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r\Downloads\"/>
    </mc:Choice>
  </mc:AlternateContent>
  <xr:revisionPtr revIDLastSave="0" documentId="13_ncr:1_{C08BD7B5-45A2-495F-9C4D-94809098C838}" xr6:coauthVersionLast="47" xr6:coauthVersionMax="47" xr10:uidLastSave="{00000000-0000-0000-0000-000000000000}"/>
  <bookViews>
    <workbookView xWindow="-15390" yWindow="-16320" windowWidth="29040" windowHeight="15720" xr2:uid="{00000000-000D-0000-FFFF-FFFF00000000}"/>
  </bookViews>
  <sheets>
    <sheet name="Active SnapPart Inventory B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<sst xmlns="http://schemas.openxmlformats.org/spreadsheetml/2006/main" count="99542" uniqueCount="32930">
  <si>
    <t>(Do Not Modify) SnapPart Inventory Balance</t>
  </si>
  <si>
    <t>(Do Not Modify) Row Checksum</t>
  </si>
  <si>
    <t>(Do Not Modify) Modified On</t>
  </si>
  <si>
    <t>Item</t>
  </si>
  <si>
    <t>Bin</t>
  </si>
  <si>
    <t>Current Balance</t>
  </si>
  <si>
    <t>Count Date</t>
  </si>
  <si>
    <t>Issue Unit</t>
  </si>
  <si>
    <t>Item Cost</t>
  </si>
  <si>
    <t>Classification(CLS) (Item) (Item)</t>
  </si>
  <si>
    <t>Description (Item) (Item)</t>
  </si>
  <si>
    <t>Manufacturer (Item) (Item)</t>
  </si>
  <si>
    <t>Mfr. Part # (Item) (Item)</t>
  </si>
  <si>
    <t>Legacy Manufacturer (Item) (Item)</t>
  </si>
  <si>
    <t>Legacy Mfr. Part # (Item) (Item)</t>
  </si>
  <si>
    <t>Has Image (Item) (Item)</t>
  </si>
  <si>
    <t>Status (Item) (Item)</t>
  </si>
  <si>
    <t>Status Date (Item) (Item)</t>
  </si>
  <si>
    <t>Modified By (Item) (Item)</t>
  </si>
  <si>
    <t>Modified On (Item) (Item)</t>
  </si>
  <si>
    <t>Storeroom</t>
  </si>
  <si>
    <t>Site</t>
  </si>
  <si>
    <t>Organization</t>
  </si>
  <si>
    <t>Created By</t>
  </si>
  <si>
    <t>EA</t>
  </si>
  <si>
    <t>O-RING</t>
  </si>
  <si>
    <t>TBD - To Be Determined</t>
  </si>
  <si>
    <t>No</t>
  </si>
  <si>
    <t>DC: Info Required</t>
  </si>
  <si>
    <t>RR Bristol Turbines</t>
  </si>
  <si>
    <t>RSIS EU Demo Site</t>
  </si>
  <si>
    <t>RSIS EU</t>
  </si>
  <si>
    <t>Zemedkun Taye</t>
  </si>
  <si>
    <t>Yes</t>
  </si>
  <si>
    <t>c9798f91-75bf-ee11-90af-000d3a05a1fe</t>
  </si>
  <si>
    <t>0xexAfICzExd9EgEyZf9pV1DJuOHRk1zsO30hEQz5+wBvyCsDjFv9VRtCgkgANu9TpzoqQeUxWezlhspBY5YCg==</t>
  </si>
  <si>
    <t>#242-9972-630</t>
  </si>
  <si>
    <t>B08Q</t>
  </si>
  <si>
    <t>Non-Catalog Items</t>
  </si>
  <si>
    <t>O RING 3.5 X 101MM</t>
  </si>
  <si>
    <t>GENERIC O RING</t>
  </si>
  <si>
    <t>Jeremy DaSilva</t>
  </si>
  <si>
    <t>WHEELABRATOR</t>
  </si>
  <si>
    <t>d5798f91-75bf-ee11-90af-000d3a05a1fe</t>
  </si>
  <si>
    <t>lLguGxnXXp7XmKlqUjJ6S+aGXloEwImuEJrf2LqBsJ4oeSyGgeltco2rT9W3HOQitL1jgIeMud0bh3iXXyGsHQ==</t>
  </si>
  <si>
    <t>(SKF)6204-2Z/C3</t>
  </si>
  <si>
    <t>A26-006</t>
  </si>
  <si>
    <t>BEARING BALL DEEP GROOVE METAL SHIELD 6204-2Z/C3</t>
  </si>
  <si>
    <t>SKF</t>
  </si>
  <si>
    <t>6204-2Z/C3</t>
  </si>
  <si>
    <t>DC: Info Provided</t>
  </si>
  <si>
    <t>Harpal Devgon</t>
  </si>
  <si>
    <t>d7798f91-75bf-ee11-90af-000d3a05a1fe</t>
  </si>
  <si>
    <t>lcrG9lurLBPVG5R8x96lAdxWifQLfCWqwJoBy7JHe/WBYY20XrtOYoyOuA5iP96jPBr1QlmX3CukjFeI2EaJ+Q==</t>
  </si>
  <si>
    <t>0 821 100 003</t>
  </si>
  <si>
    <t>A16-019</t>
  </si>
  <si>
    <t>SWITCH PRESSURE COOLANT TANKS</t>
  </si>
  <si>
    <t>BOSCH REXROTH</t>
  </si>
  <si>
    <t>d9798f91-75bf-ee11-90af-000d3a05a1fe</t>
  </si>
  <si>
    <t>YXf+/kGN+7oKzX+ZDufguikhikZBO7vuqRWIVNFCgG41BH06gopBWbHScveBt4gRsHNWt/bfmS5ysKKnUJWDVg==</t>
  </si>
  <si>
    <t>0 830 100 488</t>
  </si>
  <si>
    <t>D29-018</t>
  </si>
  <si>
    <t>SENSOR REED PNEUMATIC IP65, IP67</t>
  </si>
  <si>
    <t>AVENTICS</t>
  </si>
  <si>
    <t>dd798f91-75bf-ee11-90af-000d3a05a1fe</t>
  </si>
  <si>
    <t>5axINTrjCH7VEXnoQNmCF0wg8Zv2CwHSuapJDCQdByjuqgsDh5XDRmJY0NUn6t/W+QiQYG5Ugd4Jzivlaibl6g==</t>
  </si>
  <si>
    <t>0.5" ID X 0.75" OD X 0.4" WIDE</t>
  </si>
  <si>
    <t>B03-033</t>
  </si>
  <si>
    <t>BUSHING BRASS 1/2 X 3/4" X 9MM</t>
  </si>
  <si>
    <t>df798f91-75bf-ee11-90af-000d3a05a1fe</t>
  </si>
  <si>
    <t>z2Sqxm8vFFw40Wh4elAuJ4ypFwsX3P/JrNDD5M7JXjM9pUkqUO8U7TE0HST80SLv3/QzPHHdoycKudGVpSZSew==</t>
  </si>
  <si>
    <t>0/03.90060.343</t>
  </si>
  <si>
    <t>AA09-016</t>
  </si>
  <si>
    <t>BEARING BALL ANGULAR CONTACT X AXIS MFP100</t>
  </si>
  <si>
    <t>SCHAEFFLER</t>
  </si>
  <si>
    <t>ZKLF40100-2RS-XL</t>
  </si>
  <si>
    <t>e1798f91-75bf-ee11-90af-000d3a05a1fe</t>
  </si>
  <si>
    <t>Px+xQbyD+3LdxusZFmb1cJ//60VQuDf1JuR4ZDr1cUCK8mjMyiEK6pPFlqi9BHawJbasbm9msB3D9Njvn46uGw==</t>
  </si>
  <si>
    <t>0/03.90085.119</t>
  </si>
  <si>
    <t>C03-033</t>
  </si>
  <si>
    <t>ADJUSTING NUT M40 X1.5MM X 22MM</t>
  </si>
  <si>
    <t>Mägerle</t>
  </si>
  <si>
    <t>e3798f91-75bf-ee11-90af-000d3a05a1fe</t>
  </si>
  <si>
    <t>Hws+TI7Gho5Lx0pB0eNNgllJcwuOqNshVKXDYUYXS9PKtff8FpcFXOz/cF7AkcO0Qvbt3RGh/KRfK8imVEW54Q==</t>
  </si>
  <si>
    <t>00/89/002</t>
  </si>
  <si>
    <t>C31-019</t>
  </si>
  <si>
    <t>CARBON FEEDER POST M30 M50 400MM</t>
  </si>
  <si>
    <t>SGL Carbon, LLC</t>
  </si>
  <si>
    <t>e5798f91-75bf-ee11-90af-000d3a05a1fe</t>
  </si>
  <si>
    <t>gIx6cZhXEJtUzXl+bnvqbNQxAFFlB1snXLuonberGJTAoCbgEisFSVnR84n55Fy6TjecR4bKYI22RrWa12/lRw==</t>
  </si>
  <si>
    <t>000000-1019-252</t>
  </si>
  <si>
    <t>C19-005</t>
  </si>
  <si>
    <t>LAMP HOLDER</t>
  </si>
  <si>
    <t>Generic</t>
  </si>
  <si>
    <t>HOLDER</t>
  </si>
  <si>
    <t>e7798f91-75bf-ee11-90af-000d3a05a1fe</t>
  </si>
  <si>
    <t>rVldyhsdFZTG/Hzw4m2Rok250IT9fwZ23YjIj77Z+rvKFCf8Jm93YECqw3vBlfZLrvqEGwVHbg/F/ccOUwBIsg==</t>
  </si>
  <si>
    <t>000020783</t>
  </si>
  <si>
    <t>AA25B</t>
  </si>
  <si>
    <t xml:space="preserve">MOTOR Q3E FB 90L2D-42H </t>
  </si>
  <si>
    <t>FILTERMIST</t>
  </si>
  <si>
    <t>INA-Industrija nafte, d.d.</t>
  </si>
  <si>
    <t>eb798f91-75bf-ee11-90af-000d3a05a1fe</t>
  </si>
  <si>
    <t>m5CTtS2iypNl/WUgYNa2bgctHl2r3WeCk92mo9ZmoIw9ghPEpr32KhsEpSfR6Ss0ZdQxE0ILSgOIXkPk1WBvAA==</t>
  </si>
  <si>
    <t>0000566</t>
  </si>
  <si>
    <t>D13-011</t>
  </si>
  <si>
    <t>TUBE LAMP FLUORESCENT WHITE 438MM F15W / 835</t>
  </si>
  <si>
    <t>OSRAM</t>
  </si>
  <si>
    <t>F15W / 835</t>
  </si>
  <si>
    <t>ef798f91-75bf-ee11-90af-000d3a05a1fe</t>
  </si>
  <si>
    <t>qn77yu0QYHxluexLbjluFfKSGDn7LgZt4a7LefMgfwIrBFT2zfgiC/ucdPYA2pqybjZJC1UI/rqXSYn3Q64KTg==</t>
  </si>
  <si>
    <t>001 VENT-TECH</t>
  </si>
  <si>
    <t>C02-014</t>
  </si>
  <si>
    <t>FILTER ALUMINIUM MESH FILTER VENT-TECH 592MM X 592MM X 12MM FLO GARD SYSTEMS LTD</t>
  </si>
  <si>
    <t>592MM X 592MM X 12MM</t>
  </si>
  <si>
    <t>Flogard Systems LTD</t>
  </si>
  <si>
    <t>fd798f91-75bf-ee11-90af-000d3a05a1fe</t>
  </si>
  <si>
    <t>keBAkmiYAnptQC2I992hwpOaNy5CR5LcQIqwLuS7J7NywuMqzfsVKRmk2Wq7AkHe5qE7V9unwnVbLkXoJ7QQxw==</t>
  </si>
  <si>
    <t>0020879</t>
  </si>
  <si>
    <t>BB32-015</t>
  </si>
  <si>
    <t>BEARING 6203-RSH</t>
  </si>
  <si>
    <t>6203-RSH</t>
  </si>
  <si>
    <t>AA24C</t>
  </si>
  <si>
    <t>137a8f91-75bf-ee11-90af-000d3a05a1fe</t>
  </si>
  <si>
    <t>uHOFkJeaUCL8t6WZCCj2zDizFrPqE/8dKEFdlbksvYYoTzJnmngKffTcEoofrb5ksG3J1A1y/n6PZebjP+2Nug==</t>
  </si>
  <si>
    <t>0021630</t>
  </si>
  <si>
    <t>C36-003</t>
  </si>
  <si>
    <t>AIR BLAST VALVE SOLENOID 6213EV 3/4"</t>
  </si>
  <si>
    <t>BURKERT</t>
  </si>
  <si>
    <t>00221630</t>
  </si>
  <si>
    <t>1b7a8f91-75bf-ee11-90af-000d3a05a1fe</t>
  </si>
  <si>
    <t>JkomhhsWcvtvFSSlC1X9OxusTEcS4M+6xh7rliz5DrO4hr89UNvkCtOapcTaIXl/HC4us1x2YCialW7UqmP7JA==</t>
  </si>
  <si>
    <t>00221674</t>
  </si>
  <si>
    <t>C27-019</t>
  </si>
  <si>
    <t>SOLENOID VALVE 6213EV</t>
  </si>
  <si>
    <t>1d7a8f91-75bf-ee11-90af-000d3a05a1fe</t>
  </si>
  <si>
    <t>dEWv7AvrQQrcWAzMFYJamVEvY3eOkTZT027ZCBff95N9s/fxkHyWw9y3stxzQ+E+L932TYmV2YJMrbyTYUWujg==</t>
  </si>
  <si>
    <t>0022662</t>
  </si>
  <si>
    <t>BB32-009</t>
  </si>
  <si>
    <t>LOCKNUT M30</t>
  </si>
  <si>
    <t>KTC</t>
  </si>
  <si>
    <t>217a8f91-75bf-ee11-90af-000d3a05a1fe</t>
  </si>
  <si>
    <t>H2+EXrwSRaz4l7W3CDmBN/c/rE2Q3vIjCj4QqcT+ATCSF5JkaudcWpaSUkhNSLd6smxxRo7TMjfxAaotXHdBKw==</t>
  </si>
  <si>
    <t>00280-3-2034-1S</t>
  </si>
  <si>
    <t>A47-004</t>
  </si>
  <si>
    <t>HEATING ELEMENTS FOR PF120</t>
  </si>
  <si>
    <t>Carbolite</t>
  </si>
  <si>
    <t>REXROTH</t>
  </si>
  <si>
    <t>267a8f91-75bf-ee11-90af-000d3a05a1fe</t>
  </si>
  <si>
    <t>bETGtivI1fSaTpJ1fYANK0dWIFzPdV11XmWG0hxBjO3Jy78fvU9ac5SfYEb8fNRUSBs/pgZ3WgOfM6PUn9m2bw==</t>
  </si>
  <si>
    <t>0031.2308</t>
  </si>
  <si>
    <t>BB03-026</t>
  </si>
  <si>
    <t>16A PANEL MOUNT FUSE HOLDER FOR MINI FUSE</t>
  </si>
  <si>
    <t>Schurter, Inc.</t>
  </si>
  <si>
    <t>KSB AG</t>
  </si>
  <si>
    <t>KSB</t>
  </si>
  <si>
    <t>2a7a8f91-75bf-ee11-90af-000d3a05a1fe</t>
  </si>
  <si>
    <t>+CK3MO9bjhXJ7HLr86HpNWOAL3QA7YQEYxyUZ4Bm8srJN7tMW0oAMsospoL3a6rUlkpxjJA6DJZ/NDUaH3fBGw==</t>
  </si>
  <si>
    <t>003N0107</t>
  </si>
  <si>
    <t>D30-028</t>
  </si>
  <si>
    <t>VALVE THERMOSTATIC 10 - 80⁰C</t>
  </si>
  <si>
    <t>Danfoss Inc.</t>
  </si>
  <si>
    <t>2c7a8f91-75bf-ee11-90af-000d3a05a1fe</t>
  </si>
  <si>
    <t>2cKCmSbBztR/gjIRe9B6Rt2yWIOkSkKM2IO/CLczRR0HwqNbHACq83c6yKcXKh3WI2F78q8XCGSnSLqP1ceRfw==</t>
  </si>
  <si>
    <t>003N2132</t>
  </si>
  <si>
    <t>C02-012</t>
  </si>
  <si>
    <t>VALVE THERMOSTATIC G1/2 16 BAR</t>
  </si>
  <si>
    <t>DANFOSS</t>
  </si>
  <si>
    <t>2e7a8f91-75bf-ee11-90af-000d3a05a1fe</t>
  </si>
  <si>
    <t>WiTom8VxSNNi83koctmLF+ZOKk1Awv6adPpiKp2cH+wFFaAewCbMTLrMh7ZyCDFJSxGmTRIt+IqHtcFmgmXhwA==</t>
  </si>
  <si>
    <t>0051681</t>
  </si>
  <si>
    <t>BB26-020</t>
  </si>
  <si>
    <t>UNDERVOLTAGE RELAY FOR AUTO RECLOSING</t>
  </si>
  <si>
    <t>E. DOLD &amp; SÖHNE</t>
  </si>
  <si>
    <t>IL9079.12/003</t>
  </si>
  <si>
    <t>307a8f91-75bf-ee11-90af-000d3a05a1fe</t>
  </si>
  <si>
    <t>4hFd86l019AO4HAPs564JnzoLziClOaBI5YTAXTbdkGjn0Vr89gyd/tETN+hpZW+webmk5V34MgDEoaT0O1BTQ==</t>
  </si>
  <si>
    <t>005309</t>
  </si>
  <si>
    <t>C16-044</t>
  </si>
  <si>
    <t>RED POLYURETHANE WIPER SEAL WR61 1.5 X 73.5 X 6/10 A2/HPUR</t>
  </si>
  <si>
    <t>GENERIC SEAL</t>
  </si>
  <si>
    <t>WR61 1.5 X 73.5 X 6/10 A2/HPUR</t>
  </si>
  <si>
    <t>SYLVANIA</t>
  </si>
  <si>
    <t>HYDAC INTERNATIONAL</t>
  </si>
  <si>
    <t>387a8f91-75bf-ee11-90af-000d3a05a1fe</t>
  </si>
  <si>
    <t>0+Yc6lssCHL64dsSz7j1DX5JrIgZTHHIN9NiGAykLiq97YqF5jLs43sWkYz1k880v7f823om48u5R+SGfQU9IQ==</t>
  </si>
  <si>
    <t>0060-D-025-W</t>
  </si>
  <si>
    <t>C04-020</t>
  </si>
  <si>
    <t>OIL FILTER ELEMENT 0060-D-025-W</t>
  </si>
  <si>
    <t>301409</t>
  </si>
  <si>
    <t>3a7a8f91-75bf-ee11-90af-000d3a05a1fe</t>
  </si>
  <si>
    <t>guBaVFPFxrXnotnY9i433NBIYC0FI8KCY9cpEyBSr1wzEDrZ6lmKT9FRBnRmOCQTRX0LjPHMiGGtUTZt/EHskQ==</t>
  </si>
  <si>
    <t>0065-00</t>
  </si>
  <si>
    <t>A08-053</t>
  </si>
  <si>
    <t>CABLE RIBBON FLAT CONNECTOR  40MM</t>
  </si>
  <si>
    <t>SIEMENS</t>
  </si>
  <si>
    <t>0065.00</t>
  </si>
  <si>
    <t>3c7a8f91-75bf-ee11-90af-000d3a05a1fe</t>
  </si>
  <si>
    <t>ZGWZq1ad1BN2XVNOle9bXzO7Cm5JxX6kQ8prw/P6MwcYVo/LXlia/WiUPY4n3vr4Hw7/hh8q5aXag+dNviXJsA==</t>
  </si>
  <si>
    <t>0065-01</t>
  </si>
  <si>
    <t>A08-054</t>
  </si>
  <si>
    <t>CABLE RIBBON FLAT CONNECTOR 70MM</t>
  </si>
  <si>
    <t>0065.01</t>
  </si>
  <si>
    <t>3e7a8f91-75bf-ee11-90af-000d3a05a1fe</t>
  </si>
  <si>
    <t>FW2I4+5qAxu7VjxhEP1ARTN8Kgh4LmFWxB51VQzvTkjT7BzIGCUR+rFtfnCili7/VXOecNH/8BYYAw6/kjaH1Q==</t>
  </si>
  <si>
    <t>00TIP</t>
  </si>
  <si>
    <t>C35-055</t>
  </si>
  <si>
    <t>GAS BURNER NOZZLE TIP</t>
  </si>
  <si>
    <t>HOL-000790</t>
  </si>
  <si>
    <t>HOLMBRIDGE ENGINEERING</t>
  </si>
  <si>
    <t>427a8f91-75bf-ee11-90af-000d3a05a1fe</t>
  </si>
  <si>
    <t>pd7YzugphXf+rfxKxf2f77AHwzn63TY18MshUJlAsSdtS2WUdgRlwnpRiij2zju+41PrJA4tICrxgcNXr+E68g==</t>
  </si>
  <si>
    <t>01-021-03-32-200</t>
  </si>
  <si>
    <t>D15-044</t>
  </si>
  <si>
    <t>BOLT SOCKET SCREW M3 X 25MM</t>
  </si>
  <si>
    <t>M3 X 25MM</t>
  </si>
  <si>
    <t>467a8f91-75bf-ee11-90af-000d3a05a1fe</t>
  </si>
  <si>
    <t>V3nAFOWE81HNrQTVKqyX3VXXFzZdqL9JnvHiXJaAVsZwUvCB2xJtihkz2UW9GHDJnayU87E/0d16VGqmsZCQzg==</t>
  </si>
  <si>
    <t>010691-2-1 1/4 SECT</t>
  </si>
  <si>
    <t>C39-009L</t>
  </si>
  <si>
    <t>O RING 1/4" X 24.84MM</t>
  </si>
  <si>
    <t>1/4" X 24.84MM</t>
  </si>
  <si>
    <t>487a8f91-75bf-ee11-90af-000d3a05a1fe</t>
  </si>
  <si>
    <t>m10Dsd/RVaBxXiZgGuc6XouTX8AThBjevubV7fMxj0gCN8geeDDrkUFKvxiGnTlbgzfxt9RhygsR4y8GUhwVVg==</t>
  </si>
  <si>
    <t>010691-2-1 206</t>
  </si>
  <si>
    <t>C39-009Q</t>
  </si>
  <si>
    <t>O RING 4 X 12MM</t>
  </si>
  <si>
    <t>4 X 12MM</t>
  </si>
  <si>
    <t>4a7a8f91-75bf-ee11-90af-000d3a05a1fe</t>
  </si>
  <si>
    <t>aDcuTpiy5GPI8KxTKNUwtb44zynQnwR5BmFzWd3Q2G7DmmiuIxhnTm9PV5VvKtGlEtG01Uw5WgOvbbG/iUP36g==</t>
  </si>
  <si>
    <t>010691-2-1 208</t>
  </si>
  <si>
    <t>C39-009F</t>
  </si>
  <si>
    <t>O RING 78 X 6MM</t>
  </si>
  <si>
    <t>78 X 6MM</t>
  </si>
  <si>
    <t>4c7a8f91-75bf-ee11-90af-000d3a05a1fe</t>
  </si>
  <si>
    <t>QC5gJVffCxls5w6Q0rJgy8fEHdmlJgnWvkMoGrRIEYs23qduVWLM6XftXrQEGBs3JwK7uMJxBFKeAI4oUhNiKg==</t>
  </si>
  <si>
    <t>010691-2-1 265</t>
  </si>
  <si>
    <t>C39-009N</t>
  </si>
  <si>
    <t>O RING 4 X 210MM</t>
  </si>
  <si>
    <t>4 X 210MM</t>
  </si>
  <si>
    <t>4e7a8f91-75bf-ee11-90af-000d3a05a1fe</t>
  </si>
  <si>
    <t>JUolhOb7916YPSI/NN1O0TKnM/imMKRVJeI7sOVKIFmCdvhhWusHLcc8Nf1U/dDZY9udh7XxbGZ8ALtx26lUvQ==</t>
  </si>
  <si>
    <t>010691-2-1 327</t>
  </si>
  <si>
    <t>C39-009J</t>
  </si>
  <si>
    <t>O RING 5.3 X 45MM</t>
  </si>
  <si>
    <t>5.3 X 45MM</t>
  </si>
  <si>
    <t>507a8f91-75bf-ee11-90af-000d3a05a1fe</t>
  </si>
  <si>
    <t>E3a2MiPcXHLaFpZEWjQ09owUUpJFDZaG7olhgcr//r8T+9HNYv2NXmYn7MhEQOMdFpJlxLEd5rr0+Jg4zKTfcw==</t>
  </si>
  <si>
    <t>010691-2-1 335</t>
  </si>
  <si>
    <t>C39-009C</t>
  </si>
  <si>
    <t>O RING 5 X 70MM</t>
  </si>
  <si>
    <t>5 X 70MM</t>
  </si>
  <si>
    <t>527a8f91-75bf-ee11-90af-000d3a05a1fe</t>
  </si>
  <si>
    <t>Ol6vHv+SCx9M/G1VrbccM0Z81xKosN8dx/V4xQED3CoL/RJRbY4dQJ3Utm/kIZZ5799UO1T0WSPOHPTwK6PH4Q==</t>
  </si>
  <si>
    <t>010691-2-1 350</t>
  </si>
  <si>
    <t>C39-009M</t>
  </si>
  <si>
    <t>O RING 5 X 120MM</t>
  </si>
  <si>
    <t>5 X 120MM</t>
  </si>
  <si>
    <t>547a8f91-75bf-ee11-90af-000d3a05a1fe</t>
  </si>
  <si>
    <t>wR+HPFEad8qqyAnC4F3M/2pdOehq5ylPDZm2lcwZdpBMA8P1LUmt4LQP9eHnkFT1c0rg5DhJvV5STv0Pl46DXg==</t>
  </si>
  <si>
    <t>010691-2-1 362</t>
  </si>
  <si>
    <t>C39-009K</t>
  </si>
  <si>
    <t>O RING 5.5 X 160MM</t>
  </si>
  <si>
    <t>5.5 X 160MM</t>
  </si>
  <si>
    <t>567a8f91-75bf-ee11-90af-000d3a05a1fe</t>
  </si>
  <si>
    <t>KQVK+EtafBWAg2+z7x5VOnzujFDev1PW1Zsvu25ZGOpwnLwlly/PuUyEvkja3z+TyaRIgCw/bk+rCzNfi42dmQ==</t>
  </si>
  <si>
    <t>010691-2-1 443</t>
  </si>
  <si>
    <t>C53-006</t>
  </si>
  <si>
    <t>O RING 7 X 202MM</t>
  </si>
  <si>
    <t>7 X 202MM</t>
  </si>
  <si>
    <t>587a8f91-75bf-ee11-90af-000d3a05a1fe</t>
  </si>
  <si>
    <t>eDFdXmes1VAToF7W/S88zwrkugd2ouHa88eoD8GbBQYaMHmP8OC+oxppuGNT7T0D4YkZry4buPFwjYUdvvFtoQ==</t>
  </si>
  <si>
    <t>010691-2-1 448</t>
  </si>
  <si>
    <t>C53-007</t>
  </si>
  <si>
    <t>O RING 7 X 255MM</t>
  </si>
  <si>
    <t>7 X 255MM</t>
  </si>
  <si>
    <t>5a7a8f91-75bf-ee11-90af-000d3a05a1fe</t>
  </si>
  <si>
    <t>wCM+uHMryGRzKfufBE0ja/JCZPR/0HndY79VAsgv6yqsZM/WrCq6UwFjyjEU20SJGLEs31qS2cAC7d8QajQ5gg==</t>
  </si>
  <si>
    <t>010691-2-1 470</t>
  </si>
  <si>
    <t>C39-009H</t>
  </si>
  <si>
    <t>O RING 7 X 550MM</t>
  </si>
  <si>
    <t>7 X 550MM</t>
  </si>
  <si>
    <t>5c7a8f91-75bf-ee11-90af-000d3a05a1fe</t>
  </si>
  <si>
    <t>pJrZYmKnSYE2P+ZGchG2yWUaYmkMtM8gOnpN6U0zO05OACc7eKzSx5N/prFF9qD+REk9Ut+YSolkRlZ+zHYqgQ==</t>
  </si>
  <si>
    <t>0110-R-020-BN3HC</t>
  </si>
  <si>
    <t>A19-002</t>
  </si>
  <si>
    <t>OIL FILTER HYDRAULIC/HYDROSTATIC 1262946 (HYDAC) MAG 10-13 *CRITICAL*</t>
  </si>
  <si>
    <t>5e7a8f91-75bf-ee11-90af-000d3a05a1fe</t>
  </si>
  <si>
    <t>HTFwQAZVFpf0gTBdy92Emf0gKLTGbdo0Tv8hfzt8MLw2tYyxJ/iTymUVdW+oYNdp96Kjd4s0t1a9PsEH5lNZkQ==</t>
  </si>
  <si>
    <t>01115010786</t>
  </si>
  <si>
    <t>A42-004</t>
  </si>
  <si>
    <t>HYDRAULIC CYLINDER / RAM (AGIROOI) POWER GRIN</t>
  </si>
  <si>
    <t>AGIROSSI</t>
  </si>
  <si>
    <t>607a8f91-75bf-ee11-90af-000d3a05a1fe</t>
  </si>
  <si>
    <t>uXo/XWw0IvsKpMCEI9VHzAEsXTX08m6nbuf0NNU/44cQBFyl56NrsbLh+V3u6Uq/vM6PJsf0UQwdZVmcS5mPbw==</t>
  </si>
  <si>
    <t>0-12-0-12V-50VA</t>
  </si>
  <si>
    <t>C28-028</t>
  </si>
  <si>
    <t>MINI CHASSIS TR RC 0-120V</t>
  </si>
  <si>
    <t>CLAIRTRONIC</t>
  </si>
  <si>
    <t>9137 50VA</t>
  </si>
  <si>
    <t>EUCHNER</t>
  </si>
  <si>
    <t>657a8f91-75bf-ee11-90af-000d3a05a1fe</t>
  </si>
  <si>
    <t>BR0ruRgDKAt5RIXOLLvyg7tkbUBZ87dn35JDvwGP0o7ER1Q1L9+0AF/cbDR07ux9Wn8ZtmBidlFj25irLN6FLA==</t>
  </si>
  <si>
    <t>0126-00</t>
  </si>
  <si>
    <t>A08-052</t>
  </si>
  <si>
    <t>CABLE RIBBON FLAT CONNECTOR 34 PIN 80MM</t>
  </si>
  <si>
    <t>677a8f91-75bf-ee11-90af-000d3a05a1fe</t>
  </si>
  <si>
    <t>iUmvBJQESys2SeaDmFKEQToHrfqyFEkpWyHB9VmRxaTcgOlZqZ0q5Y0nGRhX4YSjncp3dtduociLGvSHQ0pgag==</t>
  </si>
  <si>
    <t>01500447</t>
  </si>
  <si>
    <t>B03-052</t>
  </si>
  <si>
    <t>VIEWING GLASS</t>
  </si>
  <si>
    <t>VACUUM FURNACE ENGINEERING</t>
  </si>
  <si>
    <t>697a8f91-75bf-ee11-90af-000d3a05a1fe</t>
  </si>
  <si>
    <t>+95qO0IXUnTVsjko9lvb+9HRiC6ChBhamwC2c4suyd735smk6q4bK042P2wis+CypqM9hslp96KZ2BbOvl8Tfg==</t>
  </si>
  <si>
    <t>0161MG010P</t>
  </si>
  <si>
    <t>C17-001</t>
  </si>
  <si>
    <t>FILTER 0161MG010P</t>
  </si>
  <si>
    <t>6b7a8f91-75bf-ee11-90af-000d3a05a1fe</t>
  </si>
  <si>
    <t>VwxAAGToN0H8xSt5TMzlyYmmwR9gqxuKQzoMhaTL2SY18nZC4VvW1SLjhTlPWxEh1G7vWpXCHD0w0Pfd2B8PRw==</t>
  </si>
  <si>
    <t>017011AX000</t>
  </si>
  <si>
    <t>C12-021</t>
  </si>
  <si>
    <t>50W 24V GY6.35 HALOGENE LAMP</t>
  </si>
  <si>
    <t>64440</t>
  </si>
  <si>
    <t>6d7a8f91-75bf-ee11-90af-000d3a05a1fe</t>
  </si>
  <si>
    <t>M24huUPKIK+gZPwgMnjKIplExagseEAPshdtEC82mdwZ4qXdKM4Iw3MIzI+tj5d+4xSp90sdDvZQomrQljP3HQ==</t>
  </si>
  <si>
    <t>017-520366</t>
  </si>
  <si>
    <t>C39-061</t>
  </si>
  <si>
    <t>PRESSURE CONTROL RT116 22 BAR 400V</t>
  </si>
  <si>
    <t>6f7a8f91-75bf-ee11-90af-000d3a05a1fe</t>
  </si>
  <si>
    <t>S8RmuoPU8qpx7WNsaRsuU/IKGeznMBqj19iIcghPtJlWPsH60mt7iutYU9gcrGxAyevLfhO4XIN3Jqz65E6xDA==</t>
  </si>
  <si>
    <t>018F6192</t>
  </si>
  <si>
    <t>B16BU</t>
  </si>
  <si>
    <t>COIL FOR SOLENOID VAVLE</t>
  </si>
  <si>
    <t>717a8f91-75bf-ee11-90af-000d3a05a1fe</t>
  </si>
  <si>
    <t>WXn5WNtpZ/E0w0Wr3ns/Su/4ip1IzNVAZnM3k7Wiv8JxrIlqwf+k6vEPiOtvJn13YytWj4o5EGOWhFsnALtKpg==</t>
  </si>
  <si>
    <t>018F6857</t>
  </si>
  <si>
    <t>B28-019</t>
  </si>
  <si>
    <t>SOLENOID COIL 24V 24W</t>
  </si>
  <si>
    <t>018F6857 duplicate</t>
  </si>
  <si>
    <t>737a8f91-75bf-ee11-90af-000d3a05a1fe</t>
  </si>
  <si>
    <t>bz1/zP1vZcie+ac3ShGMM8k/fYDFNq4+1HlwjPYI37Hq5/8fn8vXG5Bu+EvsCpowb42aGtN/HNAlgqzk9kShiQ==</t>
  </si>
  <si>
    <t>018F7923</t>
  </si>
  <si>
    <t>B16Z</t>
  </si>
  <si>
    <t>110V SOLENOID</t>
  </si>
  <si>
    <t>757a8f91-75bf-ee11-90af-000d3a05a1fe</t>
  </si>
  <si>
    <t>ZR4JMHR7l1zVjNR9d7CUrOQBW79hyCKQ5SeVpoEbaG3etPQBVQ1KOVGpM6xIXHOImRxesBRO3VJXK+HxzNvSEw==</t>
  </si>
  <si>
    <t>0194-00</t>
  </si>
  <si>
    <t>A08-057</t>
  </si>
  <si>
    <t>CABLE RIBBON CONNECTOR</t>
  </si>
  <si>
    <t>0194.00</t>
  </si>
  <si>
    <t>777a8f91-75bf-ee11-90af-000d3a05a1fe</t>
  </si>
  <si>
    <t>85pAC2Vmhfqr0NBWrJJC3BsbuTWd16Z2jdMRZ1UBVhYyT3dUxm+sEgg1WJ7famjhbZi1S+Yh3A13vFtZPCLM1g==</t>
  </si>
  <si>
    <t>01-TA-SD22864SPNE</t>
  </si>
  <si>
    <t>C18-013</t>
  </si>
  <si>
    <t>ORING 106.5 X 6MM NEOPRENE</t>
  </si>
  <si>
    <t>THE ASHTON GROUP</t>
  </si>
  <si>
    <t>797a8f91-75bf-ee11-90af-000d3a05a1fe</t>
  </si>
  <si>
    <t>VWMNkIWE/0CaTlC8j3rUgOM1HBjVxfdLGo3MNfI61nm9VcMKbx6J/UAVprfDs50BIrk1mv3clhwFZYJZgM5Vxg==</t>
  </si>
  <si>
    <t>01XXM-29-084B</t>
  </si>
  <si>
    <t>B03-043</t>
  </si>
  <si>
    <t>TEETH GEAR 3/8" Z24 5/8"</t>
  </si>
  <si>
    <t>7b7a8f91-75bf-ee11-90af-000d3a05a1fe</t>
  </si>
  <si>
    <t>dbbPnBKqMHwZgeAI98uKaXsdCWKpcSaMNjs5eJhMfRR+uV4k/zW5PU0fLNSr/1JyTecILpL4VSfyBKB1MBv5oA==</t>
  </si>
  <si>
    <t>02 2842</t>
  </si>
  <si>
    <t>D28-073</t>
  </si>
  <si>
    <t>SET TAP HSSG M5 X 0.5</t>
  </si>
  <si>
    <t>Roebuck</t>
  </si>
  <si>
    <t>7f7a8f91-75bf-ee11-90af-000d3a05a1fe</t>
  </si>
  <si>
    <t>LmHMScuGkKIjehCAbN4/eAImHfS6wLIi5eI3gCrFatr79HE0dkDkn72ckzBpQS5wy3ebbNvkXEsuD1qA/+uDmg==</t>
  </si>
  <si>
    <t>02/31030-00</t>
  </si>
  <si>
    <t>BB41-019</t>
  </si>
  <si>
    <t>7286-10K-5% POTENZ.FILO 2W 10 G</t>
  </si>
  <si>
    <t>ELCART</t>
  </si>
  <si>
    <t>RS PRO</t>
  </si>
  <si>
    <t>877a8f91-75bf-ee11-90af-000d3a05a1fe</t>
  </si>
  <si>
    <t>qyXPdqOBsYt6VZy7/khR/fTEBw31Wox50i/OEq7zeW/dPpOc9kaEp6uEHBrjLQGCmuDgzR2MFfUxIQHkwPkaDg==</t>
  </si>
  <si>
    <t>02-1010-58</t>
  </si>
  <si>
    <t>BB26-014</t>
  </si>
  <si>
    <t>RED TAG WILDEN M2/P2 SPARES KIT</t>
  </si>
  <si>
    <t>TBD-02-1010-58</t>
  </si>
  <si>
    <t>WALTHER TROWAL</t>
  </si>
  <si>
    <t>DC: Info Not Found</t>
  </si>
  <si>
    <t>897a8f91-75bf-ee11-90af-000d3a05a1fe</t>
  </si>
  <si>
    <t>MqHvXD83LNHkVPZOSGbedHHf75P9qCJUATSlNHg7szdVv6KPT9MTpItUKdM5aART8L9SFGq7m3/qzUmJ4uiPqg==</t>
  </si>
  <si>
    <t>0215-30</t>
  </si>
  <si>
    <t>D30-053</t>
  </si>
  <si>
    <t>O RING CHARGER SHAFT SEAL VITON 21.5MM X 3MM TYPE RM0215-30</t>
  </si>
  <si>
    <t>21.5MM X 3MM</t>
  </si>
  <si>
    <t>8b7a8f91-75bf-ee11-90af-000d3a05a1fe</t>
  </si>
  <si>
    <t>XvQ43729XHtsSI5+YKETRrh20ZwLIPOvTnEHp1pPTs94prQvYApzi4sW1kpI9W1b2AQ+iOIlwJB0/H2RaPiUKg==</t>
  </si>
  <si>
    <t>0219722</t>
  </si>
  <si>
    <t>BB33-001</t>
  </si>
  <si>
    <t>ANGLE SEAT VALVE DN25 16BAR</t>
  </si>
  <si>
    <t>b03b1d8f-1532-ef11-90b9-000d3a05a1fe</t>
  </si>
  <si>
    <t>TVHeIcGAk5WVDPZ6RqMonVxMmOPQgh/Xs3wvBaRV9nqTKDzESvXde5FqTutAqRLJOCKPFH1FU9Ps7+InBpugJg==</t>
  </si>
  <si>
    <t>026728</t>
  </si>
  <si>
    <t>C01-004</t>
  </si>
  <si>
    <t>FAN AXIAL 12V DC 3.4W 119MM X 119MM X 25MM</t>
  </si>
  <si>
    <t>EBM-PAPST</t>
  </si>
  <si>
    <t>4412FGMPR</t>
  </si>
  <si>
    <t>801d612b-ac33-ef11-90b9-000d3a05a1fe</t>
  </si>
  <si>
    <t>XbXVKgcZBSXwOaPBkavZQMVFuYhiamqRUxJWWHLoIAJA66KVN04hWlDrmdlkxZ0Yms8W0tiFcdtsB7hncu6MmA==</t>
  </si>
  <si>
    <t>026802</t>
  </si>
  <si>
    <t>A02-008</t>
  </si>
  <si>
    <t>CHAIN ROLLER SIMPLEX 06B-1 5M</t>
  </si>
  <si>
    <t>REYNOLDS</t>
  </si>
  <si>
    <t>06B-1</t>
  </si>
  <si>
    <t>6982c1c2-5534-ef11-90b9-000d3a05a1fe</t>
  </si>
  <si>
    <t>JfeW6ATbniYsKQuGf0f5vKovQ1BHSdfSgwr+HuHfgjyD9a8w4s8ZEZWdD1Q23+v5cVLHZL08cl37oR3lINSZuQ==</t>
  </si>
  <si>
    <t>026818</t>
  </si>
  <si>
    <t>A03-048</t>
  </si>
  <si>
    <t>ELBOW THREADED ADAPTOR G1/8 MALE TO 6MM PUSH IN</t>
  </si>
  <si>
    <t>812-314</t>
  </si>
  <si>
    <t>a860196b-5734-ef11-90b9-000d3a05a1fe</t>
  </si>
  <si>
    <t>DAAOVVsQ2b3u8KMF9V1zMMDnklJQIR/k8L5eFdJU1jHmE1Rwng6gK3NBZ8CNHSJJ/SvjIP7jV4nd5svb+VMcPQ==</t>
  </si>
  <si>
    <t>026820</t>
  </si>
  <si>
    <t>A04-003</t>
  </si>
  <si>
    <t>SWITCH LIMIT BNS 813-B04-D12-61-A-55-0755</t>
  </si>
  <si>
    <t>BALLUFF</t>
  </si>
  <si>
    <t>BNS02LA</t>
  </si>
  <si>
    <t>d3de140a-7b34-ef11-90b9-000d3a05a1fe</t>
  </si>
  <si>
    <t>5X/XVis2Htz5pt2rGPT9dgaVJxSVjY6dkTn8zf8qneFJ5uMJLR+Pv8XI+2SONPGWLz3S5uG5LHAyl67RJQsTcg==</t>
  </si>
  <si>
    <t>026825</t>
  </si>
  <si>
    <t>A06-033</t>
  </si>
  <si>
    <t>SENSOR PHOTOELECTRIC BOS 25K-5-M25-P-S4 8537</t>
  </si>
  <si>
    <t>8537</t>
  </si>
  <si>
    <t>588474c2-7b34-ef11-90b9-000d3a05a1fe</t>
  </si>
  <si>
    <t>AtZwYnUjfyMt/08bU8BHkk6KC37MMqynYAYbnJ2X8Yn9TzSH+hZegagAUJ0Xym1ODUbUj0BCZbVAQgxi2m5tSg==</t>
  </si>
  <si>
    <t>026826</t>
  </si>
  <si>
    <t>A06-035</t>
  </si>
  <si>
    <t>CABLE REPLACEMENT MP11</t>
  </si>
  <si>
    <t>Renishaw</t>
  </si>
  <si>
    <t>A-2045-0051-04</t>
  </si>
  <si>
    <t>98a7e5a1-7c34-ef11-90b9-000d3a05a1fe</t>
  </si>
  <si>
    <t>WCkL9RONII419qr1Au6yekz3dU6QOVHigP2b6IiVsOBZtjuIx9wCGNxSyPbnBlCG21sLkpJPWJfNWekvtdeMZA==</t>
  </si>
  <si>
    <t>026827</t>
  </si>
  <si>
    <t>A06-037</t>
  </si>
  <si>
    <t>TOOL DISC DATUM 12.7MM X 23MM</t>
  </si>
  <si>
    <t>A-2008-0382-02</t>
  </si>
  <si>
    <t>5a147105-8834-ef11-90b9-000d3a05a1fe</t>
  </si>
  <si>
    <t>FtRlhhm4Dqq4oVfNhFICRcKOHbXeEL2Txg8a3f4h8YMPX3thMaLM0pLXY1lBIEMOUp32L/fOwZz/5DsLxWzOHA==</t>
  </si>
  <si>
    <t>026833</t>
  </si>
  <si>
    <t>A07-019</t>
  </si>
  <si>
    <t>CABLE ACTUATOR FEMALE M8 3 WAY 10M</t>
  </si>
  <si>
    <t>MURRELEKTRONIK</t>
  </si>
  <si>
    <t>7000-08041-2301000</t>
  </si>
  <si>
    <t>870afb9e-8834-ef11-90b9-000d3a05a1fe</t>
  </si>
  <si>
    <t>TDTQG4aK3hnLKJYEHnamCAJtPCiRBfPs4qU4TvinqxtnsHWpgJCbh9SYb2cWbv0oPRKkxw53UXrTwigvoc9P+A==</t>
  </si>
  <si>
    <t>026834</t>
  </si>
  <si>
    <t>A07-022</t>
  </si>
  <si>
    <t>MODULE ANALOG 20MA</t>
  </si>
  <si>
    <t>6ES7 134-4GB11-0AB0</t>
  </si>
  <si>
    <t>590ac17d-a037-ef11-90b9-000d3a05a1fe</t>
  </si>
  <si>
    <t>jMrcO01orlGepZv7xmIzhqQfB7xiblZYyiD/5IZcIOozjUspif5m40hIV96M9/d7db5Xu5iw40iIMgUk3m4J7g==</t>
  </si>
  <si>
    <t>027006</t>
  </si>
  <si>
    <t>A10-003</t>
  </si>
  <si>
    <t>DRAIN SHUTTER</t>
  </si>
  <si>
    <t>Sodick, Inc.</t>
  </si>
  <si>
    <t>11231ZB</t>
  </si>
  <si>
    <t>a24637ef-a037-ef11-90b9-000d3a05a1fe</t>
  </si>
  <si>
    <t>aqsFRnxFKSQrbjfGAG4L/jX4Dl750xllRhat7nMZ00OckzYQH9yAmzEbkDcnx7YRlPOnfubneEXz69hKBaaw1Q==</t>
  </si>
  <si>
    <t>027008</t>
  </si>
  <si>
    <t>A10-004</t>
  </si>
  <si>
    <t>RELAY SAFETY DUAL CHANNEL 24V DC 110 - 230V AC</t>
  </si>
  <si>
    <t>ROCKWELL AUTOMATION</t>
  </si>
  <si>
    <t>440F-C241D</t>
  </si>
  <si>
    <t>b752b244-a137-ef11-90b9-000d3a05a1fe</t>
  </si>
  <si>
    <t>RbbLgIbiNPLnk7HPihqab+LKGQwSINKHlQAeBuFYo+HCs+4sINoOmdpeDQsl13pSCvMzfniD+rjrOxhSvdW9ZA==</t>
  </si>
  <si>
    <t>027010</t>
  </si>
  <si>
    <t>A10-005</t>
  </si>
  <si>
    <t>BLOCK TERMINAL FEED THROUGH 25MM²</t>
  </si>
  <si>
    <t>262-4200</t>
  </si>
  <si>
    <t>1adff589-a137-ef11-90b9-000d3a05a1fe</t>
  </si>
  <si>
    <t>4tKRBC2N3LWYgUL8hxSpec8zk88AyCTW3p3uzYVv5sKiYcZj1u6oj7UvvVSaszw2RJyTRqjGGNb9PC7GkTMXNg==</t>
  </si>
  <si>
    <t>027011</t>
  </si>
  <si>
    <t>A10-006</t>
  </si>
  <si>
    <t>GRIPPER UNIVERSAL PGN PLUS 125-1-AS</t>
  </si>
  <si>
    <t>SCHUNK</t>
  </si>
  <si>
    <t>0371403</t>
  </si>
  <si>
    <t>8e25a8da-a137-ef11-90b9-000d3a05a1fe</t>
  </si>
  <si>
    <t>lS3cVnCCvIoc6/o9ZXvNHLGmOLZ9HngYUnkui63iJ4NYolLcPQLVKW66y7hjdDeg0g2cyTVfDIGLVckoJu5kzA==</t>
  </si>
  <si>
    <t>027013</t>
  </si>
  <si>
    <t>A10-008</t>
  </si>
  <si>
    <t>MODULE FILTER CONTROL RM-V16</t>
  </si>
  <si>
    <t>KELLER</t>
  </si>
  <si>
    <t>RM-V16</t>
  </si>
  <si>
    <t>233680fa-a237-ef11-90b9-000d3a05a1fe</t>
  </si>
  <si>
    <t>+B8mxj/pifRpfRzjwTnCvCT6Px7TM4HGRMFjaXpPpwX5ye00R3jyRW7dz/5Y2u8dDG220L0likXNgAxTQD49IQ==</t>
  </si>
  <si>
    <t>027017</t>
  </si>
  <si>
    <t>A10-007</t>
  </si>
  <si>
    <t>BREAKER CIRCUIT 10A 24V 1 CHANNEL DIN RAIL MOUNT</t>
  </si>
  <si>
    <t>Phoenix Contact</t>
  </si>
  <si>
    <t>2906032</t>
  </si>
  <si>
    <t>609eacc4-4f38-ef11-90b9-000d3a05a1fe</t>
  </si>
  <si>
    <t>BVumd9zLazlWVLUIwB1vLwE29muGML/uEEKF29shC6rn0wPinJKcPlDqCTm9wM/hza9XUc89zY/yw1KOgVZxOA==</t>
  </si>
  <si>
    <t>027094</t>
  </si>
  <si>
    <t>C12-038</t>
  </si>
  <si>
    <t>1.5W 12V G4 LED LAMP</t>
  </si>
  <si>
    <t>INTEGRAL LED</t>
  </si>
  <si>
    <t>ILG4NE006</t>
  </si>
  <si>
    <t>1cc50690-5338-ef11-90b9-000d3a05a1fe</t>
  </si>
  <si>
    <t>YGbJbBAcr+W71ooQpBja40UwHLub67Nn8veufMGeSszskkSi7ExMx/lkdDq54YAsQr9D4SBjBZa58bIlEomJMQ==</t>
  </si>
  <si>
    <t>027099</t>
  </si>
  <si>
    <t>C12-047</t>
  </si>
  <si>
    <t>6V 20W G4 HALOGEN CAPSULE LAMP</t>
  </si>
  <si>
    <t>PROLITE</t>
  </si>
  <si>
    <t>M34</t>
  </si>
  <si>
    <t>bd109529-5838-ef11-90b9-000d3a05a1fe</t>
  </si>
  <si>
    <t>PtlvdyWlcHm4RbE1aWJS7uvDLK4tdET5n7IItV20IhqsLffa/dLIU8Jk1SB3OHkKiOAZ7cynIoPM5UWvK+Vxjw==</t>
  </si>
  <si>
    <t>027106</t>
  </si>
  <si>
    <t>C13-004</t>
  </si>
  <si>
    <t>DIGITAL FLOW SENSOR FOR WATER</t>
  </si>
  <si>
    <t>SMC</t>
  </si>
  <si>
    <t>PF2W504-F03-2</t>
  </si>
  <si>
    <t>c5540977-5838-ef11-90b9-000d3a05a1fe</t>
  </si>
  <si>
    <t>M15s39WsHlOx9xcfXWck7t0Ya1xMILzGPGfYWE61ueV4H9aHNiCyRJtKtxlfkfcFj4IjZI1aV3EEoYQ960V5SQ==</t>
  </si>
  <si>
    <t>027108</t>
  </si>
  <si>
    <t>C13-006</t>
  </si>
  <si>
    <t>RED TAG BRUSH ROLLER 430MM</t>
  </si>
  <si>
    <t>a6c921a4-5838-ef11-90b9-000d3a05a1fe</t>
  </si>
  <si>
    <t>ZTCisrUrBPwkmbDkmx4mhmWhWWWDHnIcC0fR/Q+ZQ8ZbDsf08Jrq9axeJ1EZg+sl/TqtXsbzYT17nRQnHeKxjQ==</t>
  </si>
  <si>
    <t>027109</t>
  </si>
  <si>
    <t>C13-007</t>
  </si>
  <si>
    <t>SUCTION LANCE D50</t>
  </si>
  <si>
    <t>ProMinent GmbH</t>
  </si>
  <si>
    <t>790378</t>
  </si>
  <si>
    <t>07ca4d4d-5c38-ef11-90b9-000d3a05a1fe</t>
  </si>
  <si>
    <t>0Spv3PCpDtJz/V6pVHlNoa5syxnW6M4cP1MBYuJ7Dbb3bPOHXPVomOaKhSyH/4Aqfg2R3uVB69hY1YXfSNx9FQ==</t>
  </si>
  <si>
    <t>027116</t>
  </si>
  <si>
    <t>A12-012</t>
  </si>
  <si>
    <t>KIT MOUNTING FOR D45 TUBE LIGHT</t>
  </si>
  <si>
    <t>Diana Electronic-Systeme GmbH</t>
  </si>
  <si>
    <t>BUMMSM-00002</t>
  </si>
  <si>
    <t>49c7a356-6a38-ef11-90b9-000d3a05a1fe</t>
  </si>
  <si>
    <t>NTnAck2nmFnGeMdRxKwYvJWFPpun/4znjrV1NuKIC68DECdihmmhJLo+gKPSCldu/aco1mEDdqyTjZynlGGeDQ==</t>
  </si>
  <si>
    <t>027138</t>
  </si>
  <si>
    <t>C14-015</t>
  </si>
  <si>
    <t>RED TAG MANOMETER BACK 3/8" 63MM 7BAR</t>
  </si>
  <si>
    <t>WIKA Instruments, Ltd.</t>
  </si>
  <si>
    <t>eccea685-6b38-ef11-90b9-000d3a05a1fe</t>
  </si>
  <si>
    <t>rW6hTY7Icb7qVLnibRhTWKZOftwV80WFr/Hnqq9yF9oVtLHXy2OHMHcC4dwDXACQfXWuNQsWX3G1zAvigV5JOw==</t>
  </si>
  <si>
    <t>027142</t>
  </si>
  <si>
    <t>C14-019</t>
  </si>
  <si>
    <t>MANOMETER BOTTOM 1/4" 63MM 7BAR</t>
  </si>
  <si>
    <t>CJC</t>
  </si>
  <si>
    <t>FD330040</t>
  </si>
  <si>
    <t>2f13912f-6c38-ef11-90b9-000d3a05a1fe</t>
  </si>
  <si>
    <t>19jSe5G8MRsaxTQlgqMbSA3E7Zvxd2WpN92DJM79obG3G/qYy5ye3B7r7MXENoRAhCjCkBb5QKi3RBOdQPFZfg==</t>
  </si>
  <si>
    <t>027143</t>
  </si>
  <si>
    <t>C14-021</t>
  </si>
  <si>
    <t>RED TAG MANOMETER BOTTOM 1/2" 100MM 16BAR</t>
  </si>
  <si>
    <t>7ffe3595-7738-ef11-90b9-000d3a05a1fe</t>
  </si>
  <si>
    <t>fPRf2+5EzYusc4rht9deZsl5c+NP8WDrWJDZCr2OT/gCnzGv5/hJQ9KWpqU0omMLeUJ5Cl1Nq0UnghMLR2odnQ==</t>
  </si>
  <si>
    <t>027153</t>
  </si>
  <si>
    <t>C14-016</t>
  </si>
  <si>
    <t>FIBER OPTIC CABLE 10M</t>
  </si>
  <si>
    <t>64.0243</t>
  </si>
  <si>
    <t>FELASTEC</t>
  </si>
  <si>
    <t>3d69a048-0c39-ef11-90b9-000d3a05a1fe</t>
  </si>
  <si>
    <t>H9Y5jRXDV0HwvxzXTgZR8X3c10dKIjJ2xV7U58yzaI62eFtSercpMFkMK5VdhZ5MkPxv+c1psg4bzezuEjoFIA==</t>
  </si>
  <si>
    <t>027170</t>
  </si>
  <si>
    <t>C16-002</t>
  </si>
  <si>
    <t>TBD</t>
  </si>
  <si>
    <t>UNICOM</t>
  </si>
  <si>
    <t>M-3ALU-4</t>
  </si>
  <si>
    <t>43144653-0f39-ef11-90b9-000d3a05a1fe</t>
  </si>
  <si>
    <t>Rpkx+euDmOg8Jar7Nw3AjZKNqIxgTwia6zCNXXxR8kYjPrvJGUO2n7wq12aaJQIcEIaEgYGESQouh9BH7R7lsg==</t>
  </si>
  <si>
    <t>027179</t>
  </si>
  <si>
    <t>A17-033</t>
  </si>
  <si>
    <t>RELAY SWITCH SAFETY 1NO 1NC 4 PIN M8 MALE CONNECTOR</t>
  </si>
  <si>
    <t>PILZ</t>
  </si>
  <si>
    <t>506403</t>
  </si>
  <si>
    <t>3bdd24a4-1839-ef11-90b9-000d3a05a1fe</t>
  </si>
  <si>
    <t>tuR4fr71M4pmsg0SPGuo76UM7DnQf/H3NLId3TJBZ7le5FqeqG/VtlKpDQwkObvzX7aWSO1NQ9Q10t0WfbTLZA==</t>
  </si>
  <si>
    <t>027198</t>
  </si>
  <si>
    <t>A17-046</t>
  </si>
  <si>
    <t>MODULE BATTERY AND FAN 24V DC 6FC5247-0AA06-0AA0</t>
  </si>
  <si>
    <t>6FC5247-0AA06-0AA0</t>
  </si>
  <si>
    <t>868f16b6-1c39-ef11-90b9-000d3a05a1fe</t>
  </si>
  <si>
    <t>N9z0tzqsxlO4lVUI2CdAIbivbCAxYGIkg0NvfQgFE0EL6e8/v3yniz5szXu1R6amXJcKB2NqmifufzYWa4tLXA==</t>
  </si>
  <si>
    <t>027205</t>
  </si>
  <si>
    <t>A18-005</t>
  </si>
  <si>
    <t>VALVE SOLENOID 2 PORT NC 230V AC</t>
  </si>
  <si>
    <t>221846</t>
  </si>
  <si>
    <t>848e7c49-2a39-ef11-90b9-000d3a05a1fe</t>
  </si>
  <si>
    <t>h3dzXFv5utiwwx/VeEPnAyZss0mmXl97UXRm6IjTjxs/mz5bjwRWv/90JqlVGR2FBeVLMWQbsZ8dWz9WOJvpkw==</t>
  </si>
  <si>
    <t>027235</t>
  </si>
  <si>
    <t>C17-008</t>
  </si>
  <si>
    <t>RED TAG PROBE TEMPERATURE RHL W1000</t>
  </si>
  <si>
    <t>40939</t>
  </si>
  <si>
    <t>bcd2c354-2d39-ef11-90b9-000d3a05a1fe</t>
  </si>
  <si>
    <t>4yMo7XXDTS4Do+Azzs9d7HozYksU+GDXLJdKxZwT8D0gG4+e5mV1nfV5T5AdNhlTjODzJ4UlhhI/peOOJrUOkw==</t>
  </si>
  <si>
    <t>027242</t>
  </si>
  <si>
    <t>C18-018</t>
  </si>
  <si>
    <t>RED TAG</t>
  </si>
  <si>
    <t>5333a8c0-2e39-ef11-90b9-000d3a05a1fe</t>
  </si>
  <si>
    <t>+FCiNjlfKtYD+pouOzjtlWQHwR8f67QG648XrWU2ObWF/pPY/V7fVZ2aTrYwXZys35tslK1zPnrdLeRBraMeBg==</t>
  </si>
  <si>
    <t>027247</t>
  </si>
  <si>
    <t>C18-023</t>
  </si>
  <si>
    <t>RED TAG FILTER CAGE</t>
  </si>
  <si>
    <t>1300672b-3239-ef11-90b9-000d3a05a1fe</t>
  </si>
  <si>
    <t>osUmpO9p4p7274R1qDW4nmHLmyVLYL+1cciC8rXhVFxqfRqIkEQergxaFP2Uqgq/GdmV/kl66QEIt+agAiH3lA==</t>
  </si>
  <si>
    <t>027252</t>
  </si>
  <si>
    <t>A19-012</t>
  </si>
  <si>
    <t>CLAMP C TYPE HEAVY DUTY 48MM BORE</t>
  </si>
  <si>
    <t>RSB</t>
  </si>
  <si>
    <t>C4-PP</t>
  </si>
  <si>
    <t>a2660429-3739-ef11-90b9-000d3a05a1fe</t>
  </si>
  <si>
    <t>hYSW63gee5qvimQKD2FiXOSKzEmt/6/7NNRhPDnOzNCNT/nN41WDSFuGoMuaTn7KVK9gOi/N9leXaXCTCGo2Hg==</t>
  </si>
  <si>
    <t>027267</t>
  </si>
  <si>
    <t>A20-012</t>
  </si>
  <si>
    <t>SPACER BEARING SPINDLE 16MM X 10MM X 8MM</t>
  </si>
  <si>
    <t>16MM X 10MM X 8MM</t>
  </si>
  <si>
    <t>c5bd301f-3939-ef11-90b9-000d3a05a1fe</t>
  </si>
  <si>
    <t>6kQr34GBwERLfYstdTWDO4S4sQqrpNfP1Cs0u3bhsPCfT4KhZlRFnXudnd1+h3tM0+Qx0j1TjXl2GWxOQFVPlQ==</t>
  </si>
  <si>
    <t>027274</t>
  </si>
  <si>
    <t>A20-014</t>
  </si>
  <si>
    <t>FILTER LOW PRESSURE</t>
  </si>
  <si>
    <t>PARKER</t>
  </si>
  <si>
    <t>932073 03B</t>
  </si>
  <si>
    <t>44346ae9-3b39-ef11-90b9-000d3a05a1fe</t>
  </si>
  <si>
    <t>6LIIK8FwesMdBut4kZSi9DV6OBFWj5/7SlHZ/Ynjyjk3JdkgXpgt1hKXJ6q9jDKbhOgIj9Gb6eW2LYVp68FX1A==</t>
  </si>
  <si>
    <t>027280</t>
  </si>
  <si>
    <t>A20-024</t>
  </si>
  <si>
    <t>COUPLING JAW 24MM HUB</t>
  </si>
  <si>
    <t>LOVEJOY</t>
  </si>
  <si>
    <t>68514472545</t>
  </si>
  <si>
    <t>3430fe5e-3d39-ef11-90b9-000d3a05a1fe</t>
  </si>
  <si>
    <t>Xi8iIs012cNvlpGvGnn144nphcVeic/e0ZfVuvUoSXXQI2/nBmBrOvtdQq8Npd+pOFYKrqSeqtmNHmADZh21sQ==</t>
  </si>
  <si>
    <t>027281</t>
  </si>
  <si>
    <t>C19-019</t>
  </si>
  <si>
    <t>110V 60W BC/B22 BULB</t>
  </si>
  <si>
    <t>BELL</t>
  </si>
  <si>
    <t>03053</t>
  </si>
  <si>
    <t>82784a5f-4539-ef11-90b9-000d3a05a1fe</t>
  </si>
  <si>
    <t>LzpGFnVlwBPFBmaC4CPGrgfAmwKEmzjXFYjbO+dKriwJCuT7f1ZP4VAEZUvsjT7tCocGjDBIAR4GZoYGQVOUBw==</t>
  </si>
  <si>
    <t>027292</t>
  </si>
  <si>
    <t>C18-008</t>
  </si>
  <si>
    <t>RED TAG TEMPERATURE SENSOR RHL W1000</t>
  </si>
  <si>
    <t>917a8f91-75bf-ee11-90af-000d3a05a1fe</t>
  </si>
  <si>
    <t>YMpdUlnbiEhUIpzO7THas38R3haDCLBEsVqZUMCgJJIe6QpJ94H+N/anRLLxQqDnygMtkJeN1F2MQPJsgZrwmA==</t>
  </si>
  <si>
    <t>0273000</t>
  </si>
  <si>
    <t>C14-040</t>
  </si>
  <si>
    <t>MANOMETER BOTTOM 3/8" 100MM 23BAR</t>
  </si>
  <si>
    <t>SPIRAX SARCO</t>
  </si>
  <si>
    <t>f6a3bc7b-d539-ef11-90b9-000d3a05a1fe</t>
  </si>
  <si>
    <t>NhXb+kOSHwYU1pHrYS+nkL4QjWyGh4YSKOF1jVBtauGP2gSmF5eofsOq11aDoNtc5jUGVPYWF1LDU5+xisdIcA==</t>
  </si>
  <si>
    <t>027316</t>
  </si>
  <si>
    <t>C19-045</t>
  </si>
  <si>
    <t>110V 100W ES/E27 INCANDESCENT BULB</t>
  </si>
  <si>
    <t>110V 100W ES/E27</t>
  </si>
  <si>
    <t>1011229a-fa39-ef11-90b9-000d3a05a1fe</t>
  </si>
  <si>
    <t>EcJZErKpmQmNNdTNWuxJKX6Jq0Xb1ax5FMOgtmtz8yDZ9X1upgXqiG7Lr8uuIyob3L1DCqBcPT1/mvACj0E6Vg==</t>
  </si>
  <si>
    <t>027359</t>
  </si>
  <si>
    <t>C21-018</t>
  </si>
  <si>
    <t>V RING VA-95</t>
  </si>
  <si>
    <t>VA-95</t>
  </si>
  <si>
    <t>3c190e43-a73a-ef11-90b9-000d3a05a1fe</t>
  </si>
  <si>
    <t>dAvKhqLSi5lnIpJuFXCqpQqQyCT31exD2czCPbT0welXury4IBDfPzK06Fm/kf8n1EEQ7QnX+H7ooLzeVfcpkw==</t>
  </si>
  <si>
    <t>027403</t>
  </si>
  <si>
    <t>A29-004</t>
  </si>
  <si>
    <t>CONTROLLER PROBE HEAD</t>
  </si>
  <si>
    <t>A-5863-0100-05</t>
  </si>
  <si>
    <t>1c697ccb-a83a-ef11-90b9-000d3a05a1fe</t>
  </si>
  <si>
    <t>sPnWpSCVVgaxqqzB7IA8PuswC6OMZYz0M2kv6HEgRbCM8ZB6OgwqImHkMLahLzFXSKazUfpPLpB1mGEaPWPaow==</t>
  </si>
  <si>
    <t>027405</t>
  </si>
  <si>
    <t>A29-009</t>
  </si>
  <si>
    <t>DRAIN AUTOMATIC 40UM G 1/4</t>
  </si>
  <si>
    <t>Norgren</t>
  </si>
  <si>
    <t>BLO07-201</t>
  </si>
  <si>
    <t>7799902a-ad3a-ef11-90b9-000d3a05a1fe</t>
  </si>
  <si>
    <t>vJNu3GPqxII6XGPt53oEhKxT3rtHdO3h5ygugbwm2JoFYJ7tAImWS2FFGRDtgMOBVqbo+w8oI9wT9g3wMEVj8A==</t>
  </si>
  <si>
    <t>027407</t>
  </si>
  <si>
    <t>A29-020</t>
  </si>
  <si>
    <t>BOARD MODULE</t>
  </si>
  <si>
    <t>12389</t>
  </si>
  <si>
    <t>Neu-Servo</t>
  </si>
  <si>
    <t>7ebab852-2b3d-ef11-90b9-000d3a05a1fe</t>
  </si>
  <si>
    <t>kURLCETgyj/Lc1aFyUl9JLE/oUg28fE6d9T3uY97BgvYQ8X2YmsoTIq5FN4XBJJHdlei37sKKX/BkvD1eyZkCw==</t>
  </si>
  <si>
    <t>027528</t>
  </si>
  <si>
    <t>C22-004</t>
  </si>
  <si>
    <t>HORIZONTAL POLYPROP FLOAT SWITCH 1M 300V</t>
  </si>
  <si>
    <t>SENSATA</t>
  </si>
  <si>
    <t>RSF34W100RF</t>
  </si>
  <si>
    <t>0e188f58-c63d-ef11-90b9-000d3a05a1fe</t>
  </si>
  <si>
    <t>+6yzzMxMPz+KRbbxOQC1Q9NzFzq7Xo8/nK36kIygihT8QsKzzO87DEnJw4SCAkYFESCjoUFBAi9Wgsn5eRfTjw==</t>
  </si>
  <si>
    <t>027567</t>
  </si>
  <si>
    <t>C22-052</t>
  </si>
  <si>
    <t>LOW HD CAP M6 X 25MM</t>
  </si>
  <si>
    <t>cccd96b3-ce3d-ef11-90b9-000d3a05a1fe</t>
  </si>
  <si>
    <t>q6/HfJJgx96lHptphbIHccAhREyWbS40ZBdhhEtZ0k1c+OR9HB4NO7Hf30iTNuv1zGyvoDn5scGFGih7UDYzZQ==</t>
  </si>
  <si>
    <t>027582</t>
  </si>
  <si>
    <t>C24-002</t>
  </si>
  <si>
    <t>MOUNTED LAMP 24V 70W</t>
  </si>
  <si>
    <t>LUXO</t>
  </si>
  <si>
    <t>LFG028261</t>
  </si>
  <si>
    <t>b3b69db0-d53d-ef11-90b9-000d3a05a1fe</t>
  </si>
  <si>
    <t>D6EVkc+uGmuVCOLsCC3Y/EA0CHyDqAk9f/YEzNgqe0gWBtr6vl0VF8hvlpgCnnYBmK20JxG8s5Qsk8TW2SPu4A==</t>
  </si>
  <si>
    <t>027593</t>
  </si>
  <si>
    <t>C25-016</t>
  </si>
  <si>
    <t>TERMINAL BLOC 1.5MM2</t>
  </si>
  <si>
    <t>VDE 0611</t>
  </si>
  <si>
    <t>a3e91e47-d83d-ef11-90b9-000d3a05a1fe</t>
  </si>
  <si>
    <t>MWqY1U5sX2mzWwix+Dqc2yqUiybh3T7yJFfWmyDPD9MjcIfxthmxcDCAQzev8PItwXNyMwUhBZofMq1mtrIpiA==</t>
  </si>
  <si>
    <t>027596</t>
  </si>
  <si>
    <t>C25-020</t>
  </si>
  <si>
    <t>SEMICONDUCTOR RELAY 1P 20A 230V</t>
  </si>
  <si>
    <t>3RF2020-1AA02</t>
  </si>
  <si>
    <t>27927951-d93d-ef11-90b9-000d3a05a1fe</t>
  </si>
  <si>
    <t>u1q4iBARJVeOC73rSjkLdbhmqL9DHxuOkPlLlCnayHR0b0Q+i0hvPTqVkOAnNIsdvq1MexgXlGOF8zJYP54Qfg==</t>
  </si>
  <si>
    <t>027602</t>
  </si>
  <si>
    <t>C25-024</t>
  </si>
  <si>
    <t>PRESSURE SENSOR 10BAR</t>
  </si>
  <si>
    <t>ISE30A-01-F</t>
  </si>
  <si>
    <t>50312e9b-da3d-ef11-90b9-000d3a05a1fe</t>
  </si>
  <si>
    <t>b2VIiYTDPX4vgLNpBCAojXqLOOWBrcfb0koG5y/tPZMp4cL22T1K4ZtHtKSmsrey7FLnduJFQuyIVEozJwiQ2A==</t>
  </si>
  <si>
    <t>027605</t>
  </si>
  <si>
    <t>C25-030</t>
  </si>
  <si>
    <t>RED TAG SHUNTS</t>
  </si>
  <si>
    <t>f8c816ce-db3d-ef11-90b9-000d3a05a1fe</t>
  </si>
  <si>
    <t>9RE9wr4PKLmdpXuGeWByqyt83a4eyV5rr0Ta9GEem/70dPlBE4Ubt8FqHgfCo2BIEhiCjNP632sclJEIsEhSWw==</t>
  </si>
  <si>
    <t>027608</t>
  </si>
  <si>
    <t>C25-033</t>
  </si>
  <si>
    <t>SOLENOID VALVE MFH-5-1/4-B</t>
  </si>
  <si>
    <t>FESTO</t>
  </si>
  <si>
    <t>15901</t>
  </si>
  <si>
    <t>302bd9c4-893e-ef11-90b9-000d3a05a1fe</t>
  </si>
  <si>
    <t>9ykscUyjkd6KCniFipGg0jOPNO/nNL3A8ipVICJ5vCB/BpYo8zmLUPpYrzwYXl9i8e2CODTlCN8sKTJ4a6au2w==</t>
  </si>
  <si>
    <t>027637</t>
  </si>
  <si>
    <t>C28-001</t>
  </si>
  <si>
    <t>DOL STARTER 5KW 415V</t>
  </si>
  <si>
    <t>EATON</t>
  </si>
  <si>
    <t>48ADS1X</t>
  </si>
  <si>
    <t>f50eb77b-8b3e-ef11-90b9-000d3a05a1fe</t>
  </si>
  <si>
    <t>g+Bl1IcXKieyyMX9eyzGFjFmpeCwyiQGhqTQ6YCM+Lr7nXrkBfwwoRlPUaR0sumdk7FrNdisD60oZKrDK+Us1Q==</t>
  </si>
  <si>
    <t>027642</t>
  </si>
  <si>
    <t>C28-008</t>
  </si>
  <si>
    <t>MOTOR CIRCUIT BREAKER 4-6.3A 3P 3D</t>
  </si>
  <si>
    <t>Schneider Electric</t>
  </si>
  <si>
    <t>GV2ME10</t>
  </si>
  <si>
    <t>fb3026ab-a33e-ef11-90b9-000d3a05a1fe</t>
  </si>
  <si>
    <t>RIl+1wIU8JzhAWaAQ8deztZz6qBZ6UMcwpi0A+hnOws7kNjJgzlihEGkvTXjNxIUYq0+fGcj0oQ5U3XA+CfZpQ==</t>
  </si>
  <si>
    <t>027658</t>
  </si>
  <si>
    <t>C29-044</t>
  </si>
  <si>
    <t>SOFT KEYBORD</t>
  </si>
  <si>
    <t>841-009A</t>
  </si>
  <si>
    <t>VA TECH</t>
  </si>
  <si>
    <t>6ebd457f-a73e-ef11-90b9-000d3a05a1fe</t>
  </si>
  <si>
    <t>P1y+nmbfGmZc6/vzlaTK4A/G8iDTDR8PkV0gPv1NmZtSQE+jFNZl2zN30fl8/J4UJ0uDwTPpvuIfVgAkZjyh9Q==</t>
  </si>
  <si>
    <t>027671</t>
  </si>
  <si>
    <t>C30-002</t>
  </si>
  <si>
    <t>e39fa7b9-a73e-ef11-90b9-000d3a05a1fe</t>
  </si>
  <si>
    <t>vTMwC3Kh6E19i9wdKE7QCHcEMyz6qzwzkRTgQEaaso4rbADI1b+fELRcQJHJYPqlxxRV+SFvYTQ/RBEu4ak8Jw==</t>
  </si>
  <si>
    <t>027674</t>
  </si>
  <si>
    <t>C30-003</t>
  </si>
  <si>
    <t>RED TAG M22-1" THREADED SHAFT</t>
  </si>
  <si>
    <t>V1525</t>
  </si>
  <si>
    <t>f0be15f0-ac3e-ef11-90b9-000d3a05a1fe</t>
  </si>
  <si>
    <t>vXoCmG+qCMQD8ORPHw3wbXbg9mLcGPN31+mjldtDYNbkVu+idwg/0plbRdhbWtjCK4OX+K1t2N939+1yBZSBjA==</t>
  </si>
  <si>
    <t>027686</t>
  </si>
  <si>
    <t>C30-012</t>
  </si>
  <si>
    <t>7d1ca6fd-ae3e-ef11-90b9-000d3a05a1fe</t>
  </si>
  <si>
    <t>EZuFPsNZewDbTIgwGMwMu8q3jokj1rA2RWdqOkDLrYFxrtPGrkJNfldwlzYDTx+2iyV0cwtg/k+Hk95I1zXIgA==</t>
  </si>
  <si>
    <t>027688</t>
  </si>
  <si>
    <t>C30-016</t>
  </si>
  <si>
    <t>c66e6474-513f-ef11-90b9-000d3a05a1fe</t>
  </si>
  <si>
    <t>8gK/5V98QpnMTD6/EYwFK6PK9dWO5svSP3HR0xQ52sGYkSS8A6iE4RHvmRSsnj8DfeTj4a33RqZHqIlSfWs1Hw==</t>
  </si>
  <si>
    <t>027726</t>
  </si>
  <si>
    <t>C33-005</t>
  </si>
  <si>
    <t>1dcba9be-513f-ef11-90b9-000d3a05a1fe</t>
  </si>
  <si>
    <t>tmpe2oGJCpthIz5tc8kWM1QsVlu3cJgLJbjwtQHpo5U+svWZsKYF2Wi1KqlnWzboiyt/qb83BOOyiOoWc4m22Q==</t>
  </si>
  <si>
    <t>027727</t>
  </si>
  <si>
    <t>C33-006</t>
  </si>
  <si>
    <t>959b3ac0-633f-ef11-90b9-000d3a05a1fe</t>
  </si>
  <si>
    <t>5vBUOJZfdeeFhBXcBtzuEyezsROjnCZUNA2FTkYIoPumSJze2IvLJr28lF7V0YWWx3EF9uslhsB1XXlnRdTcEw==</t>
  </si>
  <si>
    <t>027744</t>
  </si>
  <si>
    <t>C34-012</t>
  </si>
  <si>
    <t>ROTATING SWITCH 3POS</t>
  </si>
  <si>
    <t>ZB4 BD5</t>
  </si>
  <si>
    <t>00bafa0e-643f-ef11-90b9-000d3a05a1fe</t>
  </si>
  <si>
    <t>8Tz1LZ3EApGdYzJw8VMFZUja3zlx8njCcwxMgQEcz00wjSz4DF799ZkEcrc523+gGLO/eUyu7t64shD6k3WEhQ==</t>
  </si>
  <si>
    <t>027745</t>
  </si>
  <si>
    <t>C34-013</t>
  </si>
  <si>
    <t>ROTATION SWITCH LONG HARM 3POS</t>
  </si>
  <si>
    <t>ZB4 BJ5</t>
  </si>
  <si>
    <t>4310af6c-6d3f-ef11-90b9-000d3a05a1fe</t>
  </si>
  <si>
    <t>4ezIFkGqNaI3ELKXKVgpHqb8rgJz8okoZE8YpsadWaZg7NJrahTjOcVuZeAPrHHY+vWa4Z6B23I85Zt1JeGORg==</t>
  </si>
  <si>
    <t>027761</t>
  </si>
  <si>
    <t>C35-024</t>
  </si>
  <si>
    <t>RED TAG SOLENOID AIR VALVE 3/8"</t>
  </si>
  <si>
    <t>877c6853-6f3f-ef11-90b9-000d3a05a1fe</t>
  </si>
  <si>
    <t>RanyRA7nlm2oYWGpi30COOK9UBWrA1TsSdwkPirZijREc7YasGf/Xusbs5iIm38jWGLkq6AyAbeDc19vyiqUHA==</t>
  </si>
  <si>
    <t>027765</t>
  </si>
  <si>
    <t>C35-032</t>
  </si>
  <si>
    <t>RED TAG AIR PRESSURE GAUGE</t>
  </si>
  <si>
    <t>b96ae512-703f-ef11-90b9-000d3a05a1fe</t>
  </si>
  <si>
    <t>BJpaTA2Op4Mry2adGhh3R5WIH4t8cf5b1RErCC9z+5DIconIZivEuaSKERjDlVCEv6UsIRhtI79ME3VbUfu6MA==</t>
  </si>
  <si>
    <t>027770</t>
  </si>
  <si>
    <t>C35-035</t>
  </si>
  <si>
    <t>KEY W81</t>
  </si>
  <si>
    <t>Telemecanique</t>
  </si>
  <si>
    <t>5277790111</t>
  </si>
  <si>
    <t>eba2af7c-753f-ef11-90b9-000d3a05a1fe</t>
  </si>
  <si>
    <t>0Diww7Ale1HCLTo271k/c1rGEaHfQDs0sx/PcTHb+k7XwAkzUfi0eKNMpZiFK93KJUdTnZ5OX8F/CQ7aU2xLhQ==</t>
  </si>
  <si>
    <t>027784</t>
  </si>
  <si>
    <t>C35-057</t>
  </si>
  <si>
    <t>RED TAG HEATER SEAL KIT</t>
  </si>
  <si>
    <t>ba10cf96-783f-ef11-90b9-000d3a05a1fe</t>
  </si>
  <si>
    <t>U/nNeuR5qPP63Nr45Zgrz17TUlbxFPwXth6Q7I5jp+JNC5eeiQ4/oO8LJwguc+i/+2etDlglMcZLNGktxWwMYg==</t>
  </si>
  <si>
    <t>027787</t>
  </si>
  <si>
    <t>C35-066</t>
  </si>
  <si>
    <t>BRACKET 20 X 50MM</t>
  </si>
  <si>
    <t>f7d5af70-a942-ef11-90b9-000d3a05a1fe</t>
  </si>
  <si>
    <t>ROhPXFAg84h0Aj7y67MBPfJHPG5klTHNhosrhJOYyKfz50NSVR0c9xhG9rOz4/5aaLpTlWRDnNz6bR6FxDz4eg==</t>
  </si>
  <si>
    <t>027925</t>
  </si>
  <si>
    <t>C36-004</t>
  </si>
  <si>
    <t>BALL JOINT F M8 10MM</t>
  </si>
  <si>
    <t>f9a55cb6-a942-ef11-90b9-000d3a05a1fe</t>
  </si>
  <si>
    <t>MCip5Wbwud0//8b2dWiyvPxjfLoZ7zKPMr/6JkTCnkEf9wQfLjmu1klCQpXGMquRB3daeyDXVq1DQ/9NZYTzAQ==</t>
  </si>
  <si>
    <t>027926</t>
  </si>
  <si>
    <t>C36-005</t>
  </si>
  <si>
    <t>PUSH BUTTON CLIPS L21AA01</t>
  </si>
  <si>
    <t>BACO</t>
  </si>
  <si>
    <t>333E</t>
  </si>
  <si>
    <t>c6f3a225-4943-ef11-90b9-000d3a05a1fe</t>
  </si>
  <si>
    <t>owm0UI0R85XXh/dMcsh5vJUrc4vj+wDNQWDIx0Yid7w/Z2AgxMltGhlDkFmaNHMefVA09I+bKljI0tyrx7lUvg==</t>
  </si>
  <si>
    <t>027948</t>
  </si>
  <si>
    <t>C38-001</t>
  </si>
  <si>
    <t>RAIL GUIDE 450MM</t>
  </si>
  <si>
    <t>ROLLON</t>
  </si>
  <si>
    <t>181212</t>
  </si>
  <si>
    <t>e961787a-4943-ef11-90b9-000d3a05a1fe</t>
  </si>
  <si>
    <t>zsIYVWRbMw7QVLzl+QNLSee2CruzcOUC115benRMBehiKi164X1pMLTBifKHn5tHGiLcfNq4motWG6age/fEkw==</t>
  </si>
  <si>
    <t>027949</t>
  </si>
  <si>
    <t>C38-002</t>
  </si>
  <si>
    <t>DOUBLE RAIL GUIDE 490MM</t>
  </si>
  <si>
    <t>201212</t>
  </si>
  <si>
    <t>47b99e0b-4c43-ef11-90b9-000d3a05a1fe</t>
  </si>
  <si>
    <t>aCINYX4Cte1QZkDps8CdiiwjefeqsYvbN7JvM6B2XTlKmOfu6ALK+BBjCjMJKwDNzMU/MqPY3YP87xjxcaftxA==</t>
  </si>
  <si>
    <t>027953</t>
  </si>
  <si>
    <t>C38-011</t>
  </si>
  <si>
    <t>89174e02-5043-ef11-90b9-000d3a05a1fe</t>
  </si>
  <si>
    <t>eKJmSSNlM3To2Zt3m7dieMxOKQmuiGKYqCOvrWD6tXitfoJ/IyiCfS8EW79R2PFeZoubv1x7uHNPE6fp6iXxDg==</t>
  </si>
  <si>
    <t>027955</t>
  </si>
  <si>
    <t>C38-022</t>
  </si>
  <si>
    <t>COMET</t>
  </si>
  <si>
    <t>10008993</t>
  </si>
  <si>
    <t>2d90950a-5643-ef11-90b9-000d3a05a1fe</t>
  </si>
  <si>
    <t>Q0LGIdDDAYm7KzYCWDC3HvrTGZp0KHA2ljDpBFjrMl8TjEX5bm/J3oqKhRZLjrm5lQfZOX0c1wsY0oG+zZ7aXQ==</t>
  </si>
  <si>
    <t>027961</t>
  </si>
  <si>
    <t>C39-009B</t>
  </si>
  <si>
    <t>ORING 7/16" X 67.93MM</t>
  </si>
  <si>
    <t>7/16" X 67.93MM</t>
  </si>
  <si>
    <t>d698d3b0-6843-ef11-90b9-000d3a05a1fe</t>
  </si>
  <si>
    <t>uDjr78ILj+jN8ymyNeXDrcJt38nQb+krh312+VlNzekmtV50ihQDiFgsH4lVsly0H32jT5+iv9mJP5vsnn0lsQ==</t>
  </si>
  <si>
    <t>027975</t>
  </si>
  <si>
    <t>C39-055</t>
  </si>
  <si>
    <t>MIXER 400ML</t>
  </si>
  <si>
    <t>BUCK &amp; HICKMAN</t>
  </si>
  <si>
    <t>1D101205D</t>
  </si>
  <si>
    <t>dbd2bc9b-6943-ef11-90b9-000d3a05a1fe</t>
  </si>
  <si>
    <t>tOJMkx+Qgc5jE//+uQWtUJ7rPklkrQn+CasMq9pTrZkXwJeITEbucNnQrBxSDZcx5KnBde5DBubcWqhJIQZDPQ==</t>
  </si>
  <si>
    <t>027977</t>
  </si>
  <si>
    <t>C39-060</t>
  </si>
  <si>
    <t>PC SHEETS 120 X 245MM</t>
  </si>
  <si>
    <t>120 X 245MM</t>
  </si>
  <si>
    <t>3a0c8d06-6b43-ef11-90b9-000d3a05a1fe</t>
  </si>
  <si>
    <t>VbVgOMwt628NfDiFf59Xf8YFonFuuStL/kv1UoqoKJK4pOh7ABJWKe4R4STKDLnj4okod83ugjaRyqr1W/ZlFQ==</t>
  </si>
  <si>
    <t>027980</t>
  </si>
  <si>
    <t>C40-002</t>
  </si>
  <si>
    <t>POWER SUPPLY 250V</t>
  </si>
  <si>
    <t>ElectroCraft</t>
  </si>
  <si>
    <t>MAX 250 DC20</t>
  </si>
  <si>
    <t>f55b19ea-7943-ef11-90b9-000d3a05a1fe</t>
  </si>
  <si>
    <t>TMK5oTMz1lr0dpSquJ5QSWz5QZlgbagyYeyQXFjJR/0yeSNBIAvUAlC8TddJJHQiVMM7LPO/d9Pg0kaaGWL9jA==</t>
  </si>
  <si>
    <t>027986</t>
  </si>
  <si>
    <t>C42-001H</t>
  </si>
  <si>
    <t>PP FILM CAPACITOR 440V 15UF</t>
  </si>
  <si>
    <t>196-4810</t>
  </si>
  <si>
    <t>2bcd99d1-0c44-ef11-90b9-000d3a05a1fe</t>
  </si>
  <si>
    <t>Cevy0boPHkAkECXUDSp8JI1q7+DxysTIVsjkiIopMO5UPgPh4q7vrFzOJu3zSrwG0RulfLs24mbE4Q3yJ4R+SA==</t>
  </si>
  <si>
    <t>027995</t>
  </si>
  <si>
    <t>C44-004</t>
  </si>
  <si>
    <t>TEMPERATURE CONTROL 3216PID</t>
  </si>
  <si>
    <t>Eurotherm</t>
  </si>
  <si>
    <t>3216/CC/VH/LRXX/R</t>
  </si>
  <si>
    <t>6c79fe00-1b44-ef11-90b9-000d3a05a1fe</t>
  </si>
  <si>
    <t>3fhjNzLngyd20WCtG1Chv54bembJKTfCf3S8oDfwsc/98MbB0ml5bIdGk4bRsYRROGARnh3pk4JDIKRaKoMVrw==</t>
  </si>
  <si>
    <t>028006</t>
  </si>
  <si>
    <t>C47-006</t>
  </si>
  <si>
    <t>CABLE MOUNT PLUF 3P 16A 220V</t>
  </si>
  <si>
    <t>MENNEKES</t>
  </si>
  <si>
    <t>248RG</t>
  </si>
  <si>
    <t>573aa9de-1b44-ef11-90b9-000d3a05a1fe</t>
  </si>
  <si>
    <t>4nyjgnhZylIopjivq4rMIW7EqdmSG/Ss4AP8SAYGg7bIjYewaWnJcKy54hJwAYeEj+GOC2TVQ0mWHe+LkIoKJg==</t>
  </si>
  <si>
    <t>028007</t>
  </si>
  <si>
    <t>C47-008</t>
  </si>
  <si>
    <t>CABLE MOUNT PLUG 4P 32A 230V</t>
  </si>
  <si>
    <t>SCAME</t>
  </si>
  <si>
    <t>218.3233</t>
  </si>
  <si>
    <t>d6592ea7-1d44-ef11-90b9-000d3a05a1fe</t>
  </si>
  <si>
    <t>CFrLTDPN2ZKa7Rf5Gr2YUfUdOzPFsP10bJ43z17LhnuOf0qRzvK6CwUQZw8UUpIvvqrcd1VJIBX410D0d+tFsA==</t>
  </si>
  <si>
    <t>028009</t>
  </si>
  <si>
    <t>C47-014</t>
  </si>
  <si>
    <t>CABLE MOUNT PLUG 3P 32A 220V</t>
  </si>
  <si>
    <t>318.3243</t>
  </si>
  <si>
    <t>d845663b-1e44-ef11-90b9-000d3a05a1fe</t>
  </si>
  <si>
    <t>IlB13cHAjBPbOzp4C+3Gc2FJpmKXR3tKs0argQgWgEPvnTCAOvwhjfFox38HPVfrzgt/dSsUO5GWKTZ3GDYwKg==</t>
  </si>
  <si>
    <t>028012</t>
  </si>
  <si>
    <t>C47-015</t>
  </si>
  <si>
    <t>DOOR COUPLING ROTARY HANDLE RED YELLOW</t>
  </si>
  <si>
    <t>NZM2-XTVDVR</t>
  </si>
  <si>
    <t>b8b49fbb-2144-ef11-90b9-000d3a05a1fe</t>
  </si>
  <si>
    <t>E4+EAQN/52RcwhjOmckwsYITsTgdkcPdEjGCn1kPGmk2SysqBsQ+Y3V7GcAgLdnXz3xbXyvvp54/rK2G/EKMEQ==</t>
  </si>
  <si>
    <t>028013</t>
  </si>
  <si>
    <t>C48-001</t>
  </si>
  <si>
    <t>BEARING B7008-C-T-P4S-UL</t>
  </si>
  <si>
    <t>FAG</t>
  </si>
  <si>
    <t>B7008-C-T-P4S-UL</t>
  </si>
  <si>
    <t>f64ca8be-2344-ef11-90b9-000d3a05a1fe</t>
  </si>
  <si>
    <t>YwHU/QC6Pe+z+dARqu1ahuLGPsb4Nt5o2XjGCAfLL4e5eXYvJTLGZ7eJ1VU6yfd0WBWUj+lAbc+pn7eVEzBd/g==</t>
  </si>
  <si>
    <t>028016</t>
  </si>
  <si>
    <t>C48-009</t>
  </si>
  <si>
    <t>01-T10-029</t>
  </si>
  <si>
    <t>e1134e69-2444-ef11-90b9-000d3a05a1fe</t>
  </si>
  <si>
    <t>cUxgSsSpQJ2gOasEPUl58Zj4M3Vissf4lFeaB98wmrhUzhP1oEDTJr5ZUIff/lBncFlORcIIwrrkQkaR2GWX5w==</t>
  </si>
  <si>
    <t>028017</t>
  </si>
  <si>
    <t>C48-011</t>
  </si>
  <si>
    <t>CONNECTOR 01/T10/034</t>
  </si>
  <si>
    <t>VFE</t>
  </si>
  <si>
    <t>W13077</t>
  </si>
  <si>
    <t>3bb67e5b-2844-ef11-90b9-000d3a05a1fe</t>
  </si>
  <si>
    <t>ZNw+DdJLPbxaJSELN9rH826XBrvXAzwCPGsbAIGAeyvSOe8EVp8tlwz+VWTKdmSZ6dgXzroKRlcP7SaHjdJSbw==</t>
  </si>
  <si>
    <t>028021</t>
  </si>
  <si>
    <t>C49-006</t>
  </si>
  <si>
    <t>HOSE 10 X 320MM</t>
  </si>
  <si>
    <t>2e904a74-2844-ef11-90b9-000d3a05a1fe</t>
  </si>
  <si>
    <t>p0HGVcPOzGdkO7QnG1eGM6jKijJXINJVkfnASkXLY8egloWWH8cCFzRJgQe+x+9RMevLyd+QSDklwqccTjbQDg==</t>
  </si>
  <si>
    <t>028022</t>
  </si>
  <si>
    <t>C49-007</t>
  </si>
  <si>
    <t>11374993</t>
  </si>
  <si>
    <t>cffca2c2-2844-ef11-90b9-000d3a05a1fe</t>
  </si>
  <si>
    <t>ITpFyN84nvg7Dh287+5+pq4laDWUE26VNG/zzS9giJO3utPEKaIBG+pzdU0uvCAVZB64E2vU80DQXfrDoVxJkw==</t>
  </si>
  <si>
    <t>028023</t>
  </si>
  <si>
    <t>C49-008</t>
  </si>
  <si>
    <t>GASKET 6" 8HOLES</t>
  </si>
  <si>
    <t>GENERIC GASKET</t>
  </si>
  <si>
    <t>00b4170e-2944-ef11-90b9-000d3a05a1fe</t>
  </si>
  <si>
    <t>jLNTRomHperGv9KRQP6BV6ErnlPZ1vZR7KuYxMY/8vW5WqxOQ9uuXWHlfG7CFAOqp/MK34xA0xcA3KFjI5RZVw==</t>
  </si>
  <si>
    <t>028024</t>
  </si>
  <si>
    <t>C49-009</t>
  </si>
  <si>
    <t>RED TAG CAP END 173MM 12HOLES</t>
  </si>
  <si>
    <t>241e8c8c-2944-ef11-90b9-000d3a05a1fe</t>
  </si>
  <si>
    <t>/sk2Na9BCObbGnTQDEptHTgBzVUSTTf1Kr/AYS/QwZWws/9NC6ferwz9BoTs0F4JZ5PEVP641MLmDo3Yw5mowQ==</t>
  </si>
  <si>
    <t>028025</t>
  </si>
  <si>
    <t>C49-012</t>
  </si>
  <si>
    <t>3393113e-2e44-ef11-90b9-000d3a05a1fe</t>
  </si>
  <si>
    <t>bj630tk9Fv+PlBHyyFxpr2frctmKXG19a8MuweUXObkjG1DSAwkMCe1MF32s0filxyzbwU5mL+XU/8AwkP/1mQ==</t>
  </si>
  <si>
    <t>028032</t>
  </si>
  <si>
    <t>C50-004</t>
  </si>
  <si>
    <t>PRESSURE GAUGE 10"</t>
  </si>
  <si>
    <t>DWYER</t>
  </si>
  <si>
    <t>102010-00</t>
  </si>
  <si>
    <t>660dfe60-3a44-ef11-90b9-000d3a05a1fe</t>
  </si>
  <si>
    <t>t92YHKkkTCqWetMxndUHW/xkaWwaTL3HEuohSQGJcF91LRQVWiDfZMZtADaveEuPLICZPKBI+UrlvhpTSj/qHQ==</t>
  </si>
  <si>
    <t>028050</t>
  </si>
  <si>
    <t>C52-004</t>
  </si>
  <si>
    <t>HEIDENHAIN</t>
  </si>
  <si>
    <t>790 942-03</t>
  </si>
  <si>
    <t>f36098e9-3d44-ef11-90b9-000d3a05a1fe</t>
  </si>
  <si>
    <t>cuKhQX4ZWSFOmy7VN11Apbq+iN31n8AOtsrla/saVhQqCST0D9i5lvqq9lOe43qojW+6JaQqKb3TYutYiL4UnA==</t>
  </si>
  <si>
    <t>028054</t>
  </si>
  <si>
    <t>C52-014</t>
  </si>
  <si>
    <t>DIAPHRAGM COUPLING K17</t>
  </si>
  <si>
    <t>1246841-02</t>
  </si>
  <si>
    <t>bc347ab6-da44-ef11-90b9-000d3a05a1fe</t>
  </si>
  <si>
    <t>GfXzpnndYJyJKokVQgqc33RiDSNKdvAbUsQhMXIA8SgVa42O2Y4E8HsCAZagp15/B7sRpgril9Rbw/bnwTdT5Q==</t>
  </si>
  <si>
    <t>028070</t>
  </si>
  <si>
    <t>C57-012</t>
  </si>
  <si>
    <t>TIMING BELT BX64 1626LI / 1671LD</t>
  </si>
  <si>
    <t>CONTINENTAL</t>
  </si>
  <si>
    <t>BX64 1626LI / 1671LD</t>
  </si>
  <si>
    <t>b93dcc5e-e644-ef11-90b9-000d3a05a1fe</t>
  </si>
  <si>
    <t>AFmz0mB0TIibp/xFyVYKb8RL+Gp1QXMfweybaNjCqUo+NZUmS9LeWXJVsozD85fqpqwoBFEar5k47bmD3DqKhA==</t>
  </si>
  <si>
    <t>028084</t>
  </si>
  <si>
    <t>C58-046</t>
  </si>
  <si>
    <t>AUXILIARY CONTACT BLOCK 1NO</t>
  </si>
  <si>
    <t>3TX4010-2A</t>
  </si>
  <si>
    <t>162415d7-e644-ef11-90b9-000d3a05a1fe</t>
  </si>
  <si>
    <t>yPjb8cRbzZWDVVC9JgOxTIpidbZQ/WQk8MlQvC04eOEmUUf50HyIPXHUjAxkMqu4nX+Gm+6pxommYdB61jeHJA==</t>
  </si>
  <si>
    <t>028085</t>
  </si>
  <si>
    <t>C58-048</t>
  </si>
  <si>
    <t>26b1c610-2f48-ef11-90bb-000d3a05a1fe</t>
  </si>
  <si>
    <t>J1r/llPskYIYyqUluUFKrZOjDinMM+Z9eP5JAugKxXjhUQgH1zco4hErVmmuqxKdITHu58aZ7hr3efYsvHDaFg==</t>
  </si>
  <si>
    <t>028158</t>
  </si>
  <si>
    <t>C63-004</t>
  </si>
  <si>
    <t>11c149b1-ce48-ef11-90bb-000d3a05a1fe</t>
  </si>
  <si>
    <t>Gu7/Ok7a9CVE4FdNtF2NyaElWmKbuDitQjXAUW3aZkM/jztg0NpUqXfQTvCJvEcNJaqNxqf4XBNk7CpdE9Yl7w==</t>
  </si>
  <si>
    <t>028175</t>
  </si>
  <si>
    <t>B03-036</t>
  </si>
  <si>
    <t>RETAINER BUSH 6 X 16MM</t>
  </si>
  <si>
    <t>07f5c085-d048-ef11-90bb-000d3a05a1fe</t>
  </si>
  <si>
    <t>JZsipO6FWKZPVZXH9/zVn9qYtWner97FBEhn028rGJjofsXxU0hNd4nINMHCLeBXBu1FnLn65QX13x0MdxsKeg==</t>
  </si>
  <si>
    <t>028177</t>
  </si>
  <si>
    <t>A36-012</t>
  </si>
  <si>
    <t>MOUNT ANTI VIBRATION M10 MALE TO MALE BOBBIN 149KG MAX LOAD</t>
  </si>
  <si>
    <t>189-3271</t>
  </si>
  <si>
    <t>3f317046-d148-ef11-90bb-000d3a05a1fe</t>
  </si>
  <si>
    <t>ptKRGbmWtAIChc6w7tiv0/VyhX02VlU3k+LSmY3X++CyVZesl5g8sYs8DaTauGHTbiBRvj3ACX4ohMfChEzw4g==</t>
  </si>
  <si>
    <t>028178</t>
  </si>
  <si>
    <t>B03-044</t>
  </si>
  <si>
    <t>f8767775-d348-ef11-90bb-000d3a05a1fe</t>
  </si>
  <si>
    <t>3k+Os/2L40XXif+ADYQhEfcTtbTkiG9XmRMTmZfrWDS3BPSleF3asW2Z2PyGv9z0cGwheX35P2bXnlbhdCOGig==</t>
  </si>
  <si>
    <t>028179</t>
  </si>
  <si>
    <t>B03-049</t>
  </si>
  <si>
    <t>ALLEN KEY 2.5MM</t>
  </si>
  <si>
    <t>492995b0-d348-ef11-90bb-000d3a05a1fe</t>
  </si>
  <si>
    <t>u7zoQueqg2ZubAvO+cKdyhInFb/nD6lN9n53kT8ABz6PaTIsaD4KIFKJB8/5U6VjUP8Ri1bTax99TSoqhEhsTQ==</t>
  </si>
  <si>
    <t>028180</t>
  </si>
  <si>
    <t>B03-050</t>
  </si>
  <si>
    <t>ALLEN TOOL 2.5MM</t>
  </si>
  <si>
    <t>af07ce37-db48-ef11-90bb-000d3a05a1fe</t>
  </si>
  <si>
    <t>ADYIUSydTRTgpw1W6ZRuXbihiLQtSwl21L643GetKIuwMaMHmIHWTjdpaY/OI2HkMHQKvKZSARrux5gmx+nbMw==</t>
  </si>
  <si>
    <t>028184</t>
  </si>
  <si>
    <t>BB02-003</t>
  </si>
  <si>
    <t>FAN 110W 2880RPM</t>
  </si>
  <si>
    <t>K1G220-AB73-11</t>
  </si>
  <si>
    <t>99d24290-db48-ef11-90bb-000d3a05a1fe</t>
  </si>
  <si>
    <t>I/SgEEb1F9EV4E6t+R00Yyxw6qRvimGOqYNFCJVFSEYQ4JHlDIrKGQENgWAkE4NHysKM7AtRqFqW3FgNYaaLVg==</t>
  </si>
  <si>
    <t>028185</t>
  </si>
  <si>
    <t>BB02-004</t>
  </si>
  <si>
    <t>ACCESSORIES ALMO 300MM</t>
  </si>
  <si>
    <t>6SL3163-8JM00-0AA0</t>
  </si>
  <si>
    <t>9c9761f2-db48-ef11-90bb-000d3a05a1fe</t>
  </si>
  <si>
    <t>VxpI8PlvxCjDaVvk9PpPpQLe0n4jGKw8hQ/fhpNijIuQAsQhMS/QRmYxdwyOOzkOFetG2kRf4K4uP7fnEfYw0w==</t>
  </si>
  <si>
    <t>028186</t>
  </si>
  <si>
    <t>BB02-005</t>
  </si>
  <si>
    <t>FREQUENCY CONVERTER EQUIPMENT 80-120KW</t>
  </si>
  <si>
    <t>6SL3160-8FM10-0AA0</t>
  </si>
  <si>
    <t>870a35ea-de48-ef11-90bb-000d3a05a1fe</t>
  </si>
  <si>
    <t>haBJplwLBYuOXFH+87sUwGP8EQht7jX4X3QnNeG9ABdWTwyh3ucGzzdBBT1gz5+7aeJS67LvQJz/0UIHn5li2Q==</t>
  </si>
  <si>
    <t>028189</t>
  </si>
  <si>
    <t>A38-012</t>
  </si>
  <si>
    <t>SENSOR PHOTOELECTRIC 10 - 30V DC BOS 12M-PS-RD11-S4</t>
  </si>
  <si>
    <t>BOS01TN</t>
  </si>
  <si>
    <t>3e5c3987-f048-ef11-90bb-000d3a05a1fe</t>
  </si>
  <si>
    <t>pslwlEu40puZ97RGoGHX475tfR+MzAfv2SUi2c0Dvrcjy5YVAlbjyPPuXEbyVvewto/0UdCdR2+EXscI/1Z4qg==</t>
  </si>
  <si>
    <t>028195</t>
  </si>
  <si>
    <t>BB03-051</t>
  </si>
  <si>
    <t>RED 22MM PUSH BUTTON</t>
  </si>
  <si>
    <t>3SU1001-0AB20-0AA0</t>
  </si>
  <si>
    <t>00cc89a8-f048-ef11-90bb-000d3a05a1fe</t>
  </si>
  <si>
    <t>3Vo4RiQvXT4RVrgvtc2pw9XioTT7W2kJYsm/mFO5O1Rb325Qz18KlRoQnyY9dZMv+TpHGEMOJlySbIVRgqPzMQ==</t>
  </si>
  <si>
    <t>028196</t>
  </si>
  <si>
    <t>BB03-052</t>
  </si>
  <si>
    <t>3WAY HOLDER PLASTIC</t>
  </si>
  <si>
    <t>3SU1501-0AA10-0AA0</t>
  </si>
  <si>
    <t>0d1c07f0-f348-ef11-90bb-000d3a05a1fe</t>
  </si>
  <si>
    <t>5ywoNDsd+kUtKSbsTxYpxiFeZ2IejCYKJ52fTdb7GT4Lzmj64ygi7/dkQBDQnXjrJpNeT0b5UMcwf4Nbj/Qthg==</t>
  </si>
  <si>
    <t>028198</t>
  </si>
  <si>
    <t>BB04-001</t>
  </si>
  <si>
    <t>BLUE NITRILE GLOVE SIZE 7.5</t>
  </si>
  <si>
    <t>Polyco Healthline</t>
  </si>
  <si>
    <t>GL895</t>
  </si>
  <si>
    <t>937a8f91-75bf-ee11-90af-000d3a05a1fe</t>
  </si>
  <si>
    <t>tUrqwAT+YoFQcNLrkbRzKIdE29tM/90jSaYTlY+JJg7FQccoGYDhRD7Yh4jmtrYeHbWUBzxVgKyq6y8u5jHb1w==</t>
  </si>
  <si>
    <t>0281-B-32.0-NBR-MS</t>
  </si>
  <si>
    <t>C25-036</t>
  </si>
  <si>
    <t>SOLENOID VALVE 6281EV + PLUG CONNECTOR 2508</t>
  </si>
  <si>
    <t>00253174 + 00008376</t>
  </si>
  <si>
    <t>957a8f91-75bf-ee11-90af-000d3a05a1fe</t>
  </si>
  <si>
    <t>QJebAF6XaJ+Ush6+3M5KR//0l6JrT3mSjTv8AdQO1dtPK2LZDS6lt7Aumac4DAsug3XeyDwTribl0gFEZGT1MA==</t>
  </si>
  <si>
    <t>0281-B-50.0-NBR0MS</t>
  </si>
  <si>
    <t>C25-034</t>
  </si>
  <si>
    <t>00253175 + 00008376</t>
  </si>
  <si>
    <t>97ad9c48-f448-ef11-90bb-000d3a05a1fe</t>
  </si>
  <si>
    <t>v//rdQ9C1aUtBdMyulXw/lJstrtPvSjykldbP00GE8UCWMtd8KPHwbu2I090rCMA4GA9qGAxJtVnLBylARTmbw==</t>
  </si>
  <si>
    <t>028200</t>
  </si>
  <si>
    <t>BB04-002</t>
  </si>
  <si>
    <t>BLUE NITRILE GLOVES SIZE 7</t>
  </si>
  <si>
    <t>GL890</t>
  </si>
  <si>
    <t>e20d384f-f448-ef11-90bb-000d3a05a1fe</t>
  </si>
  <si>
    <t>WtMUTFx2j58fQiofgo9S7618vPUZK+GVckmLbRkElWQyBg7YUKwAorNL6vWI7G6X1vtBhC80RYDq3FZ+JRGhbA==</t>
  </si>
  <si>
    <t>028201</t>
  </si>
  <si>
    <t>A41-009</t>
  </si>
  <si>
    <t>BUTTON EMERGENCY STOP</t>
  </si>
  <si>
    <t>XALK178F</t>
  </si>
  <si>
    <t>e33c8b82-f448-ef11-90bb-000d3a05a1fe</t>
  </si>
  <si>
    <t>4OaHViJSbfauB72oqzyNmdbdGq4TSpB2gl2hrYJzaUc8a3UEgOZy237BN1TbQuham/aUz8fG49D9lUbhIEHUxw==</t>
  </si>
  <si>
    <t>028202</t>
  </si>
  <si>
    <t>BB04-003</t>
  </si>
  <si>
    <t>BLUE NITRILE GLOVES SIZE 8</t>
  </si>
  <si>
    <t>KLEENGUARD</t>
  </si>
  <si>
    <t>57372</t>
  </si>
  <si>
    <t>7d3e80c6-f448-ef11-90bb-000d3a05a1fe</t>
  </si>
  <si>
    <t>9YfcntyP0G7X/6guVERznwJRkG9//Bgrd4TP7ccxvBDYFgOrYYHwSWWwmZ3JwBg8zZ1AVFY0TTeZNec5MOdVbA==</t>
  </si>
  <si>
    <t>028203</t>
  </si>
  <si>
    <t>BB04-004</t>
  </si>
  <si>
    <t>CHEMICAL RESISTANT GREEN NITRILE GLOVES SIZE 8</t>
  </si>
  <si>
    <t>Ansell</t>
  </si>
  <si>
    <t>92-600</t>
  </si>
  <si>
    <t>cdb7e358-f548-ef11-90bb-000d3a05a1fe</t>
  </si>
  <si>
    <t>dK2Sn6ztUNzaDZFUxwrVkIDZPL8MWOOHBOoGEpxcA3zLeWsB2dUaNw7PaqUQf04sqxAz58Nkj7B4UqKN1nE6eQ==</t>
  </si>
  <si>
    <t>028204</t>
  </si>
  <si>
    <t>BB04-005</t>
  </si>
  <si>
    <t>FULL FACE MASK SIZE M</t>
  </si>
  <si>
    <t>MOLDEX</t>
  </si>
  <si>
    <t>900201</t>
  </si>
  <si>
    <t>8223797f-f548-ef11-90bb-000d3a05a1fe</t>
  </si>
  <si>
    <t>3vcK80e12PLf8eynYs3IOmsfzdqqZViaJc4qEmSoQCZRFxCICg4Sg+bYeveiE3VbTEPv/C7YsMim+n9KLTMK1Q==</t>
  </si>
  <si>
    <t>028205</t>
  </si>
  <si>
    <t>BB04-006</t>
  </si>
  <si>
    <t>FULL FACE MASK SIZE L</t>
  </si>
  <si>
    <t>900301</t>
  </si>
  <si>
    <t>e7603d06-f648-ef11-90bb-000d3a05a1fe</t>
  </si>
  <si>
    <t>88efYnrkyB5zmFxhiXLtgDdKpeiPVt4t/E5oy5flurCDJ5doxkUwRfv3PzOE/JjisGQNu9/0FzUucpsPDBcbQQ==</t>
  </si>
  <si>
    <t>028206</t>
  </si>
  <si>
    <t>BB04-007</t>
  </si>
  <si>
    <t>BLUE NITRILE GLOVES SIZE L</t>
  </si>
  <si>
    <t>TOP GLOVES</t>
  </si>
  <si>
    <t>b39def3e-f648-ef11-90bb-000d3a05a1fe</t>
  </si>
  <si>
    <t>R1yIgTHAO/MXNjS5c7MeJS1ilorKTlztjm7bywCKmv3RFvtafWf6WpLLhGcPfWLX+BGCCAyGhxc8AlF+Gpls/A==</t>
  </si>
  <si>
    <t>028207</t>
  </si>
  <si>
    <t>BB04-008</t>
  </si>
  <si>
    <t>FILTER A1P2 R</t>
  </si>
  <si>
    <t>9120</t>
  </si>
  <si>
    <t>f45c9471-f648-ef11-90bb-000d3a05a1fe</t>
  </si>
  <si>
    <t>97WQS4/MCAJ8J6QTbfw9t9mJV1CT0F6aO3lBrCVU3ARKgiswBq6vXwGUnn6823WwgjtdUXkXl9RsraqKs0iFXA==</t>
  </si>
  <si>
    <t>028208</t>
  </si>
  <si>
    <t>BB04-009</t>
  </si>
  <si>
    <t>FILTER A2</t>
  </si>
  <si>
    <t>8500</t>
  </si>
  <si>
    <t>4297c2c9-f648-ef11-90bb-000d3a05a1fe</t>
  </si>
  <si>
    <t>6Yvwl4NT14l9vOiDYZ4PVX2zqB5FYbGSlYGRvnzA0OPfcvnAS2M5mRm+OVDWdo+7VHtVsJw7DA/TjaCcidDsiA==</t>
  </si>
  <si>
    <t>028209</t>
  </si>
  <si>
    <t>BB04-010</t>
  </si>
  <si>
    <t>FILTER A1</t>
  </si>
  <si>
    <t>9100</t>
  </si>
  <si>
    <t>a2dfc4f7-f648-ef11-90bb-000d3a05a1fe</t>
  </si>
  <si>
    <t>TXJQT2rJFClSCFTalGITta05+euZmP3I7+6uSNIftkHbUjtBJacvO8JQCJpvzJhGjLYsVtwZxZNix4GjMuHoCA==</t>
  </si>
  <si>
    <t>028210</t>
  </si>
  <si>
    <t>BB04-011</t>
  </si>
  <si>
    <t>9200</t>
  </si>
  <si>
    <t>d98e311f-f748-ef11-90bb-000d3a05a1fe</t>
  </si>
  <si>
    <t>j6ijMkoXpvJKkE9528x6AhsFKD4p+Pf2j1yWUaDaMivsdJC4otPeqTBZbyt286Ct0XyYTvl6BLoTEIof48eM8Q==</t>
  </si>
  <si>
    <t>028211</t>
  </si>
  <si>
    <t>BB04-012</t>
  </si>
  <si>
    <t>FILTER P1R</t>
  </si>
  <si>
    <t>9010</t>
  </si>
  <si>
    <t>049c666b-f748-ef11-90bb-000d3a05a1fe</t>
  </si>
  <si>
    <t>JKhVVuwAEHy5VLfhonqLubpwnmaWN0KD/VifzJfD7s1/0Mn4UIt2CMqszZwNUyC11ppiYg0M82qf0e89zNViJw==</t>
  </si>
  <si>
    <t>028213</t>
  </si>
  <si>
    <t>BB04-013</t>
  </si>
  <si>
    <t>FILTER P2R</t>
  </si>
  <si>
    <t>9020</t>
  </si>
  <si>
    <t>ebb92ea7-f748-ef11-90bb-000d3a05a1fe</t>
  </si>
  <si>
    <t>ueQc1Gv9Bx5bvhBlsdxeCppwIYz0fE46pNvukK+erauuBLaVy3IgQy0Y1tgFF+UnFZrzly1ctv1kNXLMt+7nZQ==</t>
  </si>
  <si>
    <t>028214</t>
  </si>
  <si>
    <t>BB04-014</t>
  </si>
  <si>
    <t>FILTER P3R</t>
  </si>
  <si>
    <t>9030</t>
  </si>
  <si>
    <t>df062085-f848-ef11-90bb-000d3a05a1fe</t>
  </si>
  <si>
    <t>Zrne9QVH+FC8wQ0uxH+xJVAqforOMhbzyidJGN3aP/MWkjnklyluN8qCHExl77FfBBt/dNQCcyEMjBaduQrxGw==</t>
  </si>
  <si>
    <t>028215</t>
  </si>
  <si>
    <t>A41-019</t>
  </si>
  <si>
    <t>PUMP GEAR 230V</t>
  </si>
  <si>
    <t>MKF1-KW2-20036 428</t>
  </si>
  <si>
    <t>5fa301c7-f948-ef11-90bb-000d3a05a1fe</t>
  </si>
  <si>
    <t>hTltPxeBTR5Bg92QCIhnMFxaG0RNlYEIZgJI9+GxPKOR5frh5r7MbrJkEEiIk31fDDwkzrjToS+LH3I9U8nC0w==</t>
  </si>
  <si>
    <t>028217</t>
  </si>
  <si>
    <t>BB04-021</t>
  </si>
  <si>
    <t>PROTECTIVE CLOTHING CAT 3 SIZE LG</t>
  </si>
  <si>
    <t>DuPont</t>
  </si>
  <si>
    <t>PLTV5XP_111</t>
  </si>
  <si>
    <t>b1309e0e-fa48-ef11-90bb-000d3a05a1fe</t>
  </si>
  <si>
    <t>5iJxHtG5/EiJJabEt2uE4bkzKvMnPUp8xrnhqjwrX3Hxk/luo7ijichUxY9RYllnELACy55LSLIs6mvmCCsDIQ==</t>
  </si>
  <si>
    <t>028218</t>
  </si>
  <si>
    <t>BB04-020</t>
  </si>
  <si>
    <t>PROTECTIVE CLOTHING CAT 3 SIZE XL</t>
  </si>
  <si>
    <t>PLTV5XP-710</t>
  </si>
  <si>
    <t>57df4368-8949-ef11-90bb-000d3a05a1fe</t>
  </si>
  <si>
    <t>w+WXwAYWnCcRjqXlWN8d/0ODltLqC+NrEKYR0bRo7QoNJGljmLfgD1ZWPPe3jDxW+yTJ02uNzU1xwA3EFjg2GA==</t>
  </si>
  <si>
    <t>028221</t>
  </si>
  <si>
    <t>A42-007</t>
  </si>
  <si>
    <t>RELAY THERMAL OVERLOAD 9 - 13A</t>
  </si>
  <si>
    <t>LRD16</t>
  </si>
  <si>
    <t>31938791-8c49-ef11-90bb-000d3a05a1fe</t>
  </si>
  <si>
    <t>t58Ml9ye3MMvzDV3YwlironevYS5xauzgdMqPbB4YU1W1B0kndCgieoBJpXQmL08Fqa25qjCrrUSdMKX1G46Ew==</t>
  </si>
  <si>
    <t>028225</t>
  </si>
  <si>
    <t>BB05-021B</t>
  </si>
  <si>
    <t>GROUNDED POWER CABLE 10A 250V</t>
  </si>
  <si>
    <t>Deltaco</t>
  </si>
  <si>
    <t>DEL-109</t>
  </si>
  <si>
    <t>10064cc6-b449-ef11-90bb-000d3a05a1fe</t>
  </si>
  <si>
    <t>wH6w+ad8qoYqNJKwn0uzUX2F184CJJote8AqHzk4eCcwenJjMncpY8YqMfPD5VgsXFTm00DuLIHxOoV6PABZSw==</t>
  </si>
  <si>
    <t>028251</t>
  </si>
  <si>
    <t>BH07-039</t>
  </si>
  <si>
    <t>HANDLE MODULE MGB-H-AA1A-L-106619</t>
  </si>
  <si>
    <t>106619</t>
  </si>
  <si>
    <t>612cc734-be49-ef11-90bb-000d3a05a1fe</t>
  </si>
  <si>
    <t>m84B3KeadhkR6njdbrmS3WsGRpWjS0xx6svL7ivic7aM4xjyMbxkOMUWSLhF6y64TbXT0Dje4svYQT4l3bQFSw==</t>
  </si>
  <si>
    <t>028252</t>
  </si>
  <si>
    <t>BB09-004</t>
  </si>
  <si>
    <t>GLASS PANEL 6 X 390 X 720MM</t>
  </si>
  <si>
    <t>049039a1-c149-ef11-90bb-000d3a05a1fe</t>
  </si>
  <si>
    <t>56+AFGLcmkhXUK4tUMcMtyehGPDBLIT8bSwYyn5V6Q806uS0VkCQu+mqd/1+LaStizxdb+BC73h08BUGXJGHQg==</t>
  </si>
  <si>
    <t>028255</t>
  </si>
  <si>
    <t>BB10-013</t>
  </si>
  <si>
    <t>SERVO MOTOR 3P 11.5NM 1500RPM</t>
  </si>
  <si>
    <t>YASKAWA</t>
  </si>
  <si>
    <t>USAFED-20FS2</t>
  </si>
  <si>
    <t>fff9471d-c249-ef11-90bb-000d3a05a1fe</t>
  </si>
  <si>
    <t>/SpvpWnRraSnNtS6ID9OKQhxbbFL6UTGNw2wwGsxF738KT53/wWwPz4C0om2SmNX2fkbsf90KSR64XsRNKbe7Q==</t>
  </si>
  <si>
    <t>028256</t>
  </si>
  <si>
    <t>BB10-014</t>
  </si>
  <si>
    <t>SERVO MOTOR 3P 6MM 3000RPM</t>
  </si>
  <si>
    <t>1FT6062-1AF71-3EG1</t>
  </si>
  <si>
    <t>d304f962-c249-ef11-90bb-000d3a05a1fe</t>
  </si>
  <si>
    <t>wkLKaCgWjJt/WsNTkq3dmE5m5L49PXikBaboCjh1Cnul2YTOyIs8HbHa7Fa8hIjPBNWOQTgvu3Iugnsu8xydzw==</t>
  </si>
  <si>
    <t>028258</t>
  </si>
  <si>
    <t>BB10-016</t>
  </si>
  <si>
    <t>SERVO MOTOR 3P 3.3NM 3000RPM</t>
  </si>
  <si>
    <t>1FT6061-1AF71-4EG1</t>
  </si>
  <si>
    <t>193880e2-534a-ef11-90bb-000d3a05a1fe</t>
  </si>
  <si>
    <t>v9UHvLdIfrPxaiTtR7juoGIFAZEV1FSATnRy2sTU4PnAZk2SmItJXjPDJtIIAOjtELTYH+GwvNNCDUQTBauwTg==</t>
  </si>
  <si>
    <t>028263</t>
  </si>
  <si>
    <t>BB12-005</t>
  </si>
  <si>
    <t>SERVO MOTOR 3P 6NM 3000RPM</t>
  </si>
  <si>
    <t>1FT6062-6AF71-4AG0</t>
  </si>
  <si>
    <t>d7c06d0b-554a-ef11-90bb-000d3a05a1fe</t>
  </si>
  <si>
    <t>FSKlWfT+PaD7SGD7MwdRXRR2vE8s6hP3t8ywb3XzFDFdaSchC2M8fcThI81+QXkBTeoyvWs5ObrDC4JVr3J/Mw==</t>
  </si>
  <si>
    <t>028264</t>
  </si>
  <si>
    <t>A45-037</t>
  </si>
  <si>
    <t>10164760</t>
  </si>
  <si>
    <t>e6540860-574a-ef11-90bb-000d3a05a1fe</t>
  </si>
  <si>
    <t>NfZm2XfsUAOW+BvMwpNkmI/Wtq+xV2i52q6wZscRD1hCzWOn8HFTiwWKDlCvCYMydwZgsEu+/tz0xRvMw0ZiFg==</t>
  </si>
  <si>
    <t>028265</t>
  </si>
  <si>
    <t>BB13-004</t>
  </si>
  <si>
    <t>SERVO MOTOR S243-1B</t>
  </si>
  <si>
    <t>0243-02-015</t>
  </si>
  <si>
    <t>f3ed5b40-584a-ef11-90bb-000d3a05a1fe</t>
  </si>
  <si>
    <t>+Uava/gg59UNtJle7EAMYk8XIReXv82pczyRM3xRWsx874Ah8zSh7lnBRwZ6aYXk/99svMhwKZCEzdnX2srjEQ==</t>
  </si>
  <si>
    <t>028268</t>
  </si>
  <si>
    <t>BB13-005</t>
  </si>
  <si>
    <t>ENCODER 2R250-D</t>
  </si>
  <si>
    <t>SCANCON</t>
  </si>
  <si>
    <t>2R250-D</t>
  </si>
  <si>
    <t>a789d980-584a-ef11-90bb-000d3a05a1fe</t>
  </si>
  <si>
    <t>U38kffU9a2aRWz1MT03Uw0qe5ISDomUhWIvqEFFoH7fUwUOublNFxlpZsXgyW2nBQH1CjVnBYR1v9cC8qkYOhA==</t>
  </si>
  <si>
    <t>028269</t>
  </si>
  <si>
    <t>BB13-006</t>
  </si>
  <si>
    <t>SERVO MOTOR</t>
  </si>
  <si>
    <t>2110T0000000TCM-DE</t>
  </si>
  <si>
    <t>ITT TORQUE SYSTEMS</t>
  </si>
  <si>
    <t>af89d980-584a-ef11-90bb-000d3a05a1fe</t>
  </si>
  <si>
    <t>E3Fk4lvMoVROrxAhqBfJ792I93+n65EOxR+XfX6++F5KT1G46Ta67Vh2ZTE4T4R6odti1S5KrNFAEjwE9I5A8A==</t>
  </si>
  <si>
    <t>028270</t>
  </si>
  <si>
    <t>A45-040</t>
  </si>
  <si>
    <t>REGULATOR PRESSURE 8 BAR</t>
  </si>
  <si>
    <t>PA3-RA12BNP</t>
  </si>
  <si>
    <t>5999dab1-584a-ef11-90bb-000d3a05a1fe</t>
  </si>
  <si>
    <t>Z3u7EidZcQ+aLiVGNMbOqatj53AnUMakCfafZB1VldLb4wuNQc7sh4ciTnkIAlY9r8iJFkaetficKRpDXTkYuQ==</t>
  </si>
  <si>
    <t>028271</t>
  </si>
  <si>
    <t>BB13-007</t>
  </si>
  <si>
    <t>ROTARY ENCODER ROD 4 X 6</t>
  </si>
  <si>
    <t>376846-LU</t>
  </si>
  <si>
    <t>f09ebef2-584a-ef11-90bb-000d3a05a1fe</t>
  </si>
  <si>
    <t>RbaeG/jF+opeTCjOJdUUiwKsQoP5FbheB2nkOMZtCX0tKDXIu1dqAV0ZXcfihl26yizhQOsV6fPuGF8JhOCjNw==</t>
  </si>
  <si>
    <t>028272</t>
  </si>
  <si>
    <t>BB13-008</t>
  </si>
  <si>
    <t>ROTARY ENCODER ROD 426</t>
  </si>
  <si>
    <t>376846-07</t>
  </si>
  <si>
    <t>91ed8429-594a-ef11-90bb-000d3a05a1fe</t>
  </si>
  <si>
    <t>izL3dBaKn57ejzdNQBD9o2IQH5Ka0cgKMO50sIxbzSz2E9ZM53zYroKE0Dni+Ln5j7NK8iYmn9XMxAk5n75DKw==</t>
  </si>
  <si>
    <t>028273</t>
  </si>
  <si>
    <t>BB13-009</t>
  </si>
  <si>
    <t>RED TAG ENCODER</t>
  </si>
  <si>
    <t>ESCAP</t>
  </si>
  <si>
    <t>14d6bc58-594a-ef11-90bb-000d3a05a1fe</t>
  </si>
  <si>
    <t>/ER/BLFhX4FGRlu4l7Wg2KHMWmH+hfPa2cNwWERFuo5d1aI3Hs8ONcMM9FN3ksCeTD0F2ICZ7ADAzAYGA0z4QA==</t>
  </si>
  <si>
    <t>028274</t>
  </si>
  <si>
    <t>BB13-010</t>
  </si>
  <si>
    <t>376 846-DZ</t>
  </si>
  <si>
    <t>9023d0c9-594a-ef11-90bb-000d3a05a1fe</t>
  </si>
  <si>
    <t>87dpgqLAM9TaB91zR/dxS3so17sdQ7rxsuv46oC7NBtIYSMl7aRztAgfv4RPJzD2s4dnS7L5fCYWkvDpVqWfzw==</t>
  </si>
  <si>
    <t>028275</t>
  </si>
  <si>
    <t>BB13-011</t>
  </si>
  <si>
    <t>RED TAG ASSEMBLY SERVO MOTOR 1.2NM 1000RPM WITH PROTECTION PLATE</t>
  </si>
  <si>
    <t>2d23e7f6-5a4a-ef11-90bb-000d3a05a1fe</t>
  </si>
  <si>
    <t>nFUldBQeYrbXAQQ6so340O24ugvmpshtq0J7nj1M3djm+iXgnSCs2PxsCIkt+Qp83eA2NIHN1z0Q49bpT0K6Xg==</t>
  </si>
  <si>
    <t>028277</t>
  </si>
  <si>
    <t>BB14-005</t>
  </si>
  <si>
    <t>SEAL 15 X 15MM</t>
  </si>
  <si>
    <t>c2a747cf-5f4a-ef11-90bb-000d3a05a1fe</t>
  </si>
  <si>
    <t>qbdMpYDZ6crlveoXOYfZVfl0x3NsIGJD/qDBpHqiXCUjzZCHpIIeKY186jAkBuo+GSwOt9Ahy9cEgonkDTv8/g==</t>
  </si>
  <si>
    <t>028278</t>
  </si>
  <si>
    <t>BB15-015</t>
  </si>
  <si>
    <t>BRACKET 110 X 120MM</t>
  </si>
  <si>
    <t>VAPORMATT</t>
  </si>
  <si>
    <t>N000ZP68</t>
  </si>
  <si>
    <t>3a25bcc5-694a-ef11-90bb-000d3a05a1fe</t>
  </si>
  <si>
    <t>ZdEow3rGuuwN840ezAYe82aIf4ZrwE/q+2Dju9QtStPWdZ/85+yGs+MAra72PhTxpnRGPWnRGk24M+yJYt/7Jg==</t>
  </si>
  <si>
    <t>028282</t>
  </si>
  <si>
    <t>BB16-031</t>
  </si>
  <si>
    <t>CYLINDER DSBC-32-250-PPSA-N3</t>
  </si>
  <si>
    <t>1376475</t>
  </si>
  <si>
    <t>d0b01cef-224b-ef11-90bb-000d3a05a1fe</t>
  </si>
  <si>
    <t>szY+ERXby3PvZ8+HuzsNpyux5suJDqJlieGxwhVuSpgU4tSdQVyofDWehEOqqsA1Cf2s+WqAfYSraPRbt9J51Q==</t>
  </si>
  <si>
    <t>028304</t>
  </si>
  <si>
    <t>D03-026</t>
  </si>
  <si>
    <t>CABLE FLYER CONNECT</t>
  </si>
  <si>
    <t>6FX8002-2CB31-1BJ0</t>
  </si>
  <si>
    <t>eab7ce37-234b-ef11-90bb-000d3a05a1fe</t>
  </si>
  <si>
    <t>mtnyrsfyL5GsMX7jpqVdsgLitAHSkgMzjuAVzs+3T6/k68tr6NRfhow9trMaMX9spubOqxbxhy+IccLy3F0lSg==</t>
  </si>
  <si>
    <t>028305</t>
  </si>
  <si>
    <t>D03-027</t>
  </si>
  <si>
    <t>CABLE ENCODER SIGNAL</t>
  </si>
  <si>
    <t>6FX8002-2AD00-1BA0</t>
  </si>
  <si>
    <t>d92e3bbb-244b-ef11-90bb-000d3a05a1fe</t>
  </si>
  <si>
    <t>jOEDpr0sC1rdiGH0ypXfNRYM4dLoOAutgVwlJc2WjIevQJI6XU3sDz0HZMIyczdxH6ZiNObtg6AFV/BKW2ZlSw==</t>
  </si>
  <si>
    <t>028306</t>
  </si>
  <si>
    <t>D04-001</t>
  </si>
  <si>
    <t>GLASS SAFETY WINDOW 387MM X 718MM X 5MM</t>
  </si>
  <si>
    <t>387MM X 718MM X 5MM</t>
  </si>
  <si>
    <t>a87207da-2f4b-ef11-90bb-000d3a05a1fe</t>
  </si>
  <si>
    <t>cqWYE4oobAPMFUXC2FrxLSX5bsLNM2U5ZMzuoJsWlzSq/dORmKoVU43iGEK3wzsDKX2sTdkQYihWX7vCcPhxRA==</t>
  </si>
  <si>
    <t>028319</t>
  </si>
  <si>
    <t>D04-010</t>
  </si>
  <si>
    <t>SILENCER PNEUMATIC EXHAUST 1/8" BSP</t>
  </si>
  <si>
    <t>V21748</t>
  </si>
  <si>
    <t>fa369338-304b-ef11-90bb-000d3a05a1fe</t>
  </si>
  <si>
    <t>icyMe2nttx0PwIx2TwXr62jp8vdxCm2x+HrSbklrRgStIWydZOY7d7fEHhJgroMscRQcyY8BjfvAcp4TXNILSQ==</t>
  </si>
  <si>
    <t>028321</t>
  </si>
  <si>
    <t>D04-011</t>
  </si>
  <si>
    <t>TOOL GLASS WINDOW</t>
  </si>
  <si>
    <t>D541-021275</t>
  </si>
  <si>
    <t>7aa9d7ca-314b-ef11-90bb-000d3a05a1fe</t>
  </si>
  <si>
    <t>d2lxOuBpU+Qw0Apnu+q3Q5JO2NFr1OIIEoNg5SjntAP4vpLb37EqKw471FO2+3hV7Vyu2vL9VrL6x1O+ZT1FYA==</t>
  </si>
  <si>
    <t>028324</t>
  </si>
  <si>
    <t>D04-014</t>
  </si>
  <si>
    <t>SEAL FEED VALVE POLYURETHANE</t>
  </si>
  <si>
    <t>V890745-2</t>
  </si>
  <si>
    <t>ef93eb44-324b-ef11-90bb-000d3a05a1fe</t>
  </si>
  <si>
    <t>EJQ5aYpcmec//b5felOuQ19Xwno7WfjjR6anmIXEW2xr+hpqVNqRApAUFiEOmJw+2lpxDxRq3p1OUPgDOmmGQA==</t>
  </si>
  <si>
    <t>028325</t>
  </si>
  <si>
    <t>D04-015</t>
  </si>
  <si>
    <t>FRAME WINDOW ADAPTOR</t>
  </si>
  <si>
    <t>V910841</t>
  </si>
  <si>
    <t>07cb4318-334b-ef11-90bb-000d3a05a1fe</t>
  </si>
  <si>
    <t>ZwYuAO8oSwE8xXMQ6wM0mDth8EQ5boFUL5ul9l1BkSv9QaJXmtpJQXsnaeS3WADxK1ME0ngl8QHR6E3zKIClNQ==</t>
  </si>
  <si>
    <t>028326</t>
  </si>
  <si>
    <t>D04-017</t>
  </si>
  <si>
    <t>SHAFT FEED</t>
  </si>
  <si>
    <t>V901321</t>
  </si>
  <si>
    <t>c3076ff9-334b-ef11-90bb-000d3a05a1fe</t>
  </si>
  <si>
    <t>miIVJ/eExmXwMHMbmIQmm0+jVsO8uzBMEc9iyalMPR6FrFGq9cdxXokA+G04S38j2q67Id5fdY9LhAuOz0sy9Q==</t>
  </si>
  <si>
    <t>028327</t>
  </si>
  <si>
    <t>D04-018</t>
  </si>
  <si>
    <t>GASKET SEAL VALVE 215MM X 100MM X 4MM W 16MM HOLES X 8</t>
  </si>
  <si>
    <t>V78</t>
  </si>
  <si>
    <t>7d91c415-3c4b-ef11-90bb-000d3a05a1fe</t>
  </si>
  <si>
    <t>8GBBo87A1uX5qevURgXfH2xcU/vWQglOK4S9yGyN05VUKkRRGu5u9F0WHhL2A8v0ouMTDad6bISpuTGfO6D2dA==</t>
  </si>
  <si>
    <t>028331</t>
  </si>
  <si>
    <t>D06-011</t>
  </si>
  <si>
    <t>DOOR SEAL AIRTEC 5M</t>
  </si>
  <si>
    <t>AIRTEC</t>
  </si>
  <si>
    <t>5M DOOR SEAL</t>
  </si>
  <si>
    <t>57dbd44e-3e4b-ef11-90bb-000d3a05a1fe</t>
  </si>
  <si>
    <t>5TPuHXIwKyk9vN+GdjcYUs7USMiOPz0u+yqdiuLFfQxyxr4q/xNSk3yHXuKQPWZq9Vsuikk0NqXwmxGC2qFZ1A==</t>
  </si>
  <si>
    <t>028333</t>
  </si>
  <si>
    <t>D07-004</t>
  </si>
  <si>
    <t>VALVE SOLENOID PNEUMATIC G1/4" V61</t>
  </si>
  <si>
    <t>V61B517A-A2000</t>
  </si>
  <si>
    <t>01f196a0-3f4b-ef11-90bb-000d3a05a1fe</t>
  </si>
  <si>
    <t>GSOXlXbe7PyO9uVeCVN+nVgbXW1gKrG5sPQQX3u4Zoo7fbzAYixdAkuRkcGG8TQpr9AHumQA/eP0P9cn4U95KQ==</t>
  </si>
  <si>
    <t>028334</t>
  </si>
  <si>
    <t>D07-009</t>
  </si>
  <si>
    <t>SHAFT 128MM X 20MM WILDEN P2</t>
  </si>
  <si>
    <t>MOODY</t>
  </si>
  <si>
    <t>2108693</t>
  </si>
  <si>
    <t>2a7a7842-a54d-ef11-90bb-000d3a05a1fe</t>
  </si>
  <si>
    <t>Hf9dERauaC8a+1pHZx6G6Knky8OWY0V7Odtm947g3GP/+45X/RPmq9M8f5LjzGLd3ei8Jd3VLmrMKgyJYPFE/w==</t>
  </si>
  <si>
    <t>028457</t>
  </si>
  <si>
    <t>D09-017</t>
  </si>
  <si>
    <t>VALVE BALL RED HANDLE 0N32 DN50</t>
  </si>
  <si>
    <t>BOSS</t>
  </si>
  <si>
    <t>966SRL</t>
  </si>
  <si>
    <t>34205dc9-ac4d-ef11-90bb-000d3a05a1fe</t>
  </si>
  <si>
    <t>uX3NOO/a4ZIoHBDFNqXihlSeccadmLg9qJLQT65Tdi8b/Zi7oE3iYxMEx34wlwi6a9E/a11Xgd1JFtx8yCKVjw==</t>
  </si>
  <si>
    <t>028474</t>
  </si>
  <si>
    <t>D11-016</t>
  </si>
  <si>
    <t>RELAY CONTACTOR 230V 3KW 6A DS1-x</t>
  </si>
  <si>
    <t>3ZX1012-0RH11-1AA1</t>
  </si>
  <si>
    <t>d6848f66-b14d-ef11-90bb-000d3a05a1fe</t>
  </si>
  <si>
    <t>0JDEO9+zx/9RZVVNHmVQp2d1b2CpvmtVbf/GiZ1Ad3F2mM2EO8KiUcT50rplZaqAefaf33f1cL3srCpDGjxHVQ==</t>
  </si>
  <si>
    <t>028484</t>
  </si>
  <si>
    <t>D12-006</t>
  </si>
  <si>
    <t>CABLE COMMUNICATION SIGNAL 6FX8002-2CA31-1BA0</t>
  </si>
  <si>
    <t>6FX8002-2CA31-1BA0</t>
  </si>
  <si>
    <t>75ddc366-4b4e-ef11-90bb-000d3a05a1fe</t>
  </si>
  <si>
    <t>MUfmTvLHYvz4N17wiU8DIeGLnFrROXLT2HXE5hr5MKGbEHL3cChXySNfp4N2nK79ihUNA2sYHP7uD3MwxAkwag==</t>
  </si>
  <si>
    <t>028492</t>
  </si>
  <si>
    <t>D13-003</t>
  </si>
  <si>
    <t>LED CABINET LIGHT 220 - 240V AC 1173MM 14W</t>
  </si>
  <si>
    <t>194-0417</t>
  </si>
  <si>
    <t>0b0a2394-4b4e-ef11-90bb-000d3a05a1fe</t>
  </si>
  <si>
    <t>pNppFkS83YyHGAlrw4Wnx4bRa8/4eMRjL9tALF/rGgG9LjjaTHAwOhpPgU5ZRxmbBn1MC4uKLEeKXmMUrxVZ+g==</t>
  </si>
  <si>
    <t>028493</t>
  </si>
  <si>
    <t>BB22-027</t>
  </si>
  <si>
    <t>JAW</t>
  </si>
  <si>
    <t>X97203</t>
  </si>
  <si>
    <t>FASTEMS SPAREPART</t>
  </si>
  <si>
    <t>283805cc-4b4e-ef11-90bb-000d3a05a1fe</t>
  </si>
  <si>
    <t>YW8e1Q5zkgq1Y5i8KljXEQq3/r2Z5DcHWcVjpWe+O/kWkASHi54USSPH03TdXpBwEAAlc/+hb/UpRwcOi4OMqQ==</t>
  </si>
  <si>
    <t>028494</t>
  </si>
  <si>
    <t>BB22-028</t>
  </si>
  <si>
    <t>X97204</t>
  </si>
  <si>
    <t>101c0f7f-524e-ef11-90bb-000d3a05a1fe</t>
  </si>
  <si>
    <t>n8gtefWXtLSSTRySA4LG//NjHp8gCoiFbGCKzbUPst8aSKG0RVglv9WXw6xpkksOakhVS0Kx5Y++UMTz7Ayy0g==</t>
  </si>
  <si>
    <t>028496</t>
  </si>
  <si>
    <t>BB24-028</t>
  </si>
  <si>
    <t>6" BUTTERFLY VALVE SEAT</t>
  </si>
  <si>
    <t>Bray International</t>
  </si>
  <si>
    <t>20-0600-92803</t>
  </si>
  <si>
    <t>800ec8ce-524e-ef11-90bb-000d3a05a1fe</t>
  </si>
  <si>
    <t>gfeIIUy07Q48IXwjoPC03becv7z0TH5OV/aqNMeXhSjc+p2STJccXKpe/xu/1WaKZXRS5KqFs/CMhsM57eMkuQ==</t>
  </si>
  <si>
    <t>028497</t>
  </si>
  <si>
    <t>BB24-029</t>
  </si>
  <si>
    <t>8" BUTTERFLY VALVE SEAT</t>
  </si>
  <si>
    <t>20-0800-92803</t>
  </si>
  <si>
    <t>4075a3f9-524e-ef11-90bb-000d3a05a1fe</t>
  </si>
  <si>
    <t>IAyawSJVtndgmohrl6ww3AyPMJRVlGd+H8LV56VHfYqaluwrukkIsTQKdTAeBu8c0WUzSps65aWp3MmBCio3pw==</t>
  </si>
  <si>
    <t>028499</t>
  </si>
  <si>
    <t>BB24-030</t>
  </si>
  <si>
    <t>RED TAG SEAL KIY P5064-SK</t>
  </si>
  <si>
    <t>87eefd8d-534e-ef11-90bb-000d3a05a1fe</t>
  </si>
  <si>
    <t>cewmIyF+12vJx/XI0z+LNYhJALHrbvUrHEAATHJt9Dap8rc6CEmzcyNcdV0lK8NSi46udFp4ZfbhJnHBmaYSmw==</t>
  </si>
  <si>
    <t>028501</t>
  </si>
  <si>
    <t>BB24-019</t>
  </si>
  <si>
    <t>POWER GRIND TABLE RAM</t>
  </si>
  <si>
    <t>P5064</t>
  </si>
  <si>
    <t>SWP HYDRAULICS</t>
  </si>
  <si>
    <t>ca2e4160-584e-ef11-90bb-000d3a05a1fe</t>
  </si>
  <si>
    <t>lzi11JGCtwe7XExQAx63oc9zCZ4WAS69O9IIYeqTf0QU7xz+HDJVm/f8t8VnW5F2rhZqgNgerTs2aNfWN0EBTA==</t>
  </si>
  <si>
    <t>028505</t>
  </si>
  <si>
    <t>D14-010</t>
  </si>
  <si>
    <t>TUBE LIGHT BLACK 36W 1500 HOURS TL-D 36W BLB</t>
  </si>
  <si>
    <t>PHILIPS</t>
  </si>
  <si>
    <t>928048510805</t>
  </si>
  <si>
    <t>47c73eba-5d4e-ef11-90bb-000d3a05a1fe</t>
  </si>
  <si>
    <t>72tRyBPM1SI6lm6XjptVttVf/sd15Y18uPReP0FK5WoTw/gr9Y3e01OjyDFjc5LCQP2oDPtbeU5x0dpbu6gv3w==</t>
  </si>
  <si>
    <t>028509</t>
  </si>
  <si>
    <t>BB25-043</t>
  </si>
  <si>
    <t>RED TAG FILTER REGULATOR ASSEMBLY</t>
  </si>
  <si>
    <t>1a612c36-614e-ef11-90bb-000d3a05a1fe</t>
  </si>
  <si>
    <t>Mo+5RcVod186rr+sbIgwJxrWexQmDDtbZYhlN0KgQeh8Hk3Dv9V0rfZ1Sj7n+gvjqAVtoDG/etEUAKtkKZgISQ==</t>
  </si>
  <si>
    <t>028511</t>
  </si>
  <si>
    <t>BB25-044</t>
  </si>
  <si>
    <t>FITTING KIT 1"1/4</t>
  </si>
  <si>
    <t>7c823d64-614e-ef11-90bb-000d3a05a1fe</t>
  </si>
  <si>
    <t>atASOMf9ti2PMBxvHykg7adUGz/nl5NwzVs3n3W3ecR+LFJ2TmlwTmBcTCv/CLN1rXLhmvD/bwKSw90rCkR5FA==</t>
  </si>
  <si>
    <t>028512</t>
  </si>
  <si>
    <t>BB25-045</t>
  </si>
  <si>
    <t>GASKET 78 X 110 X 110MM</t>
  </si>
  <si>
    <t>97578eed-6f4e-ef11-90bb-000d3a05a1fe</t>
  </si>
  <si>
    <t>GIQSHao/iLdJ2CZ8nh7IW1CZBPdRmQRC/ASnKPAFY1R2D5Z2YYNoZUuYmTFdAjet0xD5gED92dLGGKD//SuUzg==</t>
  </si>
  <si>
    <t>028523</t>
  </si>
  <si>
    <t>BB26-032</t>
  </si>
  <si>
    <t>CAPACITOR 500V 3UF</t>
  </si>
  <si>
    <t>Ducati Energia</t>
  </si>
  <si>
    <t>4.16.10.03.14</t>
  </si>
  <si>
    <t>728e2b66-724e-ef11-90bb-000d3a05a1fe</t>
  </si>
  <si>
    <t>nGwyVT7X/Gd0o2TvAE6YYucR6mD8l5dsSjzPThV0dTHJ05FauI5sCaInYJJn70vZIOTGFmJVyFnOPAey4VZRXA==</t>
  </si>
  <si>
    <t>028525</t>
  </si>
  <si>
    <t>D15-010</t>
  </si>
  <si>
    <t>SOCKET RELAY DIN RAIL 14 OIN 250V AC</t>
  </si>
  <si>
    <t>Releco</t>
  </si>
  <si>
    <t>S9-M</t>
  </si>
  <si>
    <t>2c2458b6-764e-ef11-90bb-000d3a05a1fe</t>
  </si>
  <si>
    <t>UTtuJl5HzDPgkQRy4z4FhooUbsZganyvSEyBPB5nmatmt11oR50oN7JN7MT6UCkzR9tFm/ALIGNDORgrMSoF9g==</t>
  </si>
  <si>
    <t>028531</t>
  </si>
  <si>
    <t>BB29-006</t>
  </si>
  <si>
    <t>DMG</t>
  </si>
  <si>
    <t>2584388</t>
  </si>
  <si>
    <t>ae6185d0-764e-ef11-90bb-000d3a05a1fe</t>
  </si>
  <si>
    <t>etuodewcjq2NCnVpjBesRVhwDTwikNPArsgizE82sjYlKb2Zf644VVLie5dRYwotianSAahCWpUf5ulCm6BGbA==</t>
  </si>
  <si>
    <t>028532</t>
  </si>
  <si>
    <t>D15-016</t>
  </si>
  <si>
    <t>MODULE OUTPUT 16 X RELAY OUTPUT 24V DC 2A</t>
  </si>
  <si>
    <t>OMRON</t>
  </si>
  <si>
    <t>CS1W-0C211</t>
  </si>
  <si>
    <t>26ab8d96-794e-ef11-90bb-000d3a05a1fe</t>
  </si>
  <si>
    <t>vpCCPQz1bL/5riWlGjBbrI4YL+2KAkIExgrz35I5vlABm1qLLbDafr2jKVF6d6JoslVmsjM7SKN/nrgtOTy0EQ==</t>
  </si>
  <si>
    <t>028533</t>
  </si>
  <si>
    <t>BB30-013</t>
  </si>
  <si>
    <t>CLAMPING SET</t>
  </si>
  <si>
    <t>240610041</t>
  </si>
  <si>
    <t>UNITED GRINDING</t>
  </si>
  <si>
    <t>5e215497-064f-ef11-90bb-000d3a05a1fe</t>
  </si>
  <si>
    <t>n6k7qkr3YuFOyCiyQDlG2g9pR+KfHj2hOvLqPRkyyE8gUqmQ6sPDbQ58YLjLEzCqhPdEqEEiKNQrTvlj3yTm+Q==</t>
  </si>
  <si>
    <t>028537</t>
  </si>
  <si>
    <t>BB31-002</t>
  </si>
  <si>
    <t>PHC10-3 PLUS RBE</t>
  </si>
  <si>
    <t>A-5863-0100-RBE</t>
  </si>
  <si>
    <t>d6061e54-084f-ef11-90bb-000d3a05a1fe</t>
  </si>
  <si>
    <t>Z3qEzf/aZCiSnKod7f7qTFi19W6ydkc+c/bLfmoCVm+nqb0h5W54gJmS3A2jqY4DzFYiA5URIon7IVs9ZrnnFw==</t>
  </si>
  <si>
    <t>028538</t>
  </si>
  <si>
    <t>BB31-007</t>
  </si>
  <si>
    <t>UCCFUSION 1U MOUNTING BRACKET KIT</t>
  </si>
  <si>
    <t>A-5518-0005-01</t>
  </si>
  <si>
    <t>08a2dfb5-084f-ef11-90bb-000d3a05a1fe</t>
  </si>
  <si>
    <t>aannPceintipVFWRusDeiHVtxE26T+746LYDckZt8PpmeTjjTO8nJDQ4uCRHwp+4YMc1Bo2fUcGJD1HCk2bWcQ==</t>
  </si>
  <si>
    <t>028539</t>
  </si>
  <si>
    <t>BB31-008</t>
  </si>
  <si>
    <t>AC POWER ADAPTER 24V 1.67A 49W</t>
  </si>
  <si>
    <t>ARTESYN</t>
  </si>
  <si>
    <t>DP4024N3M</t>
  </si>
  <si>
    <t>6b888910-0a4f-ef11-90bb-000d3a05a1fe</t>
  </si>
  <si>
    <t>1h/1TJSj0Mr6OTlAHH4K5ffEWF2AsBep0uVpEMTHdkK810OWBlq1UJHWhlAqPZQLmJtfvrjhtVLBC5qG25a6bw==</t>
  </si>
  <si>
    <t>028540</t>
  </si>
  <si>
    <t>BB32-001</t>
  </si>
  <si>
    <t>BALL RUNNER BLOCK CARBON STEEL KWD-035-FNS-C1-N-1</t>
  </si>
  <si>
    <t>R165131420</t>
  </si>
  <si>
    <t>e010037f-0a4f-ef11-90bb-000d3a05a1fe</t>
  </si>
  <si>
    <t>iZHr83Ki7k3XN3USVIMfKXPbqYjmf5guNHQW5Z79IUCGEgxwsgwQIyT0Ii5mSwOOmtMUH8ALZKRvvsObrs/uXw==</t>
  </si>
  <si>
    <t>028541</t>
  </si>
  <si>
    <t>BB32-022</t>
  </si>
  <si>
    <t>BALL NUT 25 X 25 X 3.5MM</t>
  </si>
  <si>
    <t>R150228063</t>
  </si>
  <si>
    <t>591776a8-0c4f-ef11-90bb-000d3a05a1fe</t>
  </si>
  <si>
    <t>z5fMNVxFiXxL3YfMTGbqsSidccwKmJj2DgqT3qB/LjKUp2fUD8zatr+PtZt1lfAzs4ZXb8/fLiaPYV8wdOC8zg==</t>
  </si>
  <si>
    <t>028542</t>
  </si>
  <si>
    <t>BB32-020</t>
  </si>
  <si>
    <t>ELBOW LEVER</t>
  </si>
  <si>
    <t>10164736</t>
  </si>
  <si>
    <t>MAGERLE</t>
  </si>
  <si>
    <t>391d336c-0d4f-ef11-90bb-000d3a05a1fe</t>
  </si>
  <si>
    <t>saXGFBMFFhoY7x+wy6M7CFHDrBXVUitXS/ciy4qcQK69SFhFE462tMnc2MqDpNw227rHWcA2yXFd8IsNJfTooQ==</t>
  </si>
  <si>
    <t>028543</t>
  </si>
  <si>
    <t>BB32-023</t>
  </si>
  <si>
    <t>PIN M6 X 60MM</t>
  </si>
  <si>
    <t>15a53310-0f4f-ef11-90bb-000d3a05a1fe</t>
  </si>
  <si>
    <t>u6/GsDWTKp8rg+GliU802fNtcK4540EFTuRFxGGLc9HxqJloruL3cWdC7S3EUJ6tDuG6WRcWm5H4ucFjUW8xsA==</t>
  </si>
  <si>
    <t>028545</t>
  </si>
  <si>
    <t>D15-041</t>
  </si>
  <si>
    <t>CABLE ACTUATOR SENSOR FEMALE 4 WAY M12 5M YF2A14-050VB3XLEAX</t>
  </si>
  <si>
    <t>SICK</t>
  </si>
  <si>
    <t>YF2A14-050VB3XLEAX</t>
  </si>
  <si>
    <t>ce46aa1e-104f-ef11-90bb-000d3a05a1fe</t>
  </si>
  <si>
    <t>AJQoNhnXzgiAka2U5hUYSR69oLVdtuEVN8fsNDpkfve4l/bbzNlWpmoEcVjdwTIcjL60a4VPpeWZArJ9whDLGw==</t>
  </si>
  <si>
    <t>028546</t>
  </si>
  <si>
    <t>BB32-021</t>
  </si>
  <si>
    <t>BALL NUT WITH DRIVE SHAFT</t>
  </si>
  <si>
    <t>R150328063</t>
  </si>
  <si>
    <t>e906ee83-294f-ef11-90bb-000d3a05a1fe</t>
  </si>
  <si>
    <t>YgoSoZJzsjzIUA61dcIbNt7tBn6IyxWKbyvB0Pz6CvqdrvBwfxaqJvTGPASeyywupASR7OMsjjw2IPz6C1vQEA==</t>
  </si>
  <si>
    <t>028562</t>
  </si>
  <si>
    <t>BB35-002</t>
  </si>
  <si>
    <t>OIL FILTER 0531 000 001</t>
  </si>
  <si>
    <t>BUSCH</t>
  </si>
  <si>
    <t>0531 000 001</t>
  </si>
  <si>
    <t>533425e3-294f-ef11-90bb-000d3a05a1fe</t>
  </si>
  <si>
    <t>SE0pCXjIMl3wpJIOQrbdPSm7FARg0/9+2ZFxFHSKZEnbFeitAvHwRiiWbUNphBb1FtyVAuoSAnz0urLqrjhG9A==</t>
  </si>
  <si>
    <t>028563</t>
  </si>
  <si>
    <t>BB35-003</t>
  </si>
  <si>
    <t>ORING KIT 22SV FPM</t>
  </si>
  <si>
    <t>XYLEM</t>
  </si>
  <si>
    <t>KL02AA5</t>
  </si>
  <si>
    <t>af93a22c-2a4f-ef11-90bb-000d3a05a1fe</t>
  </si>
  <si>
    <t>oabdpcj7rRxUNBj3fJjDXFQa+QYwkPicb574/hAl946lbxxdnWgJ2FPn1f9H1j0qyA1CE63o4DbX6vg1UMkt9w==</t>
  </si>
  <si>
    <t>028564</t>
  </si>
  <si>
    <t>BB35-004</t>
  </si>
  <si>
    <t>ORING KIT</t>
  </si>
  <si>
    <t>KL02ABQ</t>
  </si>
  <si>
    <t>3c0e9181-2a4f-ef11-90bb-000d3a05a1fe</t>
  </si>
  <si>
    <t>vVOC07SWIlXgiaIqltmcJYRwwcgLT5IwfOOllSW5oBzwqpMMJCXTaHSBBELzBOPC0b/qB0p7jIuElJfsGH/5rg==</t>
  </si>
  <si>
    <t>028565</t>
  </si>
  <si>
    <t>BB35-005</t>
  </si>
  <si>
    <t>KIT GASKET 2 SEAL</t>
  </si>
  <si>
    <t>GRUNDFOS</t>
  </si>
  <si>
    <t>AQQE/V</t>
  </si>
  <si>
    <t>4c6937cc-2a4f-ef11-90bb-000d3a05a1fe</t>
  </si>
  <si>
    <t>YbZB6ARvbtgJihdFkzK/eR9XgboqvrA+5YSkqV2OkQiWll3TkxfQ+WTDfzmSNf3yoKqEpI5w6gP4BuQE8eG+NQ==</t>
  </si>
  <si>
    <t>028566</t>
  </si>
  <si>
    <t>BB35-006</t>
  </si>
  <si>
    <t>BEARING 6304.2RSR</t>
  </si>
  <si>
    <t>6304.2RSR</t>
  </si>
  <si>
    <t>23a4de78-2b4f-ef11-90bb-000d3a05a1fe</t>
  </si>
  <si>
    <t>vcuaBNiXr2s3ddDsyk1wqTpZRLDNd8D7anWdZAONYdm9l30d0AUKhGF0rp4Ze9ahYgB1DbY9NHWb50WMFrOhfw==</t>
  </si>
  <si>
    <t>028567</t>
  </si>
  <si>
    <t>BB35-007</t>
  </si>
  <si>
    <t>VALVE MANIFOLD 34P-MS1-SF-U6E-5JL+DF</t>
  </si>
  <si>
    <t>569926</t>
  </si>
  <si>
    <t>6b1b8814-2d4f-ef11-90bb-000d3a05a1fe</t>
  </si>
  <si>
    <t>/hGHaSmHnvBHzfB/k5KHSdrO2bLSHVUDbxzgV+tZ2dKUdWooLR0b2DpCxv9ngK4tj5hM112gw000RoamnbsTPw==</t>
  </si>
  <si>
    <t>028569</t>
  </si>
  <si>
    <t>BB35-008</t>
  </si>
  <si>
    <t>TIMING BELT PU 50AT 10LL</t>
  </si>
  <si>
    <t>GENERIC BELT</t>
  </si>
  <si>
    <t>15aab08b-2d4f-ef11-90bb-000d3a05a1fe</t>
  </si>
  <si>
    <t>a/oJ5BPPwKiDbycaobVpVmUrWTsKkRlGOgOUftXyGTdW12t2ONQMM6eHUQdIEBmvhpqFiliOooov3i44cT5zFg==</t>
  </si>
  <si>
    <t>028571</t>
  </si>
  <si>
    <t>BB35-009</t>
  </si>
  <si>
    <t>HEATING ELEMENT 15KW</t>
  </si>
  <si>
    <t>Zoppas Industries</t>
  </si>
  <si>
    <t>1BGL1EI01003</t>
  </si>
  <si>
    <t>db45be20-2e4f-ef11-90bb-000d3a05a1fe</t>
  </si>
  <si>
    <t>bNRloRt78eiWm7l+gE5Fo/2ii8R+yzWyHsCVKu6xeX4HHHP3gDyhSopOeetnXgKCwpSJdQa22U3qSlWRbfkjGQ==</t>
  </si>
  <si>
    <t>028572</t>
  </si>
  <si>
    <t>BB35-010</t>
  </si>
  <si>
    <t>MOTOR 3P 0.37KW 925RPM</t>
  </si>
  <si>
    <t>VEM MOTORS</t>
  </si>
  <si>
    <t>K21R 80 K 6 H</t>
  </si>
  <si>
    <t>0f45ba65-2e4f-ef11-90bb-000d3a05a1fe</t>
  </si>
  <si>
    <t>ae5k3Mpob8c4pDWvgoOw1aJOG0bjtvz5pQHEhl8Hm3xbbiRiyTZwRJnK6SEH/t38kVvgC/vMfOLokpxFy3bE8A==</t>
  </si>
  <si>
    <t>028573</t>
  </si>
  <si>
    <t>BB35-011</t>
  </si>
  <si>
    <t>GEAR MOTOR 3P 0.18KW 18RPM</t>
  </si>
  <si>
    <t>SEW</t>
  </si>
  <si>
    <t>WAF30 DR63M4</t>
  </si>
  <si>
    <t>d31d6a82-2f4f-ef11-90bb-000d3a05a1fe</t>
  </si>
  <si>
    <t>4AW0QbAAGrCYpyqu3zY6ZJdEM1I0HH9lfiGNH0mbaOxDvDigx6nAnbcbAA1uXcfUQjvVMHtu7fCav9mgIThMEQ==</t>
  </si>
  <si>
    <t>028575</t>
  </si>
  <si>
    <t>BB36-003</t>
  </si>
  <si>
    <t>10" WATER FILTER 1 MICRON</t>
  </si>
  <si>
    <t>455055</t>
  </si>
  <si>
    <t>PROZESSWASSER</t>
  </si>
  <si>
    <t>41754560-3f4f-ef11-90bb-000d3a05a1fe</t>
  </si>
  <si>
    <t>Z/Z9sNXUUUSwEI57tE/HdqKl54Wn2bMkhh6G/jEUthWAxc9rj7kjiW66ope05IvU0Y5dYoXNbOXYIb6W0VnRVg==</t>
  </si>
  <si>
    <t>028582</t>
  </si>
  <si>
    <t>BB40-005</t>
  </si>
  <si>
    <t>2WAY HAND BALL VALVE DN25 1" 2000PSI</t>
  </si>
  <si>
    <t>492171bc-3f4f-ef11-90bb-000d3a05a1fe</t>
  </si>
  <si>
    <t>ZX9EmrkYFRi6z8/hQiirRAb/iEKAfB+LanWC8+gPihXelO/F0XEysDSFZLJtEBc+bP2L+Ml1ji2UGlwZiF2SQg==</t>
  </si>
  <si>
    <t>028583</t>
  </si>
  <si>
    <t>BB40-006</t>
  </si>
  <si>
    <t>2WAY HAND BALL VALVE DN15 1/2" 2000PSI</t>
  </si>
  <si>
    <t>e93607c1-404f-ef11-90bb-000d3a05a1fe</t>
  </si>
  <si>
    <t>S36+kBrfLDVhvvzMWBwKI8uy7M02BEr6vgwJ/H2OsEtBjH+OJod3ApGQM3IuKJlpADOPSrabCL+iuiwVLqC3JQ==</t>
  </si>
  <si>
    <t>028584</t>
  </si>
  <si>
    <t>BB40-007</t>
  </si>
  <si>
    <t>2WAY HAND BALL VALVE DN40 1"1/2 1500PSI</t>
  </si>
  <si>
    <t>b318feff-404f-ef11-90bb-000d3a05a1fe</t>
  </si>
  <si>
    <t>bcdec/8apVImXiyrZpA31vqzHaVPC9pjMlBjJ6ZGXTrZEHOJdgzl09EMB1UCn5ITiskp7j0Mhs4ZVk59HjWExA==</t>
  </si>
  <si>
    <t>028585</t>
  </si>
  <si>
    <t>BB40-008</t>
  </si>
  <si>
    <t>OVERALL MICROCHEM 3000 SIZE L</t>
  </si>
  <si>
    <t>3000-YE CVRL HOOD 111</t>
  </si>
  <si>
    <t>5e692b64-414f-ef11-90bb-000d3a05a1fe</t>
  </si>
  <si>
    <t>sZdPIidqlir0D4UZ1vDI7bukdXmo3Kkp3Ofaz6QtXIIx8aON1C0I2ZnoHutjDzPz88ooTttIH1dsv2oi7i2cqg==</t>
  </si>
  <si>
    <t>028586</t>
  </si>
  <si>
    <t>BB40-009</t>
  </si>
  <si>
    <t>HANDLE FOR HAND VALVE</t>
  </si>
  <si>
    <t>f9607fb2-414f-ef11-90bb-000d3a05a1fe</t>
  </si>
  <si>
    <t>R5uNviju9xVYIgOlffm2enQFKk0aL8Dw7nFQzQRsuv8GIn/u5uyqELCXoLHNXOgIcUD538fB/YEWOkXQDBwn9w==</t>
  </si>
  <si>
    <t>028587</t>
  </si>
  <si>
    <t>BB40-010</t>
  </si>
  <si>
    <t>LIMIT SWITCH BODY M20</t>
  </si>
  <si>
    <t>ZCKJ2H29</t>
  </si>
  <si>
    <t>d40fd7d1-414f-ef11-90bb-000d3a05a1fe</t>
  </si>
  <si>
    <t>ogABJB3EAicx4IIy/mRo/LIqxevBO8TDIDLH6lRyXLZR+JVO311+/cbQooNy8RG+o6gsnrLmxK1jFXKmxJ1g0g==</t>
  </si>
  <si>
    <t>028588</t>
  </si>
  <si>
    <t>BB40-011</t>
  </si>
  <si>
    <t>LIMIT SWITCH HEAD</t>
  </si>
  <si>
    <t>ZCKE675</t>
  </si>
  <si>
    <t>a057903c-424f-ef11-90bb-000d3a05a1fe</t>
  </si>
  <si>
    <t>ZMw/ge5wHt8LG4gqNa4emh9975XiRbaZkvqqc3/PPF83kCSSvl18G/VYwiajYRY6nXne4l5e28EEotsdHKRqdw==</t>
  </si>
  <si>
    <t>028591</t>
  </si>
  <si>
    <t>BB40-012</t>
  </si>
  <si>
    <t>ZCKE65</t>
  </si>
  <si>
    <t>d6534be5-424f-ef11-90bb-000d3a05a1fe</t>
  </si>
  <si>
    <t>jPWcqB4Y4QMP20W/eBfUHiIx302pCkAcont8kQz5MhpX4h+BqxyQ6yM88M2T2ty1nlG2nU538jT+TIil8mKknA==</t>
  </si>
  <si>
    <t>028593</t>
  </si>
  <si>
    <t>BB40-013</t>
  </si>
  <si>
    <t>AIR FILTER FOR CABINET 173 X 173MM</t>
  </si>
  <si>
    <t>RITTAL</t>
  </si>
  <si>
    <t>SK 3171.100</t>
  </si>
  <si>
    <t>1421723c-434f-ef11-90bb-000d3a05a1fe</t>
  </si>
  <si>
    <t>ReIIdG/XczQ2dPjiZqOffT6/y/kh2zpQEnvvbY1kgrNSb5Wtp7craKpDXIMzuBKEHlMIzSvYWRBDnF7QqMzVsg==</t>
  </si>
  <si>
    <t>028594</t>
  </si>
  <si>
    <t>BB40-014</t>
  </si>
  <si>
    <t>RED TAG SEALING KIT</t>
  </si>
  <si>
    <t>aed4a96e-434f-ef11-90bb-000d3a05a1fe</t>
  </si>
  <si>
    <t>AEmuQiA5M3iRuK/k3n3yzrTBXWZn179JvkawJ7ThISFHlNdY7Zq1A9/BHt5og8jSej5PiKtnywRQuEH6+SiZaw==</t>
  </si>
  <si>
    <t>028595</t>
  </si>
  <si>
    <t>BB40-015</t>
  </si>
  <si>
    <t>GASKET PACK 2</t>
  </si>
  <si>
    <t>1125</t>
  </si>
  <si>
    <t>BOILERCLAVE</t>
  </si>
  <si>
    <t>1ba94394-d14f-ef11-90bb-000d3a05a1fe</t>
  </si>
  <si>
    <t>r+NJ8FWs9ludBQsd3sWAHgcztQy5GCwYrBQk0cZASfgPEp38GLRXKUZZ9nTosydjnJtozvHIztyZ5t2JqfJHnw==</t>
  </si>
  <si>
    <t>028596</t>
  </si>
  <si>
    <t>BB41-017</t>
  </si>
  <si>
    <t>SILENT BLOC 15 X 32 X 35MM</t>
  </si>
  <si>
    <t>5eb126ea-d24f-ef11-90bb-000d3a05a1fe</t>
  </si>
  <si>
    <t>7StHpyGYVs4PpwgeZqEqVNTjfpGYrjqVjqqL8CjfFC5iqKEuc9qK9rZRoyY4qA5kkJCGP3jeDAJQ6nWk+QtFPQ==</t>
  </si>
  <si>
    <t>028599</t>
  </si>
  <si>
    <t>D18-013</t>
  </si>
  <si>
    <t>BLADE LOWER MU16 PRE STRESS WIRE</t>
  </si>
  <si>
    <t>110.00802</t>
  </si>
  <si>
    <t>Cams Cardiff</t>
  </si>
  <si>
    <t>46b4a968-d54f-ef11-90bb-000d3a05a1fe</t>
  </si>
  <si>
    <t>0cpiFH4psDxkuFEdw4GZwieNC1W+W+mWp9lG8TR1MKkDye/DckLbdsY328r9t4QG7rqFaHvZRwlGaBonLF0J5Q==</t>
  </si>
  <si>
    <t>028602</t>
  </si>
  <si>
    <t>BB41-041</t>
  </si>
  <si>
    <t>END PLATE WDU 2.5MM2</t>
  </si>
  <si>
    <t>Weidmuller</t>
  </si>
  <si>
    <t>1020000000</t>
  </si>
  <si>
    <t>c537201b-d94f-ef11-90bb-000d3a05a1fe</t>
  </si>
  <si>
    <t>7tdQMllyHu7UgEJwhqj6xK9nUSSYi0BuwqwGRNgl8BxMcHKpMrhKawjajQbnTh9KbfN+PKyP1FgiH+qaIsmLrg==</t>
  </si>
  <si>
    <t>028604</t>
  </si>
  <si>
    <t>AA01-014</t>
  </si>
  <si>
    <t>SEAL KIT CM10/15/25</t>
  </si>
  <si>
    <t>96932445</t>
  </si>
  <si>
    <t>d2506652-dc4f-ef11-90bb-000d3a05a1fe</t>
  </si>
  <si>
    <t>sz0IqBZLwYW/+lDl1AGdzNHzxce0x+HOlWAENDyK85R+N9v830f2UzZrTgSwb/qgdpP8zgxE+JecnC1X5hrzgQ==</t>
  </si>
  <si>
    <t>028607</t>
  </si>
  <si>
    <t>AA01-032</t>
  </si>
  <si>
    <t>S/S PIPE 90° ELBOW 800MM</t>
  </si>
  <si>
    <t>f96e922e-e54f-ef11-90bb-000d3a05a1fe</t>
  </si>
  <si>
    <t>90DNIS3DV7ICxFHRAgjEWN427WcfPqx/SJghGCMpt7WRsPqDyN4tqMaMM02aifjTL8NVznNkt1Wre0KWVS5xOA==</t>
  </si>
  <si>
    <t>028615</t>
  </si>
  <si>
    <t>D20-002</t>
  </si>
  <si>
    <t>GUARD CONCERTINA</t>
  </si>
  <si>
    <t>500-8499-04</t>
  </si>
  <si>
    <t>1444cedd-ed4f-ef11-90bb-000d3a05a1fe</t>
  </si>
  <si>
    <t>pnlZJePnLhhyRC0PHwV6+Y+v/GKmwrCCCvh+xnpdVJFvZQnDFUqZ3jvwgWMD1JlxGquWelaBYC+3VnvQsbxHMw==</t>
  </si>
  <si>
    <t>028624</t>
  </si>
  <si>
    <t>AA02-037</t>
  </si>
  <si>
    <t>COVER PLATE 300 X 900MM</t>
  </si>
  <si>
    <t>10039643</t>
  </si>
  <si>
    <t>63f7d774-f64f-ef11-90bb-000d3a05a1fe</t>
  </si>
  <si>
    <t>K/f8izFHJuWnyidRPFxzOsqBoxif4DmamckdYZtOLMVNtjarnstELZu9pa2oncmhe6k+dDmPnx0hIjBK2wW1GA==</t>
  </si>
  <si>
    <t>028631</t>
  </si>
  <si>
    <t>AA03-025</t>
  </si>
  <si>
    <t>MOTOR BRAKE 24V 82W 180NM</t>
  </si>
  <si>
    <t>MAYR</t>
  </si>
  <si>
    <t>100/891.100.2 S</t>
  </si>
  <si>
    <t>58ed5411-f84f-ef11-90bb-000d3a05a1fe</t>
  </si>
  <si>
    <t>e4z1Be4hOL+wX107uCNwzWjbNtLMIOLtQjwR05LHSWtERxNKFo/ecqggaVgz5W5hpogPzMuTdqKR2wd8xrFxeQ==</t>
  </si>
  <si>
    <t>028633</t>
  </si>
  <si>
    <t>AA04-030</t>
  </si>
  <si>
    <t>NC4 TOOL KIT</t>
  </si>
  <si>
    <t>A-4114-4110-03</t>
  </si>
  <si>
    <t>55755870-f84f-ef11-90bb-000d3a05a1fe</t>
  </si>
  <si>
    <t>NIIAT4UxDKbdF9ZQxqvBmVwoO6IEareGdc09GO8YXQS7XOV34LjFHH3eaD8fjyaPLAkK6oY6D7mWGKwVUnXHrA==</t>
  </si>
  <si>
    <t>028636</t>
  </si>
  <si>
    <t>AA04-023</t>
  </si>
  <si>
    <t>NC4+ F145 ASSEMBLY</t>
  </si>
  <si>
    <t>A-6270-2200-07</t>
  </si>
  <si>
    <t>526d264d-b254-ef11-90bb-000d3a05a1fe</t>
  </si>
  <si>
    <t>yp2qARCaV4YXtpYx6VMp4OSQjVu9/oFDmLRPOoCeuezYJsMdOCnzP7242zVwmQb+m4LYKaV/g73lW/SGxDVYWA==</t>
  </si>
  <si>
    <t>028754</t>
  </si>
  <si>
    <t>D28-060</t>
  </si>
  <si>
    <t>LIGHT PILOT WHITE 22MM UNIVERSAL LED 24V DC</t>
  </si>
  <si>
    <t>XB4BVB1</t>
  </si>
  <si>
    <t>98259dc1-b254-ef11-90bb-000d3a05a1fe</t>
  </si>
  <si>
    <t>xoraqfYefa3MhVS3anLrfeo9I0VmltS0c7CCfx9zu1kber8X7Aleq3osfcRLwqgO19Y5h3YXWaCSvRNK0Z2YfQ==</t>
  </si>
  <si>
    <t>028755</t>
  </si>
  <si>
    <t>D28-061</t>
  </si>
  <si>
    <t>MOUNT SOCKET CABLE 19 WAY</t>
  </si>
  <si>
    <t>AMPHENOL</t>
  </si>
  <si>
    <t>62GB-56T14-19SN</t>
  </si>
  <si>
    <t>5ab828c1-b354-ef11-90bb-000d3a05a1fe</t>
  </si>
  <si>
    <t>BYmPToeT4Rd6vX6gsxAo+hgs35hXuF+eRG/AzfhSZK3bmDbOBFLzznSFq0WPEi44GXfVSYe2KHn+Oko8T+nl3w==</t>
  </si>
  <si>
    <t>028756</t>
  </si>
  <si>
    <t>D28-063</t>
  </si>
  <si>
    <t>SWITCH PNEUMATIC SOLID STATE 24V DC</t>
  </si>
  <si>
    <t>D-M9PSAPC</t>
  </si>
  <si>
    <t>0a9e279a-b854-ef11-90bb-000d3a05a1fe</t>
  </si>
  <si>
    <t>ZgPnLCTLyf9zgLPM/c0DkQ+uTDVTEq8GlVm84cQ2WshfIXeI+yzY1lq/0MK9k99Cd70Da3gWvDpApKFyA332xw==</t>
  </si>
  <si>
    <t>028757</t>
  </si>
  <si>
    <t>D28-066D</t>
  </si>
  <si>
    <t>LIGHT PILOT LED PANEL MOUNT GREEN</t>
  </si>
  <si>
    <t>XB4BVB3</t>
  </si>
  <si>
    <t>b7e5af17-c654-ef11-90bb-000d3a05a1fe</t>
  </si>
  <si>
    <t>de0/W5PPYK/E9hz8rbzq+PjKqPgO0VoHz1LTImyecomm8hJ3OlO9X/hXtToOiNwTt/2dVa03ZGpU/fDGyGib8g==</t>
  </si>
  <si>
    <t>028759</t>
  </si>
  <si>
    <t>D28-082</t>
  </si>
  <si>
    <t>VALVE SOLENOID 2 PORT NC 1/2"</t>
  </si>
  <si>
    <t>IMI NORGREN</t>
  </si>
  <si>
    <t>8240200.9100.00000</t>
  </si>
  <si>
    <t>26879c0d-2356-ef11-90bb-000d3a05a1fe</t>
  </si>
  <si>
    <t>qvJrEd82kHyFkFzjFFJKx8eSGL9qQv2yR7oKXOij37h2aU11MAU2fMtOvtvVjFYraDYt6yA2w1xrKeCUH9xGTA==</t>
  </si>
  <si>
    <t>028771</t>
  </si>
  <si>
    <t>D30-039</t>
  </si>
  <si>
    <t>SWITCH THERMO MOD 4 10A 120V AV</t>
  </si>
  <si>
    <t>FENWAL</t>
  </si>
  <si>
    <t>01-017002-301</t>
  </si>
  <si>
    <t>79139cf1-2f56-ef11-90bb-000d3a05a1fe</t>
  </si>
  <si>
    <t>pRrYtSgodpDxJkcjZAaw4IRDn0g2NKlqt94lTuNQdsWVOP9pFcmsnAvNUcp1idKyOcnibaamPmVP6BqzA1hOEw==</t>
  </si>
  <si>
    <t>028790</t>
  </si>
  <si>
    <t>D30-071</t>
  </si>
  <si>
    <t>LANCE SUCTION BETA &amp; GAMMA METER PUMP</t>
  </si>
  <si>
    <t>PROMINENT FLUID CONTROL</t>
  </si>
  <si>
    <t>790362</t>
  </si>
  <si>
    <t>8d5c777a-0e5a-ef11-90bb-000d3a05a1fe</t>
  </si>
  <si>
    <t>xsTeuDx4eNZbdG9uAlH6ELUZbLiCbTgczUWrxpmXFknx1M9DBZq+3o8xSJYyFWOKxvckfV8G9TadqghqmzQI6w==</t>
  </si>
  <si>
    <t>029084</t>
  </si>
  <si>
    <t>AA16-004</t>
  </si>
  <si>
    <t>BEARING BALL SPINDLE HCB71913-E-2RSD-T-P45-UL</t>
  </si>
  <si>
    <t>HCB71913-E-2RSD-T-P45-UL</t>
  </si>
  <si>
    <t>b3956ee8-2b5a-ef11-90bb-000d3a05a1fe</t>
  </si>
  <si>
    <t>0dgkAresNDiwu2cN29v0ua99OCG9eao2N6bKV0Yv7YM+p9tin5vXr+mWkAseGT4yudVBgimaOVABxI0vC42xFw==</t>
  </si>
  <si>
    <t>029136</t>
  </si>
  <si>
    <t>AA17-032</t>
  </si>
  <si>
    <t>CABLE ENCODER 6FX8002-5CA01-1BE0 14M</t>
  </si>
  <si>
    <t>6FX8002-5CA01-1BE0</t>
  </si>
  <si>
    <t>20cd4d7f-355a-ef11-90bb-000d3a05a1fe</t>
  </si>
  <si>
    <t>iLzYSzWWbxkPLuGwCd3wjk9tdEMsncjTVsdhxioWWvMJZxAHKEEFmlgaEzULdAtXSHC5laTvQY0nqLoCPCEqdA==</t>
  </si>
  <si>
    <t>029157</t>
  </si>
  <si>
    <t>AA19-021</t>
  </si>
  <si>
    <t>PACKING FELT 20MM X 10MM X 1600MM</t>
  </si>
  <si>
    <t>312-01221-00</t>
  </si>
  <si>
    <t>79fa5464-415a-ef11-90bb-000d3a05a1fe</t>
  </si>
  <si>
    <t>0L30EfwXVpaQqZaX0Ajgej9DPUewkoUBC1mRkswcufWACA5cN4cqUt2wLnVd+B16esXNXJSc+hk+Kumz8Lvx9A==</t>
  </si>
  <si>
    <t>029176</t>
  </si>
  <si>
    <t>S2A-002</t>
  </si>
  <si>
    <t>LAMP INSPECTION WITH MAGNIFYING GLASS 8W 20V DC 400MA</t>
  </si>
  <si>
    <t>LFG028260</t>
  </si>
  <si>
    <t>a03f45b9-415a-ef11-90bb-000d3a05a1fe</t>
  </si>
  <si>
    <t>Xikly729eo3MhQoBgH4qUrrxIXA0uVOa5f/uHgzoi59yfbiUIOLsMOn3PkeNrBPJ6oqWaKbqleSbWEXmd3ngnQ==</t>
  </si>
  <si>
    <t>029177</t>
  </si>
  <si>
    <t>S2A-003</t>
  </si>
  <si>
    <t>PROCESSOR GRAPHIC LMG MIDI 1000</t>
  </si>
  <si>
    <t>LAND INSTRUMENTS</t>
  </si>
  <si>
    <t>812065</t>
  </si>
  <si>
    <t>d3f1a52c-e25a-ef11-90bb-000d3a05a1fe</t>
  </si>
  <si>
    <t>rwgI9BP+JC0z29rjKoVab4EnqwYwSvZTvEOWh6yrJQ78nDcrRPukH7WkNtuqXerFJ6lBLoT+7+u7oBDnlU2K6A==</t>
  </si>
  <si>
    <t>029190</t>
  </si>
  <si>
    <t>S10D-004</t>
  </si>
  <si>
    <t>MODULE POWER SIMODRIVE 611</t>
  </si>
  <si>
    <t>6SN1114-0AA02-0AA0</t>
  </si>
  <si>
    <t>a156e2c8-e95a-ef11-90bb-000d3a05a1fe</t>
  </si>
  <si>
    <t>VXD34xpwtS8hN6cDpZyrRkCiXHAN9Zf4uabe78ipmFHUE2CCi8dXPp8bUC0lw8KSRqCcU1p7j3eOhjTd9/CrRQ==</t>
  </si>
  <si>
    <t>029196</t>
  </si>
  <si>
    <t>S18A-001</t>
  </si>
  <si>
    <t>FILTER HIGH TENSILE 20-206-10-001</t>
  </si>
  <si>
    <t>7000AFA</t>
  </si>
  <si>
    <t>204d221a-ea5a-ef11-90bb-000d3a05a1fe</t>
  </si>
  <si>
    <t>wDFl+TL+qgRyNZitkPcpnY+dPhponk3WMXA2O7o0WehClahLk0EK5J+lEhBZqsNorFOXBv0C1KeeQhOmsSJk1A==</t>
  </si>
  <si>
    <t>029199</t>
  </si>
  <si>
    <t>S18B-001</t>
  </si>
  <si>
    <t>MOTOR GEARBOX 3 PHASE 4 POLE 460V 0.25 KW 1730 RPM</t>
  </si>
  <si>
    <t>LEROY SOMER</t>
  </si>
  <si>
    <t>SES71M/T + 400846563/001</t>
  </si>
  <si>
    <t>59f639bb-ea5a-ef11-90bb-000d3a05a1fe</t>
  </si>
  <si>
    <t>ZEe9Kr4G5tZN9yAchpKd3aOjmoAQXkhft0NY192MMfMp5btLdVBvCUgQIBpqCVzlzIWcJgbUqmmN+bYXNhCD8w==</t>
  </si>
  <si>
    <t>029202</t>
  </si>
  <si>
    <t>S18B-002</t>
  </si>
  <si>
    <t>MOTOR 3 PHASE 4.59KW 3485 RPM WP-DA112MR-D</t>
  </si>
  <si>
    <t>Brook Crompton</t>
  </si>
  <si>
    <t>112W501231</t>
  </si>
  <si>
    <t>b3e70929-eb5a-ef11-90bb-000d3a05a1fe</t>
  </si>
  <si>
    <t>zS1+SaVdXxUOF5KBwlwBY2vDUG2f9H68k8VvXwtS96BYx6OiRuMYFCDGyNlMsckTLEy3mm6ZpYxoOA2mnK3e2A==</t>
  </si>
  <si>
    <t>029203</t>
  </si>
  <si>
    <t>S18B-003</t>
  </si>
  <si>
    <t>MOTOR GEARED 3 PHASE 1.5KW</t>
  </si>
  <si>
    <t>AMTECS</t>
  </si>
  <si>
    <t>AMA3-IE3 9052 IM B3</t>
  </si>
  <si>
    <t>eeff747e-eb5a-ef11-90bb-000d3a05a1fe</t>
  </si>
  <si>
    <t>CGLC3fKO9Ybtjg90PW7Fs5WhElNWkHf+wk52C+cOu71MCV+V/YHF12f1NLLJwvd3CSGO6fbgfapU6aqvEcdSVQ==</t>
  </si>
  <si>
    <t>029205</t>
  </si>
  <si>
    <t>S18B-004</t>
  </si>
  <si>
    <t>PUMP CENTRIFUGAL CM3-3 0.46KW 0.62 HP</t>
  </si>
  <si>
    <t>97516599</t>
  </si>
  <si>
    <t>45d13ace-eb5a-ef11-90bb-000d3a05a1fe</t>
  </si>
  <si>
    <t>+G57uZqnWfQMG70hXOdZhcICiEfuVXHjmdaiksL73BGcIPBPClXZ8PdXwj9jhfw9ouu+v5Ubtgyyk1lvKBueXg==</t>
  </si>
  <si>
    <t>029207</t>
  </si>
  <si>
    <t>S18B-005</t>
  </si>
  <si>
    <t>PUKP TANK ECONOMY HOT WATER 4 LITRE</t>
  </si>
  <si>
    <t>ASPEN PUMPS</t>
  </si>
  <si>
    <t>FP2092/2</t>
  </si>
  <si>
    <t>ccd8cb1a-ec5a-ef11-90bb-000d3a05a1fe</t>
  </si>
  <si>
    <t>ae2dK4/jtD+3sgDlZdJKrdH3LLWiCgIPwSe+WhNkZApJ+EAdKWvdluiMt4tlAIIaNdxlWfb1lp7dwDQ8HTqoLA==</t>
  </si>
  <si>
    <t>029208</t>
  </si>
  <si>
    <t>S18B-006</t>
  </si>
  <si>
    <t>COUPLING COMPLETE PJE WITH THREADED PIPE STUD</t>
  </si>
  <si>
    <t>339911</t>
  </si>
  <si>
    <t>cf27ef71-ec5a-ef11-90bb-000d3a05a1fe</t>
  </si>
  <si>
    <t>3AEc7JMPOBU6kKbbP0wXBCoVWPgUszHRJJJNaKX9NsUIjZRJvec50oZn2e48Un+EMN9rGB6frboHPcALjoKZUg==</t>
  </si>
  <si>
    <t>029211</t>
  </si>
  <si>
    <t>S18B-007</t>
  </si>
  <si>
    <t>VALVE NONE RETURN 40 BAR 500PSI 600H</t>
  </si>
  <si>
    <t>WITT</t>
  </si>
  <si>
    <t>600H</t>
  </si>
  <si>
    <t>0fb40fe2-ec5a-ef11-90bb-000d3a05a1fe</t>
  </si>
  <si>
    <t>nxN/jwf9XzmSdZ3/vrrltjisXfxdgAT76sKHw49c9Ma4x6q+EUf+NmyRYgSGCnLB3Sv+knWDlzZHVAVrXVUHRg==</t>
  </si>
  <si>
    <t>029213</t>
  </si>
  <si>
    <t>S18B-008</t>
  </si>
  <si>
    <t>FILTER OIL MIST EXTRACTION 2300AFA</t>
  </si>
  <si>
    <t>2300AFA</t>
  </si>
  <si>
    <t>bf17fa1d-ed5a-ef11-90bb-000d3a05a1fe</t>
  </si>
  <si>
    <t>T98vjGeeFRk4Rhm/fNJaCyhZaVI6tELSUjt0GehaKlC3py1TIn2tEb8ARqpxmlYaV804piGmjEuOYGq3lw9nkQ==</t>
  </si>
  <si>
    <t>029214</t>
  </si>
  <si>
    <t>S18C-001</t>
  </si>
  <si>
    <t>MOTOR 3 PHASE 0.09 KW  50HZ 640RPM</t>
  </si>
  <si>
    <t>AMTEC</t>
  </si>
  <si>
    <t>RF 63L/8-88</t>
  </si>
  <si>
    <t>b35ea175-ee5a-ef11-90bb-000d3a05a1fe</t>
  </si>
  <si>
    <t>jAuU/p5IqNNsmjSlhMq3uOCMVl91KRUZ0pR1V3rnogOLboUcMeypqm4OUVCnYYh31VbmKAGSziclaES8vmW2tg==</t>
  </si>
  <si>
    <t>029215</t>
  </si>
  <si>
    <t>S18C-002</t>
  </si>
  <si>
    <t>MOTOR GEARBOX 3 PHASE 1.30KW 3.6A 820 RPM LS100L</t>
  </si>
  <si>
    <t>580074</t>
  </si>
  <si>
    <t>b0f2ddea-ee5a-ef11-90bb-000d3a05a1fe</t>
  </si>
  <si>
    <t>VFMR9rrfbnD7PhTbBNMfykdE6w3RWh6YoRQicLJlXE0maz6tfRr8WPbC17e+DEbiU3q35DnLJWUdym5Fdc0MYw==</t>
  </si>
  <si>
    <t>029216</t>
  </si>
  <si>
    <t>S18C-003</t>
  </si>
  <si>
    <t>GEARBOX FOR TMF-3 HPG090</t>
  </si>
  <si>
    <t>GUDEL</t>
  </si>
  <si>
    <t>10494935</t>
  </si>
  <si>
    <t>9954e295-ef5a-ef11-90bb-000d3a05a1fe</t>
  </si>
  <si>
    <t>gXKTqEYS/n1nHelcGZzupxOV0Ve1Ixls1b413QZTo+YJNgAUe/Zv5VHzem6oiiFdjig7ymQlMp5vxygfuZpPIg==</t>
  </si>
  <si>
    <t>029217</t>
  </si>
  <si>
    <t>S19C-001</t>
  </si>
  <si>
    <t>FILTER OMF FOR WIRE ELECTRODE OMF-340F</t>
  </si>
  <si>
    <t>MISUMI</t>
  </si>
  <si>
    <t>OMF-340F</t>
  </si>
  <si>
    <t>f2aa797f-f05a-ef11-90bb-000d3a05a1fe</t>
  </si>
  <si>
    <t>m49iDMNpjvLnQ+lxLa/qcusieQksNjQ9JG9T0TPqrJPhuZ89jJEmIB5p66SgapX6D4iq1Abwj8fCsm0xlp9R3A==</t>
  </si>
  <si>
    <t>029218</t>
  </si>
  <si>
    <t>S19A-002</t>
  </si>
  <si>
    <t>FILTER PANEL TYPE 90 420MM X 820MM X 20MM</t>
  </si>
  <si>
    <t>Jasun Filtration</t>
  </si>
  <si>
    <t>TYPE 90</t>
  </si>
  <si>
    <t>9df7d4b7-f05a-ef11-90bb-000d3a05a1fe</t>
  </si>
  <si>
    <t>Vl0zokFH30HSFBedis3H4EPZvAdxtgjuoJkriWAYvQICdXfOgsyBq4uorayi1aDc5NyvOSP5xrUpiAs1Zy4cmQ==</t>
  </si>
  <si>
    <t>029219</t>
  </si>
  <si>
    <t>S19B-001</t>
  </si>
  <si>
    <t>REGULATOR OXYGEN HIGH FLOW SINGLE STAGE HF-14</t>
  </si>
  <si>
    <t>ESAB</t>
  </si>
  <si>
    <t>RAN18001</t>
  </si>
  <si>
    <t>d50da32c-f15a-ef11-90bb-000d3a05a1fe</t>
  </si>
  <si>
    <t>rl7jpz5pbuK4imPqtstZisiB0KWZ9ME9KPjN/p4IR9ItX3Ku3ptF0Zvl+/CAiByCkQE1XDdEdcGFYlzhHc2gMQ==</t>
  </si>
  <si>
    <t>029220</t>
  </si>
  <si>
    <t>S19B-002</t>
  </si>
  <si>
    <t>REGULATOR PRESSURE OXYGEN P150 BAR P2 25 BAR</t>
  </si>
  <si>
    <t>Spectron Corporation</t>
  </si>
  <si>
    <t>NFG/FG/O2</t>
  </si>
  <si>
    <t>346a81f3-f15a-ef11-90bb-000d3a05a1fe</t>
  </si>
  <si>
    <t>U7sVUG6P5NJPTwVISd2y+qRiW4H40kMwSUV9j4G9ZeGiRms2A1w4Eg+2aEMlYOO0msqi4DER1tynrL44aQQXZw==</t>
  </si>
  <si>
    <t>029221</t>
  </si>
  <si>
    <t>S19B-003</t>
  </si>
  <si>
    <t>FILTER EN16890 COARSE GRADE 80% 594MM X 594MM X 45MM</t>
  </si>
  <si>
    <t>FILTREX</t>
  </si>
  <si>
    <t>B522/1008</t>
  </si>
  <si>
    <t>2f9b905f-f25a-ef11-90bb-000d3a05a1fe</t>
  </si>
  <si>
    <t>dNoYYqk7erF24OdR0EPQFn+5ObncS0jU43TY7Qkar+kpg8DdMG27a+NfsO7XVwcCUzpaJpIoURxohMgCL9+UWQ==</t>
  </si>
  <si>
    <t>029222</t>
  </si>
  <si>
    <t>BREAKER PNEUMATIC</t>
  </si>
  <si>
    <t>Chicago Pneumatic</t>
  </si>
  <si>
    <t>CP 1260 SVR</t>
  </si>
  <si>
    <t>b903fdea-f25a-ef11-90bb-000d3a05a1fe</t>
  </si>
  <si>
    <t>dMamsDW1hekjJjOvgQRJDrzwDsYp3h3POOB/5NJZr5275E29t9MU3J8q4psH9pfKuUqwRDRZDfI7bVw3KXOuTA==</t>
  </si>
  <si>
    <t>029223</t>
  </si>
  <si>
    <t>S20A-001</t>
  </si>
  <si>
    <t>FILTER CARTRIDGE CELLULEX 324MM</t>
  </si>
  <si>
    <t>DONALDSON</t>
  </si>
  <si>
    <t>625005</t>
  </si>
  <si>
    <t>4344bd43-f35a-ef11-90bb-000d3a05a1fe</t>
  </si>
  <si>
    <t>e3JpjXFRaWxF+Xt51G1BUDI4GTDvNnZYXI7t8ow9PH9cgP/pIsn9d06JL2tMdLvhtFwCkitvOqZArAoGBmCR4w==</t>
  </si>
  <si>
    <t>029224</t>
  </si>
  <si>
    <t>S20B-001</t>
  </si>
  <si>
    <t>COMPUTER 5G CHASIS 250V AC WINDOWS PRELOADED</t>
  </si>
  <si>
    <t>E. Zoller GmbH &amp; Co. KG</t>
  </si>
  <si>
    <t>ZQ57/9G</t>
  </si>
  <si>
    <t>ab2f6ccb-f35a-ef11-90bb-000d3a05a1fe</t>
  </si>
  <si>
    <t>wPg0UJEMycoJFRtOEYs3TAGmgyv83zrIr6eZd7vxoZRQobculeSq7Wdn43loNxZ24fgy2bTY5COggnx0vtI6/w==</t>
  </si>
  <si>
    <t>029225</t>
  </si>
  <si>
    <t>S20B-002</t>
  </si>
  <si>
    <t>MOTOR 400V 2.1A 0.37KW 24RPM</t>
  </si>
  <si>
    <t>Ellard</t>
  </si>
  <si>
    <t>582367</t>
  </si>
  <si>
    <t>174e2d79-f55a-ef11-90bb-000d3a05a1fe</t>
  </si>
  <si>
    <t>C4Zc1i6nHMBm4bUg5iuk23eS1YhmPx/F3XFm2w66BwsKP4+HoOgrJFSm2GojLJJlwnSWTHRRXdfuEFu9n4HVrg==</t>
  </si>
  <si>
    <t>029227</t>
  </si>
  <si>
    <t>S20C-001</t>
  </si>
  <si>
    <t>FRAME SIDE PLATE</t>
  </si>
  <si>
    <t>500-06587-00</t>
  </si>
  <si>
    <t>ba6baf77-f65a-ef11-90bb-000d3a05a1fe</t>
  </si>
  <si>
    <t>Dv3/fJnSNaEtXl+/28CSSfcrhlxipri3/s4hP0vsiI2XXNYKK71xAtDXLouT+kz/K8BLN1y+LHBCR9QabMiZyA==</t>
  </si>
  <si>
    <t>029229</t>
  </si>
  <si>
    <t>S21B-001</t>
  </si>
  <si>
    <t>FILTER INSERT 270MM X 270MM A27/27</t>
  </si>
  <si>
    <t>PA5600317</t>
  </si>
  <si>
    <t>b7ae8af1-f65a-ef11-90bb-000d3a05a1fe</t>
  </si>
  <si>
    <t>5JRRt6icAfiJtBM77f4gZHkRsgDAOoyEn2LJWbAth8v71cBsvW+rxlh0X0pzlpFXtSFnAMOJR9ufCReTWXYPDQ==</t>
  </si>
  <si>
    <t>029230</t>
  </si>
  <si>
    <t>S22A-001</t>
  </si>
  <si>
    <t>FILTER PANEL V LINE 590MM X 390M X 95MM</t>
  </si>
  <si>
    <t>Power Utilities Group, Aercon Division</t>
  </si>
  <si>
    <t>EN 16890</t>
  </si>
  <si>
    <t>da41bd28-ff5a-ef11-90bb-000d3a05a1fe</t>
  </si>
  <si>
    <t>3HuexUQ4tIKoShfCItfMUJv5VZkmGdpMAz5JSqmB1/Z7TndS5A5B4sn38EZBPyVjTpnya5qmUi+5HJ5X1VAiyw==</t>
  </si>
  <si>
    <t>029231</t>
  </si>
  <si>
    <t>S22A-002</t>
  </si>
  <si>
    <t>FILTER PANEL VG ECONOMY 390MM X 290MM X 47MM</t>
  </si>
  <si>
    <t>B202/1061</t>
  </si>
  <si>
    <t>27b5655d-ff5a-ef11-90bb-000d3a05a1fe</t>
  </si>
  <si>
    <t>h5IM9VSlsvvhn2Vd9UZAXZ8xFDYJEde9+0j4mT2wPNHjkY7+rUwMWGFrl2Qnr5seWXBK2YnTlPOGucAYnov44Q==</t>
  </si>
  <si>
    <t>029232</t>
  </si>
  <si>
    <t>S22A-003</t>
  </si>
  <si>
    <t>FILTER PANEL G LINE 594MM X 394MM X 95MM</t>
  </si>
  <si>
    <t>c2b1df21-005b-ef11-90bb-000d3a05a1fe</t>
  </si>
  <si>
    <t>xoZMjp89suMWvoBUsF+MicSl5cJwI41070hIH5IgFsi8uBcY+VoE1qAqvd2GeuueXw6AE/aWWdh2oWkee8/XSQ==</t>
  </si>
  <si>
    <t>029234</t>
  </si>
  <si>
    <t>S22B-001</t>
  </si>
  <si>
    <t>LIGHT TUBE 18W 18 - 30V DC IP67 565MM 113063000-00580618</t>
  </si>
  <si>
    <t>WALDMANN</t>
  </si>
  <si>
    <t>RL70CE-136H</t>
  </si>
  <si>
    <t>d24251a6-005b-ef11-90bb-000d3a05a1fe</t>
  </si>
  <si>
    <t>Jj5Kd8dQzD5/b770Bfd4eGrQOHvmBg5d9GYnBZmBqp01MWlwhm1oEBglpW5vivIAGri6lTufpszZ2D7D11BmhA==</t>
  </si>
  <si>
    <t>029235</t>
  </si>
  <si>
    <t>S23A-001</t>
  </si>
  <si>
    <t>FILTER MIST COLLECTION OIL HIGH TENSILE 20-206-10-002</t>
  </si>
  <si>
    <t>3000 AFA</t>
  </si>
  <si>
    <t>69d5df85-015b-ef11-90bb-000d3a05a1fe</t>
  </si>
  <si>
    <t>1jfe/2P2ix3QlecYqocUr3VujPjSTyzegoCPR85s8UV+lb/F/g8ouPuFQBFKYK8Ho1CMbak2X8UCUdd0FygXsQ==</t>
  </si>
  <si>
    <t>029236</t>
  </si>
  <si>
    <t>S23B-002</t>
  </si>
  <si>
    <t>PIPVE PVC 2M X 63MM X 4.7MM</t>
  </si>
  <si>
    <t>GEORG FISCHER</t>
  </si>
  <si>
    <t>20014B150</t>
  </si>
  <si>
    <t>a67ba8e5-015b-ef11-90bb-000d3a05a1fe</t>
  </si>
  <si>
    <t>G3DJ8Uqn7mQh/dKc3bMRhfD7skPKgvQhfkkU2ZtHw3BfAP8UCtAYD8KcETPom3Vz53o5rVdQRvHYpH04pg8h2A==</t>
  </si>
  <si>
    <t>029237</t>
  </si>
  <si>
    <t>S23B-003</t>
  </si>
  <si>
    <t>TRANSDUCER LINEAR POSITION</t>
  </si>
  <si>
    <t>Transducers Direct</t>
  </si>
  <si>
    <t>TD390-5-30-H-W-NW</t>
  </si>
  <si>
    <t>d7f25e01-025b-ef11-90bb-000d3a05a1fe</t>
  </si>
  <si>
    <t>9iUIMwYp5oy+awoIVf8vregyCLkOSp+O/F5KVdLeumSgINBkR7q36+GbkYAUjMgFW84L88UNnyJK9CG+hFBwsw==</t>
  </si>
  <si>
    <t>029238</t>
  </si>
  <si>
    <t>S23B-005</t>
  </si>
  <si>
    <t>BLOWER BOOSTER 0.25 BAR 10000 RPM W139525</t>
  </si>
  <si>
    <t>UTILE</t>
  </si>
  <si>
    <t>675A 5-STAGE</t>
  </si>
  <si>
    <t>2a971190-035b-ef11-90bb-000d3a05a1fe</t>
  </si>
  <si>
    <t>+qSGvm7Nh7U3n6ZdPIvBiW5GOoWu4DY9V5WODLoZB43xR+7yVigy9QFNMjNA/ics2h3JKIGbPXUAzautJE5KNw==</t>
  </si>
  <si>
    <t>029240</t>
  </si>
  <si>
    <t>S24A-001</t>
  </si>
  <si>
    <t>FILTER CARTRIDGE ULTRA-WEB DFE</t>
  </si>
  <si>
    <t>2626827E-000-440</t>
  </si>
  <si>
    <t>22e6310f-045b-ef11-90bb-000d3a05a1fe</t>
  </si>
  <si>
    <t>wSL6pPen89UnIQfEq6kx83L+IabWuZ9HCh9WOqcFgeVBa8Ips4+qaAou8sQZrA+OTfstgyomhgqzylrsPj+N7Q==</t>
  </si>
  <si>
    <t>029241</t>
  </si>
  <si>
    <t>S24B-001</t>
  </si>
  <si>
    <t>VALVE BUTTERFLY 300NM 17MM DIAMETER PN10/16-150 24:1</t>
  </si>
  <si>
    <t>Genebre</t>
  </si>
  <si>
    <t>F05/07</t>
  </si>
  <si>
    <t>c4158774-055b-ef11-90bb-000d3a05a1fe</t>
  </si>
  <si>
    <t>xlL3w1Nxv59MwuJNRM+ZQQdNuLSnmMTIED82b2QG9kNG6vGtyITS9OdaurCuI4ajW4TuXjEWb/cB35GaeOu18g==</t>
  </si>
  <si>
    <t>029242</t>
  </si>
  <si>
    <t>S24B-002</t>
  </si>
  <si>
    <t>FILTER PARTICLE 495MM X 372MM X 23MM</t>
  </si>
  <si>
    <t>IFA3P</t>
  </si>
  <si>
    <t>Benchvent</t>
  </si>
  <si>
    <t>a0901150-065b-ef11-90bb-000d3a05a1fe</t>
  </si>
  <si>
    <t>uOd3q6Kgny+GVNixLpPgjf1Xfz/ETJhPVUruxOzcVb7XT8ia8bQAJvb4sCCG9PvkDU+Mtp/3nhrrbID8a1VTGQ==</t>
  </si>
  <si>
    <t>029243</t>
  </si>
  <si>
    <t>S24C-002</t>
  </si>
  <si>
    <t>VALVE GLOBE DN100 PN16 LV5160</t>
  </si>
  <si>
    <t>WEFLO</t>
  </si>
  <si>
    <t>LV5160</t>
  </si>
  <si>
    <t>69683275-065b-ef11-90bb-000d3a05a1fe</t>
  </si>
  <si>
    <t>z2iGALQQZbwvejjZnT2dLA88YoltWiIrgKwjAfZiNoRcdo1xBZrjNOXdrFW9NnlOsQ/YVuXdXPcWahwqZ54wEw==</t>
  </si>
  <si>
    <t>029244</t>
  </si>
  <si>
    <t>S24C-003</t>
  </si>
  <si>
    <t>FILTER SILOAIR 565MM STANDARD POLYESTER</t>
  </si>
  <si>
    <t>DCE</t>
  </si>
  <si>
    <t>DRC 6010</t>
  </si>
  <si>
    <t>6fe985cb-065b-ef11-90bb-000d3a05a1fe</t>
  </si>
  <si>
    <t>gcUAN8OqtJmy2uOomTa5xzYlz687UP+0uhfgL5JLS4LJcKEk27MwSRhoIcLfD8RBj3UYL5R1uX73PaJMjFCq5A==</t>
  </si>
  <si>
    <t>029245</t>
  </si>
  <si>
    <t>S25B-001</t>
  </si>
  <si>
    <t>FILTER INDUSTRIAL 595MM X 595MM X 305MM</t>
  </si>
  <si>
    <t>ABSOLENT</t>
  </si>
  <si>
    <t>92110603</t>
  </si>
  <si>
    <t>b09d6f64-075b-ef11-90bb-000d3a05a1fe</t>
  </si>
  <si>
    <t>XPPx6tbint1hTrVHnPFhMy2lUxBgRj4f88+U2lGD456PVka2kwoghC2PZF5mjZS6qzttyaUMjvUGBTTydnUAqw==</t>
  </si>
  <si>
    <t>029246</t>
  </si>
  <si>
    <t>S25B-002</t>
  </si>
  <si>
    <t>FILTER BAG 400 MICRON</t>
  </si>
  <si>
    <t>FREDDY</t>
  </si>
  <si>
    <t>200NMO/370/375DCR</t>
  </si>
  <si>
    <t>e3d73ece-075b-ef11-90bb-000d3a05a1fe</t>
  </si>
  <si>
    <t>KgUA1hrZqJOlE283h8Y/xJtunh8Qtg/5T/ftGcN7hHrS2ManCjNaPVEM2u65ANswr0tgBruXBglWtSkK6HVE/Q==</t>
  </si>
  <si>
    <t>029247</t>
  </si>
  <si>
    <t>S25B-003</t>
  </si>
  <si>
    <t>HEATER WATER 23 BAR 15⁰C PVDF</t>
  </si>
  <si>
    <t>A6-13045-1</t>
  </si>
  <si>
    <t>fee4609b-085b-ef11-90bb-000d3a05a1fe</t>
  </si>
  <si>
    <t>eiD0yfj69Vohz6kUX5EPL1CtqyL20jPlRekrGh5w03S7AliPyLKL5Vx2UXnnqETlBxsKdXdQCw/bBIrhao6g2g==</t>
  </si>
  <si>
    <t>029248</t>
  </si>
  <si>
    <t>S25C-001</t>
  </si>
  <si>
    <t>FILTER COALESCER STAGE 2 595MM X 595MM X 300MM G00F1X-FTNXX</t>
  </si>
  <si>
    <t>MANN &amp; HUMMEL</t>
  </si>
  <si>
    <t>9709006129</t>
  </si>
  <si>
    <t>50902f71-095b-ef11-90bb-000d3a05a1fe</t>
  </si>
  <si>
    <t>qQnZ2wiqTQJRr36CUMF2Ljn6DsO56w5O2ynzew4tSZdOwUMT7/jXUT4o5JF/Q/Twb2SjspW+1XTgaFaSZR2t9w==</t>
  </si>
  <si>
    <t>029249</t>
  </si>
  <si>
    <t>S26B-001</t>
  </si>
  <si>
    <t>BARREL CYLINDER 3 PHASE TYPE C 10 - 15 KG/H 400V AC</t>
  </si>
  <si>
    <t>CAREL</t>
  </si>
  <si>
    <t>BL0T3C00H0</t>
  </si>
  <si>
    <t>4226a6d0-095b-ef11-90bb-000d3a05a1fe</t>
  </si>
  <si>
    <t>zngoxAabSn3+ImIqeFF8VKDa3oUsAVTnRY9hBBWHhS5LaXqWxAK0QCSRtEEC2vRaU99x1rfIUn3CQx6W4iyQPQ==</t>
  </si>
  <si>
    <t>029250</t>
  </si>
  <si>
    <t>S26C-001</t>
  </si>
  <si>
    <t>FILTER MEDIA ROLL G4 20M X 1M X 20MM</t>
  </si>
  <si>
    <t>122-1773</t>
  </si>
  <si>
    <t>a8f2ae71-0b5b-ef11-90bb-000d3a05a1fe</t>
  </si>
  <si>
    <t>FRrjUJkPfa1q98Vxpxq00MNi/9HHenUHGzhY9d04YgzbxJFCc+aLjTEhMD9v+ChdK/lyVze7YrWclPItJ9Xk5g==</t>
  </si>
  <si>
    <t>029251</t>
  </si>
  <si>
    <t>S27B-001</t>
  </si>
  <si>
    <t>GRIPPER UNIVERSAL PNEUMATIC PGN</t>
  </si>
  <si>
    <t>PGN+125-1-1AS</t>
  </si>
  <si>
    <t>a711f92f-0d5b-ef11-90bb-000d3a05a1fe</t>
  </si>
  <si>
    <t>SvYJRvCSqi059xe2L1FEg05BfOtMxbq0d9UTwzppSsDAGZVc9J3v/CIeBtH1Xz49srJWls9k8PYMZ+aGemgYZw==</t>
  </si>
  <si>
    <t>029252</t>
  </si>
  <si>
    <t>S27C-001</t>
  </si>
  <si>
    <t>FILTER ABSOLUTE VEXL13 610MM X 610MM X 292MM</t>
  </si>
  <si>
    <t>CAMFIL</t>
  </si>
  <si>
    <t>ABV6321121000</t>
  </si>
  <si>
    <t>bcde5a0f-0e5b-ef11-90bb-000d3a05a1fe</t>
  </si>
  <si>
    <t>TIaGZYTgKYXPlSUYl2Fnk0RC+nukhuTw+fzFR+WIE7r9PCO+vsD9Jc3g3bn1d5kLjTWFLkXZvpqescIlvmoFqg==</t>
  </si>
  <si>
    <t>029253</t>
  </si>
  <si>
    <t>S28B-001</t>
  </si>
  <si>
    <t>FILTER AIR PANEL 596MM X 596MM X 47MM</t>
  </si>
  <si>
    <t>800220014389</t>
  </si>
  <si>
    <t>8a2a1168-0f5b-ef11-90bb-000d3a05a1fe</t>
  </si>
  <si>
    <t>PScfRHa8g8IAJJnDPrbN/v0p7pxypSTlXiC+GM7JZJna8ACk4RQ7u45erqPEWWrKtr+4PKgDIjRtLtVWjwppvw==</t>
  </si>
  <si>
    <t>029254</t>
  </si>
  <si>
    <t>S28C-001</t>
  </si>
  <si>
    <t>FILTER HEPA H13 610MM X 610MM X 145MM</t>
  </si>
  <si>
    <t>UTFM13-06</t>
  </si>
  <si>
    <t>1e496ac2-1c5b-ef11-90bb-000d3a05a1fe</t>
  </si>
  <si>
    <t>W7sBwvTziduNbiaABUvAX4SHwDLS8euIbIs8U/T4HbKmq10uiEHo+gN7olIKhWlk4SI9RZ5aop8q0D5chr6zHg==</t>
  </si>
  <si>
    <t>029255</t>
  </si>
  <si>
    <t>S11C-011</t>
  </si>
  <si>
    <t>LED 66W M12 24V DC 2.75A IP69K</t>
  </si>
  <si>
    <t>PLANO</t>
  </si>
  <si>
    <t>20294</t>
  </si>
  <si>
    <t>db7c2343-9e5b-ef11-90bb-000d3a05a1fe</t>
  </si>
  <si>
    <t>ijlnw4x37QEmhXUGUvu53O5RI0B5/W0DQc7JGvTB0K+eztf/uZCM0gUnf3nPab32dRvV8yfDd2/TQ50jVeMCwA==</t>
  </si>
  <si>
    <t>029265</t>
  </si>
  <si>
    <t>S29B-001</t>
  </si>
  <si>
    <t>BATH WATER PARTS WASHER THERMOSTATIC 14 LITRE 2500W 2 X 12A</t>
  </si>
  <si>
    <t>142249</t>
  </si>
  <si>
    <t>Nickel Electro</t>
  </si>
  <si>
    <t>977a8f91-75bf-ee11-90af-000d3a05a1fe</t>
  </si>
  <si>
    <t>OCulGsfQWxdisk+M/TQkm32ep6JwnYsLRpa9H8Dyfv2D2jHjsdcYsG4L97dvSe/pMsDzfwzmWf/eAxlw5DXnTQ==</t>
  </si>
  <si>
    <t>02-9554-51</t>
  </si>
  <si>
    <t>A36-011</t>
  </si>
  <si>
    <t>KIT ELASTOMER PUMP</t>
  </si>
  <si>
    <t>Dover Corporation</t>
  </si>
  <si>
    <t>997a8f91-75bf-ee11-90af-000d3a05a1fe</t>
  </si>
  <si>
    <t>om3ikKa8JNqOMFVb3q5Kr2KYpTsWMDYB6XaOOvmM1097m3cFvjynNnYQDZ9l3RT91APfEbA7b1v6kX6BqAKyzA==</t>
  </si>
  <si>
    <t>02-9660-99</t>
  </si>
  <si>
    <t>A36-008</t>
  </si>
  <si>
    <t>KIT REPAIR AIR SECTION</t>
  </si>
  <si>
    <t>STOCK</t>
  </si>
  <si>
    <t>9d7a8f91-75bf-ee11-90af-000d3a05a1fe</t>
  </si>
  <si>
    <t>OrRboFYlkGD9Tw07mxQpvaiIhT4NxIYHK2liSH2Nn94WhQGxN0vj3EdEZvcoYq47NkYbkCR6ql5Wje33qLMiqQ==</t>
  </si>
  <si>
    <t>0312-C-2.0-NBR-MS</t>
  </si>
  <si>
    <t>C35-063</t>
  </si>
  <si>
    <t>AIR VALVE 110V 8W 10BAR</t>
  </si>
  <si>
    <t>042011M</t>
  </si>
  <si>
    <t>a07a8f91-75bf-ee11-90af-000d3a05a1fe</t>
  </si>
  <si>
    <t>CeOaxW/lVmXuTaS25CKbx5oRCb6hs4hPRiCDIAA0NIlfQUK7Yk4nJViS8kM6L7qoWEgQpYzVMA81v4LK9vlbIQ==</t>
  </si>
  <si>
    <t>032U7122</t>
  </si>
  <si>
    <t>C04-012</t>
  </si>
  <si>
    <t>VALVE SOLENOID SERVO OPERATED 2/2 WAY</t>
  </si>
  <si>
    <t>a27a8f91-75bf-ee11-90af-000d3a05a1fe</t>
  </si>
  <si>
    <t>v0GVV5njipIyBPRVNBymDBUXxEEB5EKNudnCj3WZj53SW30aRbMeDOj0GgS5ALyzWh2TuzOtGrdMVJSWTPGMGw==</t>
  </si>
  <si>
    <t>0370154-PGN 160/2</t>
  </si>
  <si>
    <t>A10-016</t>
  </si>
  <si>
    <t>GRIPPER PARALLEL 2 FINGER</t>
  </si>
  <si>
    <t>a67a8f91-75bf-ee11-90af-000d3a05a1fe</t>
  </si>
  <si>
    <t>zNxB+4SmDgghH7t1ldrpqc5wcuKEGqPXiZDDwmkvFLZpFLx2/SthTH4Hd/R9nTP/BQjI73yehitD4YcPcVqFTg==</t>
  </si>
  <si>
    <t>0425-30</t>
  </si>
  <si>
    <t>D30-056</t>
  </si>
  <si>
    <t>O RING SEAL 49MM X 42MM TYPE RM0425-30</t>
  </si>
  <si>
    <t>49MM X 42MM</t>
  </si>
  <si>
    <t>a87a8f91-75bf-ee11-90af-000d3a05a1fe</t>
  </si>
  <si>
    <t>38780O8OvvSQC0hZjhMwjAc57MgtUkPnIvg5ez5yqECSuj5OLG6QEGVrRaSde0ZtblgcQizpQoLcAw68BU1f7g==</t>
  </si>
  <si>
    <t>042N0203</t>
  </si>
  <si>
    <t>D28-054</t>
  </si>
  <si>
    <t>SOLENOID COIL AB024D 24V DC DANFOSS</t>
  </si>
  <si>
    <t>042N0803</t>
  </si>
  <si>
    <t>aa7a8f91-75bf-ee11-90af-000d3a05a1fe</t>
  </si>
  <si>
    <t>cqrbqzb4V38yV7wfpI3x9QaMOHOOstzQHSkwxEbpWpMz7H/d6QUoP7VIlfos0j6KIPvxyJeXAOfufeZ5dXMFQQ==</t>
  </si>
  <si>
    <t>042U1006</t>
  </si>
  <si>
    <t>D29-042</t>
  </si>
  <si>
    <t>KIT SERVICE EV22A 18-22 EPDM NC</t>
  </si>
  <si>
    <t>PEPPERL &amp; FUCHS</t>
  </si>
  <si>
    <t>b47a8f91-75bf-ee11-90af-000d3a05a1fe</t>
  </si>
  <si>
    <t>2KsZsyTuPj6dUABPAboq+XevEX2Ur2vYZCYutXPsctEYwnW6XF6Uftdq+ZBgQ1bLapSTHRjAMSgT8wKLowVtRQ==</t>
  </si>
  <si>
    <t>050Z011A1EPDM</t>
  </si>
  <si>
    <t>D09-009</t>
  </si>
  <si>
    <t>BUTTERFLY VALVE 8 BAR PN16 DN50 RM024SR 0802-1</t>
  </si>
  <si>
    <t>COTSWOLD</t>
  </si>
  <si>
    <t>ba7a8f91-75bf-ee11-90af-000d3a05a1fe</t>
  </si>
  <si>
    <t>NpQYIsHeC5VVRsnr/6G1nttAWHIMQ0HZcMIe3Mp5oxrbMMXI8uHiqhp/QguSXFqk3R9v+/JihQ5LssTKtGuWKg==</t>
  </si>
  <si>
    <t>053B307</t>
  </si>
  <si>
    <t>BB23-001</t>
  </si>
  <si>
    <t>SAFETY LIGHT CURTAIN, T4 SERIES, 42 BEAM, 30MM RESOLUTION, 1074MM PROTECTIVE HEIGHT</t>
  </si>
  <si>
    <t>SMARTSCAN</t>
  </si>
  <si>
    <t>050-307-M2</t>
  </si>
  <si>
    <t>bc7a8f91-75bf-ee11-90af-000d3a05a1fe</t>
  </si>
  <si>
    <t>Qb8vPN5oJz7imyvd0ZPCzRLK9UVUxoU8nOsOf1kAwLDw9C0pmKZfmj2ka6yJQS7diVaPyMho8L/nIFL95obO1w==</t>
  </si>
  <si>
    <t>055137</t>
  </si>
  <si>
    <t>C21-008</t>
  </si>
  <si>
    <t>PRECISION SWITCH 15V NC</t>
  </si>
  <si>
    <t>BAUMER</t>
  </si>
  <si>
    <t>10251051</t>
  </si>
  <si>
    <t>c07a8f91-75bf-ee11-90af-000d3a05a1fe</t>
  </si>
  <si>
    <t>HcrzpZudcfRCiX9kwsadQ91/+kXD/5adxrjKasAag+OqjzqTR5uBkUjY9MoKzMR81zusmFSk8PM+vO/r+MRdaw==</t>
  </si>
  <si>
    <t>058796-D</t>
  </si>
  <si>
    <t>A16-023</t>
  </si>
  <si>
    <t>24V SOLENOID FOR COOLANT VALVES (BURKERT)</t>
  </si>
  <si>
    <t>c27a8f91-75bf-ee11-90af-000d3a05a1fe</t>
  </si>
  <si>
    <t>x4uW7l6LOYwFZdVWVEiDxSlIUuR9iW1fpb3J8OBMnp8a0RC1DA/cZSdPFQPxTm5IjVbnhG2eMceiGB/Ksjohcw==</t>
  </si>
  <si>
    <t>05E7013</t>
  </si>
  <si>
    <t>BB06-052</t>
  </si>
  <si>
    <t>ZOLLER W AXIS MOTOR</t>
  </si>
  <si>
    <t>FAULHABER</t>
  </si>
  <si>
    <t>2657W024R</t>
  </si>
  <si>
    <t>c47a8f91-75bf-ee11-90af-000d3a05a1fe</t>
  </si>
  <si>
    <t>i9gbs2BkKc1fq8X2nEFlOYguK7cMWa0u6U2NXUjDkFny+aiHWeLH7qnimZ5IE4Aybor6ARdOjsh1+bUQjM52xQ==</t>
  </si>
  <si>
    <t>060.10.12PZ</t>
  </si>
  <si>
    <t>AA14-009</t>
  </si>
  <si>
    <t>IGUS POLYMER 16.5MM MOUNTING BRACKET 6, 7, E-CHAIN (MAGERLE) (RS) 7417547 W1/W2 NOZZLE CHANGER</t>
  </si>
  <si>
    <t>IGUS</t>
  </si>
  <si>
    <t>c67a8f91-75bf-ee11-90af-000d3a05a1fe</t>
  </si>
  <si>
    <t>PA5sNxJLptszrA51Ii2aNXPzeKKy3hVxosxQD/igvjQ+4GKWm/BAk8w4iAk9kRS4Gt1CMu8Alq3LpNFA7N1H4A==</t>
  </si>
  <si>
    <t>0600-020-00</t>
  </si>
  <si>
    <t>A02-007</t>
  </si>
  <si>
    <t>BEARING LINEAR BUSHING 20MM X 32MM X 45MM KB20</t>
  </si>
  <si>
    <t>VARTA</t>
  </si>
  <si>
    <t>cc7a8f91-75bf-ee11-90af-000d3a05a1fe</t>
  </si>
  <si>
    <t>q+TYmrFvuf0LyeNHGYSG69+GyavQVYSCXjM+Vm2B3WkJb0J1eL0AHejcWxtGQlLg2OctFJmByZAzdZMAYY5iwA==</t>
  </si>
  <si>
    <t>062034004</t>
  </si>
  <si>
    <t>C19-040</t>
  </si>
  <si>
    <t>HEATER ELEMENT</t>
  </si>
  <si>
    <t>DELONGHI</t>
  </si>
  <si>
    <t>ce7a8f91-75bf-ee11-90af-000d3a05a1fe</t>
  </si>
  <si>
    <t>P2JCmYY/huztnodpPb6YQdUoQCpgmpw1aawBPbsnDqdvQRTomsR5hjmFToHZksxLF+W4p3HU/shhBz4uf6bhdw==</t>
  </si>
  <si>
    <t>0642-07-041</t>
  </si>
  <si>
    <t>BB13-001</t>
  </si>
  <si>
    <t>SERVO MOTOR 2P 169NCM</t>
  </si>
  <si>
    <t>d07a8f91-75bf-ee11-90af-000d3a05a1fe</t>
  </si>
  <si>
    <t>/CLmpX8u3HwN+LegmCtyi+aNQ3HyE0ia6QkCWBOWpBudRLw/HKM8M2UFJfpa/2JKYfwXYTF+UP5ynZhCh3GVGA==</t>
  </si>
  <si>
    <t>06-4E2-CD</t>
  </si>
  <si>
    <t>B11C</t>
  </si>
  <si>
    <t>GATE VALVE SOLENOID 06-4E2-CD</t>
  </si>
  <si>
    <t>HUMPHREY</t>
  </si>
  <si>
    <t>0430167b-764a-ef11-90bb-000d3a05a1fe</t>
  </si>
  <si>
    <t>H7Fx/3rXEKP0diS1Nkx3iDwZiCpaGB/tF0gW6G+9M8zQcs4/NCZ5z2dDpREYyl/6Do8kEYoxZU3+mGgr1J32Yw==</t>
  </si>
  <si>
    <t>06ABV640</t>
  </si>
  <si>
    <t>BB18-028</t>
  </si>
  <si>
    <t>CONTROLLER</t>
  </si>
  <si>
    <t>MITUTOYO</t>
  </si>
  <si>
    <t>d67a8f91-75bf-ee11-90af-000d3a05a1fe</t>
  </si>
  <si>
    <t>IBwAybZ74O8L7gof+B5UjiMCs+bJOXneiwg+eofWYE1CDbEJ4lWxYzOHDdAZyGfxeDkFcggRTUhvQcR9xbDL8g==</t>
  </si>
  <si>
    <t>06ADS471</t>
  </si>
  <si>
    <t>BB06-051</t>
  </si>
  <si>
    <t>AIR PRESSHARNESS</t>
  </si>
  <si>
    <t>d87a8f91-75bf-ee11-90af-000d3a05a1fe</t>
  </si>
  <si>
    <t>D8oSxKyCmzm14rcwa9AfPItsAGL4287y8HMQtL5R3UE8Kr8PR0xvUa1YvzwV2h73i8vPLUFBx8vffeXhfjavdw==</t>
  </si>
  <si>
    <t>06AEU168</t>
  </si>
  <si>
    <t>BB18-011</t>
  </si>
  <si>
    <t>JSBOX-VUC-HORIZONTAL AND SAFETY STRENGTHENED (MITUTOYO)</t>
  </si>
  <si>
    <t>306AER667</t>
  </si>
  <si>
    <t>da7a8f91-75bf-ee11-90af-000d3a05a1fe</t>
  </si>
  <si>
    <t>fepLk3FoPJVnDTMo27f75gFro1Gc66pmkYEFnxoD8/j4Tbr08izeHa47YkAxwFHcVmaP/AuLlO3zU2C7v1zoZg==</t>
  </si>
  <si>
    <t>06B</t>
  </si>
  <si>
    <t>B51V</t>
  </si>
  <si>
    <t>TOOL CHANGER FOR DUPLEX CHAIN</t>
  </si>
  <si>
    <t>RS</t>
  </si>
  <si>
    <t>dc7a8f91-75bf-ee11-90af-000d3a05a1fe</t>
  </si>
  <si>
    <t>Hhc2LZfV2D9gU4mM09HjAvVw4ki+aan8eOHaoz9e1dCIfbpO6mRr2ZeqM04RknmhVKmVH9Qr0dlqG5cRbnfyQw==</t>
  </si>
  <si>
    <t>06B-1RL S CL 26</t>
  </si>
  <si>
    <t>A43-013</t>
  </si>
  <si>
    <t>CHAIN LINK 06B</t>
  </si>
  <si>
    <t>RENOLD</t>
  </si>
  <si>
    <t>de7a8f91-75bf-ee11-90af-000d3a05a1fe</t>
  </si>
  <si>
    <t>F2kHCrzoQl1nmpIvQZTN9Ky/DV4dR1fK6oYBBfiHa/6YlgIim+s0iXOyZQtpdUCBzSHLXTcthPdvxKA1psYWnQ==</t>
  </si>
  <si>
    <t>06B1S26I</t>
  </si>
  <si>
    <t>A01-035</t>
  </si>
  <si>
    <t>LINK CHAIN CONNECTING SIMPLEX 06B-1</t>
  </si>
  <si>
    <t>e47a8f91-75bf-ee11-90af-000d3a05a1fe</t>
  </si>
  <si>
    <t>iexEQVTrI12B/59vtJgSJ8Sz5uXoiG3fkd40TQCeLdlfabjt63USu/oTIiUhinJX6dQVIt44xxFMZY+Kn6u0ZA==</t>
  </si>
  <si>
    <t>07-07236464</t>
  </si>
  <si>
    <t>B18L</t>
  </si>
  <si>
    <t>DOSING SCREW SHAFT</t>
  </si>
  <si>
    <t>HOFFMANN</t>
  </si>
  <si>
    <t>TBD-07-07236464</t>
  </si>
  <si>
    <t>e67a8f91-75bf-ee11-90af-000d3a05a1fe</t>
  </si>
  <si>
    <t>iMl0KF4KQhYpK4Va+g5tvTxYAVqfVrZfdqd+0FwHj26L2/WjtfsgzUTBuzxIcpgMnlUtPj0zCsbQOuGnw4af0w==</t>
  </si>
  <si>
    <t>072604</t>
  </si>
  <si>
    <t>A02-022</t>
  </si>
  <si>
    <t>SWITCH KEY PENDANT</t>
  </si>
  <si>
    <t>e87a8f91-75bf-ee11-90af-000d3a05a1fe</t>
  </si>
  <si>
    <t>H5cjYHh8y+NvE78kAfzyzaQrpC8JVcahA9XWQnWPWY85XCJLe86GeWbQEDgOYayqOxEbaofHPt1yUebZbO3VhA==</t>
  </si>
  <si>
    <t>073493J</t>
  </si>
  <si>
    <t>B11AG</t>
  </si>
  <si>
    <t>FLOAT SWITCH</t>
  </si>
  <si>
    <t>DAIKIN</t>
  </si>
  <si>
    <t>ea7a8f91-75bf-ee11-90af-000d3a05a1fe</t>
  </si>
  <si>
    <t>74BbzaiwrUbYVIjw0X9FDRcLk92MjuFigCn8svUWDE4zF6psXFjQWEIAayZMXy/ubXZ3f8/ZSymQx2XALL1dAw==</t>
  </si>
  <si>
    <t>0762147</t>
  </si>
  <si>
    <t>BB18-002</t>
  </si>
  <si>
    <t>MULTISTAGE REGULATOR INERT GAS - 300BAR TO 10BAR</t>
  </si>
  <si>
    <t>GCE</t>
  </si>
  <si>
    <t>ec7a8f91-75bf-ee11-90af-000d3a05a1fe</t>
  </si>
  <si>
    <t>5QyiAIrnkqY92daD8un4m/Cl3A0LFYnTz9mTTxU2Svfk1lAjAG7FzkGBOtIpxkJerJMffFGr3lPfwrXmKh+QIQ==</t>
  </si>
  <si>
    <t>0762151</t>
  </si>
  <si>
    <t>BB18-003</t>
  </si>
  <si>
    <t>MULTISTAGE REGULATOR HELIUM</t>
  </si>
  <si>
    <t>ee7a8f91-75bf-ee11-90af-000d3a05a1fe</t>
  </si>
  <si>
    <t>OHf6xjH5LzcBzLct0HEp0dahbXk3s2zwdau1olfzfJr0lteEULBPxqBpPE9rebz4JvrlIatmrpUEL3asMMXVIA==</t>
  </si>
  <si>
    <t>0780123-Z</t>
  </si>
  <si>
    <t>B30AU</t>
  </si>
  <si>
    <t>BRAKE PAD POWER GRIND</t>
  </si>
  <si>
    <t>TWIFLEX</t>
  </si>
  <si>
    <t>TBD-0780123-Z</t>
  </si>
  <si>
    <t>f17a8f91-75bf-ee11-90af-000d3a05a1fe</t>
  </si>
  <si>
    <t>HBVaP/8TlfNX4/gGsgOqDZd/0lV1x8Ojmb04fXlebvnqrQkjwLXbnxPqgfF4fQgSBYd3EfZlNsdJ+9lngLHUug==</t>
  </si>
  <si>
    <t>0783644</t>
  </si>
  <si>
    <t>BB18-004</t>
  </si>
  <si>
    <t>GCE PRESSURE REGULATOR</t>
  </si>
  <si>
    <t>CGE</t>
  </si>
  <si>
    <t>f37a8f91-75bf-ee11-90af-000d3a05a1fe</t>
  </si>
  <si>
    <t>i0cWJYko1UIvGBhqBsdFj7LUzXv9u7buUb50wFxQK40pbSykG5rxm0Q369VfpEYPyhTgTp2cUOGvksW3z6vjCg==</t>
  </si>
  <si>
    <t>0820 022 991</t>
  </si>
  <si>
    <t>A45-002</t>
  </si>
  <si>
    <t>VALVE, SOLENOID</t>
  </si>
  <si>
    <t>SOLENOID VALVE FOR TAV</t>
  </si>
  <si>
    <t>f57a8f91-75bf-ee11-90af-000d3a05a1fe</t>
  </si>
  <si>
    <t>t2FJuzHTP9vPBsDzlUITFu2glHgwdOYmBevfDAbd6Zg3xzWV+pdeZ8DyeuFOGuF8ojGKJktFRkGGw4ogD1hOQg==</t>
  </si>
  <si>
    <t>0820 024 552</t>
  </si>
  <si>
    <t>A13-004</t>
  </si>
  <si>
    <t>VALVE SOLENOID PNEUMATIC 24V 5/2 10 BAR</t>
  </si>
  <si>
    <t>f77a8f91-75bf-ee11-90af-000d3a05a1fe</t>
  </si>
  <si>
    <t>48Vt9CPDgmOWjrmoFfFhu0TXdEGbUTWMKs4Rzvvk5V9dPmkvUUZZJcI1lFtKrZy6Co5hwJbbJNTqd6S5qn27nA==</t>
  </si>
  <si>
    <t>0820022502</t>
  </si>
  <si>
    <t>A09-012</t>
  </si>
  <si>
    <t>VALVE PNEUMATIC DIRECTIONAL RA18-5/2XX-DO-024DC</t>
  </si>
  <si>
    <t>0 820 022 502</t>
  </si>
  <si>
    <t>f97a8f91-75bf-ee11-90af-000d3a05a1fe</t>
  </si>
  <si>
    <t>LBUzQxU6nY8u6zF/cj3zoECZunKhwMttVXqzn9yUU348KU2KFyK9ehVKj6h32Ls4vLTQgmR6zOECZQGi+Ptzxg==</t>
  </si>
  <si>
    <t>0820-030-161</t>
  </si>
  <si>
    <t>A01-004</t>
  </si>
  <si>
    <t>VALVE PNEUMATIC DIRECTIONAL 24V DC 5/3</t>
  </si>
  <si>
    <t>fb7a8f91-75bf-ee11-90af-000d3a05a1fe</t>
  </si>
  <si>
    <t>vP5t8exXg33JREQm7ZwuWgFGPCvF5om9atMXImFGUbyES6bCy6IiNku34j12TZOGde6I2GYjQowPVYcQ8R1EPg==</t>
  </si>
  <si>
    <t>0820031061</t>
  </si>
  <si>
    <t>D29-027</t>
  </si>
  <si>
    <t>SOLENOID OPERATED VALVE VVST-3/ AVENTICS</t>
  </si>
  <si>
    <t>fd7a8f91-75bf-ee11-90af-000d3a05a1fe</t>
  </si>
  <si>
    <t>Zq+QhCrvsC5kAQHQUie2v+cTt286xENXZrrrwsiMBU11XFHsNsfS2IlAMOw7VK0zCOofM38/QLmwXbRQ9S2Zug==</t>
  </si>
  <si>
    <t>0820034051</t>
  </si>
  <si>
    <t>A09-011</t>
  </si>
  <si>
    <t>VALVE PNEUMATIC DIRECTIONAL 24V</t>
  </si>
  <si>
    <t>ff7a8f91-75bf-ee11-90af-000d3a05a1fe</t>
  </si>
  <si>
    <t>cj4/hGInP2Bc5ukAeoHqxoyXyfbhKFs4yYhVZhdLFm5470gtnkVJIYv9itDabSmHRFLF/47Zx0CM0cM1SyQKXw==</t>
  </si>
  <si>
    <t>0820038102REX</t>
  </si>
  <si>
    <t>A09-002</t>
  </si>
  <si>
    <t>VALVE SOLENOID AIR CONTROL 5 PORT, 2 POSITION 24V DC 2W 10 BAR</t>
  </si>
  <si>
    <t>0820 038 102</t>
  </si>
  <si>
    <t>017b8f91-75bf-ee11-90af-000d3a05a1fe</t>
  </si>
  <si>
    <t>8KhHD4o777cis3F187i2MaFwprp8izWgAh2J7UZi/u/fNqEGV1gPBkY6I5oqD7AOfqHs5yZ1XSUrN0qq1TYScQ==</t>
  </si>
  <si>
    <t>0820058102</t>
  </si>
  <si>
    <t>A09-014</t>
  </si>
  <si>
    <t>VALVE CONTROL 5/2-WAY SPRING RETURN DIRECTIONAL</t>
  </si>
  <si>
    <t>0 820 058 102</t>
  </si>
  <si>
    <t>037b8f91-75bf-ee11-90af-000d3a05a1fe</t>
  </si>
  <si>
    <t>iWzIKSMI1cdoEb3DwvBjEH9pYSk6iCljvP/XAXHJRBrqVsECqW3oyvyRSAIARLjK9SJsu4T/BrPYVbAAFQeHrg==</t>
  </si>
  <si>
    <t>0820060026</t>
  </si>
  <si>
    <t>D29-008</t>
  </si>
  <si>
    <t>VALVE, PNEUMATIC CONTROL</t>
  </si>
  <si>
    <t>VALVE SOLENOID PNEUMATIC TC08 G 1/8 5/2 PILOT/PILOT MANIFOLD</t>
  </si>
  <si>
    <t>057b8f91-75bf-ee11-90af-000d3a05a1fe</t>
  </si>
  <si>
    <t>8nJojqAw7CTjbyI1DfB3mqSnXQ1P3gh61UYfAV1OEMm5SpLz8SvvQdCZiX01/Ssw0ZRk7x8c2jNf2sblIME+5Q==</t>
  </si>
  <si>
    <t>0820060797</t>
  </si>
  <si>
    <t>AA25-046</t>
  </si>
  <si>
    <t>DIRECTIONAL VALVE 5/2-0.9-10.00BAR 24V DC (MAGERLE) 336-02670-00</t>
  </si>
  <si>
    <t>TBD-0820060797</t>
  </si>
  <si>
    <t>077b8f91-75bf-ee11-90af-000d3a05a1fe</t>
  </si>
  <si>
    <t>iqP6/gF0lQ6cuQF0WTxj4mj8T8454gYDVOvQ/rbetrvqeF6DEvso/LAWvoRiDyWA7YOKwXqZ4hZUcdNT7HBX/w==</t>
  </si>
  <si>
    <t>0820060798</t>
  </si>
  <si>
    <t>AA25-022</t>
  </si>
  <si>
    <t>DIRECTIONAL VALVE 5/3 9.1BAR 24V DC (MAGERLE 336-02671-00</t>
  </si>
  <si>
    <t>TBD-0820060798</t>
  </si>
  <si>
    <t>097b8f91-75bf-ee11-90af-000d3a05a1fe</t>
  </si>
  <si>
    <t>ZvmnF5Hn+MES9FwAuakK+XHSHFNrQl34OgIQAVO4S8Vew41agqnnHls1YUUkvA5O97owto+EiLhewHCA6YBSCQ==</t>
  </si>
  <si>
    <t>0820061796</t>
  </si>
  <si>
    <t>AA25-026</t>
  </si>
  <si>
    <t>DIRECTIONAL VALVE 5/3 9.1BAR 24V DC (MAGERLE) 336-02672-00</t>
  </si>
  <si>
    <t>TBD-0820061796</t>
  </si>
  <si>
    <t>0b7b8f91-75bf-ee11-90af-000d3a05a1fe</t>
  </si>
  <si>
    <t>QHEqSTNWUtUg6UzyqMKVwyThHIl3XcdDmo9ZrYqQ4u9lJpfgkgceNydG1PGYFqS5dtySpPpJpkUVdrKAg//ygA==</t>
  </si>
  <si>
    <t>0820061797</t>
  </si>
  <si>
    <t>AA11-026</t>
  </si>
  <si>
    <t>VALVE DIRECTIONAL 24V DC 2W TW086 5/3 MAG 9</t>
  </si>
  <si>
    <t>0d7b8f91-75bf-ee11-90af-000d3a05a1fe</t>
  </si>
  <si>
    <t>PDK2O1TPjpDeW9Yf4F/C8zibHaHvPU3cHWCn1BcUxqJUN7c+MtCFiut97SOabAKHVMXJRie5exAS5swCX3nJrg==</t>
  </si>
  <si>
    <t>0821003050</t>
  </si>
  <si>
    <t>AA25-006</t>
  </si>
  <si>
    <t>NON-RETURN VALVE 0.5-10BAR 1/8"  (MAGERLE) 336-02774-00</t>
  </si>
  <si>
    <t>TBD-0821003050</t>
  </si>
  <si>
    <t>0f7b8f91-75bf-ee11-90af-000d3a05a1fe</t>
  </si>
  <si>
    <t>sz36MCdKz9kZLQPg4Rwus2ygAEMFbpTQF/6Nh8+uQbHJyy3qK0wjV2ygrTGG/v6gDTbrMMD72ouue86iUSqX8g==</t>
  </si>
  <si>
    <t>0821100013</t>
  </si>
  <si>
    <t>A09-010</t>
  </si>
  <si>
    <t>SWITCH PRESSURE PNEUMATIC SS 2POS 1 - 16BAR 250V</t>
  </si>
  <si>
    <t>R412010713</t>
  </si>
  <si>
    <t>117b8f91-75bf-ee11-90af-000d3a05a1fe</t>
  </si>
  <si>
    <t>AoZ+gPmYcc58LnLXgLHCVZN6151r89T9SGME4iN5hR6dhW2usidQx1DObcHxx5w+1Lpj0xKOQir8UOP3LyTFyw==</t>
  </si>
  <si>
    <t>0821-100-022</t>
  </si>
  <si>
    <t>A01-032</t>
  </si>
  <si>
    <t>SWITCH PRESSURE TRANSDUCER 3A 90W 400V</t>
  </si>
  <si>
    <t>137b8f91-75bf-ee11-90af-000d3a05a1fe</t>
  </si>
  <si>
    <t>Fp/U6m/GG3VjPE+f/0w/nTi4OaH9BHL2IWz8KXESVubMNEJbv3VNh5Qyd38V39nRV6k6Suw0uDa9xvjHBsVt7g==</t>
  </si>
  <si>
    <t>0821200188</t>
  </si>
  <si>
    <t>AA25-005</t>
  </si>
  <si>
    <t>ONE-WAY FLOW CONTROL VALVE 0.5-10BAR 1/8" (MAGERLE) 336-02684-00</t>
  </si>
  <si>
    <t>157b8f91-75bf-ee11-90af-000d3a05a1fe</t>
  </si>
  <si>
    <t>yacX3LuRjy41fjkeizqwd6Otih/y6Pmu3cKMHkOoNAOgpHhS4CaHX8CzNNRFWpYRpLulbXOq6RlQhnLjnuZ1Mw==</t>
  </si>
  <si>
    <t>0821300300</t>
  </si>
  <si>
    <t>A10-009</t>
  </si>
  <si>
    <t>REGULATOR, FILTER</t>
  </si>
  <si>
    <t>REGULATOR FILTER SEMI-AUTOMATIC 1/4'' BSP NL2-FRE-G014-GAU-100-PNB-HO-05</t>
  </si>
  <si>
    <t>177b8f91-75bf-ee11-90af-000d3a05a1fe</t>
  </si>
  <si>
    <t>AFy2LBUo769aCGkSjX75W9QtIgqb+BMPc3BWErfR7Y8J7niGrQ4jXjnQW/SWz9ieHPoNguOVMO6mqHqv24qoqg==</t>
  </si>
  <si>
    <t>0821300350</t>
  </si>
  <si>
    <t>A12-003</t>
  </si>
  <si>
    <t>Pneumatics</t>
  </si>
  <si>
    <t>FILTER REGULATOR 5 MICRON G 1/2"</t>
  </si>
  <si>
    <t>EMERSON</t>
  </si>
  <si>
    <t>1a7b8f91-75bf-ee11-90af-000d3a05a1fe</t>
  </si>
  <si>
    <t>Us3lP4DWKEJIBjLR7hREfYtI6W0Aoy+ifIh59rBUCJdJi9zoY0np5Hg888Qjmnm8q4QoU2nijLTZhXu0GVOhFg==</t>
  </si>
  <si>
    <t>0821300711</t>
  </si>
  <si>
    <t>AA25-023</t>
  </si>
  <si>
    <t>PRESSURE REGULATING VALVE 0-2.5BAR G1/4" (MAGERLE) 336-02653-00</t>
  </si>
  <si>
    <t>TBD-0821300711</t>
  </si>
  <si>
    <t>1c7b8f91-75bf-ee11-90af-000d3a05a1fe</t>
  </si>
  <si>
    <t>sou6i3ZoIp0iaqkJkNsgzN76AnY/1Foh9zRw1eLkEvFYjvgfckbBlFLGIjTqqxsBQFXOp7Jracs9zLiCT0EQOg==</t>
  </si>
  <si>
    <t>0821300712</t>
  </si>
  <si>
    <t>AA16-022</t>
  </si>
  <si>
    <t>PNEUMATIC REGULATOR NL1-RGS-G014-GAN-MAN-060-DS</t>
  </si>
  <si>
    <t>1e7b8f91-75bf-ee11-90af-000d3a05a1fe</t>
  </si>
  <si>
    <t>YnrIGaCls3r5/TiNyLhkPUE9hVo3hyAppLUHAdAnI34Ll5LBMeQzmCmyQJd/ILgSI3rGDbycXpEAf537V4j3OQ==</t>
  </si>
  <si>
    <t>0821300758</t>
  </si>
  <si>
    <t>AA16-041</t>
  </si>
  <si>
    <t>VALVE PRESSURE REGULATING 1/4</t>
  </si>
  <si>
    <t>207b8f91-75bf-ee11-90af-000d3a05a1fe</t>
  </si>
  <si>
    <t>BiBZL3GgLXP3iLo4rkr7a5jkqj1mWHedEdALsZbuKfBEQwSowcHUOZHFBZJYctgh2aVMSaEO26AYAw7Wyo1Iww==</t>
  </si>
  <si>
    <t>0821300779</t>
  </si>
  <si>
    <t>AA25-024</t>
  </si>
  <si>
    <t>DIRECTIONAL VALVE 3/2 7.5BAR (MAGELRE) 336-02645-00</t>
  </si>
  <si>
    <t>TBD-0821300779</t>
  </si>
  <si>
    <t>227b8f91-75bf-ee11-90af-000d3a05a1fe</t>
  </si>
  <si>
    <t>s6dPt08DWfsaioqDy/oboy6Q/SriHPBY67LUoP0K9SFkAzvtPvcg8pDxXQtG8rJeC+7FPelPwEV6cWXz+ecvHg==</t>
  </si>
  <si>
    <t>0821300924</t>
  </si>
  <si>
    <t>A22-020</t>
  </si>
  <si>
    <t>AIR SOLONOID AIR DRGING BLOCK MAGERLE</t>
  </si>
  <si>
    <t>247b8f91-75bf-ee11-90af-000d3a05a1fe</t>
  </si>
  <si>
    <t>IQSANsDdRkFyM9G47CbboEf61bAXKhCxuiVQYx4UAshr26gXMLXPH3gtWSSiF09/OM8hUm9KQHGq2JXJ9ThvVA==</t>
  </si>
  <si>
    <t>0-821-300-924</t>
  </si>
  <si>
    <t>A01-013</t>
  </si>
  <si>
    <t>VALVE FILTER REGULATOR 8 BAR 3/2 G 1/4</t>
  </si>
  <si>
    <t>267b8f91-75bf-ee11-90af-000d3a05a1fe</t>
  </si>
  <si>
    <t>qJzQFj0gbiu8NrXmgDEbv/5ePXTo1wn1FTlEpX7wK8RhqxnesUsyQR8j4IjHn5xm9Qn4Ied7R64srBBALFi2Gw==</t>
  </si>
  <si>
    <t>0821301400</t>
  </si>
  <si>
    <t>B22-012</t>
  </si>
  <si>
    <t>AVENTICS LUBRICATOR</t>
  </si>
  <si>
    <t>287b8f91-75bf-ee11-90af-000d3a05a1fe</t>
  </si>
  <si>
    <t>l1z2ueLcbcf+YoYLc9dvRJbNSVqUUsjOk0Q2nmZHABan2qYb+QO1g75KN5hcMQ41qusa61bI9skCh0PP/NyIug==</t>
  </si>
  <si>
    <t>0821-301-400</t>
  </si>
  <si>
    <t>A18-016</t>
  </si>
  <si>
    <t>LUBRICATOR PNEUMATIC</t>
  </si>
  <si>
    <t>2a7b8f91-75bf-ee11-90af-000d3a05a1fe</t>
  </si>
  <si>
    <t>EWKE8pCtTJxAS5nnFkPLYhCd94EZ0puLUfA8x7kCWXu5eucfbLom01juS5o7XxI1LScYkS5oVnMFG0eR9K15Tg==</t>
  </si>
  <si>
    <t>0821302080</t>
  </si>
  <si>
    <t>AA25-031</t>
  </si>
  <si>
    <t>PRESSURE CONTROL VALVE 1/4' (MAGERLE) 336-02759-00</t>
  </si>
  <si>
    <t>TBD-0821302080</t>
  </si>
  <si>
    <t>2c7b8f91-75bf-ee11-90af-000d3a05a1fe</t>
  </si>
  <si>
    <t>0j1lcsV27rtUaFCsh9ezdopaL45HRdmLezW2MHFFhqSzYm1cj2siNb8ZkNBzHHLG3lvr5u5P4z2j/agEQuMzmQ==</t>
  </si>
  <si>
    <t>0821302442</t>
  </si>
  <si>
    <t>A10-001</t>
  </si>
  <si>
    <t>REGULATOR TAMPERPROOF 0.5 - 10BAR 3/8BSP</t>
  </si>
  <si>
    <t>2e7b8f91-75bf-ee11-90af-000d3a05a1fe</t>
  </si>
  <si>
    <t>A73AuVqgorzC2lmT+/QrmukrfIJZ2bTkVBpA57FGhcxTtt5RecdmkMvLNg3cUbJXonLcLAVrfqcxKvXWOBndAg==</t>
  </si>
  <si>
    <t>0821302714</t>
  </si>
  <si>
    <t>AA25--019</t>
  </si>
  <si>
    <t>PRESSURE REGULATING VALVE 0.1-3BAR 1/4" (MAGERLE) 336-02655-00</t>
  </si>
  <si>
    <t>307b8f91-75bf-ee11-90af-000d3a05a1fe</t>
  </si>
  <si>
    <t>7g+6TisdTIsfdOHdUF6qlySdwdLUFsfQAvjSWH1RkVkeGaV4d2WXgwKD5Rx8+evoSPo6ZwKmx7kBkeLHENQE1A==</t>
  </si>
  <si>
    <t>0821302730</t>
  </si>
  <si>
    <t>A18-001</t>
  </si>
  <si>
    <t>REGULATOR PRESSURE 0.5 - 10 BAR MAX</t>
  </si>
  <si>
    <t>327b8f91-75bf-ee11-90af-000d3a05a1fe</t>
  </si>
  <si>
    <t>57qMOJOLFCqExcWhjUudsoraQzhMduKPZdHr9rtPIFKXMR+AWf/vqsAajiLUweSC6MytSBoZe9aMA8gt7tJ9eQ==</t>
  </si>
  <si>
    <t>0821303403</t>
  </si>
  <si>
    <t>A22-005</t>
  </si>
  <si>
    <t>AIR FILTER UNIT 0821303403</t>
  </si>
  <si>
    <t>347b8f91-75bf-ee11-90af-000d3a05a1fe</t>
  </si>
  <si>
    <t>RjySRygnHAQViiepR5c+Z3OEUuPAcI7msd+TtrzbhRUxPPD4VnVszo3mFfviNatMMM3AK1o491heujvII/6bPQ==</t>
  </si>
  <si>
    <t>0821303718</t>
  </si>
  <si>
    <t>AA16-023</t>
  </si>
  <si>
    <t>INE FILTER 1,5-16BAR 1/4'</t>
  </si>
  <si>
    <t>367b8f91-75bf-ee11-90af-000d3a05a1fe</t>
  </si>
  <si>
    <t>fOzAFtE/H5BYnoEglnHpAf4MPE0Ib0BVGhb3P0YKrf6W6qrBjovVwsyk31m+Hry2q/8h0QUs+ZZQJIDVC3J2lA==</t>
  </si>
  <si>
    <t>0-822-010-631</t>
  </si>
  <si>
    <t>D23-011</t>
  </si>
  <si>
    <t>CYLINDER PNEUMATIC COMPACT 0-822-010-631</t>
  </si>
  <si>
    <t>387b8f91-75bf-ee11-90af-000d3a05a1fe</t>
  </si>
  <si>
    <t>05CHXwSdyMFfIOKqL86aXBMj59kITmVKiRyn+DZPwlT/1JUi935Cpx+QfeZAtJCwEQRI0mVGJ+C6gXDGzqQlEw==</t>
  </si>
  <si>
    <t>0822334594</t>
  </si>
  <si>
    <t>AA14-006</t>
  </si>
  <si>
    <t>CYLINDER TOOL CHANGER DOOR</t>
  </si>
  <si>
    <t>3a7b8f91-75bf-ee11-90af-000d3a05a1fe</t>
  </si>
  <si>
    <t>zqaND+ao2BXNnVqWfA/Sd+8X6c9db0fbdtS8AUVHuFobRLlIY+dnUa09Z9U3h1RudEB97nhsM8p/WkvZOIdUCw==</t>
  </si>
  <si>
    <t>0-822-334-594</t>
  </si>
  <si>
    <t>B24-001</t>
  </si>
  <si>
    <t>PISTON</t>
  </si>
  <si>
    <t>TBD-0-822-334-594</t>
  </si>
  <si>
    <t>3e7b8f91-75bf-ee11-90af-000d3a05a1fe</t>
  </si>
  <si>
    <t>OiKDQF0OrsdKbIR6Dqcxn9aAwbG/6+0s82DgoiWWCLv7FAS7qQ4kSyq39ry0/d0+kpV1VVG4hGf3oNfBWV7LZQ==</t>
  </si>
  <si>
    <t>0830-100-469</t>
  </si>
  <si>
    <t>A17-021</t>
  </si>
  <si>
    <t>SWITCH REED 12-30V AC 12-36V DC 0830100469</t>
  </si>
  <si>
    <t>407b8f91-75bf-ee11-90af-000d3a05a1fe</t>
  </si>
  <si>
    <t>1dpR0jzr4jT7C5XOApken111xO10AR06cL0884JbcFyA9fSIGGLAGZrTBtl06eREXkjRI10rpWLurCinmnLzKQ==</t>
  </si>
  <si>
    <t>0830100487</t>
  </si>
  <si>
    <t>A11-004</t>
  </si>
  <si>
    <t>SWITCH CYLINDER M8 3 PIN 10 - 30V DC 0.2A</t>
  </si>
  <si>
    <t>437b8f91-75bf-ee11-90af-000d3a05a1fe</t>
  </si>
  <si>
    <t>7DDQ+/LDOOIUWTm22b8nVR1U1bH1WzZpNeKUnFLB5xdJk7mH90tAENvgnq4VWrq92edZDC9AbH17Wo8UiNf+Rg==</t>
  </si>
  <si>
    <t>0831006003</t>
  </si>
  <si>
    <t>D16-007</t>
  </si>
  <si>
    <t>VALVE HYDRAULIC PROPORTIONAL DIRECTIONAL CONTROL</t>
  </si>
  <si>
    <t>497b8f91-75bf-ee11-90af-000d3a05a1fe</t>
  </si>
  <si>
    <t>3AeqIXrMC7hiJXK5+6mjeMkoCGA6AG/+3/UAEMFNzi7SI361EQObBKPrz+dTr8JRdL+xbaKAma/x57TJ7JHbaw==</t>
  </si>
  <si>
    <t>085-029-600</t>
  </si>
  <si>
    <t>B03-012</t>
  </si>
  <si>
    <t>SHAFT CARBON SEAL</t>
  </si>
  <si>
    <t>STOKES VACUUM INC</t>
  </si>
  <si>
    <t>517b8f91-75bf-ee11-90af-000d3a05a1fe</t>
  </si>
  <si>
    <t>MBVVA+9ZNIVBmuDnKhKGMOT2gO4cyU92I127NE9hPKJCDkWjfPRmnHv4HScN0XwXtDuoY/ULaLeWZqeEjwuKCg==</t>
  </si>
  <si>
    <t>0880300</t>
  </si>
  <si>
    <t>B36-018</t>
  </si>
  <si>
    <t>SWITCH</t>
  </si>
  <si>
    <t>SWITCH GAS PRESSURE FOR AMCHEM HSD6 P=0.5-8BAR PMAX=80BAR UMAX=250VAC 1/4" PORT NO/NC</t>
  </si>
  <si>
    <t>597b8f91-75bf-ee11-90af-000d3a05a1fe</t>
  </si>
  <si>
    <t>LgumdULe55GVPdNZ8OXQgXwDMNHSPRf3CC306ejZqRGR02RvMER3luJiRO0qnZ3FERlyvMAMoA8/1BCEaeOpqw==</t>
  </si>
  <si>
    <t>090 X 320MM</t>
  </si>
  <si>
    <t>C30-006</t>
  </si>
  <si>
    <t>METAL MESH FILTER 90 X 320MM</t>
  </si>
  <si>
    <t>METAL MESH 90 X 320MM</t>
  </si>
  <si>
    <t>5d7b8f91-75bf-ee11-90af-000d3a05a1fe</t>
  </si>
  <si>
    <t>UnNThbAvKCGX5WlxfywigYCg7NHTJMMfKPThD2G39PCauWPBNRJk7izxZDoUZU5gJ/LxSGaVGA2jK8dxZgTl9Q==</t>
  </si>
  <si>
    <t>09150006103</t>
  </si>
  <si>
    <t>AA03-016</t>
  </si>
  <si>
    <t>MALE CRIMP CONTACT 10A 250V</t>
  </si>
  <si>
    <t>HARTING</t>
  </si>
  <si>
    <t>5f7b8f91-75bf-ee11-90af-000d3a05a1fe</t>
  </si>
  <si>
    <t>bI66rkKBANGR2P1z5lW9yQblYdiAsF9+guBtX2CK/+sVnqG4h+NnC2DF7z3S6p14vf70HtIWTLWw6LymBhk8qw==</t>
  </si>
  <si>
    <t>09200031440</t>
  </si>
  <si>
    <t>AA03-015</t>
  </si>
  <si>
    <t>TOP ENTRY CONNECTOR HOOD</t>
  </si>
  <si>
    <t>637b8f91-75bf-ee11-90af-000d3a05a1fe</t>
  </si>
  <si>
    <t>tkw6w+zbZ+CGNoZGU5hCh2ED+/C4C8u9iUuJP3VSgq5viGLaCaTrTEwAYig64PwVLju9kpMA4I+JhvHWUoX9Qw==</t>
  </si>
  <si>
    <t>09310062701</t>
  </si>
  <si>
    <t>B31-012</t>
  </si>
  <si>
    <t>HAN HSB SERIES SIZE 16 B CONNECTOR INSERT, FEMALE, 7 WAY, 35A, 690 V</t>
  </si>
  <si>
    <t>657b8f91-75bf-ee11-90af-000d3a05a1fe</t>
  </si>
  <si>
    <t>PjRpwiWsui3GMfCiiZwMZNxirAQDuJv4mPClXXzthKBu8J1iGNC9ieFwqgVCRMRRDtt2Zz5fSRhUGwA1tUIuaQ==</t>
  </si>
  <si>
    <t>09330102601</t>
  </si>
  <si>
    <t>D29-026</t>
  </si>
  <si>
    <t>HAN E SERIES SIZE 10 B CONNECTOR INSERT, MALE, 10 WAY, 16A, 500 V</t>
  </si>
  <si>
    <t>677b8f91-75bf-ee11-90af-000d3a05a1fe</t>
  </si>
  <si>
    <t>dIb8JeyVu2fB+nOqTthyQWgAPXiv35xtHeAFdRI7P0c3SQq5FEx2fnUu8FCwM7WTwPtfbCP7bUdAOWocODn0iw==</t>
  </si>
  <si>
    <t>09330102701</t>
  </si>
  <si>
    <t>D29-025</t>
  </si>
  <si>
    <t>HAN E SERIES SIZE 10 B CONNECTOR INSERT, FEMALE, 10 WAY, 16A, 500 V</t>
  </si>
  <si>
    <t>697b8f91-75bf-ee11-90af-000d3a05a1fe</t>
  </si>
  <si>
    <t>/U7Xgp8AiS7vHu6DcnOier02sdgqc3mJ53273IsZwG7syWl+S+HEN+yULzg+td6HKDjbsj76gweg8c8w4/aYnA==</t>
  </si>
  <si>
    <t>09360083001</t>
  </si>
  <si>
    <t>AA03-017</t>
  </si>
  <si>
    <t>CONNECTOR INSERT MALE 8WAY 10A 50V</t>
  </si>
  <si>
    <t>6f7b8f91-75bf-ee11-90af-000d3a05a1fe</t>
  </si>
  <si>
    <t>pryAK7MuzEimWJvhoE+Z2g3aeDOtYyps+xfK2JY/R4+tPaTba2yOXHw3WiVoPFTAMe+5xM6CzTPsOJ1RDVMS2Q==</t>
  </si>
  <si>
    <t>099257-001D</t>
  </si>
  <si>
    <t>B03-039</t>
  </si>
  <si>
    <t>SOLENOID 110V</t>
  </si>
  <si>
    <t>ASCO</t>
  </si>
  <si>
    <t>737b8f91-75bf-ee11-90af-000d3a05a1fe</t>
  </si>
  <si>
    <t>S2c1UXAL8hDltIiDNNiBMNre9N0LDZJUNwQ+mtaGjDo08k4zmp9hEyU74m3DPoMqWH16ohCXgJL5OErVxdQHig==</t>
  </si>
  <si>
    <t>0B050928</t>
  </si>
  <si>
    <t>A41-002</t>
  </si>
  <si>
    <t>CONVERTER DIGITAL CONTROL LOOP</t>
  </si>
  <si>
    <t>6SN118-0DJ21-0AA2</t>
  </si>
  <si>
    <t>Siemens Corporation</t>
  </si>
  <si>
    <t>777b8f91-75bf-ee11-90af-000d3a05a1fe</t>
  </si>
  <si>
    <t>xij+plnctQLSWT5hwRmuC1Jf2p7u4xLsl5nys0fQJuFuntqwlTMCVQ7pmf/0EYw2Cnw98/1rsdYJh4CAIUI6nA==</t>
  </si>
  <si>
    <t>0R109X2N170</t>
  </si>
  <si>
    <t>A20-023</t>
  </si>
  <si>
    <t>O RING 2MM X 109MM SPINDLE</t>
  </si>
  <si>
    <t>109MM X 2MM</t>
  </si>
  <si>
    <t>837b8f91-75bf-ee11-90af-000d3a05a1fe</t>
  </si>
  <si>
    <t>0PKqdtpZPvrk4SB9F//1YHU5jxU/UTFkRUFRbw5g8kpqJQCpwlnUZxQVdSbf7bYMbvHkvdDcB83bPeogsBiUHQ==</t>
  </si>
  <si>
    <t>1 3/4" M</t>
  </si>
  <si>
    <t>A36-003</t>
  </si>
  <si>
    <t>LINEAR BEARING 1 3/4" M ROTOLIN</t>
  </si>
  <si>
    <t>TBD-1 3/4" M</t>
  </si>
  <si>
    <t>857b8f91-75bf-ee11-90af-000d3a05a1fe</t>
  </si>
  <si>
    <t>OEgfJ4h6t7aoHX/Dr3iRWQOCNwZ/cN63/dTNs49O1ThNoCc+fJwjd6NF5vg7hURSAbIdY+zJaKy2/bE2MGY9Jg==</t>
  </si>
  <si>
    <t>1 823 391 012</t>
  </si>
  <si>
    <t>A18-027</t>
  </si>
  <si>
    <t>NIPPLE REDUCING</t>
  </si>
  <si>
    <t>877b8f91-75bf-ee11-90af-000d3a05a1fe</t>
  </si>
  <si>
    <t>3GMmO2h8/W6i1ou/ziFirQhpOtOt/k97MNIGfierux1g2APfdmOdelwC4l3ekFLjcbJC5RZCHY1Yg7BtOjTMpQ==</t>
  </si>
  <si>
    <t>1 827 231 018</t>
  </si>
  <si>
    <t>AA25-044</t>
  </si>
  <si>
    <t>MANOMETER 6BAR 40MM (MAGERLE) 330-07259-00</t>
  </si>
  <si>
    <t>TBD-1 827 231 018</t>
  </si>
  <si>
    <t>897b8f91-75bf-ee11-90af-000d3a05a1fe</t>
  </si>
  <si>
    <t>TJDBDMy2AoZP/clvxuPmbviZnUfKUTCSjyNUsIQyEQblKdylYAyTOx4ugRzJr5fuS0gSelPuUtxmeGtikFiwmw==</t>
  </si>
  <si>
    <t>1 827 414 808</t>
  </si>
  <si>
    <t>A01-036</t>
  </si>
  <si>
    <t>SWITCH PRESSURE SOLENOID VALVE</t>
  </si>
  <si>
    <t>977b8f91-75bf-ee11-90af-000d3a05a1fe</t>
  </si>
  <si>
    <t>Hv7FL3U9/RieFw8TRRauWjNohjdzPcjUNGWrByXQdfAFtO3gnEQalegj4el61Pim6kydEhp5OeKlKTRqpfFRAQ==</t>
  </si>
  <si>
    <t>1/2X3"</t>
  </si>
  <si>
    <t>C39-006</t>
  </si>
  <si>
    <t>SCREW H 1/2" X 3"</t>
  </si>
  <si>
    <t>TBD-1/2X3"</t>
  </si>
  <si>
    <t>9d7b8f91-75bf-ee11-90af-000d3a05a1fe</t>
  </si>
  <si>
    <t>ahAO0fc9XRkILqXrYiNDq+MZhqRtkABGijJCOvMssEauiI1J8xB6UbGvITd8QJbOvQ9GmuYttuVrC7RKG5AmLQ==</t>
  </si>
  <si>
    <t>1/4BSP TO10MM PUSH FIT</t>
  </si>
  <si>
    <t>A23-016</t>
  </si>
  <si>
    <t>COOLANT PRESSURE FITTING</t>
  </si>
  <si>
    <t>BSS Group - Private Label</t>
  </si>
  <si>
    <t>SECO</t>
  </si>
  <si>
    <t>a77b8f91-75bf-ee11-90af-000d3a05a1fe</t>
  </si>
  <si>
    <t>2LQGxgwtW1kpZ1XwCSluX9TSi1WtR+JY4hzeXz1jpi3XUmWEL1DWJYgXGJIlU2EaSzDApXgAHkbs818w3t6urg==</t>
  </si>
  <si>
    <t>10/04/7818</t>
  </si>
  <si>
    <t>C36-029</t>
  </si>
  <si>
    <t>PRESSURE DECAY SENSOR</t>
  </si>
  <si>
    <t>LEGRIS</t>
  </si>
  <si>
    <t>7818 04 10</t>
  </si>
  <si>
    <t>a97b8f91-75bf-ee11-90af-000d3a05a1fe</t>
  </si>
  <si>
    <t>FEcrlPadFtZyxHNbNtMN0cpdkA1XCfTK93Dolyar3OeFvIcXqNoJ2izDAswFyKDx+22xJOifZXQitlFO1/W6mw==</t>
  </si>
  <si>
    <t>1000016236</t>
  </si>
  <si>
    <t>BB27-012</t>
  </si>
  <si>
    <t>FILTER SUPPORT TURBEX F40-19-250 10"</t>
  </si>
  <si>
    <t>MTS</t>
  </si>
  <si>
    <t>F40-19-250</t>
  </si>
  <si>
    <t>Turbex Ltd.</t>
  </si>
  <si>
    <t>TURBEX</t>
  </si>
  <si>
    <t>ad7b8f91-75bf-ee11-90af-000d3a05a1fe</t>
  </si>
  <si>
    <t>w81K14LTuYvS3RMDzgEkhhk8UHD0fgkxhNRSholvLxV5oiJb7TvVM4A4JqGNx2JvF3uPXALteXicqQCcG/RhOw==</t>
  </si>
  <si>
    <t>10-007-07</t>
  </si>
  <si>
    <t>B31H</t>
  </si>
  <si>
    <t>50A CERAMIC CARTRIDGE FUSE D111</t>
  </si>
  <si>
    <t>SIBA</t>
  </si>
  <si>
    <t>TBD-10-007-07</t>
  </si>
  <si>
    <t>af7b8f91-75bf-ee11-90af-000d3a05a1fe</t>
  </si>
  <si>
    <t>KzGJjf6fXzUHaCpmI1jrm2TXGPrxIMN2CC/4/NF8xmbPPziqR2HfFLgAh+FnIcVVzITvO/sOyA2+7wDg6cKJgA==</t>
  </si>
  <si>
    <t>1000WOG-L6</t>
  </si>
  <si>
    <t>C35-019</t>
  </si>
  <si>
    <t>BALL VALVE 1/2"</t>
  </si>
  <si>
    <t>b37b8f91-75bf-ee11-90af-000d3a05a1fe</t>
  </si>
  <si>
    <t>s2sgaHc7VB7XccL4BaIZs7kGnt28+D51DqAXMyIf1RUZb+k/iBRlZMqYwvetiSrW5asmG8xoom7I0VNxT8slOw==</t>
  </si>
  <si>
    <t>10020164</t>
  </si>
  <si>
    <t>C50-001</t>
  </si>
  <si>
    <t>NOSEPIECE 100MM</t>
  </si>
  <si>
    <t>PRYOR</t>
  </si>
  <si>
    <t>LINAK</t>
  </si>
  <si>
    <t>b77b8f91-75bf-ee11-90af-000d3a05a1fe</t>
  </si>
  <si>
    <t>6OiQKeSbXGs9N2noh7i0vwDwC04afOkQFTXZEUaXuzfpoFFg9GG/3fpcbTquivWEerJAqMWFKj9h2GjzrEapuA==</t>
  </si>
  <si>
    <t>10025277</t>
  </si>
  <si>
    <t>C39-015</t>
  </si>
  <si>
    <t>O RING 3.53 X 94.84MM</t>
  </si>
  <si>
    <t>3.53 X 94.84MM</t>
  </si>
  <si>
    <t>b97b8f91-75bf-ee11-90af-000d3a05a1fe</t>
  </si>
  <si>
    <t>1uiclobxjofC3m/wGUea/FleKeVHMpaE3opAhYugHXvAh8OrwaSlJUFbZogE5Jb5qavJppVZHwLnIz5vOtKK4w==</t>
  </si>
  <si>
    <t>10026597</t>
  </si>
  <si>
    <t>AA13-043</t>
  </si>
  <si>
    <t>WATER PIPE 7MM X 15MM COOLANT NOZZLE MFP100 (MAGERLE)</t>
  </si>
  <si>
    <t>be7b8f91-75bf-ee11-90af-000d3a05a1fe</t>
  </si>
  <si>
    <t>oAnDZNqbFONZoGTbLkoAhUvpoOsFTdqzWcgnUHcwrhcM/NZieW2JBnR/IbgDC9tL1mofXNry51/u/NAfWUlNLw==</t>
  </si>
  <si>
    <t>10032624</t>
  </si>
  <si>
    <t>AA11-030</t>
  </si>
  <si>
    <t>ROLLER MONORAIL GUIDANCE SYSTEM MRD 25 V-AXIS MFP100 MR-25-D2-0448-14-14-G0-V3-GP-S0</t>
  </si>
  <si>
    <t>SCHNEEBERGER</t>
  </si>
  <si>
    <t>MR-25-D2-0448-14-14-G0-V3-GP-S0</t>
  </si>
  <si>
    <t>c47b8f91-75bf-ee11-90af-000d3a05a1fe</t>
  </si>
  <si>
    <t>fU6iQXiHUc6LBoBIf4XLKUXGyB/cfQ0uYMxgRLrk7K4ugBA/DCr5gkeYZpQGEp/fcO+ZXbGRiBqf4m8T91RPrg==</t>
  </si>
  <si>
    <t>1003380</t>
  </si>
  <si>
    <t>BB16-012</t>
  </si>
  <si>
    <t>ANGULAR BEARING SKF 3309 ATN9 (REICHMANN)</t>
  </si>
  <si>
    <t>c67b8f91-75bf-ee11-90af-000d3a05a1fe</t>
  </si>
  <si>
    <t>/WUcvNEL/XZkLwsWb/oFv1wxju5zVDE0Hc2s+sHuMb/8zhdQy62ywPhYUebCbMIA7wxnoceu3IrO7gdr6Dy7XQ==</t>
  </si>
  <si>
    <t>1003383</t>
  </si>
  <si>
    <t>BB16-007</t>
  </si>
  <si>
    <t>SHAFT NUT KM11</t>
  </si>
  <si>
    <t>REICHMANN</t>
  </si>
  <si>
    <t>c87b8f91-75bf-ee11-90af-000d3a05a1fe</t>
  </si>
  <si>
    <t>fgXO6t2opqW5jWUlJZZjvj2q32WjLwVKsByXZs/8VgOkKRFEbyn94AfG8blb9a+omvVf14IENIOC8YLwQtOXaw==</t>
  </si>
  <si>
    <t>10034295</t>
  </si>
  <si>
    <t>AA10-004</t>
  </si>
  <si>
    <t>PULLEY TOOTHED 21H 100 60015276</t>
  </si>
  <si>
    <t>ca7b8f91-75bf-ee11-90af-000d3a05a1fe</t>
  </si>
  <si>
    <t>83jiNg5rbdXzjv3ZNtd90sotsxo+vgHzRQvjgvlmZJVJppmlBbSY5MPvDniye4+m7yyBspSvQsIB93Rn6TfHVg==</t>
  </si>
  <si>
    <t>10034298</t>
  </si>
  <si>
    <t>AA11-035</t>
  </si>
  <si>
    <t>RING CLAMP V-AXIS MFP100</t>
  </si>
  <si>
    <t>ce7b8f91-75bf-ee11-90af-000d3a05a1fe</t>
  </si>
  <si>
    <t>TAEEJJFQhgN/zOMwRuuZNzPoGBvBLULQtU/iqadBRbIYWpeJSLZqnI1g0Znu+9CwW8JFpzYprKsrhj1/7nZdew==</t>
  </si>
  <si>
    <t>10038588</t>
  </si>
  <si>
    <t>AA02-002</t>
  </si>
  <si>
    <t>TOOTHED PULLEY Z30</t>
  </si>
  <si>
    <t>d07b8f91-75bf-ee11-90af-000d3a05a1fe</t>
  </si>
  <si>
    <t>tVdJBYv5lliTqpM/qVU90abs2Be607KMb1AfZ9ImIciq3OJcUVT21rxgSFqXdRcieKYO2fI6zHomumaYjc3l9w==</t>
  </si>
  <si>
    <t>1003878</t>
  </si>
  <si>
    <t>BB16-006</t>
  </si>
  <si>
    <t>LOCK PLATE 55 X 81  X2,5</t>
  </si>
  <si>
    <t>da7b8f91-75bf-ee11-90af-000d3a05a1fe</t>
  </si>
  <si>
    <t>Pn3rcy9ZMAQY603A09lzS3CS+klNGUTRolTV94qbVmkvGSvhytXh8iwBXYck9+UYx4bhbJJQV3XgcMAI1UxhuQ==</t>
  </si>
  <si>
    <t>10039718</t>
  </si>
  <si>
    <t>AA02-003</t>
  </si>
  <si>
    <t>TOOTHED PULLEY Z48</t>
  </si>
  <si>
    <t>dc7b8f91-75bf-ee11-90af-000d3a05a1fe</t>
  </si>
  <si>
    <t>dJzfavjjDsbUtBaFXJjNBWV36ksu6msE+XNunVtSXhVU/qwc6v8z9Ke1WdH5UJFk1/b5jx4TLsaotIFoizan5A==</t>
  </si>
  <si>
    <t>10039723</t>
  </si>
  <si>
    <t>AA10-024</t>
  </si>
  <si>
    <t>PULLEY TOOTHED BELT Y-AXIS MFP100 (MAGERLE)</t>
  </si>
  <si>
    <t>e27b8f91-75bf-ee11-90af-000d3a05a1fe</t>
  </si>
  <si>
    <t>NzueSUUxDRRu8YHCLNQtk2yAbdsZ4lkybt2UEEjW4dI33DpXICZQqXV/DqvAKgiMPyh5E0fPySHAJSO2+/DZ3Q==</t>
  </si>
  <si>
    <t>10040591</t>
  </si>
  <si>
    <t>AA10-007</t>
  </si>
  <si>
    <t>TOOTHED BELT PULLEY Y-AXIS MFP100 (MAGERLE)</t>
  </si>
  <si>
    <t>e77b8f91-75bf-ee11-90af-000d3a05a1fe</t>
  </si>
  <si>
    <t>Lgy7e0VfWk2YR4ySmsZSjO9j/f9ayMvZp9gUBmG4sHEiazLaSAgJj7NWYQJax0GUfZ0m7Snl/1PUe5RywBvM+g==</t>
  </si>
  <si>
    <t>10041071</t>
  </si>
  <si>
    <t>AA02-027</t>
  </si>
  <si>
    <t>COVER PLATE 02 SLIDING SHEET SPLASH GUARD MFP100</t>
  </si>
  <si>
    <t>BY DOOR</t>
  </si>
  <si>
    <t>ed7b8f91-75bf-ee11-90af-000d3a05a1fe</t>
  </si>
  <si>
    <t>F/gdHGiek2p5ZNLeckwRiinZS+Cp/z9FBpxiV4Mqm3c++RTcCfFCHOWPq26aLnbV2HrH7AgCkW63zxmj3cfmpw==</t>
  </si>
  <si>
    <t>10041504</t>
  </si>
  <si>
    <t>AA16-016</t>
  </si>
  <si>
    <t>GUIDE PLATE 100MM X 57MM X 6MM</t>
  </si>
  <si>
    <t>ef7b8f91-75bf-ee11-90af-000d3a05a1fe</t>
  </si>
  <si>
    <t>REdsZoui9td0PXgRX5UvhPA2SdiQlYKzhkmbPcpquOimuw/mukLKhQ25gRsAhiSdczbmcfVncXU6mOzlmZ+r6g==</t>
  </si>
  <si>
    <t>10042131</t>
  </si>
  <si>
    <t>AA06-011</t>
  </si>
  <si>
    <t>RAIL 155MM X 11MM X 2MM</t>
  </si>
  <si>
    <t>f17b8f91-75bf-ee11-90af-000d3a05a1fe</t>
  </si>
  <si>
    <t>hb6MNL1jHKl8MoDLMP6+jftYO24cGcKxFc+9oSjXJHAOtXTn/Aelxb549BbunnPCkMMevOWCoj64mRPjLtbwoQ==</t>
  </si>
  <si>
    <t>1004994</t>
  </si>
  <si>
    <t>BB16-010</t>
  </si>
  <si>
    <t>LABYRINTH RING</t>
  </si>
  <si>
    <t>f37b8f91-75bf-ee11-90af-000d3a05a1fe</t>
  </si>
  <si>
    <t>Kv8gs8HbdgnTbVPUP3MmIfbNcklgez2/3pwSmQgSRsTUo0aDdO3yCjBO4/o6Z8C76L3G4XzWbz5oxTDjSUbh6A==</t>
  </si>
  <si>
    <t>1004995</t>
  </si>
  <si>
    <t>BB16-009</t>
  </si>
  <si>
    <t>BEARING COVER</t>
  </si>
  <si>
    <t>f57b8f91-75bf-ee11-90af-000d3a05a1fe</t>
  </si>
  <si>
    <t>rUKGaOG/r/CzMai5PqaSlWrYHgSYPNC3vEODezBhwWdX/+fz3cqRgpZIsEgconiyQiN8NMmyz4tnUuu2I1GxxA==</t>
  </si>
  <si>
    <t>1004996</t>
  </si>
  <si>
    <t>BB16-008</t>
  </si>
  <si>
    <t>f77b8f91-75bf-ee11-90af-000d3a05a1fe</t>
  </si>
  <si>
    <t>dpV+XaZedQlCkcygr24kgWprGJqprdXX3wKsOuS1LwMI6D4VgqPydTXw1pm2SH4FqD6NJJDAEg7O8HR4ZW4k+g==</t>
  </si>
  <si>
    <t>1004997</t>
  </si>
  <si>
    <t>BB16-002</t>
  </si>
  <si>
    <t>DISTANCE RING 20MM</t>
  </si>
  <si>
    <t>f97b8f91-75bf-ee11-90af-000d3a05a1fe</t>
  </si>
  <si>
    <t>ia/d5/o/LdSnt7CqeABgu6rHOmJXLpEEhQwVwCQRroiqldblGSezDvA8kdUpJB18vqz+tSH/XV2W1j7q5BTc8w==</t>
  </si>
  <si>
    <t>10050596</t>
  </si>
  <si>
    <t>AA12-001</t>
  </si>
  <si>
    <t>PULLEY TOOTHED WASHER 21 H 100 DRESSER DRIVE MFP100 (MAGERLE)</t>
  </si>
  <si>
    <t>fb7b8f91-75bf-ee11-90af-000d3a05a1fe</t>
  </si>
  <si>
    <t>uwv2xO4fgXlYBC48QhYUVvlkQBhZzj9Srb2L5szK+TTYAtDz7b0WpUlFAQJyEK+SlARa/h7Vj0u0HGAgkN5iEg==</t>
  </si>
  <si>
    <t>1005-560-568</t>
  </si>
  <si>
    <t>BB41-034</t>
  </si>
  <si>
    <t>UNION M10X1 RH</t>
  </si>
  <si>
    <t>DEUBLIN</t>
  </si>
  <si>
    <t>fd7b8f91-75bf-ee11-90af-000d3a05a1fe</t>
  </si>
  <si>
    <t>CgBbxLfpm/wpCe5SkI6YKBdpRO5M5bp1mPdQrURS/0fM7N3Bgwa8++AJJTyebmrrDDpYi/WAnchFWq80noySZw==</t>
  </si>
  <si>
    <t>100573</t>
  </si>
  <si>
    <t>BB22-013</t>
  </si>
  <si>
    <t>VIP DEIONISER REFILL CARTRIDGE SRDI-20</t>
  </si>
  <si>
    <t>SPECTRUM</t>
  </si>
  <si>
    <t>ff7b8f91-75bf-ee11-90af-000d3a05a1fe</t>
  </si>
  <si>
    <t>XhBp8Il7kiKD+dAb40NX1GES9sBUDTVFcNkaB/binV2BmqDKiPC01sXN64vVv1d78v1N7IZ/WzefAfxqs8izBw==</t>
  </si>
  <si>
    <t>10064108</t>
  </si>
  <si>
    <t>AA07-008</t>
  </si>
  <si>
    <t>HANDWHEEL HT HMI ADVANCED ELECTRICAL PARTS MFP50</t>
  </si>
  <si>
    <t>6FC5303-0AA00-2AA0</t>
  </si>
  <si>
    <t>017c8f91-75bf-ee11-90af-000d3a05a1fe</t>
  </si>
  <si>
    <t>4GB1/ztJLK5Dw/xiIK4FWB7wZ5LAAjdfZpTmU0qHKRgUEF0z0zsd29qjJmz+L+NGwsiClHvc4Zq6Nm8tytn1aA==</t>
  </si>
  <si>
    <t>10069436</t>
  </si>
  <si>
    <t>D02-004</t>
  </si>
  <si>
    <t>CONCERTINA GUARD FOLDING APRON</t>
  </si>
  <si>
    <t>037c8f91-75bf-ee11-90af-000d3a05a1fe</t>
  </si>
  <si>
    <t>YuTz3cJLLwTFEw259FPa8o+itetK4u8tKPuVJ0EL0pB3dv3Ji8AkUtIX5cw4n9GyJ3Yio+6BK5fCP83QLUb+Ow==</t>
  </si>
  <si>
    <t>10070134</t>
  </si>
  <si>
    <t>AA02-032</t>
  </si>
  <si>
    <t>DOOR ROLLER</t>
  </si>
  <si>
    <t>OMEGA</t>
  </si>
  <si>
    <t>TC</t>
  </si>
  <si>
    <t>0f7c8f91-75bf-ee11-90af-000d3a05a1fe</t>
  </si>
  <si>
    <t>31ZQI58wAMFwRAPqMNT9LeSO+94adedgCF5RcGgG0LqWb1NPELDQf7Eu5WjN7SUs5BqjIvlQ32wn7GKnzj+0xA==</t>
  </si>
  <si>
    <t>10078909</t>
  </si>
  <si>
    <t>AA02-033</t>
  </si>
  <si>
    <t>DISTANCE PIECE 20 X 41MM</t>
  </si>
  <si>
    <t>117c8f91-75bf-ee11-90af-000d3a05a1fe</t>
  </si>
  <si>
    <t>ZOvoo6G9/xcVlOn2aWltffInVRY34YHRqme9XAvZYx0UxDx61dWsBgJj5QUzfEgNs7laR80rgazm9pn5Hqcpzw==</t>
  </si>
  <si>
    <t>10083242</t>
  </si>
  <si>
    <t>AA09-015</t>
  </si>
  <si>
    <t>TOOTHED WASHER 123X41 Z-AXIS MFP100 (MAGERLE)</t>
  </si>
  <si>
    <t>177c8f91-75bf-ee11-90af-000d3a05a1fe</t>
  </si>
  <si>
    <t>2JRUrHaU6HiaKJ4NoxmQPsT2HSIiNCa9roShvn+zFZhYQ+Aa26ezfu35TK6OrRH/FjRyYkdHymcICDPtujZEBQ==</t>
  </si>
  <si>
    <t>10096432</t>
  </si>
  <si>
    <t>AA09-017</t>
  </si>
  <si>
    <t>BELLOWS ZU QUERANTRIEB Z-AXIS MFP100 (MAGERLE)</t>
  </si>
  <si>
    <t>1b7c8f91-75bf-ee11-90af-000d3a05a1fe</t>
  </si>
  <si>
    <t>7qNqhGhJLrle2utc8xuw0WzPrOJ3radTssO84uj3L2qmTm907hiS8ZkV0Gi774OKC0fImjGZx3XGN1jUWfF04A==</t>
  </si>
  <si>
    <t>100-C30EJ00</t>
  </si>
  <si>
    <t>BB25-037</t>
  </si>
  <si>
    <t>3 POLE CONTACTOR 30A 24V3NO 15KW</t>
  </si>
  <si>
    <t>ALLEN BRADLEY</t>
  </si>
  <si>
    <t>1d7c8f91-75bf-ee11-90af-000d3a05a1fe</t>
  </si>
  <si>
    <t>jyA3eZeBQroS1bKeUHa+px7NlR+dAthaxUaRfGvzHmrhKFl0AjDh4smtauzFxdFeZq3Lr68PRHMZaq4Zk1GLWg==</t>
  </si>
  <si>
    <t>100-C30KD00</t>
  </si>
  <si>
    <t>D24-082</t>
  </si>
  <si>
    <t>CONTACTOR 3 POLE 30 A, 110 V AC COIL, 100 SERIES, 3NO, 15 KW</t>
  </si>
  <si>
    <t>100-C30D00R</t>
  </si>
  <si>
    <t>CONTACT, AUXILIARY</t>
  </si>
  <si>
    <t>217c8f91-75bf-ee11-90af-000d3a05a1fe</t>
  </si>
  <si>
    <t>3YelPFTWmPl80935//hR0oi12CZ3Hm8lDqmbNwVAUzvsanvZn/dicyv4sFXEqL982t0R4ODai58xbniDwj26Xw==</t>
  </si>
  <si>
    <t>100-FPTB30</t>
  </si>
  <si>
    <t>A39-002</t>
  </si>
  <si>
    <t>TIMER CONTACTOR PNEUMATIC 0.3 - 30S</t>
  </si>
  <si>
    <t>277c8f91-75bf-ee11-90af-000d3a05a1fe</t>
  </si>
  <si>
    <t>1vh56VgLSNXMU96wlApMXwSptA5YQj9qAblXCv6mxu9R4WtvGcyL+9JEYHE8I8F/LJK849G6HMXfI7fzfaZymg==</t>
  </si>
  <si>
    <t>10104509</t>
  </si>
  <si>
    <t>AA08-026</t>
  </si>
  <si>
    <t>BELT TOOTHED PULLEY Z-AXIS MFP100</t>
  </si>
  <si>
    <t>2b7c8f91-75bf-ee11-90af-000d3a05a1fe</t>
  </si>
  <si>
    <t>iazhh9W5yMq2/1JnnADT2m1wqrlH2gTqVnwrZwuLoXcMfWhef9RhLAwlMvV9qLNCzpcsLQjPyv3S1UHmmOYC3Q==</t>
  </si>
  <si>
    <t>10104713</t>
  </si>
  <si>
    <t>AA10-027</t>
  </si>
  <si>
    <t>BELLOWS B190XH38 Z-AXIS MFP100 (MAGERLE)</t>
  </si>
  <si>
    <t>397c8f91-75bf-ee11-90af-000d3a05a1fe</t>
  </si>
  <si>
    <t>b/i+KA5JrcBh355R9OX7Qspe6ASFpougq5A0pUd49nbdf/CwyKypBpf7QGXI6tzSK6iwmYcfSmCS4np3b3Jkjg==</t>
  </si>
  <si>
    <t>10107026</t>
  </si>
  <si>
    <t>AA11-011</t>
  </si>
  <si>
    <t>SPRING DOWEL</t>
  </si>
  <si>
    <t>3d7c8f91-75bf-ee11-90af-000d3a05a1fe</t>
  </si>
  <si>
    <t>CAIEWGAj5BHUR1FiIddHjyxpzDfPRAM+ZSjW5t3RqEilHvvwvvkFG1+H/8BrPI37XtKO+CRlUQ9MiQP50XZYHQ==</t>
  </si>
  <si>
    <t>10107640</t>
  </si>
  <si>
    <t>AA09-004</t>
  </si>
  <si>
    <t>GUIDE PIECE</t>
  </si>
  <si>
    <t>3f7c8f91-75bf-ee11-90af-000d3a05a1fe</t>
  </si>
  <si>
    <t>wVHVk8MzSDYuajgFP2P5ogGVx3j+2r0rn0ymGtD8fe8etIH5DZ74tzocJvzhWET91URbku/RLyfOQ8+cTa/MSQ==</t>
  </si>
  <si>
    <t>10107790</t>
  </si>
  <si>
    <t>D02-002</t>
  </si>
  <si>
    <t>COVER</t>
  </si>
  <si>
    <t>417c8f91-75bf-ee11-90af-000d3a05a1fe</t>
  </si>
  <si>
    <t>0+SGYi47cH4ev0VSXETTpTPV4iGPJExd3aSeQEDaGc3kntUYuH2YVHxwMMnF8WZZLXQrAm3O+3a4l1NSpGO6dw==</t>
  </si>
  <si>
    <t>10117150</t>
  </si>
  <si>
    <t>AA13-034</t>
  </si>
  <si>
    <t>GUIDE RAIL COOLANT NOZZLE MFP100 (MAGERLE)</t>
  </si>
  <si>
    <t>437c8f91-75bf-ee11-90af-000d3a05a1fe</t>
  </si>
  <si>
    <t>4+tPhS9VjBK+tmpD9kK6OfWsTnwRdaG0nBuuV1D2fmM9UZb7EFsBxb8tuFb9oxJLgiYLQbyMGwD9I1jgfoEl2Q==</t>
  </si>
  <si>
    <t>10117197</t>
  </si>
  <si>
    <t>AA13-001</t>
  </si>
  <si>
    <t>NOZZLE GUIDE TUBE COOLANT MFP100</t>
  </si>
  <si>
    <t>457c8f91-75bf-ee11-90af-000d3a05a1fe</t>
  </si>
  <si>
    <t>YvfvOzru9okN06vYOyJ517pzExIehYkOw+m3DMVNRk1buRcceywKnqmEpKOyIrid47p1VOOj3on6GjKQehYPRw==</t>
  </si>
  <si>
    <t>10120103</t>
  </si>
  <si>
    <t>AA13-014</t>
  </si>
  <si>
    <t>PLATE SPACER 218MM X 26MM X 5MM 10120103 84669396.000 MAGERLE</t>
  </si>
  <si>
    <t>477c8f91-75bf-ee11-90af-000d3a05a1fe</t>
  </si>
  <si>
    <t>JaORgPEADYGAR6W74SIh9ZoKPTI+ij/R/RLvwDr9ic+d4eMvXE72um//F8QZQ5ujZWB1l1qkXFmgNUj6r2iS4w==</t>
  </si>
  <si>
    <t>10120141</t>
  </si>
  <si>
    <t>AA15-015</t>
  </si>
  <si>
    <t>PULLEY TOOTHED BELT</t>
  </si>
  <si>
    <t>497c8f91-75bf-ee11-90af-000d3a05a1fe</t>
  </si>
  <si>
    <t>vmGjGYCDzxl6lXocfrraWjra6M3laH0ZYHwmskR6/ue7SzbuT7jjckzZ3bOCizzE/WhbVhPJTMMF464JKszocA==</t>
  </si>
  <si>
    <t>10120144</t>
  </si>
  <si>
    <t>AA15-014</t>
  </si>
  <si>
    <t>4b7c8f91-75bf-ee11-90af-000d3a05a1fe</t>
  </si>
  <si>
    <t>A6zjeIqMLmBY4b8h1Vbw2H+YASEnK7q4yoQQT9Am+NpdSJbC8vylaP+ep12qSzrwwmOp/ujmOpIxT0EJTpXvqg==</t>
  </si>
  <si>
    <t>10122890</t>
  </si>
  <si>
    <t>AA13-022</t>
  </si>
  <si>
    <t>NUT SPINDLE 10122890</t>
  </si>
  <si>
    <t>4d7c8f91-75bf-ee11-90af-000d3a05a1fe</t>
  </si>
  <si>
    <t>YFe6FwE/uI0kldIh3l07atpRBHwSX9uJ2cmLltMGQruI3cSDXrBTwyYYVU77m+1XU4NeCLKNqVPfSaXRn4taFQ==</t>
  </si>
  <si>
    <t>10122924</t>
  </si>
  <si>
    <t>AA13-033</t>
  </si>
  <si>
    <t>TRAPEZOID THREAD SPINDLE COOLANT NOZZLE MFP100</t>
  </si>
  <si>
    <t>R480658345</t>
  </si>
  <si>
    <t>4f7c8f91-75bf-ee11-90af-000d3a05a1fe</t>
  </si>
  <si>
    <t>bcYFqp4Lnc0aCI7gfOfjbxePzqXXnOC7VzIaBeW82dYNCtajhjFplC0mrk7oTbhyhKdbdmkpGLzjRRMqrqO8DA==</t>
  </si>
  <si>
    <t>10124709</t>
  </si>
  <si>
    <t>AA16-047</t>
  </si>
  <si>
    <t>HANDWHEEL HT 2 SIEMENS OPERATE ELECTRICAL PARTS MFP100</t>
  </si>
  <si>
    <t>537c8f91-75bf-ee11-90af-000d3a05a1fe</t>
  </si>
  <si>
    <t>EpyuCy8SMAxrwsO4BalVRe+3UtYkVmmUiGgaxlF+JH/Mqy1bcHpOefzBMPE8n1X/FR9f+P0LCKOKfQxROPYV3g==</t>
  </si>
  <si>
    <t>10130326</t>
  </si>
  <si>
    <t>AA18-010</t>
  </si>
  <si>
    <t>GUIDE BAR NOZZLE CHANGER  MFP100</t>
  </si>
  <si>
    <t>577c8f91-75bf-ee11-90af-000d3a05a1fe</t>
  </si>
  <si>
    <t>EyCJepBw/WDxOKTfhlp+IRE+a+EJoHcm6V2egx6tyFq2FN9MkezWTaMI1oEUYG5jKu2GV/UnPSlMT718+3iXsA==</t>
  </si>
  <si>
    <t>1013648</t>
  </si>
  <si>
    <t>BB16-011</t>
  </si>
  <si>
    <t>BEARING NU2211 ECP</t>
  </si>
  <si>
    <t>NU2211 ECP</t>
  </si>
  <si>
    <t>597c8f91-75bf-ee11-90af-000d3a05a1fe</t>
  </si>
  <si>
    <t>uvn2gyJ8rITp3kPcOBrHLXOijJo50RWVcUEKayHquCqke/izPpYvk7UxpXuEiS6A0yWqi8fg7k5FB3QRwOiM1Q==</t>
  </si>
  <si>
    <t>10138838</t>
  </si>
  <si>
    <t>AA16-037</t>
  </si>
  <si>
    <t>SCRAPER SK (MAGERLE)</t>
  </si>
  <si>
    <t>FLANGE (MAGERLE)</t>
  </si>
  <si>
    <t>677c8f91-75bf-ee11-90af-000d3a05a1fe</t>
  </si>
  <si>
    <t>qJaYRH193fFsEUQE4mGk2BjLsBOXYzv8WwMx04wiCI+xulvEMW5zJSyWS9uImPfChVPF8V15AMK4/9Wy3T6KaA==</t>
  </si>
  <si>
    <t>10160458</t>
  </si>
  <si>
    <t>AA08-001</t>
  </si>
  <si>
    <t>CARRIAGE (NO ITEMAVAILABLE FOR PICTURE)</t>
  </si>
  <si>
    <t>6b7c8f91-75bf-ee11-90af-000d3a05a1fe</t>
  </si>
  <si>
    <t>V/ju/fDZf19ayMkkkUmKtKLg+QzLPVrxpLEHWGERmcvVUL1Ah2Wl4f+ro7ZkpfpAy/P7e9sXcY6wzmIeOcMODA==</t>
  </si>
  <si>
    <t>10162926</t>
  </si>
  <si>
    <t>AA06-013</t>
  </si>
  <si>
    <t>VALVE BUTTERFLY AND ACTUATOR</t>
  </si>
  <si>
    <t>AP03DA0BG1BIS02</t>
  </si>
  <si>
    <t>Avintos</t>
  </si>
  <si>
    <t>6d7c8f91-75bf-ee11-90af-000d3a05a1fe</t>
  </si>
  <si>
    <t>A7sHa7vudaKjdJ8wDH8GHkOZoEJzRpfiXrz+CxXGzbi8WtwGyFJEciS2euRGGF5idZrWQR9YKunD4GOn8UC1pA==</t>
  </si>
  <si>
    <t>10169505</t>
  </si>
  <si>
    <t>A38-016</t>
  </si>
  <si>
    <t>SILVENT PRO ONE AIR GUN (SAFETY)(FLOWTECH)</t>
  </si>
  <si>
    <t>Silvent North America LLC</t>
  </si>
  <si>
    <t>6f7c8f91-75bf-ee11-90af-000d3a05a1fe</t>
  </si>
  <si>
    <t>X0epxBfPrx/TyCZS57uxZKWK6YkUrm2b2lVzp53LbbyDWSxOxHC9XJ83oQq11ww8lv6fTid4CXGQa2B7LaNUBQ==</t>
  </si>
  <si>
    <t>10173825</t>
  </si>
  <si>
    <t>AA13-045</t>
  </si>
  <si>
    <t>MAGAZINE (GARAGE) (MAGERLE) (REPAIRED ON SITE)</t>
  </si>
  <si>
    <t>727c8f91-75bf-ee11-90af-000d3a05a1fe</t>
  </si>
  <si>
    <t>cB3/cIvwuGkrgzg0iPNIOToC+MMB7L2CmBeBjtcq8sAVltUdqxBD++Fnjc1usDBcsxzgeurlrzKDYHH5C6SoEA==</t>
  </si>
  <si>
    <t>10174265</t>
  </si>
  <si>
    <t>AA05-009</t>
  </si>
  <si>
    <t>TOOTHED BELT W2 HTD-5X7, 5 MFP 100</t>
  </si>
  <si>
    <t>747c8f91-75bf-ee11-90af-000d3a05a1fe</t>
  </si>
  <si>
    <t>2bqa06WaOPI03eyghyVNq9e6azAVblrPEG9Mmt1forS4D7VuB1NoFHA2ef70Lak7ZEkEXAg7d0bVT7TXlhIrXw==</t>
  </si>
  <si>
    <t>10174269</t>
  </si>
  <si>
    <t>AA10-005</t>
  </si>
  <si>
    <t>COUNTER PLATE</t>
  </si>
  <si>
    <t>787c8f91-75bf-ee11-90af-000d3a05a1fe</t>
  </si>
  <si>
    <t>/4pG+p4MeIFH1Cf4rnCw6laokMb3ot7++aLrAGcEEYpeL7VQSUkVk87XgpyzedXsb1Dale36pzal72bN/csFZQ==</t>
  </si>
  <si>
    <t>10177052</t>
  </si>
  <si>
    <t>AA20-002</t>
  </si>
  <si>
    <t>BRACKET COOLANT NOZZLE 10177052 W1 W2 AXIS MFP100</t>
  </si>
  <si>
    <t>7a7c8f91-75bf-ee11-90af-000d3a05a1fe</t>
  </si>
  <si>
    <t>8dbvILQIhdiWiK2OpX18349bmrIPHYitNMUbfNwsW4As9uwWXGygGN3xQ3Hn6Jl9o7feLZNlzNfRxuznjupb3A==</t>
  </si>
  <si>
    <t>10177639</t>
  </si>
  <si>
    <t>AA13-027</t>
  </si>
  <si>
    <t>BLOCK SPACER 10177639</t>
  </si>
  <si>
    <t>807c8f91-75bf-ee11-90af-000d3a05a1fe</t>
  </si>
  <si>
    <t>znYcHOGI2GhHFFGB1YgtfRSTpf5lJzcKAwwLy+WN9Zppa5WTauZxc5rrxWbHwye2fufxVjjEFDYelKKeSGhATQ==</t>
  </si>
  <si>
    <t>10184862</t>
  </si>
  <si>
    <t>AA10-006</t>
  </si>
  <si>
    <t>BELT TOOTHED OPEN ENDED 1500MM MFP 100</t>
  </si>
  <si>
    <t>827c8f91-75bf-ee11-90af-000d3a05a1fe</t>
  </si>
  <si>
    <t>Njg+yowsDrV7BwSsDScU6rGgoqn/QEds0bV5vKan09aUvZGV13vJuYqu1xRvMbI5gwKCYH1OYu4ioPYMnQOkcg==</t>
  </si>
  <si>
    <t>10184864</t>
  </si>
  <si>
    <t>AA10-002</t>
  </si>
  <si>
    <t>CLAMP TOOTHED BELT</t>
  </si>
  <si>
    <t>847c8f91-75bf-ee11-90af-000d3a05a1fe</t>
  </si>
  <si>
    <t>VMWXxx3LnaCFoqZ1fC5gfwkYTAlkyFeR/b5/+zQFFF4UzozymI1H3mP0uJb+eR8OnnfLi0RY/XAr8Hnsybk/Nw==</t>
  </si>
  <si>
    <t>1018605</t>
  </si>
  <si>
    <t>BB16-004</t>
  </si>
  <si>
    <t>PRESSURE SPRING</t>
  </si>
  <si>
    <t>867c8f91-75bf-ee11-90af-000d3a05a1fe</t>
  </si>
  <si>
    <t>YX0Gv+B3cAscnu8fCRuNf/Is1i23ZYlO7NBPAno3VLUUbtmyddkPZSuacg8efGDk9zjmCzyuQBt3zBzv0RdiPg==</t>
  </si>
  <si>
    <t>1018609</t>
  </si>
  <si>
    <t>BB16-003</t>
  </si>
  <si>
    <t>GUIDE BUSHING M30</t>
  </si>
  <si>
    <t>8e7c8f91-75bf-ee11-90af-000d3a05a1fe</t>
  </si>
  <si>
    <t>LOJ2339mI9d9zw75qiFSEsv4vhX+0X7lDtOwy+RyRogbTNBneOM8um6CItuklNdi8LlmIpqLC9rabZT+60K/SA==</t>
  </si>
  <si>
    <t>102130921</t>
  </si>
  <si>
    <t>D28-046</t>
  </si>
  <si>
    <t>LAMP CONNECTOR CABLE (DMG) 2353310 LASAG ROFIN 32.1452</t>
  </si>
  <si>
    <t>927c8f91-75bf-ee11-90af-000d3a05a1fe</t>
  </si>
  <si>
    <t>/AHBdECTYEbD+p2ebYMobUdYtocMXVcJ8wu+YR7GXMBBiD/pqqUvCfl7e15omilzj9jMqeMGABg3a59sDL7YYg==</t>
  </si>
  <si>
    <t>1029012</t>
  </si>
  <si>
    <t>BB16-005</t>
  </si>
  <si>
    <t>BOLT 3/4 X 2" 8.8 XYLX</t>
  </si>
  <si>
    <t>967c8f91-75bf-ee11-90af-000d3a05a1fe</t>
  </si>
  <si>
    <t>C4lCMRXs8jZS5TkCk3BouYWFvIekM0+xJa65HaaOkwl27My4X3xISBXBmwg2rSHVHAPT7MhEtuvGGtbSHJwhvw==</t>
  </si>
  <si>
    <t>102GA0628</t>
  </si>
  <si>
    <t>C36-026</t>
  </si>
  <si>
    <t>CHECK VALVE 1/4"</t>
  </si>
  <si>
    <t>987c8f91-75bf-ee11-90af-000d3a05a1fe</t>
  </si>
  <si>
    <t>rxNliC0RhTz6I8mmrMWvl0vGHw1uDTizFRDVYv6x4ZUU2arWValzWyZjNM9xLRWLxlUv/TMXiSSNwysAutwIOw==</t>
  </si>
  <si>
    <t>102KG5PA05</t>
  </si>
  <si>
    <t>A02-001</t>
  </si>
  <si>
    <t>SENSOR 10 - 60V DC 200MA TOOL CHANGER</t>
  </si>
  <si>
    <t>HOERBIGER</t>
  </si>
  <si>
    <t>BB21-011</t>
  </si>
  <si>
    <t>Leybold Optics USA, Inc.</t>
  </si>
  <si>
    <t>LEYBOLD</t>
  </si>
  <si>
    <t>9d7c8f91-75bf-ee11-90af-000d3a05a1fe</t>
  </si>
  <si>
    <t>MCri81xMphzFNjVndyvUWomK8vlP5eR1XAYbiKZEXAcxu+OnDc8TWlwfSEIwgDps+B2ucSvwzQePWr/udHlroA==</t>
  </si>
  <si>
    <t>103450</t>
  </si>
  <si>
    <t>AA05-007</t>
  </si>
  <si>
    <t>CES-A-BLN-U2-103450 ACTUATOR CES (MAGERLE) 30005935</t>
  </si>
  <si>
    <t>a17c8f91-75bf-ee11-90af-000d3a05a1fe</t>
  </si>
  <si>
    <t>+DhKeyb7ndJls3qmNGo6KBvRHVFmJtXn5t2lQlDlGgGx0LDgZXaH2xfGUhJO11Q23JB8k6kchT79Awb078Z64Q==</t>
  </si>
  <si>
    <t>104</t>
  </si>
  <si>
    <t>B07AA</t>
  </si>
  <si>
    <t>PRINTED CIRCUIT BOARD</t>
  </si>
  <si>
    <t>Baldor Electric Company</t>
  </si>
  <si>
    <t>BALDOR ELECTRIC</t>
  </si>
  <si>
    <t>a37c8f91-75bf-ee11-90af-000d3a05a1fe</t>
  </si>
  <si>
    <t>Mo6ZdXRy3jRflNuvx8dvURtCfF2p7It8wUKSpwImrkzWpxZF1CbdChr/Eo0DPNlbfbWSK0OUjM5CtcFYOtdVpw==</t>
  </si>
  <si>
    <t>104216</t>
  </si>
  <si>
    <t>D03-025</t>
  </si>
  <si>
    <t>BUS CABLE SUPERFLEX (LUTZE)</t>
  </si>
  <si>
    <t>LUTZE</t>
  </si>
  <si>
    <t>a77c8f91-75bf-ee11-90af-000d3a05a1fe</t>
  </si>
  <si>
    <t>uPmh4Jc/zIbX8cw4VcYb4hU1l+6GP7yGflQR539hCk6ae/J6cpUxlXacoVbmJvxugFg1Y0bz1kpnc+/IUfERSQ==</t>
  </si>
  <si>
    <t>104450</t>
  </si>
  <si>
    <t>C17-012</t>
  </si>
  <si>
    <t>TEFLON V-PACKING</t>
  </si>
  <si>
    <t>CAT PUMPS</t>
  </si>
  <si>
    <t>ab7c8f91-75bf-ee11-90af-000d3a05a1fe</t>
  </si>
  <si>
    <t>r7BwLbgYVszUC//IRZ2ppmfTDlCWwSGJDwYX34Dk8CdYgU4XCNkF81vumLkVjiHEJDqwiAw7Bny0zZ+uTwsTtQ==</t>
  </si>
  <si>
    <t>104600150</t>
  </si>
  <si>
    <t>AA25E</t>
  </si>
  <si>
    <t xml:space="preserve"> MOTOR 3P xxxV xxKW xxxRPM</t>
  </si>
  <si>
    <t>LOWARA</t>
  </si>
  <si>
    <t>ad7c8f91-75bf-ee11-90af-000d3a05a1fe</t>
  </si>
  <si>
    <t>CgjS2vlas+t9u+IKVtQbZpP9wF/q2KEvRsiuhXF97Our6l1I4vTFwMlBqDXPeBoMxRrrhFJ87/POMPlvCwRhyA==</t>
  </si>
  <si>
    <t>104685</t>
  </si>
  <si>
    <t>AA09-005</t>
  </si>
  <si>
    <t>COSHH PERMA STAR LC 250ML HIGH PERFORMENCE OIL SO14 30065668</t>
  </si>
  <si>
    <t>PERMA</t>
  </si>
  <si>
    <t>b17c8f91-75bf-ee11-90af-000d3a05a1fe</t>
  </si>
  <si>
    <t>JgP4PCg6nlbc90i6rKpJcCgFUr5iWIlWCXzPzWbi/3qjfJs+nEVNEaNLRi/KZDus6fG00dAq68woBFUXO88uEw==</t>
  </si>
  <si>
    <t>1047532</t>
  </si>
  <si>
    <t>BB16-001</t>
  </si>
  <si>
    <t>SPINDLE</t>
  </si>
  <si>
    <t>TBD-1047532</t>
  </si>
  <si>
    <t>b77c8f91-75bf-ee11-90af-000d3a05a1fe</t>
  </si>
  <si>
    <t>fB34yDknLnuuaYvu/lIEbALwSe9UayxaEoHEGeuCWioZjeshIpxGI4WP0gOACqNjkpfOAkFXefwcG6L9tQVWrw==</t>
  </si>
  <si>
    <t>1050030</t>
  </si>
  <si>
    <t>A42-030</t>
  </si>
  <si>
    <t>SEAL KIT HYDRAULIC CYLINDER (REICHMANN)</t>
  </si>
  <si>
    <t>HEISS</t>
  </si>
  <si>
    <t>b97c8f91-75bf-ee11-90af-000d3a05a1fe</t>
  </si>
  <si>
    <t>cf3zZxBWXsIxyW9aePeukQ2B7Qlp1QyXOeueUvUtiNs5otTi7a4pPkpGXw4gkLLcKEO9bQqoDWZMcVvKcsPxMA==</t>
  </si>
  <si>
    <t>1050031</t>
  </si>
  <si>
    <t>A42-028</t>
  </si>
  <si>
    <t>AGI ROSSI</t>
  </si>
  <si>
    <t>bd7c8f91-75bf-ee11-90af-000d3a05a1fe</t>
  </si>
  <si>
    <t>0U9s0mNnUo4WWsm59hrcZXepGVJebZe70L+JNxSOsj7OhEene/gqBEYSyLxxKznhHaeoC4fMalE/u0EYrTLgGQ==</t>
  </si>
  <si>
    <t>1060124</t>
  </si>
  <si>
    <t>BB32-004</t>
  </si>
  <si>
    <t>PULLEY AT5 32</t>
  </si>
  <si>
    <t>SCHÄFER</t>
  </si>
  <si>
    <t>ZRS/DM36</t>
  </si>
  <si>
    <t>bf7c8f91-75bf-ee11-90af-000d3a05a1fe</t>
  </si>
  <si>
    <t>ow1PEKaZU7xl7OpsJdK8P+bVF3t9mlIZLfXZAOKkSIxKt5HLA70yayLyqBR29YF4htloUvVen6CPZRkhrfCVpw==</t>
  </si>
  <si>
    <t>1060125</t>
  </si>
  <si>
    <t>BB32-003</t>
  </si>
  <si>
    <t>ZRS/DM37</t>
  </si>
  <si>
    <t>c47c8f91-75bf-ee11-90af-000d3a05a1fe</t>
  </si>
  <si>
    <t>lwBX2QT4PIpTsckAVHcy9CaneWl9EW+DOC5IkbUOOP8vUF+QUUwhnFBqSkFYouPZxVRvQbNrbCC+Jzzsm6R3SQ==</t>
  </si>
  <si>
    <t>1060145</t>
  </si>
  <si>
    <t>BB32-006</t>
  </si>
  <si>
    <t>BALL GUIDE RAIL</t>
  </si>
  <si>
    <t>R160580431</t>
  </si>
  <si>
    <t>c67c8f91-75bf-ee11-90af-000d3a05a1fe</t>
  </si>
  <si>
    <t>h78ZoDtsDCCthMjF+mVHCPyDDGLJDUB1rEw+03JAfKlX1LHLSbpzNbu/maOt4iGLZG+MG+4JYu5hO6YRVgqgCg==</t>
  </si>
  <si>
    <t>1060414</t>
  </si>
  <si>
    <t>BB32-013</t>
  </si>
  <si>
    <t>25X25 SPINDLE NUT</t>
  </si>
  <si>
    <t>ca7c8f91-75bf-ee11-90af-000d3a05a1fe</t>
  </si>
  <si>
    <t>vQmcKewleBbj/DJDjWp3L1hTMI1sCQlobpupyhd/W64LSLRfHdbKI7ZpdWIbVA+CCu/RLf2yZF1tKNtKNzI3fw==</t>
  </si>
  <si>
    <t>1060481</t>
  </si>
  <si>
    <t>BB32-014</t>
  </si>
  <si>
    <t>BEARING ZKLF1762-2RS</t>
  </si>
  <si>
    <t>ZKLF1762-2RS-XL</t>
  </si>
  <si>
    <t>d07c8f91-75bf-ee11-90af-000d3a05a1fe</t>
  </si>
  <si>
    <t>MoJRVs28USks8tXPtsjJxDcksuswAUqQjtXC3JFXcYbkj1ZCcE5Gv/FydRHABGCcWd8s9cD+vGG3hwTSa8dgHQ==</t>
  </si>
  <si>
    <t>1060577</t>
  </si>
  <si>
    <t>BB32-011</t>
  </si>
  <si>
    <t>PULLEY AT10</t>
  </si>
  <si>
    <t>ZRS/DS98</t>
  </si>
  <si>
    <t>d27c8f91-75bf-ee11-90af-000d3a05a1fe</t>
  </si>
  <si>
    <t>RSlDeuo95E4+VF52n7b8WR9Rghpd6nhxoo6MJqwQRhnul0NEVZUcR383GQMuIJSXDnz7+JUNcpCzzd411jpPrQ==</t>
  </si>
  <si>
    <t>1067486</t>
  </si>
  <si>
    <t>BB32-002</t>
  </si>
  <si>
    <t>RED TAG KTC GRIPPER HSK-B80</t>
  </si>
  <si>
    <t>d47c8f91-75bf-ee11-90af-000d3a05a1fe</t>
  </si>
  <si>
    <t>GzLmB6jsUCap5Tq9fz5yWabtlJ5qoUbnaXi2ccUc127fOgTf1YjDL/xad5HD8zmvQ1tG8KCiI1b0KpZnbqIJLg==</t>
  </si>
  <si>
    <t>10677061</t>
  </si>
  <si>
    <t>BB03-027</t>
  </si>
  <si>
    <t>VIBRATOR ASSY 5/8" SIZE</t>
  </si>
  <si>
    <t>d67c8f91-75bf-ee11-90af-000d3a05a1fe</t>
  </si>
  <si>
    <t>rpzGeP89iB7648cmYHm+SYmyRk2dUfgcNAQBP7cxZd/ECw/AyEYhqiU4fApYAs2e5IhWPZfGaLZbqrVXvfY1Hg==</t>
  </si>
  <si>
    <t>1068143</t>
  </si>
  <si>
    <t>B55-002</t>
  </si>
  <si>
    <t>LEVEL GUARD FLOAT SWITCH</t>
  </si>
  <si>
    <t>ELOBAU</t>
  </si>
  <si>
    <t>207KSH2N02 duplicate</t>
  </si>
  <si>
    <t>E1094</t>
  </si>
  <si>
    <t>d87c8f91-75bf-ee11-90af-000d3a05a1fe</t>
  </si>
  <si>
    <t>4OjUa9C4kvUk40/hNcvkJv0c/ZhPMEBAC5NobDyPGTrc0PYYfGum+SyAPnpzywwBvVJ85Jh6rXdas1/RLMPJ5A==</t>
  </si>
  <si>
    <t>10-7291</t>
  </si>
  <si>
    <t>A03-017</t>
  </si>
  <si>
    <t>PIN DOWEL M5 X 24</t>
  </si>
  <si>
    <t>M5 X 24MM</t>
  </si>
  <si>
    <t>da7c8f91-75bf-ee11-90af-000d3a05a1fe</t>
  </si>
  <si>
    <t>+fo3D7KqQt7g45cHvw6Z16AYT6A2z7IEUTImkNONhnQDSa3H83EGBXlggOlB1XZQIKZYsDCoHssk6+wKNixL+g==</t>
  </si>
  <si>
    <t>107328</t>
  </si>
  <si>
    <t>D16-030</t>
  </si>
  <si>
    <t>KIT SEAL WAX SPOOL VALVE</t>
  </si>
  <si>
    <t>Martins Rubber Co Ltd</t>
  </si>
  <si>
    <t>de7c8f91-75bf-ee11-90af-000d3a05a1fe</t>
  </si>
  <si>
    <t>Nbkg6aCdnI+ryhgf/VWmmxDlWHNZ3uibxfVy0ICLQX9Rm4vr07jJqNVzmIw5cqkymvCLx8DJt2f5VSulz0szwg==</t>
  </si>
  <si>
    <t>107721</t>
  </si>
  <si>
    <t>D16-023</t>
  </si>
  <si>
    <t>SEAL 8.83MM X 16.55MM X 3.17MM H-PU ROD/PISTON U-SEAL MPI</t>
  </si>
  <si>
    <t>e47c8f91-75bf-ee11-90af-000d3a05a1fe</t>
  </si>
  <si>
    <t>1kd2NmS40EAJtrjMC0SURcOVC9j0I4MGBqIlHxk0W8amzITaUePtvOA7aOBEhomHU3NBNM1Usgndduxvn2Ralg==</t>
  </si>
  <si>
    <t>109010001</t>
  </si>
  <si>
    <t>C10-009</t>
  </si>
  <si>
    <t>N. 10 ALUMINA INSULATOR</t>
  </si>
  <si>
    <t>2A-TAV-001</t>
  </si>
  <si>
    <t>e67c8f91-75bf-ee11-90af-000d3a05a1fe</t>
  </si>
  <si>
    <t>mVbUANpGukclKm2NB6iD8Cleq9XIrqougUVuiGwnRPwo5+SNINrlnPiEaMx1VPpezgKAqDv00Rjz19H1VGADlg==</t>
  </si>
  <si>
    <t>109046</t>
  </si>
  <si>
    <t>BB03-040</t>
  </si>
  <si>
    <t>SAFETY SWITCH UNICODE</t>
  </si>
  <si>
    <t>CES-AR-CR2-AH-L05-109046</t>
  </si>
  <si>
    <t>e87c8f91-75bf-ee11-90af-000d3a05a1fe</t>
  </si>
  <si>
    <t>gYktCLtlU41CGhsOiYjsiw9Vh1pnpOW18jvp3GXaR6NQtftZCEOrrHhgLsI4XFUdr3VUjeXxeTAMuaytQXw2kQ==</t>
  </si>
  <si>
    <t>109979</t>
  </si>
  <si>
    <t>A08-065</t>
  </si>
  <si>
    <t>HOLDER FOR THE HAND RECEIVER  EUCHNER HALTER HBA-109979 MAG 14</t>
  </si>
  <si>
    <t>ee7c8f91-75bf-ee11-90af-000d3a05a1fe</t>
  </si>
  <si>
    <t>jLOwlePoqvRDtzXind7aOX0jzN/2AS3IVnLB1Z1lG9xx7y2G2tvO789kBny+ZEZvtvLJ4b/HwERj409wtfmdgg==</t>
  </si>
  <si>
    <t>10MM ID</t>
  </si>
  <si>
    <t>A47-032</t>
  </si>
  <si>
    <t>SPRING WASHER 10MM</t>
  </si>
  <si>
    <t>f07c8f91-75bf-ee11-90af-000d3a05a1fe</t>
  </si>
  <si>
    <t>fFvv1EyHHd4ypCgqCRRUGGc1yL0EqsVdID49Cxq5sxQdFLqJISpy6ceCqQiiiOjADssnwAVQd3WjcYS97/ZW/g==</t>
  </si>
  <si>
    <t>10MM O RING CORD N170</t>
  </si>
  <si>
    <t>D25-003</t>
  </si>
  <si>
    <t>O RING 10MM CORD</t>
  </si>
  <si>
    <t>f47c8f91-75bf-ee11-90af-000d3a05a1fe</t>
  </si>
  <si>
    <t>SvUddcDSTOT5TKAWlubUwLDzx+sHgpIaGFCyodcy12OngC2hj2qONrF9pl3/zVGDtp2UMiczf0apaY4bWPkwqw==</t>
  </si>
  <si>
    <t>10MMX27MM PIN</t>
  </si>
  <si>
    <t>A17-042</t>
  </si>
  <si>
    <t>PIN DOWEL 10MM X 27MM  FOR FASTEM PALLETT GRIPPER</t>
  </si>
  <si>
    <t>Acorn Fasteners</t>
  </si>
  <si>
    <t>10MM X 27MM PIN</t>
  </si>
  <si>
    <t>f67c8f91-75bf-ee11-90af-000d3a05a1fe</t>
  </si>
  <si>
    <t>Q2ONIaYx7My0MGoQ2+ewdy1ehZbeXMyTOiSJ55RzVVfKcD/EjBqML3ykmgDegb2fZoissamdPpAHyBqLLrkPQQ==</t>
  </si>
  <si>
    <t>10X49MM DIA</t>
  </si>
  <si>
    <t>A43-005</t>
  </si>
  <si>
    <t>RED TAG KIT SIGHT GLASS 10MM X 49MM</t>
  </si>
  <si>
    <t>10MM X 49MM</t>
  </si>
  <si>
    <t>f87c8f91-75bf-ee11-90af-000d3a05a1fe</t>
  </si>
  <si>
    <t>rBDI+KEF4hT53+ZLZ3b66tJ/UAj4/OicysBhI65/fWPnutR3W3GRFpvB+r0oUR9JhyD7uvFNdJOf8ApIfHQanQ==</t>
  </si>
  <si>
    <t>110000974</t>
  </si>
  <si>
    <t>D18-017</t>
  </si>
  <si>
    <t>CSBLE COMMUNICATION SP250 - SP630 PUMPS 20M</t>
  </si>
  <si>
    <t>fa7c8f91-75bf-ee11-90af-000d3a05a1fe</t>
  </si>
  <si>
    <t>Er5okQxIMuyWD3pGAsIwqvjdlpzBw8viTKf96dCVptBZjILIk9ZQb8fTkhZHsyPZKnD76dz4jRM4AtDZ4zFgpA==</t>
  </si>
  <si>
    <t>11035791</t>
  </si>
  <si>
    <t>AA01-006</t>
  </si>
  <si>
    <t>DOUBLE GEAR PUMP</t>
  </si>
  <si>
    <t>111.20.276.00</t>
  </si>
  <si>
    <t>TUROLLA</t>
  </si>
  <si>
    <t>fc7c8f91-75bf-ee11-90af-000d3a05a1fe</t>
  </si>
  <si>
    <t>0iXXtBJoUDUhYz+UpiLw2dNzmXvy2tMG/9RHtXsmWF4JtZ/hbdlBTpaZFFqd9z9S+/lbTQfzuoOAL1aKoEaA1A==</t>
  </si>
  <si>
    <t>1108 14MM</t>
  </si>
  <si>
    <t>A46-014</t>
  </si>
  <si>
    <t>TAPER LOCK BUSH (OPTIBELT)</t>
  </si>
  <si>
    <t>OPTIBELT</t>
  </si>
  <si>
    <t>007d8f91-75bf-ee11-90af-000d3a05a1fe</t>
  </si>
  <si>
    <t>BQWvix65VWcpCPJLdH8iHbC4pxofmFIsA25mjVwxelHpg/8E45f85PaUaYH9m1K7MUAj8Sghf0LH+BnONrxDxw==</t>
  </si>
  <si>
    <t>110-854</t>
  </si>
  <si>
    <t>C14-031</t>
  </si>
  <si>
    <t>MANOMETER BOTTOM 1/4" 63MM 100BAR</t>
  </si>
  <si>
    <t>9626935</t>
  </si>
  <si>
    <t>027d8f91-75bf-ee11-90af-000d3a05a1fe</t>
  </si>
  <si>
    <t>e4sB2TFWIiDZYyRRRVct0ueP+PVh+oiRsJBRjJA6+K6IUXdHV0xN2Q+GlMbvHqaYG9MpIOEvYU2HBlvPOYXHGw==</t>
  </si>
  <si>
    <t>111 450 001</t>
  </si>
  <si>
    <t>AA21AF</t>
  </si>
  <si>
    <t>MACHINE LAMP MFP50 (MAGERLE) 333-05460-01</t>
  </si>
  <si>
    <t>TBD-111 450 001</t>
  </si>
  <si>
    <t>067d8f91-75bf-ee11-90af-000d3a05a1fe</t>
  </si>
  <si>
    <t>N5hA+tYVeWf3SjpGUtZ+AkaAvtjIQ5N+7b5eumCsuxpZToYDW+/LI5mruhEeAyGVtXl7uTj+iMFrGeneJlcGnQ==</t>
  </si>
  <si>
    <t>1110-20-3-1</t>
  </si>
  <si>
    <t>C51-029</t>
  </si>
  <si>
    <t>TIMING CAM</t>
  </si>
  <si>
    <t>NCMT</t>
  </si>
  <si>
    <t>087d8f91-75bf-ee11-90af-000d3a05a1fe</t>
  </si>
  <si>
    <t>a+5nqtFSNAxCSzASFIgDHSm7HOpWf6GqijQ4TYSrnknNsbS8t1QVvo+lbUzPCCYROnfaRWov1YisNN4nPqwy4Q==</t>
  </si>
  <si>
    <t>1110-25-2</t>
  </si>
  <si>
    <t>C51-028</t>
  </si>
  <si>
    <t>ARBOUR PULLEY 1110-25-2</t>
  </si>
  <si>
    <t>0a7d8f91-75bf-ee11-90af-000d3a05a1fe</t>
  </si>
  <si>
    <t>X2uRBL9QXsEvm2EqR+GkvDJhPXnp4oMwRj4lshr7Hj7jhhlhlmzBPP3qRbemj7nOzG7TtlcY4qOcHSbTEKEIVg==</t>
  </si>
  <si>
    <t>1110-26-3-1</t>
  </si>
  <si>
    <t>C51-027</t>
  </si>
  <si>
    <t>KEY 7 X 8 X 24MM</t>
  </si>
  <si>
    <t>0c7d8f91-75bf-ee11-90af-000d3a05a1fe</t>
  </si>
  <si>
    <t>EA5YrX4zA0vBOOd0zq4glTxkzZejnPBPjSYtvidQRdVRpfHZWTs0xgHlOTo8X/Cao03LllP9LyWYxG/Pkh2i4A==</t>
  </si>
  <si>
    <t>111030060</t>
  </si>
  <si>
    <t>C10-007</t>
  </si>
  <si>
    <t>N. 3 CERAMIC TUBE</t>
  </si>
  <si>
    <t>TECHNOLOGIE ALTO VUOTO</t>
  </si>
  <si>
    <t>0e7d8f91-75bf-ee11-90af-000d3a05a1fe</t>
  </si>
  <si>
    <t>0IDqvwD954dl9jMfJbkN8jho7SdAIdScxq1rvwCRgcITwBVB6a3QMpJBbQLkAOZ0b/z+bIKHh1+EOtK3Vd886g==</t>
  </si>
  <si>
    <t>111046/26</t>
  </si>
  <si>
    <t>A01-028</t>
  </si>
  <si>
    <t>LINK CHAIN CONNECTING SINGLE 20B-1</t>
  </si>
  <si>
    <t>107d8f91-75bf-ee11-90af-000d3a05a1fe</t>
  </si>
  <si>
    <t>pqBhCJ59o8NCsMriCm1wO3xEkGZLDjUs2RLE63Q830FFEtMIa6/TdFJCwYoAa+8U7QJ3fYvi7A5UDXysx6mmYg==</t>
  </si>
  <si>
    <t>1110-56-3</t>
  </si>
  <si>
    <t>C51-030</t>
  </si>
  <si>
    <t>MOTOR PULLEY</t>
  </si>
  <si>
    <t>127d8f91-75bf-ee11-90af-000d3a05a1fe</t>
  </si>
  <si>
    <t>EWhyQSuLlsxat6LwHMK3Lf4Wx8zscgDOAYm8zE6g5ugHfcVE+mvNg+5B1SwcxO8JN64qG+QuwNtJfwX0d/4UPQ==</t>
  </si>
  <si>
    <t>11117/R INSULATED</t>
  </si>
  <si>
    <t>C18-011</t>
  </si>
  <si>
    <t>CHUCK</t>
  </si>
  <si>
    <t>EROWA</t>
  </si>
  <si>
    <t>157d8f91-75bf-ee11-90af-000d3a05a1fe</t>
  </si>
  <si>
    <t>eitLVI4L/wcDseEf3juCdLLKa2uX86Xc8Rz5mvGRo0Q2w+B4FMRQyu0FJqO34spOwYUJkM6M9Hfh4xjUsiyiOQ==</t>
  </si>
  <si>
    <t>11119</t>
  </si>
  <si>
    <t>BB16-018</t>
  </si>
  <si>
    <t>DE IONISED WATER FILTER INSERT 25 MICRON</t>
  </si>
  <si>
    <t>TECHNOTRANS</t>
  </si>
  <si>
    <t>177d8f91-75bf-ee11-90af-000d3a05a1fe</t>
  </si>
  <si>
    <t>5Yd0TUUuyGAyNTLG6/OHExe5W9HRexNC6gvmjOLU+BJTHQ100pyrXxXTpfGO5OLb2CiVPVoeBA8AxHeqJocFVQ==</t>
  </si>
  <si>
    <t>11120755</t>
  </si>
  <si>
    <t>A28-022</t>
  </si>
  <si>
    <t>BAUMER INDUSTRIAL ENCODER INCREMENTAL HOGS75 DN 1024 26H7 KLR B</t>
  </si>
  <si>
    <t>197d8f91-75bf-ee11-90af-000d3a05a1fe</t>
  </si>
  <si>
    <t>weXDTbTWLyt9yRB3ClVVbJn63rlWMkCsEvdH6Vcb0BFmthwV/W6yi+nhYDtKmGhzUM+cxYG6oimTCWBljFT2dA==</t>
  </si>
  <si>
    <t>11148717</t>
  </si>
  <si>
    <t>BB03-009</t>
  </si>
  <si>
    <t>M8 X 46MM PNP-NO INDUCTIVE SENSOR 6MM</t>
  </si>
  <si>
    <t>1b7d8f91-75bf-ee11-90af-000d3a05a1fe</t>
  </si>
  <si>
    <t>bwrvEUFkzhgkzl8aIV75HaUgvr8F3VG3BkvaLXJo+zcGJvbRxCuj3qO0JdaZMqcoglzZzjs1a4r0/AUu8mMA5w==</t>
  </si>
  <si>
    <t>111748</t>
  </si>
  <si>
    <t>AA05-008</t>
  </si>
  <si>
    <t>CES-AP-CR2-AH-SB-111748 SAFETY SWITCH (MAGERLE) 30009032</t>
  </si>
  <si>
    <t>1f7d8f91-75bf-ee11-90af-000d3a05a1fe</t>
  </si>
  <si>
    <t>yISxLUmvT228iJ5UicxE/9QSfJ8gVQFdkiTRPsBoFKaEMZ+8riOq/qApveJLOMf0L/l3xVvCgrMD1Jwu2nlKeg==</t>
  </si>
  <si>
    <t>112353001 00041941</t>
  </si>
  <si>
    <t>C24-006</t>
  </si>
  <si>
    <t>WALDMANN LED MACHINE LIGHT, 3 W, FLEXIBLE NECK</t>
  </si>
  <si>
    <t>217d8f91-75bf-ee11-90af-000d3a05a1fe</t>
  </si>
  <si>
    <t>KaVSEBavndkF3a7RAh1HK0iVYvEIJKUtjm2JwWXku4FBR5ydoBjlyOmvrRr7MGC9Z78kjtfwlchOrRcyKAJnhQ==</t>
  </si>
  <si>
    <t>112385000-00066483</t>
  </si>
  <si>
    <t>D29-013</t>
  </si>
  <si>
    <t>MACHINE LUMINAIRE ABLTL 1 1 X 3 W(700MA)(DC) IP67 (DMG) POWER SUPPLY FLEXIBLE TUBE 600MM (WALDMANN)</t>
  </si>
  <si>
    <t>Waldmann Lighting Co.</t>
  </si>
  <si>
    <t>237d8f91-75bf-ee11-90af-000d3a05a1fe</t>
  </si>
  <si>
    <t>QN1K0haEofrPTt3hokKtNXKI+nyhzgp/ukS1LkmiDtx6QTDf9kvmemgAWHMND/YIbEJYr3Yy+PLHCm+r8RPoLQ==</t>
  </si>
  <si>
    <t>11241100-00093995</t>
  </si>
  <si>
    <t>BK</t>
  </si>
  <si>
    <t>LED MACHINE LUMINAIREMQAL</t>
  </si>
  <si>
    <t>619063001-00010961</t>
  </si>
  <si>
    <t>TBD-11241100-00093995</t>
  </si>
  <si>
    <t>277d8f91-75bf-ee11-90af-000d3a05a1fe</t>
  </si>
  <si>
    <t>/118DUUQkwBvgZcqSHbfQTIaq/tUriVcDwO3JX++ZTg+U5MsSLa4jElrBWQUvnrkBlruPaSM/lmh0V5L21D5qw==</t>
  </si>
  <si>
    <t>1135</t>
  </si>
  <si>
    <t>C19-008</t>
  </si>
  <si>
    <t>STAINLESS STEEL ANGLED VALVE G1/2"</t>
  </si>
  <si>
    <t>00001135</t>
  </si>
  <si>
    <t>297d8f91-75bf-ee11-90af-000d3a05a1fe</t>
  </si>
  <si>
    <t>bB1sbrwNflnOfcBKsF8W91Kb2RlON4/zPEI0V0DJAzLneijpLAyKBPO0jJL3UOS5xEHxTGVCUvgBnba7NWtquQ==</t>
  </si>
  <si>
    <t>11361</t>
  </si>
  <si>
    <t>BB21-004</t>
  </si>
  <si>
    <t>ELESA-CLAYTON HYDRAULIC COLUMN LEVEL INDICATOR 11361 M12</t>
  </si>
  <si>
    <t>Elesa</t>
  </si>
  <si>
    <t>2b7d8f91-75bf-ee11-90af-000d3a05a1fe</t>
  </si>
  <si>
    <t>eqhLxb0pvtiGC3iHPx8SjFnaUnIhhX1iLaHgBvlScDMGzry4Dl4cvUTSk56/d9ZIN9bOPjBTKslCHNt+OJGhUA==</t>
  </si>
  <si>
    <t>C49-002</t>
  </si>
  <si>
    <t>SOLENOID VALVE 1/2" 16BAR</t>
  </si>
  <si>
    <t>L182B01</t>
  </si>
  <si>
    <t>2d7d8f91-75bf-ee11-90af-000d3a05a1fe</t>
  </si>
  <si>
    <t>iIMR/fqwEILuGJThXHQQtj8kZb8s6d9EERIiHSs6l8mciCAK8N2lqW1bj4PADmu9kvktv+ubOHNG+/12RjB0tg==</t>
  </si>
  <si>
    <t>11375Z RXG1A2A2</t>
  </si>
  <si>
    <t>B18X</t>
  </si>
  <si>
    <t>PROBE</t>
  </si>
  <si>
    <t>ENDRESS &amp; HAUSER</t>
  </si>
  <si>
    <t>ENDRESS+HAUSER</t>
  </si>
  <si>
    <t>TBD-11375Z RXG1A2A2</t>
  </si>
  <si>
    <t>2f7d8f91-75bf-ee11-90af-000d3a05a1fe</t>
  </si>
  <si>
    <t>lCtlOISlFLq6hCdRA2ve8xi1iXkS9ZarWq12cpup5eeosGNRlpODlYv1Jd6q8qhpfgys9zT5c+RX7SZqfr3dOA==</t>
  </si>
  <si>
    <t>114032/12</t>
  </si>
  <si>
    <t>A01-034</t>
  </si>
  <si>
    <t>LINK CHAIN CONNECTING DUPLEX 06B-2</t>
  </si>
  <si>
    <t>317d8f91-75bf-ee11-90af-000d3a05a1fe</t>
  </si>
  <si>
    <t>Fr4qwJTMLHQ5zJ4POL6mQ/nfdsEm1DD8wo+kkf1vh/s//zCj7ILyuTxQHho8241H5BaRyscqn52SakhlT7vSbw==</t>
  </si>
  <si>
    <t>114032/30</t>
  </si>
  <si>
    <t>A01-029</t>
  </si>
  <si>
    <t>377d8f91-75bf-ee11-90af-000d3a05a1fe</t>
  </si>
  <si>
    <t>Oe0vQuauxZxfDlwQluB26icbbsRtHjmSwrwH6nmzs8nsw/7x/8ZmW85oIAQajXzQZsSYdcvhM0+Haf0Pu4sJ0Q==</t>
  </si>
  <si>
    <t>11576U</t>
  </si>
  <si>
    <t>C30-013</t>
  </si>
  <si>
    <t>UPPER DRIVE COUPLING FLANGES</t>
  </si>
  <si>
    <t>397d8f91-75bf-ee11-90af-000d3a05a1fe</t>
  </si>
  <si>
    <t>4NjmR5aZT+CXT4EHY48rCUeBgbsFpU4W4Fz0wH5UtSM8qGF6OM+V9O+dtSfgB8FQdanzGevSwmwgHoptueilaQ==</t>
  </si>
  <si>
    <t>115MM ID X 158MM OD</t>
  </si>
  <si>
    <t>B14X</t>
  </si>
  <si>
    <t>PUMP GASKET</t>
  </si>
  <si>
    <t>TBD-115MM ID X 158MM OD</t>
  </si>
  <si>
    <t>3f7d8f91-75bf-ee11-90af-000d3a05a1fe</t>
  </si>
  <si>
    <t>/wFt3UApGC3CyWIeOf06040Nibk1+s8ZYe9mk8MaSdYtUK5arymdoEt38ojwBdu2BGK/gkadkGa9aq8nJofmUw==</t>
  </si>
  <si>
    <t>118.048.100</t>
  </si>
  <si>
    <t>AA14-008</t>
  </si>
  <si>
    <t>SERIES R118 ENERGY TUBE COOLANT NOZZLE CHANGER W1/W2AXIS</t>
  </si>
  <si>
    <t>417d8f91-75bf-ee11-90af-000d3a05a1fe</t>
  </si>
  <si>
    <t>7dOw3YLlAE4n2HpNojquPn5uorz7crHFikoYmKFxe3mQOYUa+BoSytwEybcfFF8BkyT8OwXrnxnqbPGqeB3VZA==</t>
  </si>
  <si>
    <t>118346</t>
  </si>
  <si>
    <t>A05-002</t>
  </si>
  <si>
    <t>SWITCH LIMIT MECHANICAL MULTIPLE POSITION BNS 519-D04-R12-100-10</t>
  </si>
  <si>
    <t>477d8f91-75bf-ee11-90af-000d3a05a1fe</t>
  </si>
  <si>
    <t>H7OyN0dl8sNuNF+TfVXOnd91HiWMeBuqOxGm8ATTor+E7wdw2w4JP8oLc3UPgQTRGJaeopMYLod2pB5c8G09Cg==</t>
  </si>
  <si>
    <t>11KC022-ASKG-M-V4A-US104DRS</t>
  </si>
  <si>
    <t>A27-002</t>
  </si>
  <si>
    <t>PROXIMITY SWITCH 30MM</t>
  </si>
  <si>
    <t>IFM</t>
  </si>
  <si>
    <t>497d8f91-75bf-ee11-90af-000d3a05a1fe</t>
  </si>
  <si>
    <t>40g6rrS5fCV9zHy0wc6bfjK/QaITAkQgnzH1MmitTc0zD5TNDdHwQ/8eoW/YLPQtvMC+srhXLHmUix3qIHacog==</t>
  </si>
  <si>
    <t>11MM ID</t>
  </si>
  <si>
    <t>A32-022</t>
  </si>
  <si>
    <t>WATER LEVEL TUBE SEAL 25MM X 11MM X 16MM X 11MM</t>
  </si>
  <si>
    <t>25MM X 11MM X 16MM X 11MM</t>
  </si>
  <si>
    <t>4d7d8f91-75bf-ee11-90af-000d3a05a1fe</t>
  </si>
  <si>
    <t>bFrRPV05IWaav3EN0JbLn5viAbYpMfZyIr86yM/tkQtPHEYCnce6pVfpMiGM6Sok4yJCL/76EbiPNTFN4WNyHA==</t>
  </si>
  <si>
    <t>11MM X 59MM BORE X 42MM</t>
  </si>
  <si>
    <t>C10-010</t>
  </si>
  <si>
    <t>CERAMIC TUBE 11X 59 X 42MM</t>
  </si>
  <si>
    <t>4f7d8f91-75bf-ee11-90af-000d3a05a1fe</t>
  </si>
  <si>
    <t>4+timT/lyQvMZ92uvrRyyjrkk1/4BcOGmYyGf2IszsxdDe7xuPqDe+jAd77f083w6UAOGOgX/yruZc9b56IUYA==</t>
  </si>
  <si>
    <t>11X17X1.5MM</t>
  </si>
  <si>
    <t>A47-028</t>
  </si>
  <si>
    <t>SEAL 11MM X 17MM X 1.5MM</t>
  </si>
  <si>
    <t>11MM X 17MM X 1.5MM</t>
  </si>
  <si>
    <t>LAPP</t>
  </si>
  <si>
    <t>577d8f91-75bf-ee11-90af-000d3a05a1fe</t>
  </si>
  <si>
    <t>RzRkfQQnWZ/f5xg2pY4BrJOtgGEHhCCHZ3HnHWjL5WbTgqbfnCjWTUs9w/bAnqbPsN+0cTXTFMf61GW44/SRqQ==</t>
  </si>
  <si>
    <t>1200868089</t>
  </si>
  <si>
    <t>BB41-012</t>
  </si>
  <si>
    <t>CONNECTOR CABLE 3P M8 90° 5M</t>
  </si>
  <si>
    <t>WOODHEAD</t>
  </si>
  <si>
    <t>5d7d8f91-75bf-ee11-90af-000d3a05a1fe</t>
  </si>
  <si>
    <t>M9X5B9Tx5XW6AG38KtK7PuRT8lhV9VOBMGdm0fNH9xf2en49ATHABha2ivEPSfQU07mCW/QGB5o3rH+J5jVPcA==</t>
  </si>
  <si>
    <t>1210100000</t>
  </si>
  <si>
    <t>A24-045</t>
  </si>
  <si>
    <t>PLUG COVER WITH CLAMP</t>
  </si>
  <si>
    <t>Wieland Electric Inc.</t>
  </si>
  <si>
    <t>5f7d8f91-75bf-ee11-90af-000d3a05a1fe</t>
  </si>
  <si>
    <t>X+Tlwk/5FqsFU6GXAIBI6fMdF5B0dWzrZIenp5VH2zssPFUmuV2AataglzaXF79LQZCcQheawjrDV02gFc7igQ==</t>
  </si>
  <si>
    <t>1212050005</t>
  </si>
  <si>
    <t>A44-035</t>
  </si>
  <si>
    <t>CIRCULAR DIN CONNECTORS MPM DIN VALVE CONN FORM C MICRO 3 POLE</t>
  </si>
  <si>
    <t>Molex</t>
  </si>
  <si>
    <t>617d8f91-75bf-ee11-90af-000d3a05a1fe</t>
  </si>
  <si>
    <t>v4xRjbJM+l0Rp4qUo0eVe+L3Im9bv5Iy72XUVCWSoQQ0c0PX4Q2av7zq/JMUvDH11InpPz7sJT/PTpPmduWwDg==</t>
  </si>
  <si>
    <t>121-5521</t>
  </si>
  <si>
    <t>D28-077</t>
  </si>
  <si>
    <t>ADAPTOR TEE THREADED PUSH IN 12 MM  121-5521  (RS)</t>
  </si>
  <si>
    <t>QST-1/2-12</t>
  </si>
  <si>
    <t>General Electric</t>
  </si>
  <si>
    <t>GE</t>
  </si>
  <si>
    <t>677d8f91-75bf-ee11-90af-000d3a05a1fe</t>
  </si>
  <si>
    <t>qwjFyrvWr22V+z9TlO1sqaIBWvFoFxlMXG96WJRWhC5cd7yFVG20neoxpiIX1B6spL2KAaLolICdjJcgJYFuFg==</t>
  </si>
  <si>
    <t>122-9461</t>
  </si>
  <si>
    <t>D24-112</t>
  </si>
  <si>
    <t>CONTACTOR 24V AC 3 POLE 50A 22KW 3NO 690V AC</t>
  </si>
  <si>
    <t>3RT2036-1AC20</t>
  </si>
  <si>
    <t>6b7d8f91-75bf-ee11-90af-000d3a05a1fe</t>
  </si>
  <si>
    <t>eBn0tVDOGZ5qGgDnwE1hZBWtbyglTIsYwviVo/LggGoB4xNPTqaxjOVlD88V6M+q6Air0oWUO0tA+EQcPSCWzA==</t>
  </si>
  <si>
    <t>123-3990</t>
  </si>
  <si>
    <t>B50-031</t>
  </si>
  <si>
    <t>230V AC, 2 X 35V AC TOROIDAL TRANSFORMER, 300VA 2 OUTPUT</t>
  </si>
  <si>
    <t>6d7d8f91-75bf-ee11-90af-000d3a05a1fe</t>
  </si>
  <si>
    <t>2E1dLucoCK/67584gYnkxJURtR+j/eYfIgnWDjHgYLRjZJAp1KyRkivL2F0GZNdXdU/Gk/z+D58N9Zb94M3cPg==</t>
  </si>
  <si>
    <t>123401601</t>
  </si>
  <si>
    <t>D28-051</t>
  </si>
  <si>
    <t>BLACK BURN PAPER  250MM X 125MM ALIGNRITE50</t>
  </si>
  <si>
    <t>ALIGNRITE50</t>
  </si>
  <si>
    <t>SAUER</t>
  </si>
  <si>
    <t>6f7d8f91-75bf-ee11-90af-000d3a05a1fe</t>
  </si>
  <si>
    <t>zDnqqLaB3CXxUuVqYPzXolajgQBQ+uskN6IkrB+TSLw9b9WM6of0D6ijbZsdsGHrcbpqRitF0pubinvLZPcDjQ==</t>
  </si>
  <si>
    <t>1239</t>
  </si>
  <si>
    <t>BB18-005</t>
  </si>
  <si>
    <t>DOUBLE OUTLET R H Y-PIECE</t>
  </si>
  <si>
    <t>PARWELD</t>
  </si>
  <si>
    <t>717d8f91-75bf-ee11-90af-000d3a05a1fe</t>
  </si>
  <si>
    <t>QEGSxTRMmahOk/39J1B3maDpSmw9iAqwawqAfuiWfB8KhhUaLgW7NTQ/H5VrJ5C0joxZFNuT5QexTQ4kdphtuA==</t>
  </si>
  <si>
    <t>12392</t>
  </si>
  <si>
    <t>C17-018</t>
  </si>
  <si>
    <t>O RING 3 X 60MM VITON</t>
  </si>
  <si>
    <t>3 X 60MM</t>
  </si>
  <si>
    <t>737d8f91-75bf-ee11-90af-000d3a05a1fe</t>
  </si>
  <si>
    <t>3XFWyrTzm2+nJSMMGIY9UaumOMQFY+/fAveut1J4w26B7KQjxOYVWGh3+FJKDVVyp7hJx4cy5VtT4i+1iGct/Q==</t>
  </si>
  <si>
    <t>1241</t>
  </si>
  <si>
    <t>BB33-009</t>
  </si>
  <si>
    <t>CO2 FLOWMETER 0-40L/MIN</t>
  </si>
  <si>
    <t>SWP</t>
  </si>
  <si>
    <t>757d8f91-75bf-ee11-90af-000d3a05a1fe</t>
  </si>
  <si>
    <t>7X6Jb4st7YaUY7zrocZB8ZxyTauvtLW8zLoVkaF7k1WUWvkYpq2EnjfqpHgKJ74PqyKe2/jRlnU4zu2eSA55dA==</t>
  </si>
  <si>
    <t>124192J</t>
  </si>
  <si>
    <t>B11AH</t>
  </si>
  <si>
    <t>PUMP MOUNTING STAND</t>
  </si>
  <si>
    <t>777d8f91-75bf-ee11-90af-000d3a05a1fe</t>
  </si>
  <si>
    <t>Zm4ru0xV2WPg3enoYlmUOD2MYvOhMx6FOBWQMpqoIePndalmfqJlzcRNFoOqkMzR60MsGBHIfZgKWFY8ih+bWQ==</t>
  </si>
  <si>
    <t>124194J</t>
  </si>
  <si>
    <t>B11AF</t>
  </si>
  <si>
    <t xml:space="preserve">DRAIN PUMP </t>
  </si>
  <si>
    <t>7e7d8f91-75bf-ee11-90af-000d3a05a1fe</t>
  </si>
  <si>
    <t>xxrUy2x8YjKhRfsnEvjeKwtk0phKa9UCJ+oXxHL+89tX8x+RSLU0MhXwujQQTYxYifWel5KEly/n1ZTE/q3xUw==</t>
  </si>
  <si>
    <t>125-0027</t>
  </si>
  <si>
    <t>A01-048</t>
  </si>
  <si>
    <t>BANJO FITTING 6MM PIPE</t>
  </si>
  <si>
    <t>176-1857</t>
  </si>
  <si>
    <t>807d8f91-75bf-ee11-90af-000d3a05a1fe</t>
  </si>
  <si>
    <t>0h0YODzf9zOGa8I5H+47087gyYIZQvmo37bvpMvKcDFTXuDVbDoGrcXLm5qyh1BFTqgGuVRLN4GvTPCquSophQ==</t>
  </si>
  <si>
    <t>125-0116</t>
  </si>
  <si>
    <t>A01-051</t>
  </si>
  <si>
    <t>BANJO FITTING</t>
  </si>
  <si>
    <t>BSS</t>
  </si>
  <si>
    <t>HYDAC</t>
  </si>
  <si>
    <t>887d8f91-75bf-ee11-90af-000d3a05a1fe</t>
  </si>
  <si>
    <t>aL/dJgHsNZ2Mm5RfBKc3qJTgZ3GXO0web0PIMbCpR2qOfuPaMoBobpQUvkkFTGXEJUa7mq2QkWg6ay2obTkN9w==</t>
  </si>
  <si>
    <t>125-0982</t>
  </si>
  <si>
    <t>A09-015</t>
  </si>
  <si>
    <t>FILTER REGULATOR AIR AND LUBRICATION</t>
  </si>
  <si>
    <t>HEIN, LEHMANN Trenn- und Furdertechnik GmbH</t>
  </si>
  <si>
    <t>8a7d8f91-75bf-ee11-90af-000d3a05a1fe</t>
  </si>
  <si>
    <t>j3jzEa/PfsRzhTkgYYHK9deqkjHkvQqu52x067MoeSPoJwJ4fqqzbQenOmU0s963wHsJSBwTHUgVwHQ26wqxPQ==</t>
  </si>
  <si>
    <t>125-0982 C</t>
  </si>
  <si>
    <t>A09-016</t>
  </si>
  <si>
    <t>BOWL FILTER REGULATOR AIR AND LUBRICATION (MAF300-D1U)(HYDRA)</t>
  </si>
  <si>
    <t>MINDMAN</t>
  </si>
  <si>
    <t>MAF300-D1U</t>
  </si>
  <si>
    <t>8c7d8f91-75bf-ee11-90af-000d3a05a1fe</t>
  </si>
  <si>
    <t>ttZvnhpg7cuSEu4TxTYOyB0NGL9FnY1P3ITB2hmL7Bl92loxSo2lggvvSp1waJoM4TV3k4ygi6gPS8yQ/dHlaw==</t>
  </si>
  <si>
    <t>125-1-0118</t>
  </si>
  <si>
    <t>A01-050</t>
  </si>
  <si>
    <t>BANJO BOLT</t>
  </si>
  <si>
    <t>8e7d8f91-75bf-ee11-90af-000d3a05a1fe</t>
  </si>
  <si>
    <t>dLRb5qZ9CQd+rxojs8p+XlC/KVE2XVyzn5HEc7zEnyNl1lPu71TswLVFV9o1QqoOM1byIfOkGR2ch2tB+NrBUA==</t>
  </si>
  <si>
    <t>1251186</t>
  </si>
  <si>
    <t>A17-019</t>
  </si>
  <si>
    <t>O RING 2MM X 32MM COOLANT SHUTTLE (BSL)</t>
  </si>
  <si>
    <t>2MM X 32MM</t>
  </si>
  <si>
    <t>907d8f91-75bf-ee11-90af-000d3a05a1fe</t>
  </si>
  <si>
    <t>7MnYe2c1bcAie7HmAv/tsJX/olW+mEJWhimG8pNqrqJLRsecMoMxZcVcoUqWlgodU+/cjDNF2ONJuBsc+Dba3A==</t>
  </si>
  <si>
    <t>1252746</t>
  </si>
  <si>
    <t>A11-046</t>
  </si>
  <si>
    <t>GRIPPER PIN</t>
  </si>
  <si>
    <t>TOOLROOM</t>
  </si>
  <si>
    <t>927d8f91-75bf-ee11-90af-000d3a05a1fe</t>
  </si>
  <si>
    <t>wEGUFZBJ71R9Bs8mvPBpWcOJdjnftGizHpzR9OJpDlJrEAbCaAF8LEEy0r0SMrhGwmzR4/KKqNNpcz6O8ijsxQ==</t>
  </si>
  <si>
    <t>1252758</t>
  </si>
  <si>
    <t>A23-011</t>
  </si>
  <si>
    <t>RAIL 252MM</t>
  </si>
  <si>
    <t>D03-002</t>
  </si>
  <si>
    <t>a77d8f91-75bf-ee11-90af-000d3a05a1fe</t>
  </si>
  <si>
    <t>KR219Qu5NSg92PDFD/m+l2qI4y/qx+lt9Z7brUf3mWn3X0oblETX0nW60qNzZ6cli8fIE8JuQTfC/fOq8uMH5Q==</t>
  </si>
  <si>
    <t>1253505</t>
  </si>
  <si>
    <t>A13-003</t>
  </si>
  <si>
    <t>HOLDER COOLANT TUBE</t>
  </si>
  <si>
    <t>ad7d8f91-75bf-ee11-90af-000d3a05a1fe</t>
  </si>
  <si>
    <t>dQNmtXvbD7v9RT1+gFeHDCIt8Nw2h5ieH1W+qg8Q/a7RTrfBu93yQPzHoEwSq6cx6NQPgVLp/XiUPUTnXoK2dw==</t>
  </si>
  <si>
    <t>125-F-316</t>
  </si>
  <si>
    <t>C23-007</t>
  </si>
  <si>
    <t>MALE CAM LOCK X MALE PIPE QUICK ACTING COUPLER</t>
  </si>
  <si>
    <t>af7d8f91-75bf-ee11-90af-000d3a05a1fe</t>
  </si>
  <si>
    <t>FHZL54jsSe6k/ztOYh/NgPj8gdP+FE90aGbfzlB3QbmT0krtO5NYUG4H79Yzk3ysuLRz7CxtvSrEs6ksg/LzEw==</t>
  </si>
  <si>
    <t>126146J</t>
  </si>
  <si>
    <t>C35-010</t>
  </si>
  <si>
    <t>SOLENOID 110V 8W</t>
  </si>
  <si>
    <t>b17d8f91-75bf-ee11-90af-000d3a05a1fe</t>
  </si>
  <si>
    <t>vraCcVdWCRd+68PYZ2HPSjuxCxEqRVPMhWiBrw0rzDu291uLU0BSlwlI4H/HTmdR0IEbxavChz5rfzrarbb4+w==</t>
  </si>
  <si>
    <t>126-2781</t>
  </si>
  <si>
    <t>BB30-006</t>
  </si>
  <si>
    <t>COMPRESSED AIR PIPE TRANSLUCENT PE 6MM X 50M</t>
  </si>
  <si>
    <t>543247</t>
  </si>
  <si>
    <t>b37d8f91-75bf-ee11-90af-000d3a05a1fe</t>
  </si>
  <si>
    <t>dmDj94at4Uo7PrGEdp2vtQmZyPE131JMl8rMnQ09xBKRanV7eeQRkO9E7s4HdQY4dIAi2S0te08zdoFzvq4clg==</t>
  </si>
  <si>
    <t>126-3103</t>
  </si>
  <si>
    <t>BB30-007</t>
  </si>
  <si>
    <t>COMPRESSED AIR PIPE BLUE PE 6MM X 50M</t>
  </si>
  <si>
    <t>551457</t>
  </si>
  <si>
    <t>b57d8f91-75bf-ee11-90af-000d3a05a1fe</t>
  </si>
  <si>
    <t>OfopNmBrvAHZs2kIb6+LXaFu3mv35gCZMryob/f8xH1RwzAYXTIOWqP4sye0p0n0T7IAJdO+mAXJJ1gEKoaA6Q==</t>
  </si>
  <si>
    <t>1267253</t>
  </si>
  <si>
    <t>A09-004</t>
  </si>
  <si>
    <t>FILTER HOUSING UNIT HYDRAULIC RFBNHC 110 DC 20 D 1.0/-L24</t>
  </si>
  <si>
    <t>b97d8f91-75bf-ee11-90af-000d3a05a1fe</t>
  </si>
  <si>
    <t>xUjB3UFpMyX+W2BOi3KdZWOe3i95ueVAxaFiKbgLjR6+yX2SLUJRa3xTYOw/AfFMvkzMBM8lW7VLyJweYMW0rw==</t>
  </si>
  <si>
    <t>1292</t>
  </si>
  <si>
    <t>A11-009</t>
  </si>
  <si>
    <t>BALANCER TRANSMITTER</t>
  </si>
  <si>
    <t>DITTEL</t>
  </si>
  <si>
    <t>bb7d8f91-75bf-ee11-90af-000d3a05a1fe</t>
  </si>
  <si>
    <t>Cq8UAcOlTIcLW/M102BigdKEDf54YafsKXsljMO6TRPi6p6ISidIfcyFbMGnYJuELEH1NVIyA+/vFrnIzC6OQQ==</t>
  </si>
  <si>
    <t>1294</t>
  </si>
  <si>
    <t>A17-006</t>
  </si>
  <si>
    <t>VIBROMETER 7436</t>
  </si>
  <si>
    <t>TYPE BA320C</t>
  </si>
  <si>
    <t>Walter Dittel GmbH</t>
  </si>
  <si>
    <t>bf7d8f91-75bf-ee11-90af-000d3a05a1fe</t>
  </si>
  <si>
    <t>Nu+m+9KKvjGE3NVwG8Yb7NkuVksgPt//qBUt6+VvMsFyL3CJvp4Kg7zJy0k7nZlSGdCjykn/q8Jot3Jqe9fn3A==</t>
  </si>
  <si>
    <t>12ARK44-TT/10ARK59-TT</t>
  </si>
  <si>
    <t>C39-004</t>
  </si>
  <si>
    <t>REPAIR KIT (WORCESTER CONTROLS)</t>
  </si>
  <si>
    <t>WORCESTER CONTROLS</t>
  </si>
  <si>
    <t>c17d8f91-75bf-ee11-90af-000d3a05a1fe</t>
  </si>
  <si>
    <t>1Tu+MHM1Hwx5lGMzim7zaVSefVWReyEEHujEBPYIRltWAyQNscjOAXkFrWZkXzhwPknDfTnlgMBOapfpiuEwmQ==</t>
  </si>
  <si>
    <t>12-K-1MTR1253.02I3P2</t>
  </si>
  <si>
    <t>THERMOCOUPLE TYPE K CONSARC (12-K-1000-125-3.0-21-3P2LB-1MTR C60KX)</t>
  </si>
  <si>
    <t>TC DIRECT</t>
  </si>
  <si>
    <t>c57d8f91-75bf-ee11-90af-000d3a05a1fe</t>
  </si>
  <si>
    <t>xOsHr0G0Rjc3QOBBvFrP59QIlCKQ9EE2tNsqDJZwJ68mcnli2JqPxBsGl293VuYvlGtMUA59hl1k3TJ1y9wf1A==</t>
  </si>
  <si>
    <t>12X16X6MM</t>
  </si>
  <si>
    <t>A47-030</t>
  </si>
  <si>
    <t>SEAL 12MM X 16MM X 6MM</t>
  </si>
  <si>
    <t>12MM X 16MM X 6MM</t>
  </si>
  <si>
    <t>c77d8f91-75bf-ee11-90af-000d3a05a1fe</t>
  </si>
  <si>
    <t>F5RdMGFFBX8VTNHH8xFXVS+ZAZsokOLuHAfd0kDQiTi3YOzOEUIwCUeuvDMQpjVnwNPDYPC6Gm6ip16Ja7bxVw==</t>
  </si>
  <si>
    <t>12X40MM</t>
  </si>
  <si>
    <t>C40-001</t>
  </si>
  <si>
    <t>FOAM SEAL 12 X 40MM</t>
  </si>
  <si>
    <t>c97d8f91-75bf-ee11-90af-000d3a05a1fe</t>
  </si>
  <si>
    <t>AJQ+EHiuOorYlXYGM0pG5wlpQLQvG+DdxaTfvKC4Z+t8He7KlYcPkAG7rOPAP70W5eUrF7IXhj+sNFTxPx2qLg==</t>
  </si>
  <si>
    <t>1300-240</t>
  </si>
  <si>
    <t>A03-002</t>
  </si>
  <si>
    <t>VALVE PRESSURE REDUCING 4 BAR</t>
  </si>
  <si>
    <t>cb7d8f91-75bf-ee11-90af-000d3a05a1fe</t>
  </si>
  <si>
    <t>teKUbSV83tXZde9mNyVUTn8c9NUVviKHYoCWIMwyaxftvxqCCN/JfBYyuAp1abjMG4Eo3c/WiNlGr0B16WwX3A==</t>
  </si>
  <si>
    <t>1300G-2USB</t>
  </si>
  <si>
    <t>D22-010</t>
  </si>
  <si>
    <t>SCANNER 1300G, USB CABLE KIT</t>
  </si>
  <si>
    <t>HONEYWELL</t>
  </si>
  <si>
    <t>cd7d8f91-75bf-ee11-90af-000d3a05a1fe</t>
  </si>
  <si>
    <t>qjV1Vkq2Ee7uddfV0IYi7lZ5Qf7pOk5oGwyEPTytR9d+XJqqckrqHaewO6l6u5SqBRHluXTnQMy30ZFrfE0Zag==</t>
  </si>
  <si>
    <t>1301-03</t>
  </si>
  <si>
    <t>B03-005</t>
  </si>
  <si>
    <t>HI TEMP MINI JACK MALE</t>
  </si>
  <si>
    <t>cf7d8f91-75bf-ee11-90af-000d3a05a1fe</t>
  </si>
  <si>
    <t>oVPc/216tC66TtyvreEMsiwESod+U0m00GPQHft4WFH+AOQdY6NXMAJA93J+dX6/FVeMEGkwq7kLUkSy/YUtVw==</t>
  </si>
  <si>
    <t>1301-03 FEMALE</t>
  </si>
  <si>
    <t>B03-002</t>
  </si>
  <si>
    <t>HI TEMP MINI JACK FEMALE</t>
  </si>
  <si>
    <t>d17d8f91-75bf-ee11-90af-000d3a05a1fe</t>
  </si>
  <si>
    <t>vFq43GT04sy3Ev9yKTeGuohFGv0pP8zKcs08GUkM51mTVoEb5q2ayz0wwVwJOW+RHxQaGl6owhrfZt7y0s05ug==</t>
  </si>
  <si>
    <t>1301255</t>
  </si>
  <si>
    <t>D30-047</t>
  </si>
  <si>
    <t>TRANSFORMER BATTERY CHARGER</t>
  </si>
  <si>
    <t>Capricorn Controls, Ltd.</t>
  </si>
  <si>
    <t>d57d8f91-75bf-ee11-90af-000d3a05a1fe</t>
  </si>
  <si>
    <t>q69j6b0+RBBdw+gwJSavOAZ20MHzwfgiPWnSVEAMbzoSh7xMFh5AtjRvyTXjzK9Y7lIDwEy3kwuyE6WpGNXMZQ==</t>
  </si>
  <si>
    <t>1301552</t>
  </si>
  <si>
    <t>B03-019</t>
  </si>
  <si>
    <t>TRANSDUCER WIRE</t>
  </si>
  <si>
    <t>d77d8f91-75bf-ee11-90af-000d3a05a1fe</t>
  </si>
  <si>
    <t>7l1jiKemiVSJxEXhFSik7ck+p9Uec+Ax1SRhWXjo74YWpgRc7mcH71iqH27sdv+W3/8Vpe3F/l71EH1nB2CRrQ==</t>
  </si>
  <si>
    <t>1301813</t>
  </si>
  <si>
    <t>B01-020</t>
  </si>
  <si>
    <t>VALVE BALL 3/4" YELLOW HANDLE</t>
  </si>
  <si>
    <t>SCREWFIX</t>
  </si>
  <si>
    <t>5296R</t>
  </si>
  <si>
    <t>d97d8f91-75bf-ee11-90af-000d3a05a1fe</t>
  </si>
  <si>
    <t>iw1M15J5f2TLeev6IYjpQDFhAvjv3QbcyspL4GjJmD77fPGT7CPyoINzSEB8KdDljQ6nagN2esapOf6UEwC44A==</t>
  </si>
  <si>
    <t>1302188</t>
  </si>
  <si>
    <t>C02-008</t>
  </si>
  <si>
    <t>PICK UP GREEN</t>
  </si>
  <si>
    <t>CONDUCTIX WAMPFLER</t>
  </si>
  <si>
    <t>db7d8f91-75bf-ee11-90af-000d3a05a1fe</t>
  </si>
  <si>
    <t>NFxeXYlyhq1XVV05xFl1BxoSN4APpJ5j1J794NclXGyvrj/rSICKQQ0ZuJwTWzHGdq7eXUsB0hRaLWL0upesKQ==</t>
  </si>
  <si>
    <t>1302194</t>
  </si>
  <si>
    <t>C02-007</t>
  </si>
  <si>
    <t>PICK UP</t>
  </si>
  <si>
    <t>dd7d8f91-75bf-ee11-90af-000d3a05a1fe</t>
  </si>
  <si>
    <t>xrB/EeqgjZGuajCWBeJN5ZMFW186YtUBjALgXeTJxmyqKrYWJrPYnBvtE07YJDFjy7dI092cLllquHq8ktR4QQ==</t>
  </si>
  <si>
    <t>1302203</t>
  </si>
  <si>
    <t>C02-005</t>
  </si>
  <si>
    <t>COPPER TRACK JOINER (RHC)</t>
  </si>
  <si>
    <t>df7d8f91-75bf-ee11-90af-000d3a05a1fe</t>
  </si>
  <si>
    <t>oPZxIGcRjCCWlZHY1l1OnmXWg3zZjIWmIV1Sxm/aAOfRuThPSn+ACPIfL5wbEmgE4RERmBWyToIE4nL3yt+aqA==</t>
  </si>
  <si>
    <t>1302269</t>
  </si>
  <si>
    <t>B03-035</t>
  </si>
  <si>
    <t>MOUNTING LATCH</t>
  </si>
  <si>
    <t>e37d8f91-75bf-ee11-90af-000d3a05a1fe</t>
  </si>
  <si>
    <t>tTuwncZF8beAoF63Rz4pSg2IvCaiAxFWgBOsfk9TGxDFJMOdVp/66YcCJNT3xdZ+AUsE0nkJdRpRCc4CyquCSg==</t>
  </si>
  <si>
    <t>1302944</t>
  </si>
  <si>
    <t>B34K</t>
  </si>
  <si>
    <t>BEARING BLOCK</t>
  </si>
  <si>
    <t>NORGREN</t>
  </si>
  <si>
    <t>TBD-1302944</t>
  </si>
  <si>
    <t>e77d8f91-75bf-ee11-90af-000d3a05a1fe</t>
  </si>
  <si>
    <t>phPGoNWO+XzBGjPBzAAy0ND80JSVV7p77xek46CP8Z6yeAbNXZ8kN4otTrytmgggIynuyNfPw8vtQU/bTQFX1A==</t>
  </si>
  <si>
    <t>1304 FEMALE</t>
  </si>
  <si>
    <t>B03-022</t>
  </si>
  <si>
    <t>SUB-MINI CERAMIC CONNECTOR FEMALE</t>
  </si>
  <si>
    <t>455-9758</t>
  </si>
  <si>
    <t>e97d8f91-75bf-ee11-90af-000d3a05a1fe</t>
  </si>
  <si>
    <t>gy5t/N2kzia2ZWFhQAYh1PifvJI33YGiwzdQlePgEYUWV1v5iNTLsDsLBao9vSs152PxmK+5WHI0zQKS+33csw==</t>
  </si>
  <si>
    <t>130400873R</t>
  </si>
  <si>
    <t>BB21-005</t>
  </si>
  <si>
    <t>LASER CAVITY LASAG</t>
  </si>
  <si>
    <t>COHERENT</t>
  </si>
  <si>
    <t>eb7d8f91-75bf-ee11-90af-000d3a05a1fe</t>
  </si>
  <si>
    <t>KYNghxn5SEFKWIL40iPTBYD3N7Ao1XUTNMrhES/vLxQ0adXf5pVqT8umlRMSn0Iz7R2GMl/IzmbDjsRXR1vXjA==</t>
  </si>
  <si>
    <t>13078</t>
  </si>
  <si>
    <t>C12-039</t>
  </si>
  <si>
    <t>20W 12V HALOGEN CAPSULE LAMP</t>
  </si>
  <si>
    <t>CROMPTON LAMPS</t>
  </si>
  <si>
    <t>LV20G4</t>
  </si>
  <si>
    <t>ed7d8f91-75bf-ee11-90af-000d3a05a1fe</t>
  </si>
  <si>
    <t>KRFr/H6068Iw+yK1gZRdF2Jq1P3/ExRZrciaqVZbQtiZ1NZjSryqfJ+6sRZXZBclxc3PGTlYSTnqBXjeCkxTDA==</t>
  </si>
  <si>
    <t>131.11.063</t>
  </si>
  <si>
    <t>A42-022</t>
  </si>
  <si>
    <t>GAUGE PRESSURE BACK ENTRY 0 - 10 BAR</t>
  </si>
  <si>
    <t>WIKA</t>
  </si>
  <si>
    <t>ef7d8f91-75bf-ee11-90af-000d3a05a1fe</t>
  </si>
  <si>
    <t>OAq37uKZX1XsXviOG6egrXtPbZMYXvE1q5UpBu7QiHrRS5onPJyJzQIAJ+cCKbZO+OMrCv4pE8khZzmCqAfyIg==</t>
  </si>
  <si>
    <t>131521</t>
  </si>
  <si>
    <t>A05-010</t>
  </si>
  <si>
    <t>SENSOR PROXIMITY 24V DC</t>
  </si>
  <si>
    <t>SNT Sensortechnik AG</t>
  </si>
  <si>
    <t>UPR1004PS24R</t>
  </si>
  <si>
    <t>f37d8f91-75bf-ee11-90af-000d3a05a1fe</t>
  </si>
  <si>
    <t>0ToieMUxO35z50W42VS5Lm/4meYyS+jQteCWODzW4Lcee/wxsX9CLIzIVhmylmiL0C3XcXdte5uPAiXTWGBDwg==</t>
  </si>
  <si>
    <t>132028</t>
  </si>
  <si>
    <t>C21-026</t>
  </si>
  <si>
    <t>COSHH CENTOPLEX GREASE CX 4/375 AU</t>
  </si>
  <si>
    <t>Kluber Lubrication</t>
  </si>
  <si>
    <t>0200470037</t>
  </si>
  <si>
    <t>f57d8f91-75bf-ee11-90af-000d3a05a1fe</t>
  </si>
  <si>
    <t>IBtaVEL5tIqTh7cCd1zjgTuq2h23cjyt51xv6EtCA5W/wwdXFZVNwhjpOQH60XiN0sWjcavJ5lWG7xHAoRBhog==</t>
  </si>
  <si>
    <t>134.5X3MMNBR70</t>
  </si>
  <si>
    <t>A03-040</t>
  </si>
  <si>
    <t>O RING 134.5MM X 3MM</t>
  </si>
  <si>
    <t>134.5MM X 3MM</t>
  </si>
  <si>
    <t>f97d8f91-75bf-ee11-90af-000d3a05a1fe</t>
  </si>
  <si>
    <t>+eYyd//zq7560mATc6kE+ihL8INH96BNxaYAIj/fGB/GnfwrkI06QA+4u2iclbREXoKD90p5Enu5CtJ3JPNPOg==</t>
  </si>
  <si>
    <t>1340400</t>
  </si>
  <si>
    <t>C39-031</t>
  </si>
  <si>
    <t>3/4" ALLOY BARREL TAP</t>
  </si>
  <si>
    <t>fb7d8f91-75bf-ee11-90af-000d3a05a1fe</t>
  </si>
  <si>
    <t>tFc0UkUGzTEl91gCTAwfFQ5CCRfZPpbD5Vbw4aJ8ZKXFqyJ9whspTce2szhi5K/QOt74bYAONxXGf/kILB5j2g==</t>
  </si>
  <si>
    <t>135015151</t>
  </si>
  <si>
    <t>C21-006</t>
  </si>
  <si>
    <t>LEVEL SWITCH</t>
  </si>
  <si>
    <t>GF MACHINING SOLUTIONS</t>
  </si>
  <si>
    <t>fd7d8f91-75bf-ee11-90af-000d3a05a1fe</t>
  </si>
  <si>
    <t>HF3YVWXfod/vxIdkmEmAv84ABiD6WrglQeF9Ht781Oki42V8+vYtRcPBe+oNnAx3fVEUy6noADEE28og2mfQRw==</t>
  </si>
  <si>
    <t>13552</t>
  </si>
  <si>
    <t>C13-001</t>
  </si>
  <si>
    <t>BUNG COVER PLATE</t>
  </si>
  <si>
    <t>WALTHER</t>
  </si>
  <si>
    <t>ff7d8f91-75bf-ee11-90af-000d3a05a1fe</t>
  </si>
  <si>
    <t>yOM3EB0y0oK5deFLZlfnwOoT4wnPiIj4JdK8PYuZ6sCAVQWkzp6VaMIKg2c/ZBLE/Q28aArPSnFiyzMaBBaggw==</t>
  </si>
  <si>
    <t>1356/06</t>
  </si>
  <si>
    <t>C20-031</t>
  </si>
  <si>
    <t>IMPELLER 50MM</t>
  </si>
  <si>
    <t>017e8f91-75bf-ee11-90af-000d3a05a1fe</t>
  </si>
  <si>
    <t>6F6AqTI78apU1Rm4ic5S8WE/kJscz8zHWSLrCQSXGM56CVAESPT1X07ebM1Gjiul4SURr3r6ypit2dVX7olXSg==</t>
  </si>
  <si>
    <t>1359666</t>
  </si>
  <si>
    <t>C17-002</t>
  </si>
  <si>
    <t>FILTER 359666</t>
  </si>
  <si>
    <t>PALL</t>
  </si>
  <si>
    <t>359666</t>
  </si>
  <si>
    <t>057e8f91-75bf-ee11-90af-000d3a05a1fe</t>
  </si>
  <si>
    <t>D01bXUAJCEoIv0VQN2So2EoQGUv1ELOCfjW9yw7jjwY8/NLWvWH+5pa5QQyWP5HPCDx/7n9BSnnPXPVKwz1TqQ==</t>
  </si>
  <si>
    <t>1381Q</t>
  </si>
  <si>
    <t>A32-014</t>
  </si>
  <si>
    <t>PRESSURE SWITCH 1/2" MALE 1 BAR (BAILEY &amp; MACKEY)</t>
  </si>
  <si>
    <t>Bailey Valve, Inc.</t>
  </si>
  <si>
    <t>15D0517022</t>
  </si>
  <si>
    <t>077e8f91-75bf-ee11-90af-000d3a05a1fe</t>
  </si>
  <si>
    <t>AeuzDzkuiBCaT4hR8K9SVH2sE3R3Uk3I2bWlvYqKYEKeCi2k8XqdSF3GPEIFiPJh0wLvFVdkQDJNNiCHpPYl6w==</t>
  </si>
  <si>
    <t>138240</t>
  </si>
  <si>
    <t>D28-078</t>
  </si>
  <si>
    <t>GAUGE LEVEL HOSE CONNECTOR FOR SAUER CHILLER 1/4 INCH</t>
  </si>
  <si>
    <t>PLCD16004</t>
  </si>
  <si>
    <t>097e8f91-75bf-ee11-90af-000d3a05a1fe</t>
  </si>
  <si>
    <t>zXqS5Y9umSjvqOTciw4OMGz/uxaRgbIKU1rXSC9ZA+UwMOputOit0MJB7f71MzRJ7p8wqtZvLlULN3xBIWvoDQ==</t>
  </si>
  <si>
    <t>1385530</t>
  </si>
  <si>
    <t>BB41-022</t>
  </si>
  <si>
    <t>4X USB A PORT HUB</t>
  </si>
  <si>
    <t>STARTECH</t>
  </si>
  <si>
    <t>ST4200MINI2</t>
  </si>
  <si>
    <t>0b7e8f91-75bf-ee11-90af-000d3a05a1fe</t>
  </si>
  <si>
    <t>75KZrLiHTpJD5LL/hLfnZNRhX1KFAjt/LDcyg5s5WvDeh8+1L9LQ+OL4rJlHA7PQWJMbf02Yq47Yqu+EYMMsDQ==</t>
  </si>
  <si>
    <t>138-9938391</t>
  </si>
  <si>
    <t>B55-003</t>
  </si>
  <si>
    <t>LEVEL GUARD AV80-SP</t>
  </si>
  <si>
    <t>NIVAKT HM-RFS12P-2</t>
  </si>
  <si>
    <t>0d7e8f91-75bf-ee11-90af-000d3a05a1fe</t>
  </si>
  <si>
    <t>p6PjkvZ1cnqcz7BjljeO3V9Z+GE4qD5M+6k05CcsBSZi1O0qMIRWKW+ljd+Yg1+wQ0SeSM3mMDTmPPktpKQ6Fg==</t>
  </si>
  <si>
    <t>1398-DDM-019</t>
  </si>
  <si>
    <t>BB26-021</t>
  </si>
  <si>
    <t>ULTRA 100 SERIES SERVO DRIVE</t>
  </si>
  <si>
    <t>0f7e8f91-75bf-ee11-90af-000d3a05a1fe</t>
  </si>
  <si>
    <t>t22/QiSQzhYCg3tap1DjL1hqtq5e0qb5GKprh6+0irIRJuK9BOzEXcMH/f1P+le3Mvq7fUyn4UvPL9f2+lTTGA==</t>
  </si>
  <si>
    <t>13M103D765</t>
  </si>
  <si>
    <t>C51-039</t>
  </si>
  <si>
    <t>HOSE ASSEMBLY</t>
  </si>
  <si>
    <t>Makino</t>
  </si>
  <si>
    <t>SEAL</t>
  </si>
  <si>
    <t>MAKINO</t>
  </si>
  <si>
    <t>137e8f91-75bf-ee11-90af-000d3a05a1fe</t>
  </si>
  <si>
    <t>KftXC2z4xNcg2A86JeZK/a65uUaQKwW5YysdMjNHoOmSViyL94TplWVGgnWse+JMMY5xFObWzHMRsY/lbt7ESg==</t>
  </si>
  <si>
    <t>13M60C438=1</t>
  </si>
  <si>
    <t>C51-016</t>
  </si>
  <si>
    <t>GUIDE (1) 13M60C438=1 (MAKINO) MATSUURA</t>
  </si>
  <si>
    <t>157e8f91-75bf-ee11-90af-000d3a05a1fe</t>
  </si>
  <si>
    <t>KFPjFFJYH0+aHLWcDfHa0z1+00SFxbNtRQuTi2btpLYUmgkdv7OUzvnGXSEh49a++jXNe3k4XQkreg8I/xIdIQ==</t>
  </si>
  <si>
    <t>13M60C439=2</t>
  </si>
  <si>
    <t>C51-021</t>
  </si>
  <si>
    <t>GUIDE (2)</t>
  </si>
  <si>
    <t>177e8f91-75bf-ee11-90af-000d3a05a1fe</t>
  </si>
  <si>
    <t>I2UAUkIcDmyYZLFCsPR78gmYbTMeIm8B6SZPMoQFZ6zmFBzF6bV9wlvdHCQKwwylPTZuDILZElx1qbKx5ChzuQ==</t>
  </si>
  <si>
    <t>13M60C441=2</t>
  </si>
  <si>
    <t>C16-034</t>
  </si>
  <si>
    <t>RAIL 13M60C441=2</t>
  </si>
  <si>
    <t>Y3F03-0404</t>
  </si>
  <si>
    <t>197e8f91-75bf-ee11-90af-000d3a05a1fe</t>
  </si>
  <si>
    <t>vdJjn4km5tYzDjQ3SJYLZXDQIfWZTVwc906VsoySBpnpq7eqc7YN7yKZ6eV/jqBxuT4SlG36TAF5j8OZ0WvSaw==</t>
  </si>
  <si>
    <t>13M60G102</t>
  </si>
  <si>
    <t>C04-028</t>
  </si>
  <si>
    <t>1c7e8f91-75bf-ee11-90af-000d3a05a1fe</t>
  </si>
  <si>
    <t>6XXh1dDYePazMQ0ryCNyDkKOuIWvuvP0gVCO1l/we+mBX+GWwNXDA6zJarAz6+wimC4aqC06tj3lRs+IUARj5w==</t>
  </si>
  <si>
    <t>13M60G202</t>
  </si>
  <si>
    <t>By Door</t>
  </si>
  <si>
    <t>DOOR, INSPECTION SERVICE</t>
  </si>
  <si>
    <t>DOOR ATC A55 E40000</t>
  </si>
  <si>
    <t>2a7e8f91-75bf-ee11-90af-000d3a05a1fe</t>
  </si>
  <si>
    <t>Vk7DaEBWkM17sS0adw42sJwIG3VcNXVCaF9a5qmULhp4Ra5RwD+c5Mn4hrZbd26c867Ae7lHQqRsBO3ma+pA6A==</t>
  </si>
  <si>
    <t>13X1.5MMNBR70</t>
  </si>
  <si>
    <t>A02-024</t>
  </si>
  <si>
    <t>O RING 13MM X 1.6MM</t>
  </si>
  <si>
    <t>13MM X 1.5MM NBR70</t>
  </si>
  <si>
    <t>HAYLEY</t>
  </si>
  <si>
    <t>307e8f91-75bf-ee11-90af-000d3a05a1fe</t>
  </si>
  <si>
    <t>RQPy+ZfQY7ABM3adH3rY4WOlw61pV17lSBUkFWuF4plklsMqhKHko8EAxk0Nkk4atCmMS/UVaJ5RmIRMMz5xOQ==</t>
  </si>
  <si>
    <t>14 1/2" X 13 1/4" X 6MM</t>
  </si>
  <si>
    <t>D04-003</t>
  </si>
  <si>
    <t>GLASS SCREEN LAMINATED 45MM X 370MM X 6MM</t>
  </si>
  <si>
    <t>TBD-14 1/2" X 13 1/4" X 6MM</t>
  </si>
  <si>
    <t>327e8f91-75bf-ee11-90af-000d3a05a1fe</t>
  </si>
  <si>
    <t>CC26ZMoDIWzrq63WRUBXW2rwxDmFepRQI65uSiEQ60fr0YyqcBKlYICNhaVxTsizC5cfrVRlj6ojwxgLh3PZ/w==</t>
  </si>
  <si>
    <t>14 AZ</t>
  </si>
  <si>
    <t>A44-018</t>
  </si>
  <si>
    <t>PRESSURE GAUGE 0 - 100 BAR</t>
  </si>
  <si>
    <t>SM GAUGE</t>
  </si>
  <si>
    <t>347e8f91-75bf-ee11-90af-000d3a05a1fe</t>
  </si>
  <si>
    <t>nyraw+UjbxX/WIe5HWhasX/eOGRHPlyvmRgh2YqtG81K1CC8EwmiBp3eajjc6klOWs+PcaCKoW/YZrCidDdrrQ==</t>
  </si>
  <si>
    <t>14 X 22 X 2MM</t>
  </si>
  <si>
    <t>A32-021</t>
  </si>
  <si>
    <t>WASHER BRASS 14MM X 22MM X 2MM</t>
  </si>
  <si>
    <t>14MM X 22MM X 2MM</t>
  </si>
  <si>
    <t>387e8f91-75bf-ee11-90af-000d3a05a1fe</t>
  </si>
  <si>
    <t>qJI3A47OYCe5cLjg8aAOMsWRjX1Su2QaabfD+8e9lUgf7h6J69hZo/I15zbfqLf0f2yb35I2GOnELhTzMFDQRw==</t>
  </si>
  <si>
    <t>1400 60MM ID EXT CIRCLIP</t>
  </si>
  <si>
    <t>C03-021</t>
  </si>
  <si>
    <t>CIRCLIP EXTERNAL 1400 60MM ID EXT CIRCLIP</t>
  </si>
  <si>
    <t>283-6689</t>
  </si>
  <si>
    <t>407e8f91-75bf-ee11-90af-000d3a05a1fe</t>
  </si>
  <si>
    <t>aQ9sBCO8Oa6marp0DkoQcv9G8YEoVLAwkYkaMdAgnSzsdMrB+fSHIHuHHRnJHAAJxOjQJft75d9Ah+vWfPFMwA==</t>
  </si>
  <si>
    <t>1401219</t>
  </si>
  <si>
    <t>C15-015</t>
  </si>
  <si>
    <t>ROLLER 25 X 38MM</t>
  </si>
  <si>
    <t>447e8f91-75bf-ee11-90af-000d3a05a1fe</t>
  </si>
  <si>
    <t>EUnAB5hzslxRUPTH4PNItddQfvcU6+2cJq5XZ/cDVZdc8J5gaS5G8kxf4ZGgYsH7YvnS7eOFgyYW5MW8mIt1NQ==</t>
  </si>
  <si>
    <t>1401711</t>
  </si>
  <si>
    <t>C02-006</t>
  </si>
  <si>
    <t>PLASTIC COVER 130MM X 30MM X 19MM</t>
  </si>
  <si>
    <t>4a7e8f91-75bf-ee11-90af-000d3a05a1fe</t>
  </si>
  <si>
    <t>9WM4xWOZ4JyXissNjEs0CJ8R405y8XLU7zw6/Uv6aI/Jrp6uiC/grC1Q2QoRXg9frd2J7AmYowgCw1eCibvnug==</t>
  </si>
  <si>
    <t>1401807</t>
  </si>
  <si>
    <t>C21-020</t>
  </si>
  <si>
    <t>AIR FLOW SWITCH</t>
  </si>
  <si>
    <t>4c7e8f91-75bf-ee11-90af-000d3a05a1fe</t>
  </si>
  <si>
    <t>0C8vKCASD3jaj97gD8MaKMLgI9Kn1n9QzHC4ctN99+SbBPysn9k+HK0EkyGt8GHqp01IgmAo8OMGusk7i1IJZA==</t>
  </si>
  <si>
    <t>1402421</t>
  </si>
  <si>
    <t>C07-001</t>
  </si>
  <si>
    <t>RED TAG LOCATING PEG</t>
  </si>
  <si>
    <t>4e7e8f91-75bf-ee11-90af-000d3a05a1fe</t>
  </si>
  <si>
    <t>kXHW7p3mg+Ukhut9AzsPkEfUF63+p2t6AnMhuVswZ529Fyn6Qw/BFPkIGJXmphtYsiJf/AQSMz3MvTBN6PEICg==</t>
  </si>
  <si>
    <t>1403075</t>
  </si>
  <si>
    <t>C17-021</t>
  </si>
  <si>
    <t>BLUE COVER &amp; KEY</t>
  </si>
  <si>
    <t>CAT</t>
  </si>
  <si>
    <t>507e8f91-75bf-ee11-90af-000d3a05a1fe</t>
  </si>
  <si>
    <t>LmD6MuC7xJW1Stf2cCEa1z1TUwqxUOeRCYWjbyl1Xk3Xl6DCvDeFu/RHIfMnbrSWQkWSd0FIt/dLvVeqsVWloQ==</t>
  </si>
  <si>
    <t>1403111</t>
  </si>
  <si>
    <t>C14-024</t>
  </si>
  <si>
    <t>COOLANT NOZZLE</t>
  </si>
  <si>
    <t>RAYSUN</t>
  </si>
  <si>
    <t>527e8f91-75bf-ee11-90af-000d3a05a1fe</t>
  </si>
  <si>
    <t>7WZnlEL4wZRYSECiFDcuxeNfqahMPpk1ss1/lrd6CczELDgO21hXB4wVM32yaZuQZbFf246lM6cjaVH6FNIPZg==</t>
  </si>
  <si>
    <t>1403332</t>
  </si>
  <si>
    <t>D16-021</t>
  </si>
  <si>
    <t>KIT SEAL NOZLE BODY (MARTINS RUBBER S11765) MPI SA0020</t>
  </si>
  <si>
    <t>MPI Technologies</t>
  </si>
  <si>
    <t>107331</t>
  </si>
  <si>
    <t>ASHTON SEALS</t>
  </si>
  <si>
    <t>587e8f91-75bf-ee11-90af-000d3a05a1fe</t>
  </si>
  <si>
    <t>E7hvfXvFrN8A3uqzoUhHDkY76c27/w+qRqlZTHVNIbmL+tAHdTMBwGQsHVdIGIPc0WuTrFqBSIqdr7L4/N42FA==</t>
  </si>
  <si>
    <t>140MT-C-AFA20</t>
  </si>
  <si>
    <t>D28-099</t>
  </si>
  <si>
    <t>CONTACT AUXILIARY FRONT MOUNT 2 NO 140MT-C-AFA20</t>
  </si>
  <si>
    <t>5b7e8f91-75bf-ee11-90af-000d3a05a1fe</t>
  </si>
  <si>
    <t>+u1wq5g6/jorH/rFn9tW0I70PuyPtgJbOgirGCdK/ZN1azXxLlXz9wDTK3kT6i0RLRFHu+oaZmTw/Qs2WBzi6Q==</t>
  </si>
  <si>
    <t>140X180X4MM</t>
  </si>
  <si>
    <t>A42-002</t>
  </si>
  <si>
    <t>PANE GLASS CUT-OFF 140MM X 180MM X 4MM</t>
  </si>
  <si>
    <t>140MM X 180MM X4MM</t>
  </si>
  <si>
    <t>5d7e8f91-75bf-ee11-90af-000d3a05a1fe</t>
  </si>
  <si>
    <t>ChceAnrdFUB07VVudTvo/a0MXhKWjvQfnuOtf1o5u+GrOaYX++zrRQ9o32G9JvKtFMjK3R6Kl2KIvIozSZ4vgQ==</t>
  </si>
  <si>
    <t>141002369</t>
  </si>
  <si>
    <t>B32M</t>
  </si>
  <si>
    <t>CONNECTOR/ ADAPTOR/ FITTING</t>
  </si>
  <si>
    <t>TBD-141002369</t>
  </si>
  <si>
    <t>637e8f91-75bf-ee11-90af-000d3a05a1fe</t>
  </si>
  <si>
    <t>S1TCb2UOZWUmYVAEcQ4IZqJFjScM9aaZQiytwUJyQry7H1cYqvSgXfib0r2L5T7mr3i9iEc2e1Rz7MLeN6AY3g==</t>
  </si>
  <si>
    <t>141-4135</t>
  </si>
  <si>
    <t>C19-022</t>
  </si>
  <si>
    <t>HALOGEN G4 HOLDER</t>
  </si>
  <si>
    <t>STUCCHI</t>
  </si>
  <si>
    <t>3172182 218/S</t>
  </si>
  <si>
    <t>657e8f91-75bf-ee11-90af-000d3a05a1fe</t>
  </si>
  <si>
    <t>akuuagF+Rex7pgJIzKWP6JoXbDmSevLKEi5flvi5zwqMYshZRTT3HsOjHCHjUPL8zSDeSb5ij2sWfUJrp+y6bA==</t>
  </si>
  <si>
    <t>141-4141</t>
  </si>
  <si>
    <t>C19-006</t>
  </si>
  <si>
    <t>HALOGEN LAMPHOLDER G6.35</t>
  </si>
  <si>
    <t>217</t>
  </si>
  <si>
    <t>697e8f91-75bf-ee11-90af-000d3a05a1fe</t>
  </si>
  <si>
    <t>qWFD5HPh4+mcklfdh8K0OlkiCh4GSN0+2EPpse2zYHyIut2gp9j99vE457kYI0HWBwaxrjycetH6m7BWt+20lQ==</t>
  </si>
  <si>
    <t>14281-0003B</t>
  </si>
  <si>
    <t>B27I</t>
  </si>
  <si>
    <t>IMPELLER-NITRILE</t>
  </si>
  <si>
    <t>Jabsco</t>
  </si>
  <si>
    <t>JABSCO</t>
  </si>
  <si>
    <t>TBD-14281-0003B</t>
  </si>
  <si>
    <t>7b7e8f91-75bf-ee11-90af-000d3a05a1fe</t>
  </si>
  <si>
    <t>lrXkmplC38uYhF2u2ju28z7BAHCAAocLz8SxhqjPPKSG03QUsuuZ8u24GPTvYHWGO0+HDWn12AKWkIP66ZFR0w==</t>
  </si>
  <si>
    <t>144080-CF8M</t>
  </si>
  <si>
    <t>C35-020</t>
  </si>
  <si>
    <t>BALL VALVE 3/4"</t>
  </si>
  <si>
    <t>VALTACO</t>
  </si>
  <si>
    <t>1566</t>
  </si>
  <si>
    <t>7d7e8f91-75bf-ee11-90af-000d3a05a1fe</t>
  </si>
  <si>
    <t>Mo4I1E4qarBUn7W6UbDUxPsucIqlcGZT+45iLq2kCG9/uHP8xF/gc0AQWrdCGjRgAXs06dguCmgFMfbx8MiKXQ==</t>
  </si>
  <si>
    <t>144-8905</t>
  </si>
  <si>
    <t>D21-002</t>
  </si>
  <si>
    <t>BELT V DRIVE SPA3350</t>
  </si>
  <si>
    <t>SPA3350</t>
  </si>
  <si>
    <t>7f7e8f91-75bf-ee11-90af-000d3a05a1fe</t>
  </si>
  <si>
    <t>epdP3cu4QqulfwTsdJ4xECyVf9PxoPQ2Exjo8bMx2RVIlqFSngqp7jE3HCjjliEsMtaPTmA+L2UwfC/MRmCk3A==</t>
  </si>
  <si>
    <t>1457215</t>
  </si>
  <si>
    <t>D14-012</t>
  </si>
  <si>
    <t>LAMP 22W T5 CIRCULAR FLUORESCENT TUBE D12010</t>
  </si>
  <si>
    <t>Daylight Company LLC (The)</t>
  </si>
  <si>
    <t>D12010</t>
  </si>
  <si>
    <t>817e8f91-75bf-ee11-90af-000d3a05a1fe</t>
  </si>
  <si>
    <t>0z8gFor2VUfrhaB2ZmQ70uaEnPcBJ3gUZg2P0mRLcDBUdfOGziopieXKGrn4Dmy5z65AhWF0LUe9hwSP3WRZzg==</t>
  </si>
  <si>
    <t>147113L</t>
  </si>
  <si>
    <t>C59-022</t>
  </si>
  <si>
    <t>P.C BOARD FSR-01</t>
  </si>
  <si>
    <t>SODICK</t>
  </si>
  <si>
    <t>837e8f91-75bf-ee11-90af-000d3a05a1fe</t>
  </si>
  <si>
    <t>pC0WditKILX1/2vYObS1nqWun6bk4SFZpSxZqvpBujYfzY49RTJRqBzqgwqoBO7ZxIGctHgYieV212P4IcK/uA==</t>
  </si>
  <si>
    <t>1492-CB1G030-B</t>
  </si>
  <si>
    <t>C58-027</t>
  </si>
  <si>
    <t>3A CIRCUIT BREAKER COURBE B</t>
  </si>
  <si>
    <t>857e8f91-75bf-ee11-90af-000d3a05a1fe</t>
  </si>
  <si>
    <t>XWmvXnLVpfpN81PMHEdQvWrXej7fcI2unktHeWZRp2LtlahFJmvAe1z1iiT5cLG8cjN+NKZEo3hZa2oR/NMsLA==</t>
  </si>
  <si>
    <t>1492-CB1G050</t>
  </si>
  <si>
    <t>C58-022</t>
  </si>
  <si>
    <t>5A CIRCUIT BREAKER 1P</t>
  </si>
  <si>
    <t>877e8f91-75bf-ee11-90af-000d3a05a1fe</t>
  </si>
  <si>
    <t>PL2G7DEulnFCP7/C6gY5px/9ytVISxkyQcfnaAdWUeJeMmcHmTH0cxlMyRrp/N7/WZUAzEPCcz0nYYhRjOUZlg==</t>
  </si>
  <si>
    <t>1492-CB1G100</t>
  </si>
  <si>
    <t>C58-028</t>
  </si>
  <si>
    <t>CIRCUIT BREAKER 1P 10A</t>
  </si>
  <si>
    <t>897e8f91-75bf-ee11-90af-000d3a05a1fe</t>
  </si>
  <si>
    <t>mvsdjkh5pUrbEQJLtbaYtO8WsCNxoKh9eOLr1RNdxyc6QgZLChVyvNb+WcYJCV7SdQZVo3qySYU4GVAAzGk3/w==</t>
  </si>
  <si>
    <t>1492-CB1G300</t>
  </si>
  <si>
    <t>C58-023</t>
  </si>
  <si>
    <t>CIRCUIT BREAKER 1P 30A</t>
  </si>
  <si>
    <t>8b7e8f91-75bf-ee11-90af-000d3a05a1fe</t>
  </si>
  <si>
    <t>rYigOQZBf0VFtUhAPZXup9eRRqJ9Cvie52oTjwtWGK2u/aqfbpDAKgjWWno0DWGluIdWcCJYhX0DScGl7yWfNA==</t>
  </si>
  <si>
    <t>1492-CBIG020</t>
  </si>
  <si>
    <t>C58-024</t>
  </si>
  <si>
    <t>2A CIRCUIT BREAKER 1P</t>
  </si>
  <si>
    <t>8d7e8f91-75bf-ee11-90af-000d3a05a1fe</t>
  </si>
  <si>
    <t>0NxZy25YDdWyyhnOjdoGdibY7xkO4I1zZJ79HSmsCJZOVcRGzwZ7gPjXu4ylwejx/KkJg9KzkrV+e32zS+JW8g==</t>
  </si>
  <si>
    <t>1492-CBIG-200</t>
  </si>
  <si>
    <t>C58-029</t>
  </si>
  <si>
    <t>20A 1P CIRCUIT BREAKER COURBE B</t>
  </si>
  <si>
    <t>1492-CBIG200</t>
  </si>
  <si>
    <t>8f7e8f91-75bf-ee11-90af-000d3a05a1fe</t>
  </si>
  <si>
    <t>NuHyjPb8aDhhT4U1bP7H53ru2H0RqRt4CvmAydVrm414jXKZrG6CAB6bUCdJms2WHd/q+t55gErwtmVNnyuplA==</t>
  </si>
  <si>
    <t>1492-SPM1C050</t>
  </si>
  <si>
    <t>D24-003</t>
  </si>
  <si>
    <t>BREAKER MAINS CIRCUIT MCB MINI 1P, 5 A, 10 KA,  CURVE C 125-1455</t>
  </si>
  <si>
    <t>917e8f91-75bf-ee11-90af-000d3a05a1fe</t>
  </si>
  <si>
    <t>MsdNFPCfgtlT4JHlvTnX002FGs/qanddomerykHCWY2sPFK49hE3aixwnAgI+3c8CzSqPdGCTVgah/+kEzkyIg==</t>
  </si>
  <si>
    <t>1492-SPM1D320</t>
  </si>
  <si>
    <t>C58-025</t>
  </si>
  <si>
    <t>CIRCUIT BREAKER 1P 32A CURVE D</t>
  </si>
  <si>
    <t>937e8f91-75bf-ee11-90af-000d3a05a1fe</t>
  </si>
  <si>
    <t>DE0CrO37GPvKLDJZVROdJRhIjRD5XUB/sQBB3EkyB6OFb6TL8q98WKDxouv1phh9CeV+q1pC154aECpY5L7LmA==</t>
  </si>
  <si>
    <t>1492-SPM3C320</t>
  </si>
  <si>
    <t>D24-111</t>
  </si>
  <si>
    <t>BREAKER CIRCUIT MAINS MINI 3P 32 A 10 KA CURVE C</t>
  </si>
  <si>
    <t>957e8f91-75bf-ee11-90af-000d3a05a1fe</t>
  </si>
  <si>
    <t>b/m0Z8duLt3n6gDkq4M1M5P30MxhgUFTdiT6wl54e3UzCHWZVkW2M0g+bWbaeCUiGfRghpvUV1PhTnzJVHUj8g==</t>
  </si>
  <si>
    <t>1498700000</t>
  </si>
  <si>
    <t>A24-014</t>
  </si>
  <si>
    <t>PLUG INSERT 6 PIN 35A</t>
  </si>
  <si>
    <t>977e8f91-75bf-ee11-90af-000d3a05a1fe</t>
  </si>
  <si>
    <t>WLNs5G+ZRJXMpkKC3ubIBAYCx0Ylio2bibG39K9ZWrOtfAG40hJ2MH14YMQKf6lbU4Xrtr7Xq30OmgsknQtiGQ==</t>
  </si>
  <si>
    <t>1498900000</t>
  </si>
  <si>
    <t>A24-013</t>
  </si>
  <si>
    <t>PLUG INSERT 6 HOLE 35A</t>
  </si>
  <si>
    <t>997e8f91-75bf-ee11-90af-000d3a05a1fe</t>
  </si>
  <si>
    <t>lTv0RGGjbimBRCcaiKOpMSQscp+Bz2eNiZ+RZ2EcK1TTdH1d0fTa5kaqAZqcINj6zv/YbrKsaOZcL/621AhNXw==</t>
  </si>
  <si>
    <t>14CE1-1K</t>
  </si>
  <si>
    <t>C35-052</t>
  </si>
  <si>
    <t>IP65 BUCKET LIMIT SWITCH WITH PIN PLUNGER 240V</t>
  </si>
  <si>
    <t>9d7e8f91-75bf-ee11-90af-000d3a05a1fe</t>
  </si>
  <si>
    <t>xmZ0tDTeZUzz6EflGQEMZNA1s2J0exXz6wv1nzbuJTDP6P7XwmZqUfdLYaOTOUCoarZ8FdenuBw2P02HcqXt9A==</t>
  </si>
  <si>
    <t>14MM ID</t>
  </si>
  <si>
    <t>A47-031</t>
  </si>
  <si>
    <t>SPRING WASHER 14MM</t>
  </si>
  <si>
    <t>14MM</t>
  </si>
  <si>
    <t>9f7e8f91-75bf-ee11-90af-000d3a05a1fe</t>
  </si>
  <si>
    <t>DVIT5dpGrhZIVELmh4gsQCQZNtoLZOyWPes5k9McU5BYeSGwVSAz6pqp75qgOqbEk6jX/D2/ZGMhYHtMepBdfg==</t>
  </si>
  <si>
    <t>14MM X 3.5MM</t>
  </si>
  <si>
    <t>PLASTIC CAPS</t>
  </si>
  <si>
    <t>HIWIN</t>
  </si>
  <si>
    <t>TBD-14MM X 3.5MM</t>
  </si>
  <si>
    <t>a17e8f91-75bf-ee11-90af-000d3a05a1fe</t>
  </si>
  <si>
    <t>hv9G8JwN14jhDJim+E13Gw7hpWGY0szq8UtNbBiAMJuXZFZjXPFOR637u3TiNhoV9eTrRFOS9VMRNYl2OkU9oQ==</t>
  </si>
  <si>
    <t>14MM X 7MM BORE X21MM LONG</t>
  </si>
  <si>
    <t>C10-004</t>
  </si>
  <si>
    <t>CERAMIC PLUG TAV 1000 2P-14X7X21</t>
  </si>
  <si>
    <t>a37e8f91-75bf-ee11-90af-000d3a05a1fe</t>
  </si>
  <si>
    <t>dCM5o9+hw+go6F8Totu+fwzZ8z6qYpRMpEapxZ9Kz8nL0lvf5d+zpWX1Il0cYxqvKlomu6NcL4WdkThsJWW0nw==</t>
  </si>
  <si>
    <t>14QG3AI08</t>
  </si>
  <si>
    <t>A45-041</t>
  </si>
  <si>
    <t>GAUGE PRESSURE BOTTOM ENTRY 0 - 100 PSI 0 - 7 BAR</t>
  </si>
  <si>
    <t>a57e8f91-75bf-ee11-90af-000d3a05a1fe</t>
  </si>
  <si>
    <t>s0OHQS7I2hSGPIk0OJXlxgOD21W53Pua+qnA2aF2+at0AmtRAK/qdg9RSEynmBLNXTHXrYRq7L4d4jNQDqNtuw==</t>
  </si>
  <si>
    <t>14R113FC1</t>
  </si>
  <si>
    <t>A07-006</t>
  </si>
  <si>
    <t>REGULATOR PRESSURE CONTROL 0 - 8 BAR 1/4" PORT</t>
  </si>
  <si>
    <t>ab7e8f91-75bf-ee11-90af-000d3a05a1fe</t>
  </si>
  <si>
    <t>3aaKEaDHyPcK4TKXMMXCjr+jbYkWxd6GztvH7OqMkWvVXwn4843qSm0kIYN8iHz+PwYgBfKYjV4nthUTF/VYUA==</t>
  </si>
  <si>
    <t>15/09060-00</t>
  </si>
  <si>
    <t>BB41-018</t>
  </si>
  <si>
    <t>ANALOGIC KNOB 15-TURN 46MM DIAM</t>
  </si>
  <si>
    <t>TT electronics</t>
  </si>
  <si>
    <t>ad7e8f91-75bf-ee11-90af-000d3a05a1fe</t>
  </si>
  <si>
    <t>moXwHXBMO6P6cNWBvAmaUvxjQ8wsseCj7SOctFJVpVpOHuyiK9z41W9J07Y8qKUrfgiWOCzhp6cgfvumKSKbfA==</t>
  </si>
  <si>
    <t>15/16 BORE TO 1 3/16 OD STAND</t>
  </si>
  <si>
    <t>A23-020</t>
  </si>
  <si>
    <t>HYDRAULIC PIPE CONNECTION</t>
  </si>
  <si>
    <t>HYDRAQUIP</t>
  </si>
  <si>
    <t>af7e8f91-75bf-ee11-90af-000d3a05a1fe</t>
  </si>
  <si>
    <t>LyOT98a3IVgnkCDo1K7OzS0osMkLnMOKOq6L7ZowlzFMvu89B7ccVzeJBsxpOkgJY3zYqfnooJ77+CM9GqB/OA==</t>
  </si>
  <si>
    <t>150 L BRECOFLEX</t>
  </si>
  <si>
    <t>C16-027</t>
  </si>
  <si>
    <t>TIMUNG BELT 150L 100</t>
  </si>
  <si>
    <t>GATES</t>
  </si>
  <si>
    <t>150L 100</t>
  </si>
  <si>
    <t>b17e8f91-75bf-ee11-90af-000d3a05a1fe</t>
  </si>
  <si>
    <t>V5P7bJH9N+lJo/9hX7beU0xaAGGakFv+cw+cCzbfiNR/qJBG8rX4h4imYehQdTB0TtRx86tq0ahQOgvMabEz/w==</t>
  </si>
  <si>
    <t>1500717</t>
  </si>
  <si>
    <t>A27-001</t>
  </si>
  <si>
    <t>RUBBER MOUNT</t>
  </si>
  <si>
    <t>THERSER</t>
  </si>
  <si>
    <t>b37e8f91-75bf-ee11-90af-000d3a05a1fe</t>
  </si>
  <si>
    <t>GHQAbHEaoMMA67gC02g+Ay0pwm+RmGtF6fP31W3z+Zxr7c8uVXaP4crpmHgToyMxgDMx3ohtaoROJZ2a8wFLQw==</t>
  </si>
  <si>
    <t>1500850</t>
  </si>
  <si>
    <t>D11-013</t>
  </si>
  <si>
    <t>FLOCK AGITATOR</t>
  </si>
  <si>
    <t>b97e8f91-75bf-ee11-90af-000d3a05a1fe</t>
  </si>
  <si>
    <t>6rveYwoxThI6wSl1ku6PWZYQu8OZdADuBgWngJe6rM5t+RwuYVFbdI8d8bv8ipt/7OrLtL0LioWB4VYypQlznw==</t>
  </si>
  <si>
    <t>150X32-TENTE</t>
  </si>
  <si>
    <t>BB03-036</t>
  </si>
  <si>
    <t>CASTOR WHEELS 150 X 32 MM</t>
  </si>
  <si>
    <t>TENTE</t>
  </si>
  <si>
    <t>2470UAP150P30-11</t>
  </si>
  <si>
    <t>Hoffmann, Inc.</t>
  </si>
  <si>
    <t>bf7e8f91-75bf-ee11-90af-000d3a05a1fe</t>
  </si>
  <si>
    <t>aRdWgUD4/Xu3uKErJM4foxpAmZe5Q6CkLfn4NfJsjfKETK9n+zuJZhguDS1mjA+oN9+tCcouOhI0Dc9oZTrPlA==</t>
  </si>
  <si>
    <t>151-723</t>
  </si>
  <si>
    <t>A06-024</t>
  </si>
  <si>
    <t>KIT CONNECTOR LPT60-M</t>
  </si>
  <si>
    <t>70-841-006</t>
  </si>
  <si>
    <t>c37e8f91-75bf-ee11-90af-000d3a05a1fe</t>
  </si>
  <si>
    <t>TWz+cP5zcqBCEuHjRJg2hUrfxnKl2IcTJJ/C+1xWZtV7E1fzeVe+7wSvXQiUM91SPr2udQI5cfk6biGS7KH83Q==</t>
  </si>
  <si>
    <t>1534   105 X 6 NBR-70</t>
  </si>
  <si>
    <t>A34-014</t>
  </si>
  <si>
    <t>O RING 105MM X 6MM</t>
  </si>
  <si>
    <t>105MM X 6MM</t>
  </si>
  <si>
    <t>c57e8f91-75bf-ee11-90af-000d3a05a1fe</t>
  </si>
  <si>
    <t>UUiL85vdRkNPBkPedn+sH5cTn6UQcYKg5BuTmoQ1LctIXcORPpGaPnrR3WTtijjxEhqzPDG2z1efdVKl8b/i3w==</t>
  </si>
  <si>
    <t>15412 01A</t>
  </si>
  <si>
    <t>C39-056</t>
  </si>
  <si>
    <t>ON/OFF SWITCH LID</t>
  </si>
  <si>
    <t>cb7e8f91-75bf-ee11-90af-000d3a05a1fe</t>
  </si>
  <si>
    <t>PUkbXnVZVZQa62Q1J+mHvEnpCyt25NcoklUBDe+rF9t9JxZgUzCl+iRCzBleK9PSo7vjV2/YYhglS4nbbljZQQ==</t>
  </si>
  <si>
    <t>155-D-M15D</t>
  </si>
  <si>
    <t>A44-023</t>
  </si>
  <si>
    <t>SHAFT SPACER 55MM X 38MM X 3MM</t>
  </si>
  <si>
    <t>55MM X 38MM X 3MM</t>
  </si>
  <si>
    <t>1561725</t>
  </si>
  <si>
    <t>ASEA</t>
  </si>
  <si>
    <t>d47e8f91-75bf-ee11-90af-000d3a05a1fe</t>
  </si>
  <si>
    <t>BoQGowbG7/t/L/urLjsOFMoRpzvGYQ6XbWlDzW+lKMF+Hm/+y1B0PN/fC3WOmop5SNag96ys4Ck/+QT0xEHYEg==</t>
  </si>
  <si>
    <t>156432/1</t>
  </si>
  <si>
    <t>B30AA</t>
  </si>
  <si>
    <t>3.15A GLASS FUSE BURNER CONTROL UNIT</t>
  </si>
  <si>
    <t>e07e8f91-75bf-ee11-90af-000d3a05a1fe</t>
  </si>
  <si>
    <t>agFOfwVt2md8Zp0jP5PrIO7C2oI344wr80cP1nfes53GRjVjgAHVo5OImeifE9mb1TusOTSRPlKTMGw9yLTwUQ==</t>
  </si>
  <si>
    <t>159631</t>
  </si>
  <si>
    <t>C58-020</t>
  </si>
  <si>
    <t>LFR-1/4-D-MINI FILTER REGULATOR</t>
  </si>
  <si>
    <t>e27e8f91-75bf-ee11-90af-000d3a05a1fe</t>
  </si>
  <si>
    <t>YULmOtWUByuQEAHC2HRDoafWCASpOFfHdQLaLtjXw0s74t1nMI3g7VEp1oOhOA0K34SIzX2pUjYqzQKx4Jy+Rg==</t>
  </si>
  <si>
    <t>15AXTN2</t>
  </si>
  <si>
    <t>C28-003</t>
  </si>
  <si>
    <t>3 POLE &amp; NEUTRAL SWITCH-DISCONNECTOR 20A</t>
  </si>
  <si>
    <t>ec7e8f91-75bf-ee11-90af-000d3a05a1fe</t>
  </si>
  <si>
    <t>t2rbphiTx/WJ9VRTMo/vFhQaI5qmQ1BoZ2Lm6ZtP15hKLFpwjJDmJFzDrPfeKBJy17bBM1Si7bIboIwRYGWu/A==</t>
  </si>
  <si>
    <t>16000021</t>
  </si>
  <si>
    <t>BB25-015</t>
  </si>
  <si>
    <t>AKTOR SENSOR BUS INPUT 24V</t>
  </si>
  <si>
    <t>f07e8f91-75bf-ee11-90af-000d3a05a1fe</t>
  </si>
  <si>
    <t>EhRdefHmI2h4WAKJ6cPGnnWKpMbmZlwg/mZq3KzPGJhz/dQ2d9oA8GlWxGwdaHZk64YTtAfkfkE1zF+A5cqmow==</t>
  </si>
  <si>
    <t>1600197</t>
  </si>
  <si>
    <t>C34-010</t>
  </si>
  <si>
    <t>WASHER PLATE THRUST PLATE TRA-3244 NTA-3244</t>
  </si>
  <si>
    <t>TIMKEN</t>
  </si>
  <si>
    <t>TRA-3244 NTA-3244</t>
  </si>
  <si>
    <t>f27e8f91-75bf-ee11-90af-000d3a05a1fe</t>
  </si>
  <si>
    <t>sKOe5hg96ApGPsPLjO+Vr0RqbUO3a3+xnewRD9EtrDtzPAKVleOTTZJrmbkOTa9CMHDZgHF1SyHcoQCI1tVVgg==</t>
  </si>
  <si>
    <t>16062</t>
  </si>
  <si>
    <t>C58-013</t>
  </si>
  <si>
    <t>STRAIGHT REDUCER 1/2"</t>
  </si>
  <si>
    <t>f87e8f91-75bf-ee11-90af-000d3a05a1fe</t>
  </si>
  <si>
    <t>czFrerwdx2MB+ubM+2ouUKyeykkM9x4Db69QzCW+n7dYTxrZi4UjDV+aaaCCc4m47M/gaexBeX2AX3zTcu/baw==</t>
  </si>
  <si>
    <t>161756-A413</t>
  </si>
  <si>
    <t>A32-034</t>
  </si>
  <si>
    <t>SWITCH PROXIMITY SME-8-K-24-S6 IP67 30V AC/DC</t>
  </si>
  <si>
    <t>161756</t>
  </si>
  <si>
    <t>fa7e8f91-75bf-ee11-90af-000d3a05a1fe</t>
  </si>
  <si>
    <t>sGwzBPgcLJSgw5qTeJ7lqEVebArZpfUuqzK0L89j+CcXRKu09PikOtvo2p5vv8tJ2L5SjAlG0sLR/z13qk2wiQ==</t>
  </si>
  <si>
    <t>162001000000</t>
  </si>
  <si>
    <t>AA01-008</t>
  </si>
  <si>
    <t>GASKETS DP 200</t>
  </si>
  <si>
    <t>fc7e8f91-75bf-ee11-90af-000d3a05a1fe</t>
  </si>
  <si>
    <t>MbBRS5OBuT+TyOkxaub1/g/QxJsg8SvsLvdHLY8XrGJkvTu+nobkofLOQ/bfNvhvI5nu1YEzGtTrNMcUo3HIgg==</t>
  </si>
  <si>
    <t>162MM OD X 115MM ID</t>
  </si>
  <si>
    <t>B14AC</t>
  </si>
  <si>
    <t>PUMP GASKET (RS)</t>
  </si>
  <si>
    <t>TBD-162MM OD X 115MM ID</t>
  </si>
  <si>
    <t>027f8f91-75bf-ee11-90af-000d3a05a1fe</t>
  </si>
  <si>
    <t>GGnGJFqFUS/UXR1s/UM7/5cZvStCpmK0Sek8t2slK/hGXv9qlSpmGXkiZ42LiZfRcEs24mpcipBqioKHRQVwIw==</t>
  </si>
  <si>
    <t>163-49C</t>
  </si>
  <si>
    <t>B03-009</t>
  </si>
  <si>
    <t>BUSHING BRASS 1/2" X 19 X 10MM</t>
  </si>
  <si>
    <t>047f8f91-75bf-ee11-90af-000d3a05a1fe</t>
  </si>
  <si>
    <t>P263AtFIAfReqfl9w8/aEAAAN1WVWsFtX+ObeDgQtJASAuT3WoSgnWE5qDB2muFpObxWJeU6tfFOOwiBhrrtkA==</t>
  </si>
  <si>
    <t>1647320</t>
  </si>
  <si>
    <t>C15-016</t>
  </si>
  <si>
    <t>COVER 435632</t>
  </si>
  <si>
    <t>087f8f91-75bf-ee11-90af-000d3a05a1fe</t>
  </si>
  <si>
    <t>SsYv52VB92whT6sbSkzS392yn46iV4qlxZA50FrsdaOCkwJqQUidWgh8JU4+PFBysZ6M7yQ6NgGckauoma0N1g==</t>
  </si>
  <si>
    <t>1651-214-10AA03P</t>
  </si>
  <si>
    <t>A03-001</t>
  </si>
  <si>
    <t>BEARING LINEAR RUNNER BLOCK</t>
  </si>
  <si>
    <t>R165121420</t>
  </si>
  <si>
    <t>0c7f8f91-75bf-ee11-90af-000d3a05a1fe</t>
  </si>
  <si>
    <t>rIzs1rmvcTcfJWdlG/WfUy832FG+iunMaqIhdOl88A/uGp/pNZ85q/EtOtEaLEAM9EmqviUZTHU9aR3AnwcRSQ==</t>
  </si>
  <si>
    <t>165366-09</t>
  </si>
  <si>
    <t>C04-035</t>
  </si>
  <si>
    <t>PANEL GAS DISTRIBUTION P1 300 BAR P2 0-10 BAR</t>
  </si>
  <si>
    <t>BOC</t>
  </si>
  <si>
    <t>157f8f91-75bf-ee11-90af-000d3a05a1fe</t>
  </si>
  <si>
    <t>WY4iUvJdsu3yVgt2oiJApQbwWfroNPASlqV+7BCrCAuNua1aOvb4KhcgdzEXu1nZmVb/EhN4EKKpUCSgE6OttQ==</t>
  </si>
  <si>
    <t>167061037</t>
  </si>
  <si>
    <t>A18-033</t>
  </si>
  <si>
    <t>25MM PIPE CLAMP</t>
  </si>
  <si>
    <t>177f8f91-75bf-ee11-90af-000d3a05a1fe</t>
  </si>
  <si>
    <t>FCpo7K20/I8qR0qsBbX0wTkNX/ca8aG6DQLaiUPmq96DQK/2u65Ehe4i7WScW1Bsy4xAaM+SqpUbuFdz5MCZzw==</t>
  </si>
  <si>
    <t>167061038</t>
  </si>
  <si>
    <t>A18-034</t>
  </si>
  <si>
    <t>GF PIPE CLAMP 32MM</t>
  </si>
  <si>
    <t>197f8f91-75bf-ee11-90af-000d3a05a1fe</t>
  </si>
  <si>
    <t>QcO6spFzO9gavCNnXGsQoyyKIjRlsQsu9zYi+GrZq+F9vO4s8cgNBBQlNWQcZDN5ahbnRhHZtF/5jbpNz0+6cg==</t>
  </si>
  <si>
    <t>168MM ID X 224MM OD</t>
  </si>
  <si>
    <t>B14AJ</t>
  </si>
  <si>
    <t>TBD-168MM ID X 224MM OD</t>
  </si>
  <si>
    <t>1d7f8f91-75bf-ee11-90af-000d3a05a1fe</t>
  </si>
  <si>
    <t>5d3XYT9u+SF5jXOtf6I4Hx6R7SNnRINfzolz9tIIcZ2YGnCpv/rKCAKe/2cwIp42WTH0RYyrrTThPQWAXjkchg==</t>
  </si>
  <si>
    <t>16X23X1MM</t>
  </si>
  <si>
    <t>A47-029</t>
  </si>
  <si>
    <t>SEAL 16MM X 23MM X 1MM</t>
  </si>
  <si>
    <t>16MM X 23MM X 1MM</t>
  </si>
  <si>
    <t>217f8f91-75bf-ee11-90af-000d3a05a1fe</t>
  </si>
  <si>
    <t>2HqXDhDMdsQzd+D8dcamfZvpOkgJF89gR7UIMF136nNaoyPAojUuSpvTC0WQvyF6oDzghFojk7IBjRBbKAXJSg==</t>
  </si>
  <si>
    <t>17.4.075.0</t>
  </si>
  <si>
    <t>AA14-010</t>
  </si>
  <si>
    <t>E-CHAIN BLACK CABLE CHAIN, W60.5 MM X D39MM, L1M, 75 MM</t>
  </si>
  <si>
    <t>297f8f91-75bf-ee11-90af-000d3a05a1fe</t>
  </si>
  <si>
    <t>rFbrsEB2iuwY/Tdy7fSm0YrLDkyn597xeCXgVnIz1b/QwXLBd/QkbJp32OkbXRMjnvfW3AJ1yHO1FqxqObx/0Q==</t>
  </si>
  <si>
    <t>1700948</t>
  </si>
  <si>
    <t>C35-054</t>
  </si>
  <si>
    <t>COUNTERSUNK SCREW M16</t>
  </si>
  <si>
    <t>COUNTERSUNK M16</t>
  </si>
  <si>
    <t>2d7f8f91-75bf-ee11-90af-000d3a05a1fe</t>
  </si>
  <si>
    <t>MVMRFRCdLFNKz8WFl2EWAHMbPqTVuXnnQ/2da/8Cr4fPK5SMS/5ZmOrQI7DHCk0IVHvNC3A7lD9AA3bJMyJe4w==</t>
  </si>
  <si>
    <t>1701047</t>
  </si>
  <si>
    <t>C13-015</t>
  </si>
  <si>
    <t>CHAIN SINGLE 08B1 25FT</t>
  </si>
  <si>
    <t>08B-1RB</t>
  </si>
  <si>
    <t>2f7f8f91-75bf-ee11-90af-000d3a05a1fe</t>
  </si>
  <si>
    <t>rwDi0M8QKZusniLNvICWl2MrmgwF6TTPa3c18wP3wT7q2FNSZPCdXjXntQiaiwhszS4k73kkEx7K2dAMj9e+wQ==</t>
  </si>
  <si>
    <t>1701133</t>
  </si>
  <si>
    <t>C35-006</t>
  </si>
  <si>
    <t>COIL PLUG</t>
  </si>
  <si>
    <t>317f8f91-75bf-ee11-90af-000d3a05a1fe</t>
  </si>
  <si>
    <t>KLvcrgIzaU7ZIDeA1waYIn+xvkbhU5GoJxRMvpTUqGuuC1mkVusegYn9O/NJYVDz1GoPTHIuaNIB4K51c2uquw==</t>
  </si>
  <si>
    <t>1701199</t>
  </si>
  <si>
    <t>C35-017</t>
  </si>
  <si>
    <t>RED TAG AIR VALVE WITH PLUNGER</t>
  </si>
  <si>
    <t>357f8f91-75bf-ee11-90af-000d3a05a1fe</t>
  </si>
  <si>
    <t>8TKe9fw+JqnLo7/WXpz5EGAdTLEXaRLcIXC5MUi8JDan5fZEAm7PK3TJASKPTh4Xe0Q8+JIzfw5pjDzub+KMXg==</t>
  </si>
  <si>
    <t>1701202</t>
  </si>
  <si>
    <t>C35-016</t>
  </si>
  <si>
    <t>COPPER PIPE BENT 4MM</t>
  </si>
  <si>
    <t>TOOL ROOM</t>
  </si>
  <si>
    <t>3b7f8f91-75bf-ee11-90af-000d3a05a1fe</t>
  </si>
  <si>
    <t>KknnQ2LUNTqC/eb7+K+xW+IfAp/k3V6WMQMHyhnKOSCQOHn+yKvxz+EFo0papDoAbc7THP0v6YzRfnPMi4gAHQ==</t>
  </si>
  <si>
    <t>1701886</t>
  </si>
  <si>
    <t>C27-004</t>
  </si>
  <si>
    <t>HYPERTAC PLUG HOLDER</t>
  </si>
  <si>
    <t>WINBRO</t>
  </si>
  <si>
    <t>3d7f8f91-75bf-ee11-90af-000d3a05a1fe</t>
  </si>
  <si>
    <t>kgEo6Q2OnqTCod6dv41OUyGO3mnx1B/RF5etN1ig9MJaHTHQ0N65kI+orZrItJp9sVahI5RL3hi49z3IrxruUg==</t>
  </si>
  <si>
    <t>1701892</t>
  </si>
  <si>
    <t>C27-002</t>
  </si>
  <si>
    <t>MALE HYPERTAC PLUG</t>
  </si>
  <si>
    <t>3f7f8f91-75bf-ee11-90af-000d3a05a1fe</t>
  </si>
  <si>
    <t>n89/z3bn9nRU63tGTnbwpQ3j2ztyhPqIewxLUTh0kx3wUNF9WLdl/tfPUWnq1TSeL3CwxfXBDscPDtwOMUoFDA==</t>
  </si>
  <si>
    <t>1701895</t>
  </si>
  <si>
    <t>C27-001</t>
  </si>
  <si>
    <t>HYPERTAC SIDE PIECE</t>
  </si>
  <si>
    <t>417f8f91-75bf-ee11-90af-000d3a05a1fe</t>
  </si>
  <si>
    <t>OPMVyyJhgm5KQlzcW06DKWdMp4Tt45qdCFpVXJMOTSodWJwr81AzJUHhoTJDD6uyHEEDmiAdsHXLX8HFV0mLYQ==</t>
  </si>
  <si>
    <t>170360</t>
  </si>
  <si>
    <t>C27-026</t>
  </si>
  <si>
    <t>GEMS SENSORS</t>
  </si>
  <si>
    <t>170767</t>
  </si>
  <si>
    <t>477f8f91-75bf-ee11-90af-000d3a05a1fe</t>
  </si>
  <si>
    <t>VyJKYtjRknLSU3K3TG/x/oh8WawG58xfVkni8gefaGYZ92VgEJSIRY1h83KK+kl3GIntglcQiJ+8P+2JnlEnKQ==</t>
  </si>
  <si>
    <t>170M5460</t>
  </si>
  <si>
    <t>A08-005</t>
  </si>
  <si>
    <t>SEMICONDUCTOR LINK FUSE 550A 660 / 700V</t>
  </si>
  <si>
    <t>497f8f91-75bf-ee11-90af-000d3a05a1fe</t>
  </si>
  <si>
    <t>mnlPBpOCWASXT9SK3BpXk5hqjjilylTWch2ps/b7YiCK3Woh1/YISkSg7WDmE6UaKaVdAMLpzl22Xh/s1JZFFQ==</t>
  </si>
  <si>
    <t>170Z121A</t>
  </si>
  <si>
    <t>C04-023</t>
  </si>
  <si>
    <t>FILTER OIL PLEATED MICROGLASS 6 ŲM 170Z121A</t>
  </si>
  <si>
    <t>7022006000</t>
  </si>
  <si>
    <t>4b7f8f91-75bf-ee11-90af-000d3a05a1fe</t>
  </si>
  <si>
    <t>18oIEcRN/qNVDVrKVukY5E+aaiztWiZ5ELCU2JZUJqM4QW2dc572YBXdUsQhdXPm1g6TyBS7/Cni/7PuhIaX1w==</t>
  </si>
  <si>
    <t>171-8858</t>
  </si>
  <si>
    <t>A44-030</t>
  </si>
  <si>
    <t>BASE MOUNTED CURRENT TRANSFORMER, 20A INPUT, 20:5, 5 A OUTPUT, 62 X 40MM</t>
  </si>
  <si>
    <t>517f8f91-75bf-ee11-90af-000d3a05a1fe</t>
  </si>
  <si>
    <t>YKhVCiYFfjhPD9GhXxp5wc/2XG4mPept7Ey5paansPzBgcPCpGHkr8C6S7djktqplXMYZEUlga8wEAcMu2TI8A==</t>
  </si>
  <si>
    <t>1746 NI4</t>
  </si>
  <si>
    <t>B01-024</t>
  </si>
  <si>
    <t>MODULE ANALOG INPUT</t>
  </si>
  <si>
    <t>1746-NI4</t>
  </si>
  <si>
    <t>537f8f91-75bf-ee11-90af-000d3a05a1fe</t>
  </si>
  <si>
    <t>lFqrSDjvDBVPWA67W4RriYAOvDhdWuNjI3OAQpekF6dZaFuAnBK0ZzeuWGmQEvYK6dtTKbk5CJHCfMad1YxqLg==</t>
  </si>
  <si>
    <t>1746-0W16</t>
  </si>
  <si>
    <t>C28-026</t>
  </si>
  <si>
    <t>OUTPUT MODULE 16WAYS</t>
  </si>
  <si>
    <t>557f8f91-75bf-ee11-90af-000d3a05a1fe</t>
  </si>
  <si>
    <t>1KlxX8xSPnApMtffSVXHZkOvdHtlVO7khQzaL48bxU0ihffkGRJuo5ZkW4ajMbnoHEyivRVSmkMOCVKMgAilrg==</t>
  </si>
  <si>
    <t>1746A10</t>
  </si>
  <si>
    <t>B32L</t>
  </si>
  <si>
    <t>SLC RACK 10 SLOT 500 POWER SUPPLY 10A</t>
  </si>
  <si>
    <t>TBD-1746A10</t>
  </si>
  <si>
    <t>577f8f91-75bf-ee11-90af-000d3a05a1fe</t>
  </si>
  <si>
    <t>A9ZepOGZEGKpxOXPOQPoiD8/zfB9c60pqaPifu53frvbNTka8zs0GtQstpOmQvtHe4CucD7YizONzKGCaSd1Aw==</t>
  </si>
  <si>
    <t>1747-L514</t>
  </si>
  <si>
    <t>C26-047</t>
  </si>
  <si>
    <t>PROCESSOR UNIT 5 / 24V</t>
  </si>
  <si>
    <t>597f8f91-75bf-ee11-90af-000d3a05a1fe</t>
  </si>
  <si>
    <t>FVT8IiJNFxoLCJ0w5Ozfxa4AoSVQb004od9Ho0Xpsd3vUQSs+yy9eHNQB1c+O6RI2SiFlPgAZuK41rXxFL8J6A==</t>
  </si>
  <si>
    <t>175-3322</t>
  </si>
  <si>
    <t>A44-031</t>
  </si>
  <si>
    <t>24W PLUG-IN AC/DC ADAPTER 12V DC OUTPUT, 2A OUTPUT</t>
  </si>
  <si>
    <t>5b7f8f91-75bf-ee11-90af-000d3a05a1fe</t>
  </si>
  <si>
    <t>8CtDWtFUW0OyxlR5A+u5IghMcI0UHroNq3um2V/T4aJtZo/uaXRJgBeCfSyRWg56HWP1tBC0csD1K6XEg+x/0A==</t>
  </si>
  <si>
    <t>1756-BA2</t>
  </si>
  <si>
    <t>BB18-013</t>
  </si>
  <si>
    <t>BATTERY 1756-BA2</t>
  </si>
  <si>
    <t>94811501</t>
  </si>
  <si>
    <t>5d7f8f91-75bf-ee11-90af-000d3a05a1fe</t>
  </si>
  <si>
    <t>Z6XAalv5W8ePCLAovtoIItEo2560ZdRKOWbm7Pg+2CQpJTtYbyd+Tm5qJTZV57xB0wxKEYqYKVeHDKO5LCLxTg==</t>
  </si>
  <si>
    <t>1756CNB</t>
  </si>
  <si>
    <t>A46-027</t>
  </si>
  <si>
    <t>NTERFACE MODULE CONTROLNET (ALLEN BRADLEY)</t>
  </si>
  <si>
    <t>5f7f8f91-75bf-ee11-90af-000d3a05a1fe</t>
  </si>
  <si>
    <t>Rv/gOS8tE1SxPyWH7EyC9nzL+sA0RfpAucdI9HAXiDHGcF+zdlOUDmD+KU1eqGU8xbtBN2IzE3QHLP5NdI3//Q==</t>
  </si>
  <si>
    <t>1756-OW16I</t>
  </si>
  <si>
    <t>A46-026</t>
  </si>
  <si>
    <t>CONTROL LOGIX 16 PT DIGIAL RELAY MODULE ALLEN BRADLEY</t>
  </si>
  <si>
    <t>617f8f91-75bf-ee11-90af-000d3a05a1fe</t>
  </si>
  <si>
    <t>ywq9Eag0LN6Rh4w/Hja33yqxAUukF8rWGSJPTehNWQwX4zSCAWJ2GxCx4y02QDJkQc1ARFyU0cmHStQGRGTzFg==</t>
  </si>
  <si>
    <t>17616</t>
  </si>
  <si>
    <t>C17-014</t>
  </si>
  <si>
    <t>O RING 2 X 20MM VITON</t>
  </si>
  <si>
    <t>2 X 20MM</t>
  </si>
  <si>
    <t>637f8f91-75bf-ee11-90af-000d3a05a1fe</t>
  </si>
  <si>
    <t>/VvSaqTnJivnl01cyhIERuPhoypWA4f555q6dmO1ZegHBME8e7njWZaOOv2cViKUmCrnZU3V7JX3HSBH1oA9MA==</t>
  </si>
  <si>
    <t>176-1818</t>
  </si>
  <si>
    <t>D29-028</t>
  </si>
  <si>
    <t>THREADED-TO-TUBE SWIVEL ELBOW ADAPTOR R 1/2 TO PUSH IN 14 MM, 20 BAR</t>
  </si>
  <si>
    <t>677f8f91-75bf-ee11-90af-000d3a05a1fe</t>
  </si>
  <si>
    <t>AoCK0E4AkO7YOQQX7qO6SHyVrRLR794zjX3w8lu/1eBFZz2gajF44KNoYxjmVufmz9tEO+Qv1zcLyzwn+rqMAQ==</t>
  </si>
  <si>
    <t>176-8545</t>
  </si>
  <si>
    <t>B27-002</t>
  </si>
  <si>
    <t>RECTANGULAR LED BULKHEAD LIGHT, 8 W, 100 ? 277 V, , LAMP SUPPLIED, IP65</t>
  </si>
  <si>
    <t>TBD-176-8545</t>
  </si>
  <si>
    <t>697f8f91-75bf-ee11-90af-000d3a05a1fe</t>
  </si>
  <si>
    <t>x3pqucr0NYJPcq92bsUqs5Vj2538tpJ4dZ2/nTSJTdjCStb5j/WYr1THjLFbWPzaf6CSHYm91mHNjyB11C2KGQ==</t>
  </si>
  <si>
    <t>1769-CRR1</t>
  </si>
  <si>
    <t>A45-015</t>
  </si>
  <si>
    <t>MICROLOGIX 1500 SERIES COMMUNICATION BUS 1769-CRR1</t>
  </si>
  <si>
    <t>6c7f8f91-75bf-ee11-90af-000d3a05a1fe</t>
  </si>
  <si>
    <t>IITO3jRq2vAMaByqa5RRmHtmiuothQa5WUvDWP2s60R03sY4oRA8Vhh61/6BDora2hGCzSgGABU0mSV6RHoINQ==</t>
  </si>
  <si>
    <t>1770-XYC</t>
  </si>
  <si>
    <t>A47-006</t>
  </si>
  <si>
    <t>BATTERY ASSEMBLY 3V DC 2 PIN (ALLEN BRADLEY)</t>
  </si>
  <si>
    <t>6e7f8f91-75bf-ee11-90af-000d3a05a1fe</t>
  </si>
  <si>
    <t>iYUX3qQI5SoRwH1uIdxYQoHYZcDHOsuGYy82Z0IDuYYDJ/Q6vbzyP9FdOi+Bhx0NHFwCkHyXtZpb0aqroejjTw==</t>
  </si>
  <si>
    <t>1771-0FE2-B</t>
  </si>
  <si>
    <t>B01-029</t>
  </si>
  <si>
    <t>MODULE OUTPUT MODULE ANALOGUE CURRENT (VFE)</t>
  </si>
  <si>
    <t>707f8f91-75bf-ee11-90af-000d3a05a1fe</t>
  </si>
  <si>
    <t>h2MlCcpQLcRP1X2znm64uzw0kLK/Qi8qR36tmjTHVkF8I+m7b4l/ak+ssFA6Mq8nBRiufp/3vO5tWfuVjCzF1g==</t>
  </si>
  <si>
    <t>1771-ALX-A</t>
  </si>
  <si>
    <t>B01-036</t>
  </si>
  <si>
    <t>LOCAL 1/0 ADAPTOR</t>
  </si>
  <si>
    <t>727f8f91-75bf-ee11-90af-000d3a05a1fe</t>
  </si>
  <si>
    <t>3FZUouD32kicz6gYh6mkXYUS/PfBLP3bCLMKkpk0VcAN0BPhUuNwtfAE3/8qop8aOfVGJTL+K4w1M57nmFUrwQ==</t>
  </si>
  <si>
    <t>1771-IBD-B</t>
  </si>
  <si>
    <t>B01-030</t>
  </si>
  <si>
    <t>MODULE INPUT 10-30V DC</t>
  </si>
  <si>
    <t>747f8f91-75bf-ee11-90af-000d3a05a1fe</t>
  </si>
  <si>
    <t>l2fr+dKSRngr4+LAuhmNGSNxawWV7dOwbnusO6qC6cacqFNRo9zeHO3g+N7/oP0YFS8//twnsZrfp+IpkMwttw==</t>
  </si>
  <si>
    <t>1771-IFE-C</t>
  </si>
  <si>
    <t>B01-037</t>
  </si>
  <si>
    <t>MODULE INPUT ANALOGUE 12 BIT</t>
  </si>
  <si>
    <t>767f8f91-75bf-ee11-90af-000d3a05a1fe</t>
  </si>
  <si>
    <t>+nX3AoBOdUnr1xh8MQ9+fUDphlrJCrBk89qFsPVfMBba8ouMXabdsvGPySMPiLdexSfd1X1+WiE/6LVc/+3z4w==</t>
  </si>
  <si>
    <t>1771-IQ-16-B</t>
  </si>
  <si>
    <t>B01-031</t>
  </si>
  <si>
    <t>MODULE ISOLATED INPUT 24V DC</t>
  </si>
  <si>
    <t>787f8f91-75bf-ee11-90af-000d3a05a1fe</t>
  </si>
  <si>
    <t>ij3eOlQaSThGkbHxNaRT/5k74j62v90seUiAJiB3Bd0n/vnmlKEuyJBlud+qfNkCUDGwB1oWWEO2HXnWFpLxqg==</t>
  </si>
  <si>
    <t>1771-OAD-C</t>
  </si>
  <si>
    <t>B01-035</t>
  </si>
  <si>
    <t>MODULE OUTPUT 120V AC</t>
  </si>
  <si>
    <t>7a7f8f91-75bf-ee11-90af-000d3a05a1fe</t>
  </si>
  <si>
    <t>nCaPitkLZadgWzSxaPDLUotJ2ioQI/q2vUXnndBCYQ5bSH08Em8paOeeNUcuyEdPbIaCDVIT5Sgzg+gETW4jsA==</t>
  </si>
  <si>
    <t>1771-OBD-C</t>
  </si>
  <si>
    <t>B01-034</t>
  </si>
  <si>
    <t>MODULE OUTPUT 10-60V DC ANALOGUE VOLTAGE</t>
  </si>
  <si>
    <t>7c7f8f91-75bf-ee11-90af-000d3a05a1fe</t>
  </si>
  <si>
    <t>mXIuFMY0tccXcVXyy+WZDCcfrufIR46GM7VbK4NL+1mrhbOBCf2UKjMyKoZErgqARCmgJsAs1oC5lNP1YehcAw==</t>
  </si>
  <si>
    <t>1771-OFE1</t>
  </si>
  <si>
    <t>B01-032</t>
  </si>
  <si>
    <t>MODULE OUTPUT 0-10V DC ANALOGUE VOLTAGE</t>
  </si>
  <si>
    <t>7e7f8f91-75bf-ee11-90af-000d3a05a1fe</t>
  </si>
  <si>
    <t>H5Cco+DZ2skACaSvlTbFwuTe7VujaxGYBLuOKdX731bzSwCiJuL9ELMfieu3V7AQ7auG0CjmXYvg2CPOdmfnBg==</t>
  </si>
  <si>
    <t>1771-OW</t>
  </si>
  <si>
    <t>B01-033</t>
  </si>
  <si>
    <t>MODULE OUTPUT 24-138V AC / 24-125V DC RELAY CONTACT</t>
  </si>
  <si>
    <t>827f8f91-75bf-ee11-90af-000d3a05a1fe</t>
  </si>
  <si>
    <t>KgGvqBQQzO8paSK0ysiJtBkmYEKcy/+lIE7X85TFfV9xFdzootHiiji+sMmBqavGDiHFRemRTVSutiOBfTk+uw==</t>
  </si>
  <si>
    <t>1784-KTX</t>
  </si>
  <si>
    <t>B02-013</t>
  </si>
  <si>
    <t>PROCESSOR COMMUNICATION INTERFACE</t>
  </si>
  <si>
    <t>847f8f91-75bf-ee11-90af-000d3a05a1fe</t>
  </si>
  <si>
    <t>w5X5OEoJJtNLjReS5aCTFBXQlQQlJHAMfuQQuygrhM4pr2j4eSqPkEC+ifMEmQL2lJDlbEZveQzEqwabSSr7Hg==</t>
  </si>
  <si>
    <t>178666</t>
  </si>
  <si>
    <t>C27-007</t>
  </si>
  <si>
    <t>ANGLE PNEUMATIC OPERATED PROCESS VALVE</t>
  </si>
  <si>
    <t>93970072</t>
  </si>
  <si>
    <t>867f8f91-75bf-ee11-90af-000d3a05a1fe</t>
  </si>
  <si>
    <t>zOnQx8OVgpNviQ/V2UkDgJ2xQvQFbV86YXXA33z/VGIU3ZRuocOUnpvefP8vKcRkHfoZETxXquZUBmBi13d2Lg==</t>
  </si>
  <si>
    <t>17D11Z1A1-1A11</t>
  </si>
  <si>
    <t>C25-017</t>
  </si>
  <si>
    <t>SOLENOID VALVE 14BAR 1/2" 240V</t>
  </si>
  <si>
    <t>ALCON</t>
  </si>
  <si>
    <t>17E11Z1A1-1A21</t>
  </si>
  <si>
    <t>8a7f8f91-75bf-ee11-90af-000d3a05a1fe</t>
  </si>
  <si>
    <t>4nOiwpFgr3Xbtoosvp+1IsvGB8vocgPeyKeW9aLA5roQ++2SAAax8mYpFbOiIfyWDyDscN4+rACtAd9e23DaNA==</t>
  </si>
  <si>
    <t>17X4MM</t>
  </si>
  <si>
    <t>C39-019</t>
  </si>
  <si>
    <t>O RING 17 X 4MM</t>
  </si>
  <si>
    <t>17 X 4MM</t>
  </si>
  <si>
    <t>8c7f8f91-75bf-ee11-90af-000d3a05a1fe</t>
  </si>
  <si>
    <t>TxhI+g/AzIOclPW1jQO6byZ57kBKyuwTo2ChzUZ3Hv6KOyDEDUKw1bS+a6Y1vf8yDuszSRlVPDytPyi+n9Sv0w==</t>
  </si>
  <si>
    <t>18-013-012</t>
  </si>
  <si>
    <t>C14-037</t>
  </si>
  <si>
    <t>MANOMETER BOTTOM 1/4" 50MM 2BAR</t>
  </si>
  <si>
    <t>8e7f8f91-75bf-ee11-90af-000d3a05a1fe</t>
  </si>
  <si>
    <t>lluJZku+5ixO9TxPdtSE3HUMa7PpZKgXvYoYUFC5p2POJSo17p1auP9QF2U8ik91kdTPY/crcO6oxwFePBTM5A==</t>
  </si>
  <si>
    <t>18-013-013</t>
  </si>
  <si>
    <t>C14-038</t>
  </si>
  <si>
    <t>NORGREN ANALOGUE POSITIVE PRESSURE GAUGE BACK ENTRY DRY R1/8" BSP 10 BAR MAX 50MM RS 822-4015</t>
  </si>
  <si>
    <t>TBD-18-013-013</t>
  </si>
  <si>
    <t>907f8f91-75bf-ee11-90af-000d3a05a1fe</t>
  </si>
  <si>
    <t>I9I5W1ToQAqdX3WWTh273O7i2Koo9SKkzpuijaHsivB6J4+JztH2zfCDQjAEA6xeNKfA5oeDFpOOGvOTxk4fyw==</t>
  </si>
  <si>
    <t>18-013-989</t>
  </si>
  <si>
    <t>C14-039</t>
  </si>
  <si>
    <t>MANOMETER BACK 1/8" 40MM 10BAR</t>
  </si>
  <si>
    <t>927f8f91-75bf-ee11-90af-000d3a05a1fe</t>
  </si>
  <si>
    <t>ycB2pk0K5VDs4f4SzkX75Ni3EFSguvSWFqFBskJWUMhOSxZ3OueO9nKxLtEHn/JBT9GgXpJUPO+LYdocK5U+6A==</t>
  </si>
  <si>
    <t>180160</t>
  </si>
  <si>
    <t>BB08-005</t>
  </si>
  <si>
    <t>GU5.3 LED CLUSTER LIGHT, WHITE, 20 MA, 12 V AC, 50MM, 10° VIEW ANGLE</t>
  </si>
  <si>
    <t>ORBITEC</t>
  </si>
  <si>
    <t>947f8f91-75bf-ee11-90af-000d3a05a1fe</t>
  </si>
  <si>
    <t>OMJOGl5Vlj55Pa60ka5d+JWpDFumhVRSeME3geRR09nfHs9SeSXEokuFQpVJETyqPreMLkZK0y1I/ILsujSq/w==</t>
  </si>
  <si>
    <t>1804630000</t>
  </si>
  <si>
    <t>A24-012</t>
  </si>
  <si>
    <t>PLUG COVER (WIELAND)</t>
  </si>
  <si>
    <t>9c7f8f91-75bf-ee11-90af-000d3a05a1fe</t>
  </si>
  <si>
    <t>2t09cvNHQnD9gdelvna0Q/EaFQ778ksULnN5PFX3uzVoHAW8yS8CruBbIxN1V/zNG9GFfuAnvLcxh7sx7Q6QpA==</t>
  </si>
  <si>
    <t>18137</t>
  </si>
  <si>
    <t>D14-017</t>
  </si>
  <si>
    <t>TUBE LIGHT FLUORESCENT COOL WHITE 3FT 30W</t>
  </si>
  <si>
    <t>F30W/30 18137</t>
  </si>
  <si>
    <t>9e7f8f91-75bf-ee11-90af-000d3a05a1fe</t>
  </si>
  <si>
    <t>Wh9F59GY6jiY4SSv73VpVMaDWz5/isEckLIDz2zGUj27Dueh+Sq630uwP06/cS72Toy5tdsssvoRQ9LqRPfvhQ==</t>
  </si>
  <si>
    <t>18175</t>
  </si>
  <si>
    <t>C17-019</t>
  </si>
  <si>
    <t>ORING 4 X 56MM VITON</t>
  </si>
  <si>
    <t>4 X 56MM</t>
  </si>
  <si>
    <t>a07f8f91-75bf-ee11-90af-000d3a05a1fe</t>
  </si>
  <si>
    <t>b43jPyoDH1VuQqHwIzIhC4ngQMtdzsYxBBxWri12XN+fPBHD9naJAMRqIKS3gcveLnAgcZ6MqhrItJe+XjOQ0Q==</t>
  </si>
  <si>
    <t>18178</t>
  </si>
  <si>
    <t>C17-015</t>
  </si>
  <si>
    <t>ORING 3 X 70MM VITON</t>
  </si>
  <si>
    <t>3 X 70MM</t>
  </si>
  <si>
    <t>a87f8f91-75bf-ee11-90af-000d3a05a1fe</t>
  </si>
  <si>
    <t>HeD+L671mBgVpTN6L8hPuKcvy18dkni/2qW7lkKxl32wmQWkOfqCKWUA+dC3cpuAeE2TOtn7/W1QcpW9pLwrow==</t>
  </si>
  <si>
    <t>1822124003</t>
  </si>
  <si>
    <t>AA25-002</t>
  </si>
  <si>
    <t>ROD EYE (MAGERLE) 336-01923-00</t>
  </si>
  <si>
    <t>TBD-1822124003</t>
  </si>
  <si>
    <t>aa7f8f91-75bf-ee11-90af-000d3a05a1fe</t>
  </si>
  <si>
    <t>rpQVTFK+N1Me7vju/OSlkOEdNK0gN7d5q7GqMBTXDgFPwRzQngrmpAwFISj95UBWRJhwkY2MSbNsS+l5UWKyBg==</t>
  </si>
  <si>
    <t>1824210223</t>
  </si>
  <si>
    <t>A10-013</t>
  </si>
  <si>
    <t>COIL SOLENOID VALVE 24V DC 4.4W -30MM (AVENTICS)</t>
  </si>
  <si>
    <t>ac7f8f91-75bf-ee11-90af-000d3a05a1fe</t>
  </si>
  <si>
    <t>In7EyvcQTlgbHBrJXRsJh309js5Lz2L34SoFxiy//xhgTCXdf7m3AkrW8x+4YBpB1yS6fwyFBqKKySsXNnmbhQ==</t>
  </si>
  <si>
    <t>1824210352</t>
  </si>
  <si>
    <t>AA16-032</t>
  </si>
  <si>
    <t>COIL SOLENOID VALVE CO1-M12X1-024DC-4</t>
  </si>
  <si>
    <t>ae7f8f91-75bf-ee11-90af-000d3a05a1fe</t>
  </si>
  <si>
    <t>nkXwtwliZ8Mu5aNaSAz86nr+i5N+KSlu6udphdHW0lDGpbMwPdeVuQPpy5mDDbqNtZkAOK/GJpiupqCpiHlREg==</t>
  </si>
  <si>
    <t>1824638</t>
  </si>
  <si>
    <t>C39-045</t>
  </si>
  <si>
    <t>REDUCED BORE BALL VALVE 3/4"</t>
  </si>
  <si>
    <t>M10S2</t>
  </si>
  <si>
    <t>b17f8f91-75bf-ee11-90af-000d3a05a1fe</t>
  </si>
  <si>
    <t>9onRMsI/OyGuaCSKaRejXuCuIlvKGMBFyzWGnh9M8OtXSTKDwheQJMiC3PrD5xXZZTK1aDKcORL4iqZbzAPuEA==</t>
  </si>
  <si>
    <t>1827001445</t>
  </si>
  <si>
    <t>AA25-016</t>
  </si>
  <si>
    <t>COUNTER BEARING (MAGERLE) 336-02281-00</t>
  </si>
  <si>
    <t>TBD-1827001445</t>
  </si>
  <si>
    <t>b37f8f91-75bf-ee11-90af-000d3a05a1fe</t>
  </si>
  <si>
    <t>1Socld5Zlex13dCBFEADF/6qtaDQOkeCtg7GkFOndBnHI6jn0bromenQe0uXQTRFOqh3F7W7GyfYUnA7VGv6/w==</t>
  </si>
  <si>
    <t>1-827-001-446</t>
  </si>
  <si>
    <t>A23-010</t>
  </si>
  <si>
    <t>END PIECE</t>
  </si>
  <si>
    <t>b57f8f91-75bf-ee11-90af-000d3a05a1fe</t>
  </si>
  <si>
    <t>MpgrzFh7CrWbf9Om0vFNNXZmCK17jPt8daWi6QWILTXihlb4Lqiag+mwDFwr8fZj2+C10W309hmy0YjMrS0KOw==</t>
  </si>
  <si>
    <t>1827009333</t>
  </si>
  <si>
    <t>A18-031</t>
  </si>
  <si>
    <t>OIL RESERVOIR</t>
  </si>
  <si>
    <t>b97f8f91-75bf-ee11-90af-000d3a05a1fe</t>
  </si>
  <si>
    <t>4torFLLvNt9yRI1aSyIXbiYoxGyUrXYiahBV4X516+HidMjU2AOrui4M0XN4B4EUmxxApkZJElvR8KyVtLxcKg==</t>
  </si>
  <si>
    <t>1827009337</t>
  </si>
  <si>
    <t>BB18-006</t>
  </si>
  <si>
    <t>CONDENSATE CONTAINER</t>
  </si>
  <si>
    <t>bd7f8f91-75bf-ee11-90af-000d3a05a1fe</t>
  </si>
  <si>
    <t>9qGCo6FiiqBuDh6gEU+mBjGrvXg83H2EKtBuNej7BqmYt/zq5CfRxEXsSpPstwUj6psvhgXX3vD4YPBq64WjFA==</t>
  </si>
  <si>
    <t>1827009352</t>
  </si>
  <si>
    <t>A18-007</t>
  </si>
  <si>
    <t>DRAIN VALVE NL1-6 AS1-5 NO VA</t>
  </si>
  <si>
    <t>NL1-6 AS1-5 NO VA</t>
  </si>
  <si>
    <t>bf7f8f91-75bf-ee11-90af-000d3a05a1fe</t>
  </si>
  <si>
    <t>67w8KHKXSU18EMivRIAuVp39bRaZx/2wlA72ezOGyhtjFuhE6A2UAPdp3UTXEhaR1spmbPoFuF1tRECaOJZCnw==</t>
  </si>
  <si>
    <t>1827231048</t>
  </si>
  <si>
    <t>AA16-015</t>
  </si>
  <si>
    <t>MANOMETER 40 1/8' (MAGERLE) 330-07243-00</t>
  </si>
  <si>
    <t>c17f8f91-75bf-ee11-90af-000d3a05a1fe</t>
  </si>
  <si>
    <t>IlZQKeazltw8txr0ZKJ/hlMzzykVbkWbActzVbTnQNX8sUCR0P0pLRsVsCPv0OvQyABy5egm7C/m7RUT+wYQ1w==</t>
  </si>
  <si>
    <t>1829207028</t>
  </si>
  <si>
    <t>D28-071</t>
  </si>
  <si>
    <t>FILTER X38/60 (REXROTH)</t>
  </si>
  <si>
    <t>c37f8f91-75bf-ee11-90af-000d3a05a1fe</t>
  </si>
  <si>
    <t>1NPvpn7dXPs5lpOA4T8PFfMuehTGvVos7Y9EgI4RytWPi2Pu661nYPzGseH9hOFTqtE4omMe/kxjYXJoO7wBLw==</t>
  </si>
  <si>
    <t>1829207041</t>
  </si>
  <si>
    <t>BB19-023</t>
  </si>
  <si>
    <t>FILTER CARBON A23/90</t>
  </si>
  <si>
    <t>c57f8f91-75bf-ee11-90af-000d3a05a1fe</t>
  </si>
  <si>
    <t>Xzsu1x5gJvMX0TPv1HfgXCP61hZE8WExtXxqBWP1foCOHwitu/XoFVDASPkrAL8fV9to2DD45oVMgC0zlYMYOg==</t>
  </si>
  <si>
    <t>1829207044</t>
  </si>
  <si>
    <t>BB19-020</t>
  </si>
  <si>
    <t>FILTER A23/70</t>
  </si>
  <si>
    <t>1829207061</t>
  </si>
  <si>
    <t>FILTER</t>
  </si>
  <si>
    <t>c97f8f91-75bf-ee11-90af-000d3a05a1fe</t>
  </si>
  <si>
    <t>hCCG+tCfSr+2Ju2gI8u0y8FDfoIkucFkm7CCrhpZLLQBwDn9/Ze59kXCeNrucpUxKqQ+bwyeoCHP5Gn3xjWs9g==</t>
  </si>
  <si>
    <t>1829207070</t>
  </si>
  <si>
    <t>BB19-018</t>
  </si>
  <si>
    <t>FILTER WHITE SINTERED PLASTI</t>
  </si>
  <si>
    <t>cb7f8f91-75bf-ee11-90af-000d3a05a1fe</t>
  </si>
  <si>
    <t>OhJ3dNDxlHK8JVNOM6oQOyHVn3wj5Lt3lcjrCe+ZQ+fjGXc25+apWawVsEfybKepoCb8T1ulrNycRa1pPTpyuA==</t>
  </si>
  <si>
    <t>1834-484-063</t>
  </si>
  <si>
    <t>BB03-025</t>
  </si>
  <si>
    <t>VALVE SOCKET CONNECTOR</t>
  </si>
  <si>
    <t>Bosch</t>
  </si>
  <si>
    <t>cd7f8f91-75bf-ee11-90af-000d3a05a1fe</t>
  </si>
  <si>
    <t>CbaZkEzncpziys9R6OeVqFtlOWWUhGJY3I/ZeKLksz9GjylUCipgSDH5t7m66M/jnh4+AnDAHDfwyLjPqu8eGw==</t>
  </si>
  <si>
    <t>1-834-484-205</t>
  </si>
  <si>
    <t>A05-009</t>
  </si>
  <si>
    <t>CABLE TOOL CHANGER</t>
  </si>
  <si>
    <t>d67f8f91-75bf-ee11-90af-000d3a05a1fe</t>
  </si>
  <si>
    <t>JnLRfSC22VZ5rjcPeLIBh/IXYNWHOmUYWXc4ioLT/tnmm4GMp+aR3ZPYFpYvyk3olYXcoVURir7cwjRVaG1LaQ==</t>
  </si>
  <si>
    <t>183-7342</t>
  </si>
  <si>
    <t>C15-012</t>
  </si>
  <si>
    <t>THYRISTOR 800V 135A</t>
  </si>
  <si>
    <t>d87f8f91-75bf-ee11-90af-000d3a05a1fe</t>
  </si>
  <si>
    <t>bU5/ZHG6PXJMuvCyP9HbF2Tq5qtCszeWcqTeCuEp9X4UGKhK12sumuWeN487LiF61nvkh1q67aaHKrjkN8ZLSg==</t>
  </si>
  <si>
    <t>183906</t>
  </si>
  <si>
    <t>B31A</t>
  </si>
  <si>
    <t>SPRAY GUN AIR CAP</t>
  </si>
  <si>
    <t>GRACO</t>
  </si>
  <si>
    <t>da7f8f91-75bf-ee11-90af-000d3a05a1fe</t>
  </si>
  <si>
    <t>dVZyh+7egqITlolnSG8P5czo8nGiTL9B2sk4bOEB0ROMnOe1/KG2CwDVqsdrCI2tg8ZDZj9uAF7GguPrd2yyQw==</t>
  </si>
  <si>
    <t>184-5681</t>
  </si>
  <si>
    <t>D22-003</t>
  </si>
  <si>
    <t>DRIVE INVERTER 4 kW, 3 PHASE, 380 - 480V AC 9.4 A</t>
  </si>
  <si>
    <t>CONTROL TECHNIQUES</t>
  </si>
  <si>
    <t>C200-03400094</t>
  </si>
  <si>
    <t>dc7f8f91-75bf-ee11-90af-000d3a05a1fe</t>
  </si>
  <si>
    <t>sAB8FZPHICuh2SWAS2wkUdMSq9OOsTQ4LtEBgdI5wDsmfnvb7IVr+gFLtG7ac0Di4O/1V8MJ1qsl+nVEx97Aug==</t>
  </si>
  <si>
    <t>1851-AR-11</t>
  </si>
  <si>
    <t>A16-007</t>
  </si>
  <si>
    <t>SEAL 5MM X 93MM HANY COOLANT PUMP (HANY)</t>
  </si>
  <si>
    <t>5MM X 93MM</t>
  </si>
  <si>
    <t>de7f8f91-75bf-ee11-90af-000d3a05a1fe</t>
  </si>
  <si>
    <t>eFwqxZJKJJmKeYD0KAXk8X3bUGc1V6qgHkSmZuEmcIP7r1xLUcach42SBLrhukXSa9YCDWPsmbw1mZo2fdjNRw==</t>
  </si>
  <si>
    <t>1852-Q-11</t>
  </si>
  <si>
    <t>A25G-007</t>
  </si>
  <si>
    <t>HANY COOLANT PUMP CENTER ROD 235MM X 20MM</t>
  </si>
  <si>
    <t>235MM X 20MM</t>
  </si>
  <si>
    <t>e07f8f91-75bf-ee11-90af-000d3a05a1fe</t>
  </si>
  <si>
    <t>yQc/7N47XTKlHw/4Za9FDJe8NDeOQtlLO+yjCqrjxg41ma+lRHYB7iXa2TDghxrHmgyM69/RiMwrs2eQ9mEkIw==</t>
  </si>
  <si>
    <t>1853</t>
  </si>
  <si>
    <t>D13-010</t>
  </si>
  <si>
    <t>TUBE LAMP WARM WHITE F15W 830 LUXLINE PLUS</t>
  </si>
  <si>
    <t>15W/830</t>
  </si>
  <si>
    <t>e47f8f91-75bf-ee11-90af-000d3a05a1fe</t>
  </si>
  <si>
    <t>YdUx0rAwyGIAP45E3NfSXCQ9D96ciWnWVwJj9trYgvDCkdRl5XN9807W5Exxbj00dYJV+YEm0WdIHFfG7Hf+Gw==</t>
  </si>
  <si>
    <t>1873MM X 2</t>
  </si>
  <si>
    <t>A34-001</t>
  </si>
  <si>
    <t>CORD O RING S NIT-8 1873MM X 2</t>
  </si>
  <si>
    <t>1873MM X 2MM</t>
  </si>
  <si>
    <t>KLAXON</t>
  </si>
  <si>
    <t>e87f8f91-75bf-ee11-90af-000d3a05a1fe</t>
  </si>
  <si>
    <t>LaM1EWmZ527JaaYqzyynYsmxWDkwinte3+siTw9Ygfwcg+CTurAB4WoDExCd6u1/6E8DEYqZgycl1GgnLb4d5A==</t>
  </si>
  <si>
    <t>188MM X 263MM X 5MM</t>
  </si>
  <si>
    <t>C41-002</t>
  </si>
  <si>
    <t>COVER PLATE</t>
  </si>
  <si>
    <t>500-09614-00</t>
  </si>
  <si>
    <t>ec7f8f91-75bf-ee11-90af-000d3a05a1fe</t>
  </si>
  <si>
    <t>MxfZpUXW/812fDIALyEjn3TWNy+F0ymfNKVMbb5cgK+QftHYURuJBZ8MKb7gmnXk8Svp2hdn3m2kG8zpEvMXKg==</t>
  </si>
  <si>
    <t>189-AL20</t>
  </si>
  <si>
    <t>C58-035</t>
  </si>
  <si>
    <t>AUXILIARY CONTACT 2NO</t>
  </si>
  <si>
    <t>ef7f8f91-75bf-ee11-90af-000d3a05a1fe</t>
  </si>
  <si>
    <t>fdx33awf9DazDEoo/5C7QPTnG+BCNDMvPSPWDazT/I0JcV56yBVI9CG8w3OubBm/KAgX5YHioAhOAaYB36folQ==</t>
  </si>
  <si>
    <t>19/01399-016</t>
  </si>
  <si>
    <t>BB15-004</t>
  </si>
  <si>
    <t>CLEAR TANK BUCKET</t>
  </si>
  <si>
    <t>f17f8f91-75bf-ee11-90af-000d3a05a1fe</t>
  </si>
  <si>
    <t>1+KVDN6DRtUirqLJGvjmmxqjXM9b4XavIYhZwMXfVpjZYOepVqvcic7t/fHdhCFVlOdoOHxn+GMdNNPi6zSsOw==</t>
  </si>
  <si>
    <t>1903110000</t>
  </si>
  <si>
    <t>A24-044</t>
  </si>
  <si>
    <t>PLUG COVER WITH CLAMP HDC 40D SLU 1M32G</t>
  </si>
  <si>
    <t>f37f8f91-75bf-ee11-90af-000d3a05a1fe</t>
  </si>
  <si>
    <t>6n0nwUK7Qyig2CtSVkFWpfb8+nDZxepk/H6+kEeboZc9OMiFy2Eu5V+Q8hAsKLsiU5acnfhpZFJ37+o2zllNcg==</t>
  </si>
  <si>
    <t>191-7807</t>
  </si>
  <si>
    <t>C01-047</t>
  </si>
  <si>
    <t>f57f8f91-75bf-ee11-90af-000d3a05a1fe</t>
  </si>
  <si>
    <t>WfJFERJTvCBK0LSRRBE2qFTB+t7btDE9DMKOypV84tPXoog2pJb5bBEGLfiUIGHPkIn+LXyZKNGy0MRUSf+LEA==</t>
  </si>
  <si>
    <t>1938L</t>
  </si>
  <si>
    <t>C07-005</t>
  </si>
  <si>
    <t>SCREEN TOUCH 19" OPEN FRAME</t>
  </si>
  <si>
    <t>ET1938L-8CWA-3-D-NPB-G-E965017</t>
  </si>
  <si>
    <t>ELO</t>
  </si>
  <si>
    <t>f77f8f91-75bf-ee11-90af-000d3a05a1fe</t>
  </si>
  <si>
    <t>L1rvHsiY2vpyavs/7K0YVbqXVVrbPIYwAMKIX/+6y/5bVTldgNXOfIv5sgeDmhNoNTf1gTOUMt5vVM8+1K2nVA==</t>
  </si>
  <si>
    <t>193-A1F1</t>
  </si>
  <si>
    <t>B03-034</t>
  </si>
  <si>
    <t>OVERLOAD RELAY 12A</t>
  </si>
  <si>
    <t>fb7f8f91-75bf-ee11-90af-000d3a05a1fe</t>
  </si>
  <si>
    <t>chN1oTcpnV7ItuuSQTvs0SOCCdf5KOut1goOpobxqPVzycDZNCigJy99mJqnmAOzVvb4S7O1Ze0QBqqoF/NVcw==</t>
  </si>
  <si>
    <t>1961</t>
  </si>
  <si>
    <t>D14-013</t>
  </si>
  <si>
    <t>TUBE CIRCULAR 22W 10000 HOUR 240V FC22W 840</t>
  </si>
  <si>
    <t>FC22W 840</t>
  </si>
  <si>
    <t>fd7f8f91-75bf-ee11-90af-000d3a05a1fe</t>
  </si>
  <si>
    <t>bWa9suox1YyEPedUDftxPgt9NMujrEDfU4PDTs5ezSRD0QPU5yRKOyIOPdmiCGFcwONHNRYHFjXQhzGv/Ls1Hw==</t>
  </si>
  <si>
    <t>196-4454</t>
  </si>
  <si>
    <t>C16-029</t>
  </si>
  <si>
    <t>ELBOW THREADED ADAPTOR, M3 MALE TO BARBED 4 MM, THREADED-TO-TUBE CONNECTION STYLE</t>
  </si>
  <si>
    <t>ff7f8f91-75bf-ee11-90af-000d3a05a1fe</t>
  </si>
  <si>
    <t>YnbrXOE2dfj7N8+Cu7ccq1YEh29oEalNF0z7Ib1nN06rGP5WWahpKXiRhrphNVXN6uAvWkHNxCV3GcwpgDM97g==</t>
  </si>
  <si>
    <t>196-5130</t>
  </si>
  <si>
    <t>A34-031</t>
  </si>
  <si>
    <t>O RING, 56MM BORE, 64MM OUTER DIAMETER</t>
  </si>
  <si>
    <t>01808f91-75bf-ee11-90af-000d3a05a1fe</t>
  </si>
  <si>
    <t>8P2NmLIc6IFh02Sjb+QBs7Q07Sf06i2CK5uksTYoeOclxce0yKemKXfupCbfJMQmE8VAGHX+2LcfbEjiwBG9JA==</t>
  </si>
  <si>
    <t>197-1537</t>
  </si>
  <si>
    <t>A23-007</t>
  </si>
  <si>
    <t>PIPE SUPPORT CLIPS 33MM - 35MM</t>
  </si>
  <si>
    <t>UNISTRUT</t>
  </si>
  <si>
    <t>PCH-3335</t>
  </si>
  <si>
    <t>03808f91-75bf-ee11-90af-000d3a05a1fe</t>
  </si>
  <si>
    <t>NGasEh6wrJDP/uHDFkjSF4TeHjcXgqjzGY6+YGZZRfwqwTZvTS8VJgoQCwaMeoFct6i+9f1YNWiW+6Je3HSFUQ==</t>
  </si>
  <si>
    <t>197-1559</t>
  </si>
  <si>
    <t>A23-019</t>
  </si>
  <si>
    <t>PIPE SUPPORT CLIPS 40MM</t>
  </si>
  <si>
    <t>PCH-4244</t>
  </si>
  <si>
    <t>05808f91-75bf-ee11-90af-000d3a05a1fe</t>
  </si>
  <si>
    <t>8k6XxZK4DH5iV9hSNfpU6EwVKYYsHiCo1FM3iw8vh64CQg9P6nTRaNv3SR9OYkU7BZ8hUi95j1koVqyfZ+Aavg==</t>
  </si>
  <si>
    <t>197-1571</t>
  </si>
  <si>
    <t>A23-003</t>
  </si>
  <si>
    <t>PIPE SUPPORT CLIPS 52MM - 54MM</t>
  </si>
  <si>
    <t>PCH-5254</t>
  </si>
  <si>
    <t>09808f91-75bf-ee11-90af-000d3a05a1fe</t>
  </si>
  <si>
    <t>gOh965C1mriyyR9m0UdycXBmKctkEXTY6+ptMrtDhUMuoEPhVQWZpWhaqOP3bBTMuQbTDRWs1nge0jh0joP4Fg==</t>
  </si>
  <si>
    <t>197266</t>
  </si>
  <si>
    <t>B31AU</t>
  </si>
  <si>
    <t>FLUID NOZZLE MACH 1.5MM</t>
  </si>
  <si>
    <t>TBD-197266</t>
  </si>
  <si>
    <t>0b808f91-75bf-ee11-90af-000d3a05a1fe</t>
  </si>
  <si>
    <t>Dgu5HCeK4Jf0Gua/Lz6nFqeU0Rux0Xd9FtKtk2NdnTlT5r2ole+5f8Z7f1kPiN6/mhWQH/+/luj9KojSJ3TL+g==</t>
  </si>
  <si>
    <t>1984MXL050</t>
  </si>
  <si>
    <t>A01-038</t>
  </si>
  <si>
    <t>GEARBELT</t>
  </si>
  <si>
    <t>BELT TIMING IMPERIAL 503.94MM X 12.7MM</t>
  </si>
  <si>
    <t>MEGADYNE</t>
  </si>
  <si>
    <t>0d808f91-75bf-ee11-90af-000d3a05a1fe</t>
  </si>
  <si>
    <t>qPxKDShURpxU/+SvZBCyKDxCDeYAxekS8PFsjnszsewInw2F3qVhrJuWk18VTvhBSqq+uLHcc6oPPYKITOjgcA==</t>
  </si>
  <si>
    <t>198844010</t>
  </si>
  <si>
    <t>BB41-032</t>
  </si>
  <si>
    <t>CONDUCTIVITY METER</t>
  </si>
  <si>
    <t>198 844 010</t>
  </si>
  <si>
    <t>11808f91-75bf-ee11-90af-000d3a05a1fe</t>
  </si>
  <si>
    <t>D9GovLVQTrVis8gKVJRsixksvYnLBvaHiNhdM9HaWLhgqNJOsGPimj8kpfBV/dP66kf6Pqg4sSIhe5nma2g2Pw==</t>
  </si>
  <si>
    <t>199 190 357</t>
  </si>
  <si>
    <t>C16-045</t>
  </si>
  <si>
    <t>SOLENOID COOLANT VALVE 900L/MIN 2-10 BAR</t>
  </si>
  <si>
    <t>199.190.357</t>
  </si>
  <si>
    <t>13808f91-75bf-ee11-90af-000d3a05a1fe</t>
  </si>
  <si>
    <t>jTvyt3wY2aTiITHonzvl/4ikQaph6UMISZ1eWwnpLggsHPHZWNEeSXpRwp7u4qxhp+FLPitkpoq1+yHmmlh2TQ==</t>
  </si>
  <si>
    <t>1992MXL050</t>
  </si>
  <si>
    <t>A02-031</t>
  </si>
  <si>
    <t>BELT TOOTHED FOR DRESSER DRIVE MFP50 V1 BELT ONLY</t>
  </si>
  <si>
    <t>15808f91-75bf-ee11-90af-000d3a05a1fe</t>
  </si>
  <si>
    <t>yj85B3MWGqmVzY5qPD/OU/ma+cM/fYWeQZnoiHLtABFNNh6/iEQ7opBjBx++mAEjwSKtxJyrmEUOXhXQt/NGdA==</t>
  </si>
  <si>
    <t>19997-002</t>
  </si>
  <si>
    <t>D25-028</t>
  </si>
  <si>
    <t>WASHERMRUBBER 40MM X 40MM X 2MM</t>
  </si>
  <si>
    <t>40MM X 40MM X 2MM</t>
  </si>
  <si>
    <t>17808f91-75bf-ee11-90af-000d3a05a1fe</t>
  </si>
  <si>
    <t>5QvRX7Zyb1/xJgNlDqn6QGtbvR1yEtA1j6EConYLRfNN5zxabWo44TZbGdM64m79REMGGNlkALTAwRBDcjhlTg==</t>
  </si>
  <si>
    <t>1D070404A</t>
  </si>
  <si>
    <t>C39-010</t>
  </si>
  <si>
    <t>3/4" BSP PLASTIC BARREL TAP</t>
  </si>
  <si>
    <t>19808f91-75bf-ee11-90af-000d3a05a1fe</t>
  </si>
  <si>
    <t>oCc5FJp7xzwACRskDNmxoGWLaGsVD8q0sm11YhX85c+/BXZQyxfHY12uJ4y4SGOTfHYHUlpoCngIo3ZGRpY+Sg==</t>
  </si>
  <si>
    <t>1FK6063-6AF71-1AH0</t>
  </si>
  <si>
    <t>BB12-010</t>
  </si>
  <si>
    <t>SERVO MOTOR 3P 11NM 3000RPM</t>
  </si>
  <si>
    <t>1b808f91-75bf-ee11-90af-000d3a05a1fe</t>
  </si>
  <si>
    <t>y/eNbE9p+I+0sHTaKHCuoVaE8cnz0xI1JTt95pBtYRoXMcoOLiCfCQmTrqb/ZP2CsUuR/8K2nyKYpqGWGMpQww==</t>
  </si>
  <si>
    <t>1FK7034-2AK71</t>
  </si>
  <si>
    <t>BB10-007</t>
  </si>
  <si>
    <t>SIEMENS SERVO MOTOR J6635 3244 03</t>
  </si>
  <si>
    <t>1d808f91-75bf-ee11-90af-000d3a05a1fe</t>
  </si>
  <si>
    <t>9Mp7RPGed9sssy8l+0s4+W+lREvhmzvWF0TldhoRmP5f6Cb+W7KEB+BvnVt+mkt5KQMGM0N5zfCqn/VDUbr+YA==</t>
  </si>
  <si>
    <t>1FK7034-5AK71-1VH2</t>
  </si>
  <si>
    <t>BB10-009</t>
  </si>
  <si>
    <t>SERVO MOTOR 3P 1.6NM 10000RPM</t>
  </si>
  <si>
    <t>1f808f91-75bf-ee11-90af-000d3a05a1fe</t>
  </si>
  <si>
    <t>u64LbtaPtT7xXGW6vNziijPZvrSh2NWfhRXgIHgDHtkLdldFZLnl0lLBxSJjw3I+NyIrRCoazpEC334oodHGAQ==</t>
  </si>
  <si>
    <t>1FK7042-2AF71-1PG0</t>
  </si>
  <si>
    <t>BB11-005</t>
  </si>
  <si>
    <t>MOTOR 3P 0.82KW 3000RPM</t>
  </si>
  <si>
    <t>21808f91-75bf-ee11-90af-000d3a05a1fe</t>
  </si>
  <si>
    <t>jgjjR1sy5I6tw7YuThz3DwuwMFn9L1KEL6Kaj+bN8dexOqLAgdgHxiSgnbTLX0D0mg9idmGroZdJ3EcFhWAOPQ==</t>
  </si>
  <si>
    <t>1FK7042-2AF74-1EH0</t>
  </si>
  <si>
    <t>BB11-011</t>
  </si>
  <si>
    <t>23808f91-75bf-ee11-90af-000d3a05a1fe</t>
  </si>
  <si>
    <t>8PBiMglPDVwd+2Ig0I+ndkQsOq3R+bhjkr8v/QslwdEpSZLoscCEvMFJbG3ezmkcsVVYzKRpe8HPluRtGhgv7g==</t>
  </si>
  <si>
    <t>1FK7042-5AF71-1GH5-Z J03</t>
  </si>
  <si>
    <t>BB10-008</t>
  </si>
  <si>
    <t>SERVO MOTOR 3P 3NM 6000RPM</t>
  </si>
  <si>
    <t>1FK7042-5AF71-1GH5-Z</t>
  </si>
  <si>
    <t>25808f91-75bf-ee11-90af-000d3a05a1fe</t>
  </si>
  <si>
    <t>idgfGIzoQXxUKp1y5E1Mci0OMGpKAlei6kGdTmo4GwrXIFxeWbLqY1Hh5b5kjKT/+HSdd1mpLZWDT/qjOqKHLw==</t>
  </si>
  <si>
    <t>1FK7063-2AF71-1BH0</t>
  </si>
  <si>
    <t>BB12-001</t>
  </si>
  <si>
    <t>MOTOR 3P 2.3KW 3000RPM</t>
  </si>
  <si>
    <t>27808f91-75bf-ee11-90af-000d3a05a1fe</t>
  </si>
  <si>
    <t>6h95iA9sw+BCiu6yYu5ccMrDGSX1oTl3YUi/KvubL3rF0kScIHNLbmzcw3OKFCE14e84Jf+A51tvJcuL5Jc+dA==</t>
  </si>
  <si>
    <t>1FK7063-2AF71-1RH1</t>
  </si>
  <si>
    <t>BB11-009</t>
  </si>
  <si>
    <t>SERVO MOTOR 3P 7.3NM 3000RPM</t>
  </si>
  <si>
    <t>29808f91-75bf-ee11-90af-000d3a05a1fe</t>
  </si>
  <si>
    <t>PfWyiDnL1UAKCKWksyAXWynfvnNDyuhiGsFfxhoXWgywjpwqVlOHhXDIj/tnT34/Ty5UpdoSR2XmiApI5whPkg==</t>
  </si>
  <si>
    <t>1FK7063-5AF71-1DH0</t>
  </si>
  <si>
    <t>BB10-002</t>
  </si>
  <si>
    <t>SYNCHRONOUS SERVO MOTOR 11NM 3000RPM 2.29KW</t>
  </si>
  <si>
    <t>2b808f91-75bf-ee11-90af-000d3a05a1fe</t>
  </si>
  <si>
    <t>R5L+ZhZqqhDoGB177A98fnmE6Fg4drRSWkiL534U50BY8A8PJ3oL+5MTcoZSMNcddwU2vKQcfGZD3upKa644DQ==</t>
  </si>
  <si>
    <t>1FK7063-5AF71-1FH0</t>
  </si>
  <si>
    <t>BB10-010</t>
  </si>
  <si>
    <t>SERVO MOTOR 3P 11NM 7200RPM</t>
  </si>
  <si>
    <t>2d808f91-75bf-ee11-90af-000d3a05a1fe</t>
  </si>
  <si>
    <t>r3Wv5ME90hchcuKplDGMfjiD/zEAO3glxzGObojDbnRHezm/KSuWvZ4/mOUDccvmt2mOdXte6MqV0UMs/8nKFg==</t>
  </si>
  <si>
    <t>1FK7064-7AH71-1KH0</t>
  </si>
  <si>
    <t>BB10-004</t>
  </si>
  <si>
    <t>SERVO MOTOR 12NM 4500RPM</t>
  </si>
  <si>
    <t>2f808f91-75bf-ee11-90af-000d3a05a1fe</t>
  </si>
  <si>
    <t>goY2GQxc1Z3chF6WkvSxy4NsEmG2BzPOXu3pIG86PJSsrVGlEgjT0pBokf9gMezPGhGX9P4Bia9tLQH2p1V+Og==</t>
  </si>
  <si>
    <t>1FK7083-5AF71-1FH2</t>
  </si>
  <si>
    <t>BB10-011</t>
  </si>
  <si>
    <t>SERVO MOTOR 3P 16NM 6000RPM</t>
  </si>
  <si>
    <t>31808f91-75bf-ee11-90af-000d3a05a1fe</t>
  </si>
  <si>
    <t>vCaCtN18t09lHOUYvCKFLnEvzBS3jOTdQM2C3qx34mG/zxb23qvtC1IF3rCuoyXNyhlyFIqFOvBt60DnTvBI0A==</t>
  </si>
  <si>
    <t>1FT5036-0AK71-1-Z</t>
  </si>
  <si>
    <t>BB11-006</t>
  </si>
  <si>
    <t>SERVO MOTOR 3P 1NM 6000RPM</t>
  </si>
  <si>
    <t>33808f91-75bf-ee11-90af-000d3a05a1fe</t>
  </si>
  <si>
    <t>Sw77DHwuYxY7O3tsJEMgyE9JOqApS4KWIhdHX/lNdp/DlA8a/1PPsfJixhueeCklJbyhDEQOrcQuMvW14O6RDw==</t>
  </si>
  <si>
    <t>1FT5042-0AF71-1-Z</t>
  </si>
  <si>
    <t>BB11-001</t>
  </si>
  <si>
    <t>AC FEED MOTOR, 600 V DC, 3000 RPM</t>
  </si>
  <si>
    <t>35808f91-75bf-ee11-90af-000d3a05a1fe</t>
  </si>
  <si>
    <t>3TG7QP1pIBtNvi9KYPI+dNOA8nHL5fXDUGH4tET9q4DUOVwAPgdXVVnvAZYQeWw5jR3GjCebM5V6Usff9bbfCg==</t>
  </si>
  <si>
    <t>1FT5046-0AF71-1-Z</t>
  </si>
  <si>
    <t>BB11-002</t>
  </si>
  <si>
    <t>SERVO MOTOR 3P 2.6NM 3000RPM</t>
  </si>
  <si>
    <t>37808f91-75bf-ee11-90af-000d3a05a1fe</t>
  </si>
  <si>
    <t>43zfWJC4WEIo5vFe2KFk8Rde1WXB+pHyAOOhxMDXTsvn1a8h9arMdLQLeH+b3DLHV1CLUuROp/j5ucvWClztLw==</t>
  </si>
  <si>
    <t>1FT5046-1AF71-4AA0</t>
  </si>
  <si>
    <t>BB10-006</t>
  </si>
  <si>
    <t>SERVO MOTOR 3P 3.4NM 3000RPM</t>
  </si>
  <si>
    <t>39808f91-75bf-ee11-90af-000d3a05a1fe</t>
  </si>
  <si>
    <t>RL0qQgUthPpoR+S8bc7hVTCw59nZveap4E5YbN4q/Bl0RV2/aMJBREigEaULGVJPtuZqDFBA3C7h0GlNIA0KYg==</t>
  </si>
  <si>
    <t>1FT5064-0AF71-1-Z</t>
  </si>
  <si>
    <t>BB10-012</t>
  </si>
  <si>
    <t>SERVO MOTOR 3P 5.5NM 3000RPM</t>
  </si>
  <si>
    <t>3b808f91-75bf-ee11-90af-000d3a05a1fe</t>
  </si>
  <si>
    <t>Q+W0c5t+Ehs5Hpggpqd5d0sMWBlmr0Q0pFPNV1jFCKzo/Z4F95RuZuNXufNtcuXpCdHJomLKOhldA1XEnDL5dg==</t>
  </si>
  <si>
    <t>1FT5066-1AF71-4EH0</t>
  </si>
  <si>
    <t>BB12-003</t>
  </si>
  <si>
    <t>SERVO MOTOR 5.6NM 3000RPM</t>
  </si>
  <si>
    <t>3f808f91-75bf-ee11-90af-000d3a05a1fe</t>
  </si>
  <si>
    <t>9sQTMKPOWTd7hgqbYCti0dZlpjybxCESbLnOL7hFfGEHoflWqcT8dcEJ2gMnWj5llXUoKsdAMt1OyJ077Bs7rA==</t>
  </si>
  <si>
    <t>1FT6031-4AK71-3AG0</t>
  </si>
  <si>
    <t>BB12-008</t>
  </si>
  <si>
    <t>41808f91-75bf-ee11-90af-000d3a05a1fe</t>
  </si>
  <si>
    <t>648+Q7qGsOQQ2SEGnREH2HaKZhrxlbav8i6c/5USIFN9lBfSE8TyBK7ES4BK3Ww6qwmBNxHMPoIObpi74msFvg==</t>
  </si>
  <si>
    <t>1FT6034-1AK71-4EG1</t>
  </si>
  <si>
    <t>BB10-003</t>
  </si>
  <si>
    <t>MOTOR, SERVO</t>
  </si>
  <si>
    <t>SERVO MOTOR 2.15 - 2.6A</t>
  </si>
  <si>
    <t>43808f91-75bf-ee11-90af-000d3a05a1fe</t>
  </si>
  <si>
    <t>rU0b0dX2eambcswx/6n1YDhMGb99fxYbI3eqKMDjzm2S4sCSdKC2unP5IqtetLqaRMNro43zxtQvCO7zv63/Vw==</t>
  </si>
  <si>
    <t>1FT6034-1AK71-4EH1</t>
  </si>
  <si>
    <t>AA03-013</t>
  </si>
  <si>
    <t>SERVO MOTOR 3P 2NM 6000RPM</t>
  </si>
  <si>
    <t>45808f91-75bf-ee11-90af-000d3a05a1fe</t>
  </si>
  <si>
    <t>UtQayRrRiogqQMcnEreJAfCAxD6E6Tyx0Spud/l/catul8tx7q/dgpdLcnlnzkcaO3HfuUKvZnHSw8jyqSwEXg==</t>
  </si>
  <si>
    <t>1FT6061-1AF71-4AG1</t>
  </si>
  <si>
    <t>BB11-004</t>
  </si>
  <si>
    <t>SERVO MOTOR 3P 4NM 3000RPM</t>
  </si>
  <si>
    <t>47808f91-75bf-ee11-90af-000d3a05a1fe</t>
  </si>
  <si>
    <t>Qgiu2ky1BD2TBi+NBpLgBnFY0ZxhDadqgX8ItLIe3RfLeop9DxIdUl/5EGXIuJiT3BQrcFx4+A9kYnYYb/lFIw==</t>
  </si>
  <si>
    <t>1FT6062-6AF71-4AA2</t>
  </si>
  <si>
    <t>BB10-015</t>
  </si>
  <si>
    <t>SERVO MOTOR 3P 4.6NM 3000RPM</t>
  </si>
  <si>
    <t>49808f91-75bf-ee11-90af-000d3a05a1fe</t>
  </si>
  <si>
    <t>zOyw+m5IcovwoJRNRDoKOg4EmLAhz+GmSpvACHmLTc7qXkYx4let6lfzviPE6aZDBaX2zT8uVNU++YMGdkYC7A==</t>
  </si>
  <si>
    <t>1FT6062-6WF71-3EH</t>
  </si>
  <si>
    <t>AA01-009</t>
  </si>
  <si>
    <t>SERVO MOTOR 3P 10.2NM 3000RPM</t>
  </si>
  <si>
    <t>1FT6062-6WF71-3EH1</t>
  </si>
  <si>
    <t>4b808f91-75bf-ee11-90af-000d3a05a1fe</t>
  </si>
  <si>
    <t>znARMdigMrXBlkwmcbRbobdxfn8+lCV1CGNK5AAmV1j/NdMpmCAkOI+gatOdQLmsD2S88M1oBOJ5gs9dgNgGLA==</t>
  </si>
  <si>
    <t>1FT6062-8AF71-4AA2</t>
  </si>
  <si>
    <t>BB12-015</t>
  </si>
  <si>
    <t>4d808f91-75bf-ee11-90af-000d3a05a1fe</t>
  </si>
  <si>
    <t>R3Ww8CmSO1UI6PgGP4S5iu5Fb7/YUrjAuXmkujE9OLe4DHNupMyah5HnhVOolCWZi/roV4RqHbDZRsUz+fMSMQ==</t>
  </si>
  <si>
    <t>1FT6064-1AF71-3EH1</t>
  </si>
  <si>
    <t>BB12-009</t>
  </si>
  <si>
    <t>SERVO MOTOR 3P 9.5NM 3000RPM</t>
  </si>
  <si>
    <t>4f808f91-75bf-ee11-90af-000d3a05a1fe</t>
  </si>
  <si>
    <t>d4iq4VMcoV01dGtKu4+QjbHNceStNQlbWCc5IH6zwSUvhRJy4G5a1g90Ry6NY4qR67483ACpyOXtMtvbK2M0TQ==</t>
  </si>
  <si>
    <t>1FT6082-1AF71-4AH1</t>
  </si>
  <si>
    <t>BB11-010</t>
  </si>
  <si>
    <t>MOTOR, BELT DRIVE</t>
  </si>
  <si>
    <t>SERVO MOTOR 13NM 3000RPM</t>
  </si>
  <si>
    <t>51808f91-75bf-ee11-90af-000d3a05a1fe</t>
  </si>
  <si>
    <t>Ookhr1XUrhmcRW5D2JWKyMmxKHsSjozU8R4RZ37ZHcSLs/wVT3bL2vg3ihGZv5vdyqtJt4nDiDJbqaJD5yAKkQ==</t>
  </si>
  <si>
    <t>1FT6082-1AF71-4EH1</t>
  </si>
  <si>
    <t>BB11-003</t>
  </si>
  <si>
    <t>DRIVE, AC</t>
  </si>
  <si>
    <t>SERVO MOTOR 3P 9.8NM 3000RPM</t>
  </si>
  <si>
    <t>54808f91-75bf-ee11-90af-000d3a05a1fe</t>
  </si>
  <si>
    <t>vhf3O9xUfiD0fxFko7sFRhxhmVbfOPbYlNAL4IbhHx2vhh0J5j4hgnZqopDH2P386JVluDkdHoDCqc+bJpgt/A==</t>
  </si>
  <si>
    <t>1FT6082-1AFZ1-4AH1</t>
  </si>
  <si>
    <t>BB11-007</t>
  </si>
  <si>
    <t>56808f91-75bf-ee11-90af-000d3a05a1fe</t>
  </si>
  <si>
    <t>akexsDq1NpYrVVzrXGcCHEUKXqFsji6UClFu3tItPw1FLuH/ujvUFFJiZazBZzhZ4g6ZP7dyIJ8vQ2lVN1BXTQ==</t>
  </si>
  <si>
    <t>1FT6082-8AK71-3AG0</t>
  </si>
  <si>
    <t>BB11-008</t>
  </si>
  <si>
    <t>STARTER, MAGNETIC</t>
  </si>
  <si>
    <t>SERVO MOTOR 3P 5.5NM 6000RPM</t>
  </si>
  <si>
    <t>58808f91-75bf-ee11-90af-000d3a05a1fe</t>
  </si>
  <si>
    <t>ZkCbUdskwRYVIUOtCGRU5UmMdadtE8l7an236E8y3+qn5VE2Lm405cpGjw1MY1OAQW8XBZqZEa/Di29o4v9sRw==</t>
  </si>
  <si>
    <t>1FT6082-8AK71-3AG1</t>
  </si>
  <si>
    <t>BB12-007</t>
  </si>
  <si>
    <t>SERVO MOTOR 3P 13NM 6000RPM</t>
  </si>
  <si>
    <t>5a808f91-75bf-ee11-90af-000d3a05a1fe</t>
  </si>
  <si>
    <t>XUK43SYds+vGOmzmsmNhst+gVvdbw/lfXepvxgY+MrovSxrezUIUwZIy/1G9HXw9J4XVW7NBYS4IX57YU7F5Ew==</t>
  </si>
  <si>
    <t>1FT6084-8WK71-2EG1</t>
  </si>
  <si>
    <t>AA03-014</t>
  </si>
  <si>
    <t>SERVO MOTOR 3P 35NM 6000RPM</t>
  </si>
  <si>
    <t>5c808f91-75bf-ee11-90af-000d3a05a1fe</t>
  </si>
  <si>
    <t>FJHz1dyIcu12CRCi1MFrXtBipMkq46DsUOai/MUfWbmMcZDyw6VBQkX8ycg+ad6WeBSFMEhXioUgzee4/Uk6xQ==</t>
  </si>
  <si>
    <t>1FT6086-1AF71-4EH1</t>
  </si>
  <si>
    <t>BB12-004</t>
  </si>
  <si>
    <t>SERVO MOTOR 3P 27NM 3000RPM</t>
  </si>
  <si>
    <t>5e808f91-75bf-ee11-90af-000d3a05a1fe</t>
  </si>
  <si>
    <t>PJpnnWtqqcpmRxqTlcKC+sW6+tvKZlzoerrqhcFDCg2Gg4clsspHKIypaDzbz1VP482wn8FnB3Ac1MIfL7zBMw==</t>
  </si>
  <si>
    <t>1FT6102-8AB71-1AH2</t>
  </si>
  <si>
    <t>BB12-006</t>
  </si>
  <si>
    <t>MOTOR, AC</t>
  </si>
  <si>
    <t>SERVO MOTOR 3P 27NM 2000ROM</t>
  </si>
  <si>
    <t>60808f91-75bf-ee11-90af-000d3a05a1fe</t>
  </si>
  <si>
    <t>oNmPVK7PxsjlSFoWqn2uFczewWGnSQLJ9x/TWQTNKJEXWg28Nx3Yh6A3KhgUFtCyRpSPOomLXrTv9MVfFeynEA==</t>
  </si>
  <si>
    <t>1FT7062-5AF71-1CA2-Z</t>
  </si>
  <si>
    <t>AA01-013</t>
  </si>
  <si>
    <t>62808f91-75bf-ee11-90af-000d3a05a1fe</t>
  </si>
  <si>
    <t>jwCnHk3wZ0hTAAREwfVQVnvmFndkOQUCV7iF2gHwF4qbUyXeMv/1AP8ceINy5Aj18oJhwHEeFJZgUN7m/nK0fA==</t>
  </si>
  <si>
    <t>1FT7062-5WF71-1FH1</t>
  </si>
  <si>
    <t>AA01-010</t>
  </si>
  <si>
    <t>30009607 SERVO MOTOR X AXIS MFP50</t>
  </si>
  <si>
    <t>64808f91-75bf-ee11-90af-000d3a05a1fe</t>
  </si>
  <si>
    <t>yIMLLC1Eibyq5bIls9JZTKRTujrRazMN4/GoiJxQdJIEaOoEXnZe72A1OnMGK2eKxlKRIgKXy7hke8v+DdrGWA==</t>
  </si>
  <si>
    <t>1FT7084-1AH71-1BG1</t>
  </si>
  <si>
    <t>BB12-002</t>
  </si>
  <si>
    <t>MOTOR 3P 4.82KW 4500RPM</t>
  </si>
  <si>
    <t>66808f91-75bf-ee11-90af-000d3a05a1fe</t>
  </si>
  <si>
    <t>1jZ7N/XIWCiwKvEPwpNVBdcJ9KemQU8TEpLPFiRZMsyEPR5j0HLUwHa13/pyVyHlihI+k8aUkcyUAZhBTU+O8w==</t>
  </si>
  <si>
    <t>1FT7084-1AH71-1CH1</t>
  </si>
  <si>
    <t>BB12-012</t>
  </si>
  <si>
    <t>68808f91-75bf-ee11-90af-000d3a05a1fe</t>
  </si>
  <si>
    <t>p7s4TCI4AIvc8mApX4Mp/Yu3fQ0V6xwkqTAvq1RK5Zo2FV3B/YF663sqeuDl/rjC0OErK6dDOVce7oX5us/GKQ==</t>
  </si>
  <si>
    <t>1FT7084-1AH71-1FH1</t>
  </si>
  <si>
    <t>AA02-011</t>
  </si>
  <si>
    <t>SERVO MOTOR 3P 20NM 4500RPM</t>
  </si>
  <si>
    <t>6a808f91-75bf-ee11-90af-000d3a05a1fe</t>
  </si>
  <si>
    <t>enkMegRhn4QTfIA5ZFR9LIsGEyS2Ns6sTOgFmxUKSMhbza4/A/T3yUdBAyuPd1KbF3sP5vrENBMK2cjiytlkEw==</t>
  </si>
  <si>
    <t>1FT7102-5AB71-1FH2</t>
  </si>
  <si>
    <t>AA01-030</t>
  </si>
  <si>
    <t>MOTOR 3P 4 4.09KW 1500RPM</t>
  </si>
  <si>
    <t>1FT7102-5AB71-1FH2-Z</t>
  </si>
  <si>
    <t>6c808f91-75bf-ee11-90af-000d3a05a1fe</t>
  </si>
  <si>
    <t>Hq76sdFi1tKbBNErkFNvSg4lkJ2fsaSkAm5/6vlygoOr7GzIVYI6mMrhV4G9TY9sF7u3K4invrzDodo8UY9MRA==</t>
  </si>
  <si>
    <t>1IN BSP</t>
  </si>
  <si>
    <t>A11-051</t>
  </si>
  <si>
    <t>VALVE BALL 2" CFM8 1000WOG PN40 DN25</t>
  </si>
  <si>
    <t>VALPRES</t>
  </si>
  <si>
    <t>1000WOG</t>
  </si>
  <si>
    <t>70808f91-75bf-ee11-90af-000d3a05a1fe</t>
  </si>
  <si>
    <t>/LfOtPAp/JzNBQPFsI2xfZv7jJ4b8kfVs4TGWFCV3KM3r/nPaa1/HZCWzLeCw1ZVoCBojV6f2l3r8XKfV26TTA==</t>
  </si>
  <si>
    <t>1LE1001-0BB22-2KA4</t>
  </si>
  <si>
    <t>BB30-008</t>
  </si>
  <si>
    <t>LOW VOLTAGE MOTOR 4P 0.12KW</t>
  </si>
  <si>
    <t>1LE1001-0BB22-2KA4-Z</t>
  </si>
  <si>
    <t>72808f91-75bf-ee11-90af-000d3a05a1fe</t>
  </si>
  <si>
    <t>YsJk2qanS3lU1j6s1NuxtTTW7vtnV99YHpMySKwtP3m8U9ZclXQPnOczJ8fh8krFxaXhtszXDtndQPPzwIkMDQ==</t>
  </si>
  <si>
    <t>1NB2012</t>
  </si>
  <si>
    <t>A39-005</t>
  </si>
  <si>
    <t>ADAOTOR ACCUMULATOR 1.1/4" MALE X 3/4" MALE</t>
  </si>
  <si>
    <t>78808f91-75bf-ee11-90af-000d3a05a1fe</t>
  </si>
  <si>
    <t>/+fXA+MxI2Xd9+eorP4VQOYSHkWbAGQPv/Q8FlAW92Zi36uV20m57vjAcgfY+AMeURLCpFlXgcYo46fxv5HRtg==</t>
  </si>
  <si>
    <t>1SAM201911R1011</t>
  </si>
  <si>
    <t>C04-033</t>
  </si>
  <si>
    <t>ENCLOSURE IS SUITABLE FOR MANUAL MOTOR STARTER MS116/MS132 1SAM201911R1011</t>
  </si>
  <si>
    <t>ABB</t>
  </si>
  <si>
    <t>IB132-Y</t>
  </si>
  <si>
    <t>7a808f91-75bf-ee11-90af-000d3a05a1fe</t>
  </si>
  <si>
    <t>Vpj/XUkd3J9dVKK5lJkYrPsubdg5cOOAfzN5gQc0qd8hvrBYZ6CIbyk80gX/tKXfMNGakRNHyhURyJ0w99qRJw==</t>
  </si>
  <si>
    <t>1SAM250000R1012</t>
  </si>
  <si>
    <t>C04-034</t>
  </si>
  <si>
    <t>STARTER MANUAL MOTOR 12 A, 230 V AC 25 KA 400 V AC 25 KA 1SAM250000R1012</t>
  </si>
  <si>
    <t>MS116-12</t>
  </si>
  <si>
    <t>7c808f91-75bf-ee11-90af-000d3a05a1fe</t>
  </si>
  <si>
    <t>w8RSyVagi+CU3rqIkNxUGtzf9DIGd1hgGS2447PNW4SHim9kI3zN6pUwvuJScOFmPl27QcIJrpTHJVrBeoJKLQ==</t>
  </si>
  <si>
    <t>1SAZ211201R1040</t>
  </si>
  <si>
    <t>D24-023</t>
  </si>
  <si>
    <t>ABB THERMAL OVERLOAD RELAY TA25DU-8.5</t>
  </si>
  <si>
    <t>7e808f91-75bf-ee11-90af-000d3a05a1fe</t>
  </si>
  <si>
    <t>X+5ik7aVf15Yoe66udRmv4fy80Vj6QX3s0g8c2qoaIrNHUvZcwhfhHTRh2dIqMAycqevIt1b5w9qE4wme9n38A==</t>
  </si>
  <si>
    <t>1SBL177501R1300</t>
  </si>
  <si>
    <t>D24-024</t>
  </si>
  <si>
    <t>CONTACTOR AF RANGE AF16 4 POLE 30 A, 7.5 KW, 100 - 250 V AC/DC COIL</t>
  </si>
  <si>
    <t>80808f91-75bf-ee11-90af-000d3a05a1fe</t>
  </si>
  <si>
    <t>CfyAYh46tydyx6QAjpffc2WIJYbnPPuifbCvae+/6dYSGdhxtD8+GStldbKOz1+k8DCiYoEleSParC9u6l1/Dw==</t>
  </si>
  <si>
    <t>1SBL237201R1100</t>
  </si>
  <si>
    <t>B09-006</t>
  </si>
  <si>
    <t>AF26-40-00-11 CONTACTOR</t>
  </si>
  <si>
    <t>84808f91-75bf-ee11-90af-000d3a05a1fe</t>
  </si>
  <si>
    <t>seZVqRVSI1UOaotBie5zGEvGK+92tf/a4RgIaA4bIRRyrPn936MUUf/PdsFxU73OrPxDxKkc8nlXPOh7n2GYeQ==</t>
  </si>
  <si>
    <t>1SCA105798R1001 0T80F3</t>
  </si>
  <si>
    <t>B43J</t>
  </si>
  <si>
    <t>SWITCH DISCONNECTOR 80A 3P 600V</t>
  </si>
  <si>
    <t>88808f91-75bf-ee11-90af-000d3a05a1fe</t>
  </si>
  <si>
    <t>iZSolXQJ1E/f2CJxB6iYNPjJS0uDYcNnjqZx3K9iTIiBOL7YTxyhR/U9w2b2xsvLfcDf6ePi8d+YL3+F3ZMn0Q==</t>
  </si>
  <si>
    <t>1SFA611605R1100</t>
  </si>
  <si>
    <t>A08-024</t>
  </si>
  <si>
    <t>HOLDER CONTACT BLOCK</t>
  </si>
  <si>
    <t>1SFA611605R1100 MCBH-00</t>
  </si>
  <si>
    <t>8a808f91-75bf-ee11-90af-000d3a05a1fe</t>
  </si>
  <si>
    <t>mFsIMgJfrKqRkCyXGlYb6dUi7TuKOoRYaXtIImf4iLgTmSCimeDB5rkuqWwuAoNhiSufUg1qJojLMjbD/+yXvg==</t>
  </si>
  <si>
    <t>1SFA611610R1001</t>
  </si>
  <si>
    <t>A08-014</t>
  </si>
  <si>
    <t>BLOCK CONTACT 690V 1NO</t>
  </si>
  <si>
    <t>8c808f91-75bf-ee11-90af-000d3a05a1fe</t>
  </si>
  <si>
    <t>xckOuUi7T3p1ZaHWgBklxe4ycPX5/GNE1Ykj5EirOz+IWW+KTll9VQGDqH9ClkplJ3M9TBkra0BPmwovH5SfnA==</t>
  </si>
  <si>
    <t>1SFA611620R1001</t>
  </si>
  <si>
    <t>A08-023</t>
  </si>
  <si>
    <t>SOCKET LAMP BLOCK 22MM 230V</t>
  </si>
  <si>
    <t>8e808f91-75bf-ee11-90af-000d3a05a1fe</t>
  </si>
  <si>
    <t>4bKpxMs2y4XFduBCG8ims7uOpzPak7WTZj9cYE/DxbzdQ6gCWZ2RxhL/m7Ep8Y/NhMyGdkqqJQ7WWMQneJllaA==</t>
  </si>
  <si>
    <t>1SNK508410R0000</t>
  </si>
  <si>
    <t>B28-014</t>
  </si>
  <si>
    <t>FUSED TERMINAL 1.5MM² 4MM² 250V 6.3A</t>
  </si>
  <si>
    <t>Entrelec</t>
  </si>
  <si>
    <t>ENTRELEC</t>
  </si>
  <si>
    <t>TBD-1SNK508410R0000</t>
  </si>
  <si>
    <t>91808f91-75bf-ee11-90af-000d3a05a1fe</t>
  </si>
  <si>
    <t>01CEBcmbvdvs1k6anabfspNJ4jMmVuRjj+E9KOe5LPtJLLPpspC6csB12qbb2VR04ko1WyArLaijznsovgj+ag==</t>
  </si>
  <si>
    <t>1ST-500-08005-10</t>
  </si>
  <si>
    <t>A30-007</t>
  </si>
  <si>
    <t>HYDROSTATIC THROTTLE OIL METERING SCREW (MAGERLE)</t>
  </si>
  <si>
    <t>500-08005-10</t>
  </si>
  <si>
    <t>C37-001</t>
  </si>
  <si>
    <t>95808f91-75bf-ee11-90af-000d3a05a1fe</t>
  </si>
  <si>
    <t>EH8Z7Cv+26bw9nD7mI6DMVqvyL2zTB9pAbzGK60HJcLVzDbuybGRXS3iNnisgSkAa12QS9zX7UncxXsZxUMPFQ==</t>
  </si>
  <si>
    <t>1TVL211000P3112</t>
  </si>
  <si>
    <t>C25-035</t>
  </si>
  <si>
    <t>ABB ENCLOSED PUSH BUTTON, IP66 107MM 75MM 141MM</t>
  </si>
  <si>
    <t>97808f91-75bf-ee11-90af-000d3a05a1fe</t>
  </si>
  <si>
    <t>fTc6Q6kvaAS7Q1zYsRBd+a1vFvVDtAa/0tTFg4PubPiRZY+IjzI8IlttrJx5Hrp/C0DUy7OUIZcSGDOcGtPBGA==</t>
  </si>
  <si>
    <t>1TW-55-35</t>
  </si>
  <si>
    <t>D15-031</t>
  </si>
  <si>
    <t>HEATER WAX TANK 120V 30W</t>
  </si>
  <si>
    <t>203096</t>
  </si>
  <si>
    <t>MPI INCORPORATED</t>
  </si>
  <si>
    <t>a1808f91-75bf-ee11-90af-000d3a05a1fe</t>
  </si>
  <si>
    <t>4SZoiIrG/rY1U9OpkcCb8VJn0Ey1a15bCvTSCzTJK4cP7OlhrKtd02xYj7zOA219pkSqZwk59/xY2k6JhSmsVQ==</t>
  </si>
  <si>
    <t>2 X 62MM</t>
  </si>
  <si>
    <t>A03-014</t>
  </si>
  <si>
    <t>O RING 62MM X 2MM DRESSER</t>
  </si>
  <si>
    <t>62MM X 2MM</t>
  </si>
  <si>
    <t>a5808f91-75bf-ee11-90af-000d3a05a1fe</t>
  </si>
  <si>
    <t>GjNlo2dLAt4a/T9Hhus/mTyjIzW0M2XAXmmeRxHfPzPlb/B7A7aBM7bprVtsd4nwwVOFkFWzH6bNbuHYJiM2+w==</t>
  </si>
  <si>
    <t>2 X 86MM</t>
  </si>
  <si>
    <t>A03-030</t>
  </si>
  <si>
    <t>O RING 2MM X 86MM DRESSER FLANGE</t>
  </si>
  <si>
    <t>2MM X 86MM</t>
  </si>
  <si>
    <t>ab808f91-75bf-ee11-90af-000d3a05a1fe</t>
  </si>
  <si>
    <t>OFCNi9p2CK3mckbNS1lbHrZ/G2+wurZJgP2gcC1L7gkrr4bWPh5QZjhlTaJ7cryVRc5gn8NiQyOEkMRFffTxEg==</t>
  </si>
  <si>
    <t>20 L160-3020</t>
  </si>
  <si>
    <t>C03-012</t>
  </si>
  <si>
    <t>PULLEY POLY V 20 GROOVE L160-3020</t>
  </si>
  <si>
    <t>L160-3020</t>
  </si>
  <si>
    <t>ACORN INDUSTRIAL SERVICES</t>
  </si>
  <si>
    <t>ad808f91-75bf-ee11-90af-000d3a05a1fe</t>
  </si>
  <si>
    <t>dQXSdQlQ87vWNdSWdLiUTUYYeQyBf6/V5OsAKK2dCagD4tktwN0juAPf/K4E0g70cr9yPgmfCG54i3JLFSM/BA==</t>
  </si>
  <si>
    <t>200007030</t>
  </si>
  <si>
    <t>C21-027</t>
  </si>
  <si>
    <t>MICROSWITCH SNAP 20S 250A LEVER ROLLER</t>
  </si>
  <si>
    <t>Z15G1703</t>
  </si>
  <si>
    <t>HIGHLY</t>
  </si>
  <si>
    <t>af808f91-75bf-ee11-90af-000d3a05a1fe</t>
  </si>
  <si>
    <t>4iHve5YYFIYfZ+sUR/Zjm0t7Zmnm5pfGMy/z861Uk9lbqRNV9NXHCAy7+z4AG4aWEGLrE8zyrlmmFhzs0S2R/w==</t>
  </si>
  <si>
    <t>200007538</t>
  </si>
  <si>
    <t>C42-001E</t>
  </si>
  <si>
    <t>RED TAG SPRING</t>
  </si>
  <si>
    <t>b1808f91-75bf-ee11-90af-000d3a05a1fe</t>
  </si>
  <si>
    <t>7rzB8QcBobr4xBixd8xl2VqcX5YtfA9/EeC7SKAN24wD3YwfT30mMkjgtXcpeBqRENCzuISWlodZE7V027oaxQ==</t>
  </si>
  <si>
    <t>200051104</t>
  </si>
  <si>
    <t>C13-014</t>
  </si>
  <si>
    <t>DRAIN BUNG</t>
  </si>
  <si>
    <t>ROSLER</t>
  </si>
  <si>
    <t>b7808f91-75bf-ee11-90af-000d3a05a1fe</t>
  </si>
  <si>
    <t>yhz2Q0yB/RBh8KDZ6d5Jxg+ynquR5Z1dhHbyPt7h4PsThw5nlpBXTIPrhujTPqeJoJK551oEJNSy1dDWgv2+Ew==</t>
  </si>
  <si>
    <t>20-0200-92803</t>
  </si>
  <si>
    <t>BB24-027</t>
  </si>
  <si>
    <t>2" BUTTERFLY VALVE SEAT</t>
  </si>
  <si>
    <t>b9808f91-75bf-ee11-90af-000d3a05a1fe</t>
  </si>
  <si>
    <t>Y7Cdciawoyv0iO/9ZxfKTngYn+hRUBt9FXqp7KFedM9UAa6wWN04BYwkeFUfQsafo61y34h29fNCNBX9cwJRnw==</t>
  </si>
  <si>
    <t>20025136</t>
  </si>
  <si>
    <t>AA09-001</t>
  </si>
  <si>
    <t>COOLANT NOZZLE SHUTTLE (MAGERLE)</t>
  </si>
  <si>
    <t>bb808f91-75bf-ee11-90af-000d3a05a1fe</t>
  </si>
  <si>
    <t>ebAtf4r95VaVoqv44ppg1YEgDs/fbiyLVR0iCLyx5wHmLH6TZcl2xWZdbmkVvoVM3uCqfc+znRYloimOlCpGkA==</t>
  </si>
  <si>
    <t>200-C</t>
  </si>
  <si>
    <t>C31-008</t>
  </si>
  <si>
    <t>HOSE 200°C 1"1/4</t>
  </si>
  <si>
    <t>HOSE 1"1/4</t>
  </si>
  <si>
    <t>bf808f91-75bf-ee11-90af-000d3a05a1fe</t>
  </si>
  <si>
    <t>wSqyjY6cG2u3QWbpLRQO+fGCO/qRKwjkPuEJYm2uRyGgjyFSFHEjZTtfsZTX5G+ZC9iukqAF/VvleERPvL/wTA==</t>
  </si>
  <si>
    <t>2014WA-14</t>
  </si>
  <si>
    <t>D09-001</t>
  </si>
  <si>
    <t>VALVE BUTTERFLY 6" PN16 DN50</t>
  </si>
  <si>
    <t>FLOWTECHNOLOGY</t>
  </si>
  <si>
    <t>c3808f91-75bf-ee11-90af-000d3a05a1fe</t>
  </si>
  <si>
    <t>yeejGU0fbBq4jsbI/uV3FikkmGkMheDdZCvxW0IYDZY3jCOmNYBVMpsbxIwmmeF3WMr2VMtnTe81/4q/hLsjnA==</t>
  </si>
  <si>
    <t>20-211-30-008</t>
  </si>
  <si>
    <t>AA16-043</t>
  </si>
  <si>
    <t>PROCESS MONITORING</t>
  </si>
  <si>
    <t>S5E</t>
  </si>
  <si>
    <t>c7808f91-75bf-ee11-90af-000d3a05a1fe</t>
  </si>
  <si>
    <t>fRgm4X6x8fCF0f2C2b3ARSDFhOwDNa+4KtI1X4G1iw9oMd0dsuTbsy+PZM+35u0Km7pEIjSQOp1aUAx4EgJOaQ==</t>
  </si>
  <si>
    <t>2028-8213</t>
  </si>
  <si>
    <t>A23-028</t>
  </si>
  <si>
    <t>12MM OD X 1/2IN BSPP T MALE CENTRE LEG</t>
  </si>
  <si>
    <t>c9808f91-75bf-ee11-90af-000d3a05a1fe</t>
  </si>
  <si>
    <t>Q4hdD01d6kPJVYOzwS1uxGZ1WulnWErnIFPzdB09PxA9wqpF8eDAB07TDPccuh3ZPi5/4+TSBwgW5xqnORXAvA==</t>
  </si>
  <si>
    <t>202-9375</t>
  </si>
  <si>
    <t>A44-001</t>
  </si>
  <si>
    <t>FILTER REGULATOR, G 1/4, MANUAL  LFR-1/4-D-MINI-KB</t>
  </si>
  <si>
    <t>LFR-1/4-D-MINI-KB</t>
  </si>
  <si>
    <t>cb808f91-75bf-ee11-90af-000d3a05a1fe</t>
  </si>
  <si>
    <t>LLEMgt2t/BmNkCYJpP73FpmBmYlxjSwTd+Wsrba8ICCqVbvcWhD6ldFvnImP0BL3ZYR24QLIXD6uwi33AWhgpg==</t>
  </si>
  <si>
    <t>204-1154</t>
  </si>
  <si>
    <t>C26-042</t>
  </si>
  <si>
    <t>SAFETY SWITCH D4D 1121N</t>
  </si>
  <si>
    <t>D4D1121N</t>
  </si>
  <si>
    <t>d3808f91-75bf-ee11-90af-000d3a05a1fe</t>
  </si>
  <si>
    <t>/Cexq9zhiUNldFqamI1hT77NMa//7qt1uARa7wjAYVEXWWZ1ysU0U2UjSi4WoTwDh/Fy8SC1mNWaSxc4cSRKhw==</t>
  </si>
  <si>
    <t>205-0805</t>
  </si>
  <si>
    <t>D26-010</t>
  </si>
  <si>
    <t>TAPE GREY SINGLE SIDED FOAM 6MM X 30MM X 3MM</t>
  </si>
  <si>
    <t>D04-020</t>
  </si>
  <si>
    <t>d9808f91-75bf-ee11-90af-000d3a05a1fe</t>
  </si>
  <si>
    <t>qHdHrV/iVMYoZk5M5+1hHWObA9o4lrnyFy6Hre+hm5s/CdTyVPha5x6eqwYFURQX7BsBfteF4AKumnRKIV6BqA==</t>
  </si>
  <si>
    <t>2064237</t>
  </si>
  <si>
    <t>C59-002</t>
  </si>
  <si>
    <t>SOLENOID VALVE  1"</t>
  </si>
  <si>
    <t>CKD</t>
  </si>
  <si>
    <t>ADK11-25A-02E-DC24V</t>
  </si>
  <si>
    <t>db808f91-75bf-ee11-90af-000d3a05a1fe</t>
  </si>
  <si>
    <t>Zb++nxPYLLNFrT/zmUzANEZpdonNADs9qGSelU0kvh8c/s7gY+2EJZH8V/NY8RTTcVhTYbtVBitdKM/hSWL0KA==</t>
  </si>
  <si>
    <t>2064906</t>
  </si>
  <si>
    <t>C59-005</t>
  </si>
  <si>
    <t>SOLENOID VALVE 3/4"</t>
  </si>
  <si>
    <t>ADK11-20A-02ES-DC24V</t>
  </si>
  <si>
    <t>dd808f91-75bf-ee11-90af-000d3a05a1fe</t>
  </si>
  <si>
    <t>OFQU+UnOXGS7UZvD3lE4hrpXCIBsLQQy+yxem8FbLIc6jhU1sACd1bTIClFSxeiR8JIGaGRgVoGH6PpYiARM8g==</t>
  </si>
  <si>
    <t>2068500</t>
  </si>
  <si>
    <t>C59-006</t>
  </si>
  <si>
    <t>ADK-12-20A-03MS-DC24V</t>
  </si>
  <si>
    <t>df808f91-75bf-ee11-90af-000d3a05a1fe</t>
  </si>
  <si>
    <t>mpfvJg5w198dHSDd/FKSL429km184370w/X3LHNs9Cdiy9HBqRYhfLUHuEJJxbhukfZv42zhvlOs2hRRH13SKg==</t>
  </si>
  <si>
    <t>20789</t>
  </si>
  <si>
    <t>C29-006</t>
  </si>
  <si>
    <t>BARCODE CCD LASER SCAN/DECODER USB CONNECTOR</t>
  </si>
  <si>
    <t>LINDY</t>
  </si>
  <si>
    <t>e3808f91-75bf-ee11-90af-000d3a05a1fe</t>
  </si>
  <si>
    <t>2braSJaydVUZstN8JpDQExLvXwcfRA0ZLDK8PnLsUcDu+nwnjv6PL0BYxuQJ+HCwnOotwh2b2P21PNcN+iS4nA==</t>
  </si>
  <si>
    <t>2081513</t>
  </si>
  <si>
    <t>C59-007</t>
  </si>
  <si>
    <t>MAGNETIC CATCH</t>
  </si>
  <si>
    <t>TL76S</t>
  </si>
  <si>
    <t>TOCHIGIYA</t>
  </si>
  <si>
    <t>e5808f91-75bf-ee11-90af-000d3a05a1fe</t>
  </si>
  <si>
    <t>fNttD3Sa51avMm6C5D3AOMo8erEq3fPB20sqcsQOrfr17woSibax8lmlaJ1e1MqVjCBjkEiKEnLk1zefwehr6A==</t>
  </si>
  <si>
    <t>208-655</t>
  </si>
  <si>
    <t>BB03-012</t>
  </si>
  <si>
    <t>LED REFLECTOR BULB, BA9S, GREEN, SINGLE CHIP, 10MM DIA., 24 V AC/DC, RS 208-655</t>
  </si>
  <si>
    <t>TBD-208-655</t>
  </si>
  <si>
    <t>e7808f91-75bf-ee11-90af-000d3a05a1fe</t>
  </si>
  <si>
    <t>oEwM3ZscfX7xXRmWEChSocQm9UP0jfNoC+ALwpv81MDVs6UBwOMC8hlE93X3qz8ngw166wfAUxp/MgVvxObLVw==</t>
  </si>
  <si>
    <t>208-661</t>
  </si>
  <si>
    <t>BB03-019</t>
  </si>
  <si>
    <t>LED REFLECTOR BULB, BA9S, YELLOW, SINGLE CHIP, 10MM 24V</t>
  </si>
  <si>
    <t>RS 208-661</t>
  </si>
  <si>
    <t>e9808f91-75bf-ee11-90af-000d3a05a1fe</t>
  </si>
  <si>
    <t>NKobBTIkY3ZiQU8Mu5tsc+IK3i1uAjpx9VpL/QcrOIMGHO98cDH2j9AqZWyQXCkw7wYZqxlLqK4wDoXbbQ7JAg==</t>
  </si>
  <si>
    <t>2087651</t>
  </si>
  <si>
    <t>A10-018</t>
  </si>
  <si>
    <t>DOOR SPRING FOR OPPERATOR DOOR</t>
  </si>
  <si>
    <t>eb808f91-75bf-ee11-90af-000d3a05a1fe</t>
  </si>
  <si>
    <t>RMi+RPuX1hp5xPQuStMtmAGyYFGGjILAWrMD7yUYbensOc55twWU5nVvjpDC6njvhi9W+9Thg6hhiqPPrtXpBA==</t>
  </si>
  <si>
    <t>209-478</t>
  </si>
  <si>
    <t>BB03-018</t>
  </si>
  <si>
    <t>LED REFLECTOR BULB, BA9S, RED, SINGLE CHIP, 10MM 24V</t>
  </si>
  <si>
    <t>ed808f91-75bf-ee11-90af-000d3a05a1fe</t>
  </si>
  <si>
    <t>NNyjF399r2gAKImv3FXctEQaL8C011+40JKyeRYEKno79HgIZsTy/cAIwqApB9QbPMpyGlv5B3U+vB3AbKcTKQ==</t>
  </si>
  <si>
    <t>209582019</t>
  </si>
  <si>
    <t>D29-056</t>
  </si>
  <si>
    <t>DRIVER LED 700MA</t>
  </si>
  <si>
    <t>209582019-00048793</t>
  </si>
  <si>
    <t>ef808f91-75bf-ee11-90af-000d3a05a1fe</t>
  </si>
  <si>
    <t>QeHfgVXlxDe5GQZRlyOAw2dFdOAjtg8/WhE2dWiTzpi6qVjjJEBMrWfK+CNmebUkzPclKYFDd5xni2fox3Wd5Q==</t>
  </si>
  <si>
    <t>2097-F5</t>
  </si>
  <si>
    <t>B24-029</t>
  </si>
  <si>
    <t>KINETIX 300/350 6.90 A LINE EMI FILTER</t>
  </si>
  <si>
    <t>2097-F5  XY AUTOMATION</t>
  </si>
  <si>
    <t>f1808f91-75bf-ee11-90af-000d3a05a1fe</t>
  </si>
  <si>
    <t>sNX5QXuD9yqntAR3NF1XQSBDumPIL4FXVmljMSpDhGCMU7/LSpDvRnT1HuUnN9C8hm+pbKafTH5mgeqxx1r/pQ==</t>
  </si>
  <si>
    <t>2097-V34PR5-LM</t>
  </si>
  <si>
    <t>B24-028</t>
  </si>
  <si>
    <t>KINETIX 350 2.0KW SERVO DRIVE</t>
  </si>
  <si>
    <t>2097-V34PR5-LM XY AUTOMATION</t>
  </si>
  <si>
    <t>f3808f91-75bf-ee11-90af-000d3a05a1fe</t>
  </si>
  <si>
    <t>nbIPDtfa/37FBrtnaCLQADthuCBhcDhlIyt8HOFSoqacNVceiO9DnOZcibBKmw4onGwgu4+yVrqZaQhAmVPw0A==</t>
  </si>
  <si>
    <t>20-AT5-660-20MM</t>
  </si>
  <si>
    <t>A15-007</t>
  </si>
  <si>
    <t>BELT TOOTHED A AXIS B AXIS</t>
  </si>
  <si>
    <t>AT5-660-20MM</t>
  </si>
  <si>
    <t>f5808f91-75bf-ee11-90af-000d3a05a1fe</t>
  </si>
  <si>
    <t>2ULcDjYcJZJM+VOEM768r4+h2qqoXrO9UTo8RG8z4eI+g1Xg9LjrRMGK33gEpO+kiZIVbQP3wYjSTjifHJnjRg==</t>
  </si>
  <si>
    <t>20H-00-00</t>
  </si>
  <si>
    <t>C14-036</t>
  </si>
  <si>
    <t>COUPLING INSERT HYTREL</t>
  </si>
  <si>
    <t>HAYES</t>
  </si>
  <si>
    <t>f9808f91-75bf-ee11-90af-000d3a05a1fe</t>
  </si>
  <si>
    <t>TV6bFWIAU2Rpz18j5t20Xqh35go8C6Eq38xd15vpx4qaGZYfWxxa2XDGLAwGef5bTX2DdlW4OpgDepQIhJ5RCw==</t>
  </si>
  <si>
    <t>20KAK006MPX</t>
  </si>
  <si>
    <t>A01-026</t>
  </si>
  <si>
    <t>CONNECTOR AIR ARGON SPECTROMETER TYPE 20</t>
  </si>
  <si>
    <t>Rectus</t>
  </si>
  <si>
    <t>fd808f91-75bf-ee11-90af-000d3a05a1fe</t>
  </si>
  <si>
    <t>Hga4SX3pCe6uUKWMvtRCzSbdk7pZEkllhFRHQupUXBCrWkVLH/OodV8VW4kPJHyPbqbsgC1G8Ovte1tzgPA12A==</t>
  </si>
  <si>
    <t>20MMX8MTR</t>
  </si>
  <si>
    <t>A43-008</t>
  </si>
  <si>
    <t>STRIP VELCRO 20MM X 10M</t>
  </si>
  <si>
    <t>890-4187</t>
  </si>
  <si>
    <t>ff808f91-75bf-ee11-90af-000d3a05a1fe</t>
  </si>
  <si>
    <t>fwkga46ju8OtA8pyl0Jaeusc8lxr459Dx58KMdiyqwM4ouLgiFlHWLjMgLm601J0IEJAEfTllCGcWs6cNGeHeQ==</t>
  </si>
  <si>
    <t>20SFK006MXX</t>
  </si>
  <si>
    <t>A01-011</t>
  </si>
  <si>
    <t>CONNECTOR ARGO FOR SPECTROMETER</t>
  </si>
  <si>
    <t>RECTUS</t>
  </si>
  <si>
    <t>01818f91-75bf-ee11-90af-000d3a05a1fe</t>
  </si>
  <si>
    <t>4/eWFnIoe9G1M+5CJepmujpYNfXFylGXj5DmJXuo9BTMmk79NeD+e56SxM/Qi8GuAt2tHmFrvEefT3X649s8Gg==</t>
  </si>
  <si>
    <t>21.000.000</t>
  </si>
  <si>
    <t>AA09-006</t>
  </si>
  <si>
    <t>PERMA STAR VARIO BATTERY PACK</t>
  </si>
  <si>
    <t>05818f91-75bf-ee11-90af-000d3a05a1fe</t>
  </si>
  <si>
    <t>j5rlOh4p1+xCXCTLrwzAZpqSSIMPAjd+froV9xfDfyA6GnTLYrebF2YQ/eM40EPCn3ZMYUDCSPCtAJg565pKqg==</t>
  </si>
  <si>
    <t>2105-841</t>
  </si>
  <si>
    <t>D28-019</t>
  </si>
  <si>
    <t>LENS CLEANING TISSUE (WHATMAN)</t>
  </si>
  <si>
    <t>Whatman</t>
  </si>
  <si>
    <t>07818f91-75bf-ee11-90af-000d3a05a1fe</t>
  </si>
  <si>
    <t>YLhvvglFgSyWtIVG+I8xlIHIwJJd8AfSpxDP4CnP8r5I6i5zYZjNtqRtglUc2ZwW7SIcK+eAfT+DK3yhtBpdKw==</t>
  </si>
  <si>
    <t>211-2403</t>
  </si>
  <si>
    <t>D24-115</t>
  </si>
  <si>
    <t>BREAKER CIRCUIT MAINS 3P POLES, 20A CURVE D, 440V AC, 15 KA BREAKING CAPACITY, RESID</t>
  </si>
  <si>
    <t>M9F23320</t>
  </si>
  <si>
    <t>0b818f91-75bf-ee11-90af-000d3a05a1fe</t>
  </si>
  <si>
    <t>d3p0B/WZUjOCx56tTEHsxcNIFzFPHgDL2X/b18oicZKttMZK/iVxYchZhQE0pNJoXmPBIXdxONfdJ7Wv+lQvXw==</t>
  </si>
  <si>
    <t>21154C</t>
  </si>
  <si>
    <t>D20-004</t>
  </si>
  <si>
    <t>CONCERTINA GUIDE COVER (MAGERLE)</t>
  </si>
  <si>
    <t>MACHINE COVERS</t>
  </si>
  <si>
    <t>0f818f91-75bf-ee11-90af-000d3a05a1fe</t>
  </si>
  <si>
    <t>31cfOphu4MbBoUR3l1V0MAftZtVfcGELnaD+iOvGR6KFbldvecS6rxg2WBOajF5gCuBujxKf7/HhTBZlZY3EEA==</t>
  </si>
  <si>
    <t>21219C</t>
  </si>
  <si>
    <t>C26-032</t>
  </si>
  <si>
    <t>CONCERTINA COVER</t>
  </si>
  <si>
    <t>11818f91-75bf-ee11-90af-000d3a05a1fe</t>
  </si>
  <si>
    <t>un6EAwlKaYYMISzfu6xR4l1OVQ09pLEdhzTxrD9I9TtRupRgFfBTLz1Lh75nB7jZeq7C82E97noYzecpOX4sNA==</t>
  </si>
  <si>
    <t>212-480</t>
  </si>
  <si>
    <t>BB03-017</t>
  </si>
  <si>
    <t>LED REFLECTOR BULB, BA9S, WHITE, SINGLE CHIP, 10MM 24V</t>
  </si>
  <si>
    <t>13818f91-75bf-ee11-90af-000d3a05a1fe</t>
  </si>
  <si>
    <t>55mpjPHAWMbqzIyt7y5d/8rEeSzq8b9iYrneNL0ID3cqrgUe2KLk/owNSmpaElx3dUHcTaIYI3W9qAaagJOXGA==</t>
  </si>
  <si>
    <t>212-8699</t>
  </si>
  <si>
    <t>D24-012</t>
  </si>
  <si>
    <t>STARTER 3 PHASE SUMP PUMP 12A 5.5 KW 460V AC</t>
  </si>
  <si>
    <t>17818f91-75bf-ee11-90af-000d3a05a1fe</t>
  </si>
  <si>
    <t>erIJsS2KVJPcoUcvvopnJRBxa5tkm8U4ghtQyN95xT/5n2zx55+3leqen32OckxDtfCOqV7QNKwTFzSDwV+DvA==</t>
  </si>
  <si>
    <t>2130-BNA265</t>
  </si>
  <si>
    <t>D25-060</t>
  </si>
  <si>
    <t>O RING 2130-BNA265  TURNOVER ITEM 39  (VFE)</t>
  </si>
  <si>
    <t>Consarc Engineering, Ltd.</t>
  </si>
  <si>
    <t>O RING 2130-BNA265</t>
  </si>
  <si>
    <t>19818f91-75bf-ee11-90af-000d3a05a1fe</t>
  </si>
  <si>
    <t>aV7qEfgzH4YcKiccMj4XSwGI0OlApMp1AbfhuUutwL1rf4fSP09FLokaZeV7X9X7OqkyqFS8gknAz0ZIg4XfyQ==</t>
  </si>
  <si>
    <t>2130-BNA327</t>
  </si>
  <si>
    <t>D25-031</t>
  </si>
  <si>
    <t>O RING FLAPPER SHAFT SEAL 55MM X 45MM X 5MM  BNA327</t>
  </si>
  <si>
    <t>55MM X 45MM X 5MM</t>
  </si>
  <si>
    <t>1d818f91-75bf-ee11-90af-000d3a05a1fe</t>
  </si>
  <si>
    <t>MxML9qj7G5cq/B3qB+e0vVBmM3gv4br45SIy7qNX2xFdGMsZ9N9lY4D/aP3oKU/2ff/VD3mx1YQNtbLGn3B3EA==</t>
  </si>
  <si>
    <t>2130-BNA337</t>
  </si>
  <si>
    <t>D25-063</t>
  </si>
  <si>
    <t>O RING 85MM X 75MM BUNA-N  2-337  2130-BNA337 FLAPPER SHAFT SEAL 9 (RETECH)</t>
  </si>
  <si>
    <t>85MM X 75MM</t>
  </si>
  <si>
    <t>23818f91-75bf-ee11-90af-000d3a05a1fe</t>
  </si>
  <si>
    <t>Ge7nKk9ssEDdV8C9AqaK4WITtmJASOwyNXTqFUE/7o/5SvrkQlJNVoD0lP4EhB6OutLxKKHEdnSzbffdZPeKoA==</t>
  </si>
  <si>
    <t>2130-BNA350</t>
  </si>
  <si>
    <t>BB03-002</t>
  </si>
  <si>
    <t>350 BUNA O-RING, 70A DUROMETER, BLACK, 4-5/8" ID, 5" OD, 3/16" WIDTH</t>
  </si>
  <si>
    <t>25818f91-75bf-ee11-90af-000d3a05a1fe</t>
  </si>
  <si>
    <t>owhG9bEPVIubz3SR5EBSITj51pWycW1MIDbN8zJEW2WqPAk7BWucqlw62XMZRWu7FnE8SuPWbXEh5cFMf37mTw==</t>
  </si>
  <si>
    <t>2130-BNA368</t>
  </si>
  <si>
    <t>D25-061</t>
  </si>
  <si>
    <t>O RING 5.3MM X 198MM BNA368 TURNOVER ITEM 8  (VFE)</t>
  </si>
  <si>
    <t>O RING 5.3MM X 198MM</t>
  </si>
  <si>
    <t>27818f91-75bf-ee11-90af-000d3a05a1fe</t>
  </si>
  <si>
    <t>jBiiuGUe1WNe8hMFvuIeO6t+ot0dDdDxV6OU9icqBPEsCm/D0WfAZ1jX1GJbpe76kh68jOzJ/zH10AosG7JU1A==</t>
  </si>
  <si>
    <t>2130-BNA448</t>
  </si>
  <si>
    <t>BB03-003</t>
  </si>
  <si>
    <t>O-RING, BLACK BUNA/NBR NITRILE SIZE: 448, DUROMETER: 70</t>
  </si>
  <si>
    <t>BLACK BUNA/NBR NITRILE SIZE: 448, DUROMETER: 70</t>
  </si>
  <si>
    <t>2b818f91-75bf-ee11-90af-000d3a05a1fe</t>
  </si>
  <si>
    <t>nTQmJ3v4cDvWHo9RWUa5CDwC+VNyudjtY4OKqUiplEnMImpg3fl4T4M2iB6hOkeQWnWKSEF6fXMxumShHBwbjQ==</t>
  </si>
  <si>
    <t>2130-BNA454</t>
  </si>
  <si>
    <t>D25-062</t>
  </si>
  <si>
    <t>O RING 360MM X 350MM 2130-BNA454 TURNOVER ITEM 10  (VFE)</t>
  </si>
  <si>
    <t>360MM X 350MM</t>
  </si>
  <si>
    <t>2f818f91-75bf-ee11-90af-000d3a05a1fe</t>
  </si>
  <si>
    <t>IgWGiJVYSR8nZbUBf5/gaWL4fqXXt9sRep9rcn4ueD3hPSHkv+wyclh3rIn8yCG/D8WKSGtd1Wfu7l0p3hZTTg==</t>
  </si>
  <si>
    <t>213-2869</t>
  </si>
  <si>
    <t>C19-009</t>
  </si>
  <si>
    <t>12V 4W E27 LED BULB</t>
  </si>
  <si>
    <t>180797</t>
  </si>
  <si>
    <t>37818f91-75bf-ee11-90af-000d3a05a1fe</t>
  </si>
  <si>
    <t>FkJXalbOTvzIJlZAnqkbpo+0oolXEX7LpEKFuYAhqnxRFg+VoL+PImZflOflBQItBYgZKE0iZfeXItfoqcLOUw==</t>
  </si>
  <si>
    <t>2159-1007</t>
  </si>
  <si>
    <t>C18-012</t>
  </si>
  <si>
    <t>GUYSON MAC VALVE SHAKER TIME</t>
  </si>
  <si>
    <t>GUYSON</t>
  </si>
  <si>
    <t>3d818f91-75bf-ee11-90af-000d3a05a1fe</t>
  </si>
  <si>
    <t>5/zB4T4K3U3VibFOln2FlWIJCWWxQGfVWvR51Bc/BmMlrtxHpnU0U/xdgTrsLYeL0fJkTjCZqJYaOHqfAJMyrw==</t>
  </si>
  <si>
    <t>21608C</t>
  </si>
  <si>
    <t>D20-003</t>
  </si>
  <si>
    <t>41818f91-75bf-ee11-90af-000d3a05a1fe</t>
  </si>
  <si>
    <t>Icjp18WJVSGlGuPwjPLzjN7O9qmPIPi0/uXVIlNc3fzZhE2WdDajYIqwOsQ4xsaA3UG4vQqBWcIiYrNWGKDqlg==</t>
  </si>
  <si>
    <t>21940011</t>
  </si>
  <si>
    <t>A27-028</t>
  </si>
  <si>
    <t>INVERTER FREQUENCY 0.75KW 230V</t>
  </si>
  <si>
    <t>TECO</t>
  </si>
  <si>
    <t>L510-201-SH1F-P</t>
  </si>
  <si>
    <t>45818f91-75bf-ee11-90af-000d3a05a1fe</t>
  </si>
  <si>
    <t>YqAr4o1EU2w1QwmPC/2JTqYFdtWRhIh1zf/k8vWubCiVN2fukhNn6bakRNfmuaaFnhevy+T0d7aLBAjM+GxXxw==</t>
  </si>
  <si>
    <t>21X35X6MM</t>
  </si>
  <si>
    <t>A47-022</t>
  </si>
  <si>
    <t>SEAL BALL VALVE 21MM X 35MM X 5MM</t>
  </si>
  <si>
    <t>21MM X 35MM X 6MM</t>
  </si>
  <si>
    <t>47818f91-75bf-ee11-90af-000d3a05a1fe</t>
  </si>
  <si>
    <t>OtpKTu6tkJgnHmhxuiJtmfs3JzUKcA4J05mllUIHxJ+wJjImhIyNIdg7A4ZayH8f/hDIaslNc28J8x5vqfMAzg==</t>
  </si>
  <si>
    <t>220115</t>
  </si>
  <si>
    <t>B31Y</t>
  </si>
  <si>
    <t>SPRAY GUN REPAIR KIT</t>
  </si>
  <si>
    <t>TBD-220115</t>
  </si>
  <si>
    <t>49818f91-75bf-ee11-90af-000d3a05a1fe</t>
  </si>
  <si>
    <t>SVbjod3jAzCm1Cj5dJnjhcdXGuepuvYjpevkwCJ32gx6m3e0L1sa5/oZRreCHeK6GgGCvdHH9AKzdZxtbfCycw==</t>
  </si>
  <si>
    <t>22033-22  B0B  L-01</t>
  </si>
  <si>
    <t>B34F</t>
  </si>
  <si>
    <t>WATER VALVE 0-10 BAR / 1/2" PIPE WIMBRO</t>
  </si>
  <si>
    <t>TBD-22033-22  B0B  L-01</t>
  </si>
  <si>
    <t>4d818f91-75bf-ee11-90af-000d3a05a1fe</t>
  </si>
  <si>
    <t>veT+qinLmWVKiKMTl9ggVITQvyyi76MX0zbABHOgyh0x8eX9oRC9bYqIeHMemoqh6RsXYRVnRctreOuqCAws3g==</t>
  </si>
  <si>
    <t>2204E</t>
  </si>
  <si>
    <t>B43F</t>
  </si>
  <si>
    <t>PROCESS CONTROL UNIT 1/4 DIN 85-264V</t>
  </si>
  <si>
    <t>EUROTHERM</t>
  </si>
  <si>
    <t>TBD-2204E</t>
  </si>
  <si>
    <t>4f818f91-75bf-ee11-90af-000d3a05a1fe</t>
  </si>
  <si>
    <t>Ax5Bgx5K/m253SzH5N7QieH2B/wkU/aPS5dSUfRdsLlAM26ifNU6Nw4loa+sEy3BWLzGaJgkQ58c2CilRvchyQ==</t>
  </si>
  <si>
    <t>221-00-00-0003</t>
  </si>
  <si>
    <t>D15-022</t>
  </si>
  <si>
    <t>LARGE SPOOL/SLIDE VALVE (TOOL ROOM)</t>
  </si>
  <si>
    <t>51818f91-75bf-ee11-90af-000d3a05a1fe</t>
  </si>
  <si>
    <t>SMDdlB4eX5iWYlkm5vjS00yRvnPl7k9dBFOgK2srbvbYp10g/loKmkVhXQ4Itn9PMXxYkz/kAttqxX45l8+SyA==</t>
  </si>
  <si>
    <t>221-00-00-0004</t>
  </si>
  <si>
    <t>D15-006</t>
  </si>
  <si>
    <t>VALVE BODY (MPI)</t>
  </si>
  <si>
    <t>53818f91-75bf-ee11-90af-000d3a05a1fe</t>
  </si>
  <si>
    <t>HjsCuid+D38U+EATzrLa0i1ceCYzbrfJi8n4LjOUX0Q8eVeKLQZ5tag13LYdZTGwIzsA+8AmdRhmhQNyBoTZOQ==</t>
  </si>
  <si>
    <t>221-00-06-0008-R01</t>
  </si>
  <si>
    <t>D11-001</t>
  </si>
  <si>
    <t>PISTON WAX</t>
  </si>
  <si>
    <t>55818f91-75bf-ee11-90af-000d3a05a1fe</t>
  </si>
  <si>
    <t>LEPFAlo1LkE4pcatYDiotJoMts1j2vo5m5UxqZ3UeKhPr4c4MVmHtIuFWbwV3gX6KKsmbX+1G/R23eeS15CsfA==</t>
  </si>
  <si>
    <t>221-086</t>
  </si>
  <si>
    <t>B31AK</t>
  </si>
  <si>
    <t>DIAPHRAGM PUMP REPAIR KIT</t>
  </si>
  <si>
    <t>59818f91-75bf-ee11-90af-000d3a05a1fe</t>
  </si>
  <si>
    <t>5dPGUlkXFlVC4OXNx5H9sDcTYdwfSeNi3IhuEmcUEOWickYlOK2Jp3+AgCxcIaL6HM5+rta2wNw+n8YnUSR4pA==</t>
  </si>
  <si>
    <t>221-412</t>
  </si>
  <si>
    <t>AA27-001</t>
  </si>
  <si>
    <t>TERMINAL BLOCK CONNECTOR, 2 WAY/POLE, SPRING CAGE TERMINALS, 24 ? 12 AWG CABLE MOUNT, 450 V</t>
  </si>
  <si>
    <t>WAGO</t>
  </si>
  <si>
    <t>5b818f91-75bf-ee11-90af-000d3a05a1fe</t>
  </si>
  <si>
    <t>O7ZT3JOzUuQZt9qfllrAqeqrFXElQcisxNsCIyMCNRq1g/gLZHe9v02XlfgM97wsmv2RYawY3WXp2xRuw9Dxaw==</t>
  </si>
  <si>
    <t>221-55-00-0005</t>
  </si>
  <si>
    <t>D15-009</t>
  </si>
  <si>
    <t>5d818f91-75bf-ee11-90af-000d3a05a1fe</t>
  </si>
  <si>
    <t>QtKz7avFlHtdnfEPKAg2rl6+p8gzQGjeSke2/qQRTmtbboIlxNhKkrLD9aeAodWikP255ovZzjU0KAcGN1+y+w==</t>
  </si>
  <si>
    <t>221-55-00-0006</t>
  </si>
  <si>
    <t>D15-023</t>
  </si>
  <si>
    <t>SMALL SPOOL/SLIDE VALVE (TOOL ROOM)</t>
  </si>
  <si>
    <t>5f818f91-75bf-ee11-90af-000d3a05a1fe</t>
  </si>
  <si>
    <t>gUx8Bw4YjOuLDzlCiTz4bVYrzDj51bezqAatp3VfFtd80lQLup6OgON3pwmfC3GLwszZdIzhMfeCjurxRKLPMQ==</t>
  </si>
  <si>
    <t>2216E</t>
  </si>
  <si>
    <t>B43E</t>
  </si>
  <si>
    <t>CONTROLLER, TEMPERATURE</t>
  </si>
  <si>
    <t>CONTROLLER TEMPERATURE</t>
  </si>
  <si>
    <t>63818f91-75bf-ee11-90af-000d3a05a1fe</t>
  </si>
  <si>
    <t>qgSRdbEKUrRYexazQM8eTw5Cc1Eh/0D3/C8knRmAyomFl+MtZPGJKJGV0OwXjYEPnuS+69W+j0O1AehSugEfAw==</t>
  </si>
  <si>
    <t>221940</t>
  </si>
  <si>
    <t>B20-001</t>
  </si>
  <si>
    <t>SOLENOID VALVE 2 PORT NO 24V 1'</t>
  </si>
  <si>
    <t>TBD-221940</t>
  </si>
  <si>
    <t>65818f91-75bf-ee11-90af-000d3a05a1fe</t>
  </si>
  <si>
    <t>iLlilX8bMGkCNuz+txWFZAVtjaBY3fvVHxS5Pl77VTr0/CPsyYHyDlmmdeYEFwj8/H8Ko1fqCEJp/IVcNx7Nig==</t>
  </si>
  <si>
    <t>22209EK</t>
  </si>
  <si>
    <t>BB16-017</t>
  </si>
  <si>
    <t>BEARING 22209EK</t>
  </si>
  <si>
    <t>67818f91-75bf-ee11-90af-000d3a05a1fe</t>
  </si>
  <si>
    <t>XU/vlY2/Vfm0Hts8ZkN5QHiW1bgnTxQ21cj4tKZnhhPqAkoSxTol9Kom+5OukXdl3UH24G9/a2Tdn83qOV+OLg==</t>
  </si>
  <si>
    <t>223-130</t>
  </si>
  <si>
    <t>C01-016</t>
  </si>
  <si>
    <t>FAN AXIAL 230V AC 24 - 26W 172MM X 51MM</t>
  </si>
  <si>
    <t>W2E143-AA09-19</t>
  </si>
  <si>
    <t>69818f91-75bf-ee11-90af-000d3a05a1fe</t>
  </si>
  <si>
    <t>s7OmC/v0pnNqTMmK6T4mfG8uH3i7qyOu8ioEO9xT5kPGoqYu3jD4sGR1yEKTrpAdUTWc831rZrDESzS3wGUmDQ==</t>
  </si>
  <si>
    <t>223324/1</t>
  </si>
  <si>
    <t>C14-001</t>
  </si>
  <si>
    <t>MANOMETER BACK 63MM 0-3BAR</t>
  </si>
  <si>
    <t>223324</t>
  </si>
  <si>
    <t>6d818f91-75bf-ee11-90af-000d3a05a1fe</t>
  </si>
  <si>
    <t>Va4IBUpZ3H52H8p2rbEZvlmzN05U1bgksuI55vpAnEd12qjyj2GJ93lENfWSipy/XNcjP1BZfcrkl7+gNpukrA==</t>
  </si>
  <si>
    <t>2240-8M-50</t>
  </si>
  <si>
    <t>D21-005</t>
  </si>
  <si>
    <t>BELT TIMING 2240-8M-50</t>
  </si>
  <si>
    <t>CONTITECH</t>
  </si>
  <si>
    <t>6f818f91-75bf-ee11-90af-000d3a05a1fe</t>
  </si>
  <si>
    <t>sNnB07ad7Qb4aviFv/O3Ndo00tcjon805dwZqFcfqkimdoPda0OhQTzR1rGMbE/ISvysQVisA46SYlwFSK7Dlg==</t>
  </si>
  <si>
    <t>2251682</t>
  </si>
  <si>
    <t>D28-034</t>
  </si>
  <si>
    <t>CABLE WITH CONNECTORS 2M, (DMG)</t>
  </si>
  <si>
    <t>71818f91-75bf-ee11-90af-000d3a05a1fe</t>
  </si>
  <si>
    <t>vcheVq3L9v+oUYFVMoGujVX4JQ6ZcfsxCFBU28trctxEMrT7ophZAApr6NMmdWpzjVF6N+5NVw9ikzhlU3fZuQ==</t>
  </si>
  <si>
    <t>226048/S</t>
  </si>
  <si>
    <t>D30-009</t>
  </si>
  <si>
    <t>TRANSMITTER PRESSURE 4 - 20MA 9 - 28V DC PTX1400</t>
  </si>
  <si>
    <t>PTX1400</t>
  </si>
  <si>
    <t>DRUCK</t>
  </si>
  <si>
    <t>73818f91-75bf-ee11-90af-000d3a05a1fe</t>
  </si>
  <si>
    <t>wMWd9VaOrVdVSRjbjsGnvFDjY8atspanhuyAjxguEtI1jXutg4be2/xEexTsPb/ZsD4xBgz+OdqwRKwuMpVUNg==</t>
  </si>
  <si>
    <t>226270-02</t>
  </si>
  <si>
    <t>AA25-032</t>
  </si>
  <si>
    <t>COMPRESSED AIR  (MAGERLE) 336-03262-00</t>
  </si>
  <si>
    <t>TBD-226270-02</t>
  </si>
  <si>
    <t>75818f91-75bf-ee11-90af-000d3a05a1fe</t>
  </si>
  <si>
    <t>lubnAbtvO5g5hYDemhw+dzKCZRRjuzET6HcKv2WpcyRXqrrjLB/l+HGCeoR5HNUPnjQNr2sNICMN22ysWEjczQ==</t>
  </si>
  <si>
    <t>2273966</t>
  </si>
  <si>
    <t>D29-043</t>
  </si>
  <si>
    <t>BELT TOOTHED GT3 720 8MGT</t>
  </si>
  <si>
    <t>GT3 720 8MGT</t>
  </si>
  <si>
    <t>77818f91-75bf-ee11-90af-000d3a05a1fe</t>
  </si>
  <si>
    <t>4AZ9flXArt8NGorkxGGQeUyCycQFuZA+3wu+YSgOacbXkE43OAqnmzlWs6GrmWuhAeq/ky4jDOOooa0zv/IDUQ==</t>
  </si>
  <si>
    <t>228-1986</t>
  </si>
  <si>
    <t>C26-025</t>
  </si>
  <si>
    <t>NYLON FLOAT SWITCH 1M 300V</t>
  </si>
  <si>
    <t>RSF33W100RC</t>
  </si>
  <si>
    <t>79818f91-75bf-ee11-90af-000d3a05a1fe</t>
  </si>
  <si>
    <t>9vnBAwNXBPm8PrQEujmCzLBho1IFd7mOtTWUdVcobin9vI4v0is7+rA76qnsyXP+8rz3YSwCaYLaG9aDiIJeIw==</t>
  </si>
  <si>
    <t>2290291</t>
  </si>
  <si>
    <t>D28-049</t>
  </si>
  <si>
    <t>6MM PUSH FIT TO 5MM THREAD ELBOW</t>
  </si>
  <si>
    <t>153335</t>
  </si>
  <si>
    <t>7b818f91-75bf-ee11-90af-000d3a05a1fe</t>
  </si>
  <si>
    <t>FOXfPsysrf82CWN272kj9NsbDfEDJHTnj/wZ8L+FFrlntIMrzD5/fk77Jt5rxZ9jun23PIOxfYIxQj3GjHaYnw==</t>
  </si>
  <si>
    <t>22A-D2P3N104</t>
  </si>
  <si>
    <t>D22-008</t>
  </si>
  <si>
    <t>INVERTER DRIVE 480V AC 3 PHASE 0.75KW</t>
  </si>
  <si>
    <t>7d818f91-75bf-ee11-90af-000d3a05a1fe</t>
  </si>
  <si>
    <t>WIYTD29wt/S9oJuEVIqRG7KuPFRQJJaFWqPSFuQ6U3r+jFlDjoXiO828e+LjstAkgZWLIvkPxUUTwhWxVeDUWw==</t>
  </si>
  <si>
    <t>22A-D4PON104</t>
  </si>
  <si>
    <t>D30-064</t>
  </si>
  <si>
    <t>INVERTER DRIVE BAR FEEDER 3 PHASE 342 - 528V 4A</t>
  </si>
  <si>
    <t>22A-D4P0N104</t>
  </si>
  <si>
    <t>Filtermist International Limited</t>
  </si>
  <si>
    <t>230150</t>
  </si>
  <si>
    <t>7558eace-574a-ef11-90bb-000d3a05a1fe</t>
  </si>
  <si>
    <t>p8uwRGoBS7lcom5r3reNp4aEx8OWbERB9txJ4IZeCAtw3CJ+xcEzchOXpek1TMp36kw2YSiVuKVaTBWU241BdQ==</t>
  </si>
  <si>
    <t>2303438</t>
  </si>
  <si>
    <t>A45-038</t>
  </si>
  <si>
    <t>SENSOR LECKDETEKT EM-WLD3-024</t>
  </si>
  <si>
    <t>33.0676A</t>
  </si>
  <si>
    <t>85818f91-75bf-ee11-90af-000d3a05a1fe</t>
  </si>
  <si>
    <t>ZWHsKiLGbZYAH0VwN+ikI4AyEwXrxGiMiUkbG6dL3mSGapeLgty8l1I4/mEBKEUoPQKkupUjiv8KDNo/365ejA==</t>
  </si>
  <si>
    <t>230-75-00-0003</t>
  </si>
  <si>
    <t>D15-030</t>
  </si>
  <si>
    <t>KIT REBUILD SPRING BOLT FNA,.75, V1 TO V2</t>
  </si>
  <si>
    <t>89818f91-75bf-ee11-90af-000d3a05a1fe</t>
  </si>
  <si>
    <t>mday/e/rTPGr2fiDiwawAyC1YdIyvGKs6lh+KaVFzXS1lMfTd2/hq1/zd94RPfiNvogzQmJrWtRUQP70UmXRRQ==</t>
  </si>
  <si>
    <t>230-75-020003</t>
  </si>
  <si>
    <t>D15-002</t>
  </si>
  <si>
    <t>UNIT WAX INJECTOR</t>
  </si>
  <si>
    <t>8b818f91-75bf-ee11-90af-000d3a05a1fe</t>
  </si>
  <si>
    <t>Oi/pdst2jppAUSugbEE7Sllz0BrDvkHwVhojaoTCA1eTIYBhq6ysdO/IabKhHhvUqDF+RU8p73i55fmWzJqiwA==</t>
  </si>
  <si>
    <t>2309613</t>
  </si>
  <si>
    <t>D29-020</t>
  </si>
  <si>
    <t>CABLE CAMER CONNECTION ZY-12/BNC-DC/0950 (SAUER) (DMG)</t>
  </si>
  <si>
    <t>8d818f91-75bf-ee11-90af-000d3a05a1fe</t>
  </si>
  <si>
    <t>DnF94IzREl8mFKBpLryLsDUjMcUrPvMQZFz/TLZ42/6zp1CVvMUieh3rj4YarFaQOjo7hqJcNyKgUg6V+PC8rA==</t>
  </si>
  <si>
    <t>2309623</t>
  </si>
  <si>
    <t>D29-031</t>
  </si>
  <si>
    <t>CAMERA 12V DC TK3825A3</t>
  </si>
  <si>
    <t>TOSHIBA</t>
  </si>
  <si>
    <t>CS8630BCi</t>
  </si>
  <si>
    <t>8f818f91-75bf-ee11-90af-000d3a05a1fe</t>
  </si>
  <si>
    <t>PhQS+0Xu9vUiiLOEJVabWoRkg6sNDc6uhk/yTQUIDEM1vqGKMyRTmVerLZ48IdKJPuolpcwjs5eVPG0H99HiIg==</t>
  </si>
  <si>
    <t>2309734</t>
  </si>
  <si>
    <t>D28-081</t>
  </si>
  <si>
    <t>BELT TIMING TOOTHED DOOR HTD-1000-5M-25</t>
  </si>
  <si>
    <t>HTD-1000-5M-25</t>
  </si>
  <si>
    <t>93818f91-75bf-ee11-90af-000d3a05a1fe</t>
  </si>
  <si>
    <t>Y1w0GX6BN6kPGzDUuICatc/qM6Yac6vPMM7CXvJcTT1kMP/P0pFODNJhev13nB7q4zy3Xk085XCOUGOWXXUYug==</t>
  </si>
  <si>
    <t>231</t>
  </si>
  <si>
    <t>S11C-001</t>
  </si>
  <si>
    <t>PUMP TRIPLEX POSITIVE DISPLACEMENT, RECIPROCATING, PLUNGER PUMP</t>
  </si>
  <si>
    <t>MODEL 231</t>
  </si>
  <si>
    <t>95818f91-75bf-ee11-90af-000d3a05a1fe</t>
  </si>
  <si>
    <t>g9S1U82e2CLh2len1O2o7aYXwGPwPdraFAALJ9rOucEWJZDcvxgYWMNzBmBnFWeJ8kBguC69un5/qVu2wGiZmw==</t>
  </si>
  <si>
    <t>2314274</t>
  </si>
  <si>
    <t>D28-066Q</t>
  </si>
  <si>
    <t>NOZZLE</t>
  </si>
  <si>
    <t>97818f91-75bf-ee11-90af-000d3a05a1fe</t>
  </si>
  <si>
    <t>L1Iw3QiUs0Mch3x0pNiSrnUvkCqY6FGCYfu7aU0p3cpKeQBbCoHNdxCQ+W73D3D8Nn+JNNks4gtt7CwqfRpoJQ==</t>
  </si>
  <si>
    <t>232-6872</t>
  </si>
  <si>
    <t>D28-075</t>
  </si>
  <si>
    <t>NYLON WASHERS, M10</t>
  </si>
  <si>
    <t>99818f91-75bf-ee11-90af-000d3a05a1fe</t>
  </si>
  <si>
    <t>r7hu+YAnupBsKT3ppeoDuKBqNwNkY4nQLwADgjmzjUXXhek2ToqhdLEJvIqNDr5gEoJuGd3sBBFAkxQAvQPdeA==</t>
  </si>
  <si>
    <t>232-6873</t>
  </si>
  <si>
    <t>D28-076</t>
  </si>
  <si>
    <t>NYLON WASHERS, M12</t>
  </si>
  <si>
    <t>9b818f91-75bf-ee11-90af-000d3a05a1fe</t>
  </si>
  <si>
    <t>p+R0tvqI8mfGI9Oeoczzu0z7DSEizl4bNyia83Ss8m8Oqw5ng19eQeHNSP7ESG8q7uCUEXKPuiN6oglgbR1W9A==</t>
  </si>
  <si>
    <t>233-9013</t>
  </si>
  <si>
    <t>B16AN</t>
  </si>
  <si>
    <t>PS/2 CABLE ASSY 5MTR</t>
  </si>
  <si>
    <t>9d818f91-75bf-ee11-90af-000d3a05a1fe</t>
  </si>
  <si>
    <t>pjfML38eUgRs+qWQUy52eIP1KD4XLAQtdDkZ8vZir0cneYRKX5ahhtZnSEihF9VUFMr/WsLiEROzesGt4zTZWw==</t>
  </si>
  <si>
    <t>233944</t>
  </si>
  <si>
    <t>C21-019</t>
  </si>
  <si>
    <t>CARBON BRUSHES AG50</t>
  </si>
  <si>
    <t>318505882</t>
  </si>
  <si>
    <t>9f818f91-75bf-ee11-90af-000d3a05a1fe</t>
  </si>
  <si>
    <t>O5hKhAeEIN81nv9iXrTPLqTcMm35Oih58DaZNr4dE/w0eot4XNmHSDQDIcY1X7PUQ2n4p6sG6hCV8JcG7rqEzg==</t>
  </si>
  <si>
    <t>233X125MM</t>
  </si>
  <si>
    <t>C39-030</t>
  </si>
  <si>
    <t>POLYCARBONATE SHEETS</t>
  </si>
  <si>
    <t>AMARI</t>
  </si>
  <si>
    <t>a1818f91-75bf-ee11-90af-000d3a05a1fe</t>
  </si>
  <si>
    <t>zLg4czXhq16/kCaEhxrwgsfxcWv73rLltZovpmEO+JFNPkyVpudxFiGcxu8k4A1vEYcEDQvcHc8IRD0TgSgcBg==</t>
  </si>
  <si>
    <t>233X5MM</t>
  </si>
  <si>
    <t>C39-009D</t>
  </si>
  <si>
    <t>O RING 233 X 5MM</t>
  </si>
  <si>
    <t>a3818f91-75bf-ee11-90af-000d3a05a1fe</t>
  </si>
  <si>
    <t>ZihOUN3njKlj1eusnkC6IDm1LHdTEAXVEt8EhsZbNvRO43xyBJfvrZRxMC5V6PHH2yFjZRBQ+taW3fmAeMONRA==</t>
  </si>
  <si>
    <t>234-000</t>
  </si>
  <si>
    <t>B44AZ</t>
  </si>
  <si>
    <t>AIR SWITCH 4MM</t>
  </si>
  <si>
    <t>CAMOZZI</t>
  </si>
  <si>
    <t>a5818f91-75bf-ee11-90af-000d3a05a1fe</t>
  </si>
  <si>
    <t>EyvykWpIjr964RKByzyLhSv8PkoQfWD8eNXc+sb/kazmJryLzuPPuBVGRmzjPnkqjXESKEc1HLA3v0lTvzXrhQ==</t>
  </si>
  <si>
    <t>234-1991</t>
  </si>
  <si>
    <t>D25-018</t>
  </si>
  <si>
    <t>O-RING CORD, 2.5MM X 10M</t>
  </si>
  <si>
    <t>a7818f91-75bf-ee11-90af-000d3a05a1fe</t>
  </si>
  <si>
    <t>N+GZW7BA68MSL+Ubs0v+mV3mO8E8AjhI7Lbv4s0uZXU2JzxMGOB2eraD99cKSII3chxW1eiEjUnEuNAA9Lvb3A==</t>
  </si>
  <si>
    <t>2341NAKBJNM1</t>
  </si>
  <si>
    <t>C11-002</t>
  </si>
  <si>
    <t>SOLENOID VALVE 5/2</t>
  </si>
  <si>
    <t>aa818f91-75bf-ee11-90af-000d3a05a1fe</t>
  </si>
  <si>
    <t>tlVuiCkM78OES83ZCILTDAo73GpqdP4Nj2839XVsLnJVwXRNX+WOWUCZ7++4/Uf2SWIpLd08QIkWXZH57QO82g==</t>
  </si>
  <si>
    <t>2349504</t>
  </si>
  <si>
    <t>D28-039</t>
  </si>
  <si>
    <t>IGNITION WIRE SPRING (SAUER) 2349504</t>
  </si>
  <si>
    <t>ac818f91-75bf-ee11-90af-000d3a05a1fe</t>
  </si>
  <si>
    <t>NidBLcL8Mda4THlnD1dwSureDjCPFjpB154LJeZe3NDg/IJCc/fpGQab6z6mTbuHi8qVeo3IJa4JqRwG2ro1Vg==</t>
  </si>
  <si>
    <t>2352875</t>
  </si>
  <si>
    <t>D28-042</t>
  </si>
  <si>
    <t>LAMP HOLDER 310725 (SAUER) *CRITICAL*</t>
  </si>
  <si>
    <t>ae818f91-75bf-ee11-90af-000d3a05a1fe</t>
  </si>
  <si>
    <t>672IVFYB6m8AJNacSeGYtETsFBxXzZft4JX5KF6Zs9k2DflVC/31pj2D/SlmBZaXT8gCwe+RM5BDWgIxgG8rag==</t>
  </si>
  <si>
    <t>2352877</t>
  </si>
  <si>
    <t>D28-037</t>
  </si>
  <si>
    <t>KIT O RING</t>
  </si>
  <si>
    <t>110802239</t>
  </si>
  <si>
    <t>b0818f91-75bf-ee11-90af-000d3a05a1fe</t>
  </si>
  <si>
    <t>MK7FKJo0u5Y5xUUEgNnmFi9KsK5AamvwOjktzgHAwe519UdXyvaKYroCnRprQPRPuVJS7ITWaLN7tNFpBC0V4Q==</t>
  </si>
  <si>
    <t>2353295</t>
  </si>
  <si>
    <t>D28-050</t>
  </si>
  <si>
    <t>LAMP CONNECTOR CABLE</t>
  </si>
  <si>
    <t>102130920</t>
  </si>
  <si>
    <t>b2818f91-75bf-ee11-90af-000d3a05a1fe</t>
  </si>
  <si>
    <t>vMPsP96Z+7kJWVtoNp9Q0VfsuGsKtNg+2hynaGad0QqbL49kvAl10oSMTXMPklnuu7mXrgVtoWEpuyrnZ13yWg==</t>
  </si>
  <si>
    <t>2353314</t>
  </si>
  <si>
    <t>D28-065</t>
  </si>
  <si>
    <t>GLASS TUBE (SAUER) 130201434</t>
  </si>
  <si>
    <t>130201434</t>
  </si>
  <si>
    <t>b4818f91-75bf-ee11-90af-000d3a05a1fe</t>
  </si>
  <si>
    <t>4ArOpyWmpkVJUr/W9XmI8eRynrbw/g0hIq2Y9orFbI5AHCgkuo2BLw+kjV0AGWj+iHEiRl9fZE3q+CABXtJUrQ==</t>
  </si>
  <si>
    <t>2353318</t>
  </si>
  <si>
    <t>D28-066A</t>
  </si>
  <si>
    <t>GLASS TUBE 160MM X 10MM</t>
  </si>
  <si>
    <t>b6818f91-75bf-ee11-90af-000d3a05a1fe</t>
  </si>
  <si>
    <t>SKFjJV3wQf4V2+gEBX4fwt0a5SZKuGgAUilqt7gp+kchEZXA/VYNLkockdQOOnS3bsBrJ/ewULpZNU6PW7TlSQ==</t>
  </si>
  <si>
    <t>235-6204</t>
  </si>
  <si>
    <t>C26-013</t>
  </si>
  <si>
    <t>S/STEEL HORIZONTAL MOUNT FLOATSWITCH, 50W 10 BAR</t>
  </si>
  <si>
    <t>CYNERGY3</t>
  </si>
  <si>
    <t>CSSF24X030</t>
  </si>
  <si>
    <t>b8818f91-75bf-ee11-90af-000d3a05a1fe</t>
  </si>
  <si>
    <t>46Ipql+Xn92sCrYzTtZukWVJP6dOkvZuSke3F+TmJGJt8h642Yr0+JF9DE5v912h5Ze1v8ljyMoWYvOR2NqKfw==</t>
  </si>
  <si>
    <t>235-7831</t>
  </si>
  <si>
    <t>C26-021</t>
  </si>
  <si>
    <t>BRUSHED DC MOTOR 20W 24V 8.1NCM 5300RPM</t>
  </si>
  <si>
    <t>ba818f91-75bf-ee11-90af-000d3a05a1fe</t>
  </si>
  <si>
    <t>n5HRDsaH/iLwObKBAA+FfMR/ENHeTu3aCWTXfFgULMS8P66dq+I6VmK0Jcd7Fp2MLNzhasGByK0OfFe3faE8Mg==</t>
  </si>
  <si>
    <t>2360898</t>
  </si>
  <si>
    <t>A26-001</t>
  </si>
  <si>
    <t>GUN SPRAY AUTO ELECTROSTATIC GA5000EACIC FINNSONIC LINE</t>
  </si>
  <si>
    <t>WAGNER</t>
  </si>
  <si>
    <t>bc818f91-75bf-ee11-90af-000d3a05a1fe</t>
  </si>
  <si>
    <t>ld3QXUystsr8S3COPSj1fM2dVSuU24GhmtCoGGcKLoFtbVWAmE+Dg4jqu4Tryae501ZfmykwgdRRoHh5ISBtfw==</t>
  </si>
  <si>
    <t>2367372</t>
  </si>
  <si>
    <t>A41-016</t>
  </si>
  <si>
    <t>LINEAR SCALE 620MM (DMG)</t>
  </si>
  <si>
    <t>be818f91-75bf-ee11-90af-000d3a05a1fe</t>
  </si>
  <si>
    <t>ysxEzf4qFcU9FMgwsk+yeT1Bv5LVAYqzfDgUsIeLGZkRD6hZ2bS/U1JQBBuNhPeq05NrRaAUSzgIFV8ZOFsJDA==</t>
  </si>
  <si>
    <t>2381884</t>
  </si>
  <si>
    <t>D28-041</t>
  </si>
  <si>
    <t>LAMP HOLDER 310724 (SAUER)(102130841)(31.0724) *CRITICAL*</t>
  </si>
  <si>
    <t>c0818f91-75bf-ee11-90af-000d3a05a1fe</t>
  </si>
  <si>
    <t>heATvE0Fm+ym+V5sjihgSlGtS4IBOZwSB3/TvsnUrziVV3XNs5pKIbJbVLeTI4dJ+lS0ny16zNTzpWzR4aMS8w==</t>
  </si>
  <si>
    <t>23820128</t>
  </si>
  <si>
    <t>C31-011B</t>
  </si>
  <si>
    <t>SEALING RING 22 X 27 X 1,5MM</t>
  </si>
  <si>
    <t>22 X 27 X 1,5MM</t>
  </si>
  <si>
    <t>c2818f91-75bf-ee11-90af-000d3a05a1fe</t>
  </si>
  <si>
    <t>UTapR90r/dj324So8DJEksFfkOUSvQ7YBLqfGjwPUGN9xNEoxA3ATKwnAsZkYGprUZfT+zZqntenlgr2IIkfaQ==</t>
  </si>
  <si>
    <t>238210-32D</t>
  </si>
  <si>
    <t>B03-051</t>
  </si>
  <si>
    <t>c4818f91-75bf-ee11-90af-000d3a05a1fe</t>
  </si>
  <si>
    <t>QDQsWRhj5+Lv47IiR6SyIPHqDx6s1mlxQXEYYtb38gHkXx1keyJUNAEzGlxM+knoivMMdJ9Koey/Hgbv4N0/Rw==</t>
  </si>
  <si>
    <t>2385225</t>
  </si>
  <si>
    <t>A41-017</t>
  </si>
  <si>
    <t>POWER MODULE 80A 1 AXIS</t>
  </si>
  <si>
    <t>6SN1123-1AA00-0DA2</t>
  </si>
  <si>
    <t>c6818f91-75bf-ee11-90af-000d3a05a1fe</t>
  </si>
  <si>
    <t>EDBb5Cx00cMv/dgS8fIkYo1IiMC1CXsdzbgVCyBv+IVmA46+H0Vvuu3l5SHwi4tCmx3uUy/yyn3uePwqZ9jBPg==</t>
  </si>
  <si>
    <t>2385996</t>
  </si>
  <si>
    <t>A41-018</t>
  </si>
  <si>
    <t>SERVO CONTROL LT MODULE 50A</t>
  </si>
  <si>
    <t>6SN1123-1AA00-0CA2</t>
  </si>
  <si>
    <t>c8818f91-75bf-ee11-90af-000d3a05a1fe</t>
  </si>
  <si>
    <t>DFUYpPi8Au9+HlcFgYNuvhHF5CmbcflCAds7dE0cvLPJlEQRQfOy316OGU/iTEBeAzW5//5tIXaEXMMbXBgsYA==</t>
  </si>
  <si>
    <t>2386596</t>
  </si>
  <si>
    <t>D28-067</t>
  </si>
  <si>
    <t>VENT SOLENOID AS2 R412007909 AS2-SOV-G038-PVN-DMG</t>
  </si>
  <si>
    <t>cc818f91-75bf-ee11-90af-000d3a05a1fe</t>
  </si>
  <si>
    <t>GYWMvEEKDAa5gFZGOu7VAZSnSCmbX9883ds45N2xWEJvOj6FtZSGAj8FbnNuxIxqhPbNu2pu5LbhthhZ9VLPyg==</t>
  </si>
  <si>
    <t>23950105</t>
  </si>
  <si>
    <t>C31-011C</t>
  </si>
  <si>
    <t>O RING 25 X 2,5MM</t>
  </si>
  <si>
    <t>25 X 2,5MM</t>
  </si>
  <si>
    <t>ce818f91-75bf-ee11-90af-000d3a05a1fe</t>
  </si>
  <si>
    <t>WrTgqziLolDPngzaUAidpq4l4Ntc6zC/ev3XEwqXLeff4OMIDTPoHC9PhF5PWjt0pYCU+sV6kCn/kF9LK5USxQ==</t>
  </si>
  <si>
    <t>23970133</t>
  </si>
  <si>
    <t>C31-011D</t>
  </si>
  <si>
    <t>O RING 68 X 5MM</t>
  </si>
  <si>
    <t>68 X 5MM</t>
  </si>
  <si>
    <t>d0818f91-75bf-ee11-90af-000d3a05a1fe</t>
  </si>
  <si>
    <t>y9RPMRxlT/Eq0KK69Oop8uTFQ9xUgEEfKPlTxBdIkjYQCRmo8ZxA0U1Ultxn9HTvPzb7xisnP3RkPRVtkkizow==</t>
  </si>
  <si>
    <t>23970139</t>
  </si>
  <si>
    <t>C31-011A</t>
  </si>
  <si>
    <t>O RING 100 X 5MM</t>
  </si>
  <si>
    <t>100 X 5MM</t>
  </si>
  <si>
    <t>d3818f91-75bf-ee11-90af-000d3a05a1fe</t>
  </si>
  <si>
    <t>cyzpGBkdPXU6Ho+gk0oKmtmlvkUGNwTfXlkJlcBj+6BxOHvr9pQpc+qqaukRzxlosBUax2BzCEHNM1usajqqJQ==</t>
  </si>
  <si>
    <t>23970516</t>
  </si>
  <si>
    <t>C31-011F</t>
  </si>
  <si>
    <t>O RING 42 X 5MM</t>
  </si>
  <si>
    <t>db818f91-75bf-ee11-90af-000d3a05a1fe</t>
  </si>
  <si>
    <t>rlhHllyu3EJobDyZPR2466SaVoZsFtbjcyQfcKSIjKSRp9a7U5ntSOthtWkAeoDZzu2fgWLivMF3sYoQXHWx4Q==</t>
  </si>
  <si>
    <t>2401524</t>
  </si>
  <si>
    <t>A41-015</t>
  </si>
  <si>
    <t>GLASS TUBE 1015MM (DMG)</t>
  </si>
  <si>
    <t>df818f91-75bf-ee11-90af-000d3a05a1fe</t>
  </si>
  <si>
    <t>ebC62obEsaJ4WQzpsy+iCWHtRM0oUqKZfIm1zCAa1AcN4L0GuuulQp1RnuIIV+7wjGvt/V8nLihCsxMSNVmp8A==</t>
  </si>
  <si>
    <t>2404</t>
  </si>
  <si>
    <t>B43Y</t>
  </si>
  <si>
    <t>MODULE</t>
  </si>
  <si>
    <t>SET POINT PROGRAMMER</t>
  </si>
  <si>
    <t>ES0209</t>
  </si>
  <si>
    <t>TBD-2404</t>
  </si>
  <si>
    <t>e1818f91-75bf-ee11-90af-000d3a05a1fe</t>
  </si>
  <si>
    <t>qtaqQkr9ArLFxNFM5c1TwEaeBC2YddL8e5Bl1d4/RJt45kr7p+Pnkos+wCJCWCqWVL9qxlkolJ4Xycj5rtB8LA==</t>
  </si>
  <si>
    <t>2407733</t>
  </si>
  <si>
    <t>D29-038</t>
  </si>
  <si>
    <t>CABLE CONNECTOR 24V DC 4A</t>
  </si>
  <si>
    <t>e3818f91-75bf-ee11-90af-000d3a05a1fe</t>
  </si>
  <si>
    <t>7krYq6ZLyjYiQ34HuZCzgew21bzcj3OeDyH0G4wBNRtuQ97uc2Oay9mEQ2enknopii48MxkGcrTdpuxuie4tSw==</t>
  </si>
  <si>
    <t>240X7V75</t>
  </si>
  <si>
    <t>A44-002</t>
  </si>
  <si>
    <t>O RING 7MM X 240MM VITON 75</t>
  </si>
  <si>
    <t>7MM X 240MM</t>
  </si>
  <si>
    <t>e5818f91-75bf-ee11-90af-000d3a05a1fe</t>
  </si>
  <si>
    <t>tBY8I/xTZETvDgA/ojtFvzcejJBXQtuZrEaCvll9H1CCU4QpG/923x+pLYUmFq2KxW7G+5A9GvXLoVBOr/eo5w==</t>
  </si>
  <si>
    <t>2410ML-05W-B69-JQO</t>
  </si>
  <si>
    <t>C16-021</t>
  </si>
  <si>
    <t>FAN MODEL 2410ML-05W-B69-JQO</t>
  </si>
  <si>
    <t>MINEBEA</t>
  </si>
  <si>
    <t>2410ML-05W-B69</t>
  </si>
  <si>
    <t>e7818f91-75bf-ee11-90af-000d3a05a1fe</t>
  </si>
  <si>
    <t>IWtzoB8cJTmXwdOvaKAkbcryI/O9FmGmB89IFeAx2ZrePGbE9/05hpolXhCuv+hIyAIvofPlk7Rj6aXb4AFW3Q==</t>
  </si>
  <si>
    <t>241-55-00-0009</t>
  </si>
  <si>
    <t>D16-048</t>
  </si>
  <si>
    <t>NUT BRONZE NP,55 X AXIS</t>
  </si>
  <si>
    <t>e9818f91-75bf-ee11-90af-000d3a05a1fe</t>
  </si>
  <si>
    <t>IYek0yLgalVBITxmii+7J/HoYFj18/GbBg/o3MtQZ0esC4/UQtAMHKpjLC0/M+FRpTWBBNrGOqEPQSsBr6UPLw==</t>
  </si>
  <si>
    <t>241-55-00-0020</t>
  </si>
  <si>
    <t>D16-075</t>
  </si>
  <si>
    <t>SCREW SHAFT X AXIS 241-55-00-0020 (MPI)</t>
  </si>
  <si>
    <t>eb818f91-75bf-ee11-90af-000d3a05a1fe</t>
  </si>
  <si>
    <t>qaV6ZKwTOWs/NWp8w62WGCHkVaTGJ3ynDr2WN9h+5zg0Q+IdD1e0TzkZJDgcBvtDB/d75blPM36QKUoOMPZdwQ==</t>
  </si>
  <si>
    <t>241-55-00-0021</t>
  </si>
  <si>
    <t>D16-074</t>
  </si>
  <si>
    <t>SCREW SHAFT Y AXIS 241-55-00-0021 (MPI)</t>
  </si>
  <si>
    <t>f1818f91-75bf-ee11-90af-000d3a05a1fe</t>
  </si>
  <si>
    <t>u4/fBgAD2+uZaUCzZ0wNzc9Ms1MqU0LtPeye8un/9H1V7oCzIR4YtUlPwkbHZ48Gbb0LYUHP/73Rz6/tlvwBcg==</t>
  </si>
  <si>
    <t>24203</t>
  </si>
  <si>
    <t>C05-003</t>
  </si>
  <si>
    <t>SWITCH ISOLATOR WITH TRIP 16A  400V IP67</t>
  </si>
  <si>
    <t>f7818f91-75bf-ee11-90af-000d3a05a1fe</t>
  </si>
  <si>
    <t>UeFIGjxCXY2/PM0vwxuhrMqKNL0Gm7M46yoiZpiqU5FYhEcQwCTchT/GxBBEy8vvE66YJXiKOV6R1fAyCoC98g==</t>
  </si>
  <si>
    <t>2428995</t>
  </si>
  <si>
    <t>D29-014</t>
  </si>
  <si>
    <t>CONTROL VALVE (DMG) 2428995 LANNY GMBH 24V DC0-25 BAR</t>
  </si>
  <si>
    <t>E2B25CDM</t>
  </si>
  <si>
    <t>MLS LANNY</t>
  </si>
  <si>
    <t>Pall Corporation</t>
  </si>
  <si>
    <t>fb818f91-75bf-ee11-90af-000d3a05a1fe</t>
  </si>
  <si>
    <t>xFkzkaGWV4tDUpcTBJrZ5YlnfgNJW9AVzfFQ3bnUdBSE05l9w9FyIdr+CV8adZjaYboP79lJTSAtSjjYBKIOcw==</t>
  </si>
  <si>
    <t>2430826</t>
  </si>
  <si>
    <t>D28-020</t>
  </si>
  <si>
    <t>BOARD CIRCUIT RPM MOITORING FOR AXIS (DMG MORI)</t>
  </si>
  <si>
    <t>fd818f91-75bf-ee11-90af-000d3a05a1fe</t>
  </si>
  <si>
    <t>oloCl/BepwvguUwfFfQhhun1NIGnYIxua3di3rIZxH9/wh32ebf4XwlIAZ5ZfKJacN3/xBxPaPY+9t2AcVIDvg==</t>
  </si>
  <si>
    <t>2433181</t>
  </si>
  <si>
    <t>D29-023</t>
  </si>
  <si>
    <t>EYE PIECE LASAG 34.0896.351 1-3X</t>
  </si>
  <si>
    <t>LASAG AG</t>
  </si>
  <si>
    <t>34.0896</t>
  </si>
  <si>
    <t>ff818f91-75bf-ee11-90af-000d3a05a1fe</t>
  </si>
  <si>
    <t>hCkrZ6qF6oOZpbhp5hCST+y4knSb05acpMGL/caCDFb0BTZRiaufxeFDNN09VkETPyfxEnynRCRIXfZybnsFxQ==</t>
  </si>
  <si>
    <t>2433183 00</t>
  </si>
  <si>
    <t>D28-066G</t>
  </si>
  <si>
    <t>END MIRROR (SAUER)</t>
  </si>
  <si>
    <t>2433183</t>
  </si>
  <si>
    <t>01828f91-75bf-ee11-90af-000d3a05a1fe</t>
  </si>
  <si>
    <t>WkXu3S1qRF3imMfPIgZCcFVhUnwIkHTp4ArFg6mOcrPN7Vj3Sj8v4nGznpKYKS1M2wqcs5AHOK+dV3AQx+3Uhw==</t>
  </si>
  <si>
    <t>2435000</t>
  </si>
  <si>
    <t>B28</t>
  </si>
  <si>
    <t>FRIDGE DOOR HANDLE ERGOFORM S</t>
  </si>
  <si>
    <t>2345100</t>
  </si>
  <si>
    <t>03828f91-75bf-ee11-90af-000d3a05a1fe</t>
  </si>
  <si>
    <t>qX6Fl2l6aFjItNlf7AoqmsLvWGWNQj5ED+3ZHfz7db2CWvTja1aRrGko5dEz0EAPjoYhVWTbxBIMaDH+MwLw6A==</t>
  </si>
  <si>
    <t>243-5802</t>
  </si>
  <si>
    <t>C14-013</t>
  </si>
  <si>
    <t>MANOMETER BOTTOM 3/8" 100MM 6BAR</t>
  </si>
  <si>
    <t>7075546</t>
  </si>
  <si>
    <t>05828f91-75bf-ee11-90af-000d3a05a1fe</t>
  </si>
  <si>
    <t>DMX78OJJpgw9kt+WgwKA61QjdmMX8GLI6cm1IzQ9k7xcWucZiNBoyMsPk8bJSicjszuzVNDp0nnZOMvX8edu6A==</t>
  </si>
  <si>
    <t>243-5818</t>
  </si>
  <si>
    <t>C14-008</t>
  </si>
  <si>
    <t>MANOMETER BOTTOM 1/4" 100MM 10BAR</t>
  </si>
  <si>
    <t>7075571</t>
  </si>
  <si>
    <t>07828f91-75bf-ee11-90af-000d3a05a1fe</t>
  </si>
  <si>
    <t>e9jfGWzfvlQ1VGZF0yuG/esHvAlMES4xO0XCN2R4vzzZIpzoh4F4JzbdV7FehZ1Ft/xcm6ApP9SGVxLEn83mCw==</t>
  </si>
  <si>
    <t>243-5824</t>
  </si>
  <si>
    <t>C14-027</t>
  </si>
  <si>
    <t>MANOMETER BOTTOM 3/8" 100MM 16BAR</t>
  </si>
  <si>
    <t>09828f91-75bf-ee11-90af-000d3a05a1fe</t>
  </si>
  <si>
    <t>h81lYuulU8lDxz3yaX6spddG5CDg2yCUxBSv18h2Gwt0+ERJ9omYWXhEw01cnffl0yeZ7I/Q07Bj5vRNZQjhng==</t>
  </si>
  <si>
    <t>2436030</t>
  </si>
  <si>
    <t>D29-029</t>
  </si>
  <si>
    <t>CAMERA OPTIC ADJUSTER</t>
  </si>
  <si>
    <t>0b828f91-75bf-ee11-90af-000d3a05a1fe</t>
  </si>
  <si>
    <t>/Z2ISHctWoG8Mvl3DeG5qmDMt0Q7Jc0x8unyW9gz3cZtttAabXmAc9hZyWyKKS/k2LGSrFkQYHGEhoKW9vL/sw==</t>
  </si>
  <si>
    <t>243-6631</t>
  </si>
  <si>
    <t>C27-010</t>
  </si>
  <si>
    <t>POWER CONTACT AC3 4KW</t>
  </si>
  <si>
    <t>3RT1016-1BB41</t>
  </si>
  <si>
    <t>10828f91-75bf-ee11-90af-000d3a05a1fe</t>
  </si>
  <si>
    <t>dhI6IP+M+/cYj5epdPGg0WQKzvLf9p1vWpexaWimatJykVg4AMME3UZ7ReYNA15NMMrPpgsZcFcMHQRiVo2zvw==</t>
  </si>
  <si>
    <t>2439958</t>
  </si>
  <si>
    <t>D29-022</t>
  </si>
  <si>
    <t>RAIL LINEAR MN 18 MINIATURE 18MM X 380MM</t>
  </si>
  <si>
    <t>555 101 228</t>
  </si>
  <si>
    <t>12828f91-75bf-ee11-90af-000d3a05a1fe</t>
  </si>
  <si>
    <t>5U+lcJW4CJp+pnTxFz2j5Me/yO7hEFSs073mwpvTA8KcIw85/9NkSb65E99fkDayyunS/UC7c+8u6g5CS34cKQ==</t>
  </si>
  <si>
    <t>2439959</t>
  </si>
  <si>
    <t>D29-048</t>
  </si>
  <si>
    <t>CARRIAGE MINIATURE MNN18 - G1</t>
  </si>
  <si>
    <t>MNN18-G1</t>
  </si>
  <si>
    <t>14828f91-75bf-ee11-90af-000d3a05a1fe</t>
  </si>
  <si>
    <t>Vb2iVwKdqlbw/DdA56QgiIalkLk9YsXWEyoYI117qUP9gwlCYmGgQTzBN7rGlPyd2BYZu9LOGeJrbtI6v3JnBw==</t>
  </si>
  <si>
    <t>2440026</t>
  </si>
  <si>
    <t>D29-060</t>
  </si>
  <si>
    <t>POINT TRACER A-5000-7522</t>
  </si>
  <si>
    <t>A-5000-7522</t>
  </si>
  <si>
    <t>16828f91-75bf-ee11-90af-000d3a05a1fe</t>
  </si>
  <si>
    <t>TMySzxkvXcYFvbfsqcTVrEntaUpe8kKMv9d6sNswYd8sTSl/JoKF/CoJyFU5SyePfCAVSUFF7QSYV7vlZIqyFw==</t>
  </si>
  <si>
    <t>2441147</t>
  </si>
  <si>
    <t>BB19-010</t>
  </si>
  <si>
    <t>ADJUSTING GAUGE</t>
  </si>
  <si>
    <t>130201393</t>
  </si>
  <si>
    <t>1a828f91-75bf-ee11-90af-000d3a05a1fe</t>
  </si>
  <si>
    <t>ngfitKJYLi08V5DRoomzNGM259t++mnoRp0umUlAkdaNMZSdfHcFt/576FmVKeBswdIVKb7br7Edbi0H7Y/m7Q==</t>
  </si>
  <si>
    <t>2441148 00</t>
  </si>
  <si>
    <t>D28-066P</t>
  </si>
  <si>
    <t>PROTECTION GLASS 30MM X 6MM BK4</t>
  </si>
  <si>
    <t>Graco Inc.</t>
  </si>
  <si>
    <t>22828f91-75bf-ee11-90af-000d3a05a1fe</t>
  </si>
  <si>
    <t>PuVJ642Di/aktxSJHii7h3oq4wYXCDpcndvHJOv9sclOrNKDexOLBIq7eakkV5w4GEhKcdQJxoC6Pu0iibjnQg==</t>
  </si>
  <si>
    <t>2447237</t>
  </si>
  <si>
    <t>BB20-004</t>
  </si>
  <si>
    <t>LASER COVER GUARD</t>
  </si>
  <si>
    <t>24828f91-75bf-ee11-90af-000d3a05a1fe</t>
  </si>
  <si>
    <t>5+soZM5+mHg8oJrI0aJ+WaBt6nGSFRvmxMLr/1YQQxIGy/zrgbTGzu5a9klc8xdOncebyA/KNwGbLY40uM54og==</t>
  </si>
  <si>
    <t>2447493</t>
  </si>
  <si>
    <t>D28-021</t>
  </si>
  <si>
    <t>CABLE 2447493 DMG</t>
  </si>
  <si>
    <t>26828f91-75bf-ee11-90af-000d3a05a1fe</t>
  </si>
  <si>
    <t>FRLuNpXNapHeC+NvmKQWnE4S3nA2HpjJ8v+/jBA1Wl64s5T4yUXWCoHGn7xku513mBVRvRcjgw3aUsxIWtHDyA==</t>
  </si>
  <si>
    <t>2448254</t>
  </si>
  <si>
    <t>D28-066B</t>
  </si>
  <si>
    <t>LENS OBJECTIVE 150MM X 36MM</t>
  </si>
  <si>
    <t>28828f91-75bf-ee11-90af-000d3a05a1fe</t>
  </si>
  <si>
    <t>M3gqmjFsbgk7hLhAlQnVYqCSHfF//6NWDAa4c+RocapzOZwgGl1K9+RrDeA4MniViLx9U5g0CT/YMTaleG2rUw==</t>
  </si>
  <si>
    <t>244917</t>
  </si>
  <si>
    <t>B31AS</t>
  </si>
  <si>
    <t>ELECTRODE REPAIR KIT</t>
  </si>
  <si>
    <t>TBD-244917</t>
  </si>
  <si>
    <t>2a828f91-75bf-ee11-90af-000d3a05a1fe</t>
  </si>
  <si>
    <t>b1Itb7QO9MwIpDCEepAEFTS8SEpRF331q85D6EPhCw/HReS/GSpVXcBS7SxJBwI1t62X3ehDj9nyRraNuXqQ3g==</t>
  </si>
  <si>
    <t>2450591</t>
  </si>
  <si>
    <t>D28-066C</t>
  </si>
  <si>
    <t>END MIRROR</t>
  </si>
  <si>
    <t>2c828f91-75bf-ee11-90af-000d3a05a1fe</t>
  </si>
  <si>
    <t>vrTB8/B6uvRR2gWB60FtXDlMQnSMNV+XwKnPPE0uPoHGdm50TepvZ7jr3OLSJvwPcvf7EC9x6B2M78xOYDjUvw==</t>
  </si>
  <si>
    <t>245091</t>
  </si>
  <si>
    <t>A41-011</t>
  </si>
  <si>
    <t>OPTIC GLASS (DMG)</t>
  </si>
  <si>
    <t>2e828f91-75bf-ee11-90af-000d3a05a1fe</t>
  </si>
  <si>
    <t>5InnQCmDmktf17uXwVIEaePEswUEmgxyjBCpTqxvuSOSfgQMHbH8HByVFSGOf1jCqwpCfrupcRpR8SC0i3XjyQ==</t>
  </si>
  <si>
    <t>2453213</t>
  </si>
  <si>
    <t>A41-010</t>
  </si>
  <si>
    <t>30828f91-75bf-ee11-90af-000d3a05a1fe</t>
  </si>
  <si>
    <t>PbvBPBRH15n5ToToXUfWP5UfwliK+0K8CEseLZX3/EnofXCqT7N6zLbARBHDfhma03/mTztQ3pv61K29fNxVKw==</t>
  </si>
  <si>
    <t>2453213 00</t>
  </si>
  <si>
    <t>D28-066H</t>
  </si>
  <si>
    <t>OUTPUT MIRROR 130201415</t>
  </si>
  <si>
    <t>130201415</t>
  </si>
  <si>
    <t>32828f91-75bf-ee11-90af-000d3a05a1fe</t>
  </si>
  <si>
    <t>Iv3SofwwFGsmStHhXmta1P2SwhucUJ1a+9Outlc4GciDozIjPRpA3cN8frmG51YTgHYYU4KXm5oXn39jBSF6Pg==</t>
  </si>
  <si>
    <t>2453540</t>
  </si>
  <si>
    <t>D29-019</t>
  </si>
  <si>
    <t>CABLE 60V AC/DC/4A DMG A-LTG*M12-M8/3POL*2M</t>
  </si>
  <si>
    <t>34828f91-75bf-ee11-90af-000d3a05a1fe</t>
  </si>
  <si>
    <t>GOYZ78f+r3bSu1c69fhsNgsfYedpB5oWvmgqz/Zhpbwwry+vXIWv0HfzcNkO+CCxuXkLB/KFC5PI0cRc9JYXzQ==</t>
  </si>
  <si>
    <t>2453775</t>
  </si>
  <si>
    <t>D28-014</t>
  </si>
  <si>
    <t>LASER PRISMA (DMG) FOR LT80</t>
  </si>
  <si>
    <t>102130859</t>
  </si>
  <si>
    <t>36828f91-75bf-ee11-90af-000d3a05a1fe</t>
  </si>
  <si>
    <t>oSsrkwuqh6O+Dh88mvz8taQyWWmDRfvt61F1MMa8uEGgvCRolMb8nTrE5eRM9qzSqkAtk/xtP7Wkt/1h5GEAvA==</t>
  </si>
  <si>
    <t>2456075</t>
  </si>
  <si>
    <t>D28-068</t>
  </si>
  <si>
    <t>FILTER ACTIVE CARBON</t>
  </si>
  <si>
    <t>TBD-2456075</t>
  </si>
  <si>
    <t>3e828f91-75bf-ee11-90af-000d3a05a1fe</t>
  </si>
  <si>
    <t>rkc+3oN3F6gWpryxSbtjhJu0JxE3GCy4hRYPxG3387Tzxr2BjYhDocAsvIo3X/9ZQWaPuAHKEBfNRiK4bzrVRg==</t>
  </si>
  <si>
    <t>2460083</t>
  </si>
  <si>
    <t>D28-038</t>
  </si>
  <si>
    <t>LASER STREAM SWITCH</t>
  </si>
  <si>
    <t>ROFIN</t>
  </si>
  <si>
    <t>34.0385.12336.C</t>
  </si>
  <si>
    <t>42828f91-75bf-ee11-90af-000d3a05a1fe</t>
  </si>
  <si>
    <t>Ayytfj6CilaPKlGLt4qdHEYLERhtJzcWVgn/O/mZ44ujShZmior7UJVJfbe+twaT47s3hOl52KsBfmPOnGnuxg==</t>
  </si>
  <si>
    <t>2462462</t>
  </si>
  <si>
    <t>BB19-012</t>
  </si>
  <si>
    <t>FREQUENCY INVERTER MICROSYN TE2</t>
  </si>
  <si>
    <t>4719864500866</t>
  </si>
  <si>
    <t>TECO ELECTRIC</t>
  </si>
  <si>
    <t>44828f91-75bf-ee11-90af-000d3a05a1fe</t>
  </si>
  <si>
    <t>9esE6r3jvPc+jxfXkRKotNk5wSFe3YMsKBMKvS17DYkxQXMSXrAHOTgg7ZMfbJa0KLsHQdssNLsOemTzo8RbMQ==</t>
  </si>
  <si>
    <t>2464616</t>
  </si>
  <si>
    <t>BB29-004</t>
  </si>
  <si>
    <t>LED MACHINE LIGHT 3W 600MM</t>
  </si>
  <si>
    <t>46828f91-75bf-ee11-90af-000d3a05a1fe</t>
  </si>
  <si>
    <t>Htbg9YeXUz4vMqSlUfhbn11qe75XpK2k8eVLiVfB7fCM1fXpwyoOtBc33CZ8da55+kRhnnReOOgWyN1Kr3oAjg==</t>
  </si>
  <si>
    <t>246-5055</t>
  </si>
  <si>
    <t>C28-009</t>
  </si>
  <si>
    <t>CROSS MOUNT AUXILIARY CONTACT NO NC</t>
  </si>
  <si>
    <t>3RV1901-1E</t>
  </si>
  <si>
    <t>48828f91-75bf-ee11-90af-000d3a05a1fe</t>
  </si>
  <si>
    <t>FhHTZadFNbmw6qQflR0vkh5mQ0UFppBU7WVxvd36pHwm68jKSHv2I3op5vLVkATnUvXnBX03vSK9vUPnOXkSoA==</t>
  </si>
  <si>
    <t>2465066</t>
  </si>
  <si>
    <t>D28-066M</t>
  </si>
  <si>
    <t>DIAPHRAGM 4.5</t>
  </si>
  <si>
    <t>4a828f91-75bf-ee11-90af-000d3a05a1fe</t>
  </si>
  <si>
    <t>W2PXMDz9FSKD+rD9ZDqss/BCbt/WX45SmgDUOOZoA+he43dNQofVo8uEY1xICvkKFfrs9j1ol7FtehmnIAFOuw==</t>
  </si>
  <si>
    <t>2465073</t>
  </si>
  <si>
    <t>D29-044</t>
  </si>
  <si>
    <t>LASER PILOT 12V DC 1.5A</t>
  </si>
  <si>
    <t>1108-2792</t>
  </si>
  <si>
    <t>JDSU</t>
  </si>
  <si>
    <t>4c828f91-75bf-ee11-90af-000d3a05a1fe</t>
  </si>
  <si>
    <t>qSJ7ZgsWBLVL3Z2JRIHRwVT/18yIkT5NNjlQBVs3qs4fV+EQ6jHTHjd6K07OM7LC1hy1eNnNTQK3Ti7jnhjPIw==</t>
  </si>
  <si>
    <t>2465525 00</t>
  </si>
  <si>
    <t>D28-066L</t>
  </si>
  <si>
    <t>GLASS PROTECTION 23MM X 2.6MM</t>
  </si>
  <si>
    <t>2465525</t>
  </si>
  <si>
    <t>4e828f91-75bf-ee11-90af-000d3a05a1fe</t>
  </si>
  <si>
    <t>PrgA6RskaF2uOAFkKPOTpHx6I27hCyw/sU+zgKCgUgOP6J/5MYjuv4uGma61LebppepM8vMxuwjoIBQYqoPeGg==</t>
  </si>
  <si>
    <t>2467000</t>
  </si>
  <si>
    <t>A43-028</t>
  </si>
  <si>
    <t>SZ YALE TYPE LOCK PLUG (RITTAL)</t>
  </si>
  <si>
    <t>50828f91-75bf-ee11-90af-000d3a05a1fe</t>
  </si>
  <si>
    <t>1SfTXWwv0n7ROOYZdvciwhf1y5riP5DUDXGJ+kJDT144BaAXMN7T5/pVhVGFrGeLDRid8xImINFnFYWrvPwwRA==</t>
  </si>
  <si>
    <t>2471207</t>
  </si>
  <si>
    <t>D28-066K</t>
  </si>
  <si>
    <t>PLATE LAMBDA</t>
  </si>
  <si>
    <t>52828f91-75bf-ee11-90af-000d3a05a1fe</t>
  </si>
  <si>
    <t>8EyGxeklL3yAMKj6tKX/yYoRlvYTks+0Qp2w1w76xHRTHiJicDjEnh7eyoy5i2EWmcmmAXCwCXabi91DS0dGiA==</t>
  </si>
  <si>
    <t>2473610</t>
  </si>
  <si>
    <t>D28-066N</t>
  </si>
  <si>
    <t>DIAPHRAGM 5.0</t>
  </si>
  <si>
    <t>58828f91-75bf-ee11-90af-000d3a05a1fe</t>
  </si>
  <si>
    <t>7JMGD9oljxr2eaaIcE6sxyy4teortOvt4Nvyb1JFi/eOQjkjHr5ySMUCHkuLjB82dadEWLFtlxqpkHurJe7mQQ==</t>
  </si>
  <si>
    <t>2479725</t>
  </si>
  <si>
    <t>D29-012</t>
  </si>
  <si>
    <t>MIRROR (SAUER) LASER LENS 2479725 (34.0883)</t>
  </si>
  <si>
    <t>5c828f91-75bf-ee11-90af-000d3a05a1fe</t>
  </si>
  <si>
    <t>NRVNb/DPShy6Po35M+SPCUHHW4NWvjqNCpvnwanQVUBuf45B5WFKsP6mwTB/1rd23uvIA4AZq/EfWvhzUYqnMw==</t>
  </si>
  <si>
    <t>248515</t>
  </si>
  <si>
    <t>A41-007</t>
  </si>
  <si>
    <t>SILENCER EXHAUST G 1/2"</t>
  </si>
  <si>
    <t>2408515</t>
  </si>
  <si>
    <t>FARNELL</t>
  </si>
  <si>
    <t>64828f91-75bf-ee11-90af-000d3a05a1fe</t>
  </si>
  <si>
    <t>ONQOpqcmfyG7zx7ggRRPi/dlAgipuIHHUEc+suQip8EZLfLQ3ngcf4DCQ0eroiP7vR7Qb5DEGuJ92dTMV3kQqw==</t>
  </si>
  <si>
    <t>248XL037</t>
  </si>
  <si>
    <t>C39-020</t>
  </si>
  <si>
    <t>TIMIMG BELT 248XL</t>
  </si>
  <si>
    <t>248XL</t>
  </si>
  <si>
    <t>66828f91-75bf-ee11-90af-000d3a05a1fe</t>
  </si>
  <si>
    <t>0M7NzIzFJS+OoPmQQV1IL0bTMQkJa6nV3TMuz4lK6n2l2uK3cOWUYS3sAWLcRhBSan/+6Gx+usHfpkaoeDAAdg==</t>
  </si>
  <si>
    <t>24A376</t>
  </si>
  <si>
    <t>B31AV</t>
  </si>
  <si>
    <t>AIR CAP</t>
  </si>
  <si>
    <t>TBD-24A376</t>
  </si>
  <si>
    <t>68828f91-75bf-ee11-90af-000d3a05a1fe</t>
  </si>
  <si>
    <t>OsY0X9KDzpuVgvUgsVyJ1yMhMjqBatvXrUxTmOS4mDGmA7EOp1ColXrNcMqOOnwRrXYOUrwstORVpfNF9zXAhw==</t>
  </si>
  <si>
    <t>24A4FEPM-Z2</t>
  </si>
  <si>
    <t>D15-001</t>
  </si>
  <si>
    <t>GEAR MOTOR, 130 V DC, 1/17 HP, 417 RPM, I=6 (MPI)</t>
  </si>
  <si>
    <t>Bodine Electric Company</t>
  </si>
  <si>
    <t>6a828f91-75bf-ee11-90af-000d3a05a1fe</t>
  </si>
  <si>
    <t>PYhr6huNDLoKXI92Q/0+boXifWucwAk+6R/UpNIGsDqC0mVg8T5zpnARoJMqJ6xa2ASDmqeWOUwbzn2zfgM1dw==</t>
  </si>
  <si>
    <t>24ST-330-01455-00</t>
  </si>
  <si>
    <t>A30-012</t>
  </si>
  <si>
    <t>1/8 BSP PLUG (MAGERLE)</t>
  </si>
  <si>
    <t>6c828f91-75bf-ee11-90af-000d3a05a1fe</t>
  </si>
  <si>
    <t>X+/jyY8RhxbwJNaLS6j8fHDwVYYIyRGz+hxeFL/MYHlqOwwzwmlTTt9fQRsh5O+sC9823QDgA370eJlixuR2KA==</t>
  </si>
  <si>
    <t>25 COM A02</t>
  </si>
  <si>
    <t>A43-010</t>
  </si>
  <si>
    <t>RELAY 30V DC 40MA</t>
  </si>
  <si>
    <t>70828f91-75bf-ee11-90af-000d3a05a1fe</t>
  </si>
  <si>
    <t>M9TAPpjT19xtm+tk8RTQJj8CcEcrxYIYVBGlyopqE0TbjWZpJmqqOKBDnSBH8dipO+oWjOppj0GDt5fWs5PFUA==</t>
  </si>
  <si>
    <t>250-10-05-0004</t>
  </si>
  <si>
    <t>D07-001</t>
  </si>
  <si>
    <t>WHA,1 X060,J,240V,CONVOLUTED,PURCH (MPI)</t>
  </si>
  <si>
    <t>MPI SYSTEMS</t>
  </si>
  <si>
    <t>72828f91-75bf-ee11-90af-000d3a05a1fe</t>
  </si>
  <si>
    <t>jLqSMNhlrY6uKtlu8dS7Z9H05zqlsnHOtgzPbikHJ0It1QV3PHMeOyg4K5MQUxpehz1lyvNmunhd0f/P0Z15xA==</t>
  </si>
  <si>
    <t>250-441</t>
  </si>
  <si>
    <t>C12-023</t>
  </si>
  <si>
    <t>12V 100W GZ6.35 HALOGEN PROJECTOR LAMP</t>
  </si>
  <si>
    <t>409737</t>
  </si>
  <si>
    <t>2089cd9a-9037-ef11-90b9-000d3a05a1fe</t>
  </si>
  <si>
    <t>uL4mtc3KO1TW+QBTCTSrdhcFI9XRVKnIyMYTshxPtE2Jlx3ywgsVAQyW3Q51KEkXAL9geXPU4ftLdSEQmdOksA==</t>
  </si>
  <si>
    <t>2512401</t>
  </si>
  <si>
    <t>A09-008</t>
  </si>
  <si>
    <t>DEVICE LASER CONTROL 2512401</t>
  </si>
  <si>
    <t>74828f91-75bf-ee11-90af-000d3a05a1fe</t>
  </si>
  <si>
    <t>+eEqlHVbnSILi4CzRziAxfK4mb9+xrkHyAev2/b3zhugnRi76YpDJ20kcFVZIc+DIQtc/XaWlg+9/IWmyxOHxQ==</t>
  </si>
  <si>
    <t>2517 50MM</t>
  </si>
  <si>
    <t>C25-012</t>
  </si>
  <si>
    <t>BUSH 2517 50MM</t>
  </si>
  <si>
    <t>2517-50</t>
  </si>
  <si>
    <t>TAPER LOCK</t>
  </si>
  <si>
    <t>78828f91-75bf-ee11-90af-000d3a05a1fe</t>
  </si>
  <si>
    <t>Qef9hxUMf9c3JmIsSAhyuAWIs0ud1Mfk7NqA28B7RfPne+vFhVOF8GHrizQ+Zfh+VVHJyGsvyIepdll7KyF+VA==</t>
  </si>
  <si>
    <t>2517 55MM</t>
  </si>
  <si>
    <t>C25-013</t>
  </si>
  <si>
    <t>BUSH 2517 55MM</t>
  </si>
  <si>
    <t>Dunlop</t>
  </si>
  <si>
    <t>SKF Group (The)</t>
  </si>
  <si>
    <t>7e828f91-75bf-ee11-90af-000d3a05a1fe</t>
  </si>
  <si>
    <t>tFUbgRb8GRQVKSqFHBz1FEfx28rncHVh5Kn+mxCGw4d4omtzlEejWIHgpJEIB5KBTLO/LyATexPC2wtgUfvufA==</t>
  </si>
  <si>
    <t>251-9253</t>
  </si>
  <si>
    <t>C13-021</t>
  </si>
  <si>
    <t>TOGGLE SWITCH 15A</t>
  </si>
  <si>
    <t>80828f91-75bf-ee11-90af-000d3a05a1fe</t>
  </si>
  <si>
    <t>aRlAbFB6TOg9iSnXROievjrPj3ifvQh5sUkvxVU0tYNidebr/iANp+IvRdJVxwVXp6nREdDTGE/GYTsaQTGwrA==</t>
  </si>
  <si>
    <t>252-06Z</t>
  </si>
  <si>
    <t>A02-003</t>
  </si>
  <si>
    <t>RELAY SAFETY 24V DC 2A 252.06Z</t>
  </si>
  <si>
    <t>GELBAU</t>
  </si>
  <si>
    <t>3002.5206Z</t>
  </si>
  <si>
    <t>86828f91-75bf-ee11-90af-000d3a05a1fe</t>
  </si>
  <si>
    <t>u7hIzv4IAay6p4NGba5HeLJEWwt2cbww7c6wfjGh2kMLlwB8Fi5Tcyqvr9OwslrkZ/H9Irw5e/DHCRdU5zNdnA==</t>
  </si>
  <si>
    <t>2530659</t>
  </si>
  <si>
    <t>D28-008</t>
  </si>
  <si>
    <t>PNEUMATIC FITTING DIA 6MM M7</t>
  </si>
  <si>
    <t>QSM-M7-6-IR</t>
  </si>
  <si>
    <t>88828f91-75bf-ee11-90af-000d3a05a1fe</t>
  </si>
  <si>
    <t>IlQYS5qm7tjcHI0XnAaQq5mjABjPOqL5rqmT/sqFZ86opNnqeSDeyMl4XBTsYl3OhNAdLUzEZ/Y5CqBn/44RRQ==</t>
  </si>
  <si>
    <t>253-1970</t>
  </si>
  <si>
    <t>D24-117</t>
  </si>
  <si>
    <t>CONTACTOR, 100 TO 250 V AC COIL, 3-POLE, 50 A, 15 KW, 5NO/2NC</t>
  </si>
  <si>
    <t>1SBL277001R1322</t>
  </si>
  <si>
    <t>8a828f91-75bf-ee11-90af-000d3a05a1fe</t>
  </si>
  <si>
    <t>MLTS7+gKj1Fbu3tv1FSmT0L+i9Dp5ryxYCNLtjzdqLni19s4icIBYX1PzWWzw3/tnu6s3P+T2rqTs7Ky+v27XQ==</t>
  </si>
  <si>
    <t>2535988</t>
  </si>
  <si>
    <t>D29-050</t>
  </si>
  <si>
    <t>COLLISION PROTECTION FOR OPTICS (DMG) MORI (SAUER) SC-32 SICHERHEITSKUPPLUNG 231415-18016</t>
  </si>
  <si>
    <t>LT Ultra Precision Optics, LLC</t>
  </si>
  <si>
    <t>231415-18016</t>
  </si>
  <si>
    <t>8c828f91-75bf-ee11-90af-000d3a05a1fe</t>
  </si>
  <si>
    <t>DtfXgmYJogzNZM9qIB6nYQIZYYtNt0j6XoRmVTL47OxpRhXpw/PsMkK1WOGQAc9XOqS2dHHR3NNm5UPR0WN7gg==</t>
  </si>
  <si>
    <t>253782</t>
  </si>
  <si>
    <t>A44-043</t>
  </si>
  <si>
    <t>FAN SPEED CONTROLLER</t>
  </si>
  <si>
    <t>EDC International, Inc.</t>
  </si>
  <si>
    <t>HPC.1976.0</t>
  </si>
  <si>
    <t>8e828f91-75bf-ee11-90af-000d3a05a1fe</t>
  </si>
  <si>
    <t>HjgTz1tFf/GpyRTfNepUDjTAGvJ8vTbbqtzWHoAHlm6tDQnVS+1wmtsbwTXxpn2Fic6vC0p7+AebGZ8vzuOmzQ==</t>
  </si>
  <si>
    <t>253820</t>
  </si>
  <si>
    <t>C59-014</t>
  </si>
  <si>
    <t>CONTACTOR 200V 0.75KW 4.2A</t>
  </si>
  <si>
    <t>FUJI ELECTRIC</t>
  </si>
  <si>
    <t>SC13AAE-21022</t>
  </si>
  <si>
    <t>98828f91-75bf-ee11-90af-000d3a05a1fe</t>
  </si>
  <si>
    <t>0UmYepzRmXZgiyF/vPmsfKDA8U71pGWn6j+NEz7eULJge/a7Uu9MctMWaGVkA54IHGQ2CqSyytZ06AtsJp7BPA==</t>
  </si>
  <si>
    <t>2548126</t>
  </si>
  <si>
    <t>BB19-005</t>
  </si>
  <si>
    <t>TOOL KIT</t>
  </si>
  <si>
    <t>9a828f91-75bf-ee11-90af-000d3a05a1fe</t>
  </si>
  <si>
    <t>gB8Xv3VpYTdKiuBBeiOMsauyxOlTarlV2mhGoCjCawRIAkRwRoMrceOd4P+G8DymO5V+3SggBin1HoK3RhRJwg==</t>
  </si>
  <si>
    <t>254-9950</t>
  </si>
  <si>
    <t>B53-029</t>
  </si>
  <si>
    <t>2 HOOKS BUNGEE CORD, 18IN LONG, 8 MM DIAMETER</t>
  </si>
  <si>
    <t>9c828f91-75bf-ee11-90af-000d3a05a1fe</t>
  </si>
  <si>
    <t>1ir6wGBeAM0Gsm2QxXlzv5DSAvHxPOpk81QPDtUshoeOz2W2rEY4EmKCb8JrTjO7Xw7p4gcQeBzb5EOM07VHWA==</t>
  </si>
  <si>
    <t>255-6249</t>
  </si>
  <si>
    <t>A35-006</t>
  </si>
  <si>
    <t>O RING, 62MM BORE, 70MM OUTER DIAMETER 2R62X4V75</t>
  </si>
  <si>
    <t>9e828f91-75bf-ee11-90af-000d3a05a1fe</t>
  </si>
  <si>
    <t>caKXqKIGeOHoiHq/foio+lsie3F4G6F6MtvZFXWL0MJQWgNQbC+yV9Edsqi+3Q59yDpI4C+NIzVcPb+cLEXBuA==</t>
  </si>
  <si>
    <t>256-3991</t>
  </si>
  <si>
    <t>C01-017</t>
  </si>
  <si>
    <t>RELAY POWER 24V DC COIL 8A</t>
  </si>
  <si>
    <t>TE Connectivity</t>
  </si>
  <si>
    <t>8-1393215-1</t>
  </si>
  <si>
    <t>a0828f91-75bf-ee11-90af-000d3a05a1fe</t>
  </si>
  <si>
    <t>T0bDzBddPnsLKKPoYOYm/k77PGxor2eNWBaK2LAtgbtXlGovgGH0UiJnIXd6g83fdY/IA8gqMsjlOWCkRudjqg==</t>
  </si>
  <si>
    <t>2570093</t>
  </si>
  <si>
    <t>C59-008</t>
  </si>
  <si>
    <t>CONTACTOR 3P 2NO 2NC 35A 240V</t>
  </si>
  <si>
    <t>SC35BAA</t>
  </si>
  <si>
    <t>a2828f91-75bf-ee11-90af-000d3a05a1fe</t>
  </si>
  <si>
    <t>RomIvWL5C4Hqy17+7NUdeItuXnsoZEk4MbnROkAo/lRu5hIv/olM/MULce/1UNf1W7IqaAZlPamx7G+XtEruiw==</t>
  </si>
  <si>
    <t>2570204</t>
  </si>
  <si>
    <t>C59-016</t>
  </si>
  <si>
    <t>RELAY 4P 220V</t>
  </si>
  <si>
    <t>MY4N</t>
  </si>
  <si>
    <t>a4828f91-75bf-ee11-90af-000d3a05a1fe</t>
  </si>
  <si>
    <t>wyfWEPdPl9l/PM26H55sXcuvWMqT6swDiZhyapy4Vyzp6xf4c6Lffairq1uN3Sx0kucqXFFgexHFgsjrVfW01g==</t>
  </si>
  <si>
    <t>2570752</t>
  </si>
  <si>
    <t>C59-031</t>
  </si>
  <si>
    <t>RELAY G2R-2-SND DC24 - RS 794-8114</t>
  </si>
  <si>
    <t>G2R-2-SND</t>
  </si>
  <si>
    <t>a6828f91-75bf-ee11-90af-000d3a05a1fe</t>
  </si>
  <si>
    <t>TSx8mhknpaR9aUmrLAPK7FEB6rL+o3Hu5sU9E8/kf4FDhCkd/aG88MxT74Sg4hapTWc0+rrDSYU0Y6bYSRcmaA==</t>
  </si>
  <si>
    <t>2570891</t>
  </si>
  <si>
    <t>C59-012</t>
  </si>
  <si>
    <t>CONTACTOR 1NO 32A</t>
  </si>
  <si>
    <t>SC19AA</t>
  </si>
  <si>
    <t>a8828f91-75bf-ee11-90af-000d3a05a1fe</t>
  </si>
  <si>
    <t>WC3g35MDCTfDbQWXX2/eI3nBN5jzyW8/xeJWtXWZ4V7m9FaVG92AmcCTmFqofx5ua7fl4bZBAcf/sX9ykXjg/Q==</t>
  </si>
  <si>
    <t>25-712-10-007</t>
  </si>
  <si>
    <t>C05-010</t>
  </si>
  <si>
    <t>BAG K1 DISPOSABLE MICROFIBRE BAG PER 5 TO FIT KERSTAR KAV-15H VACUUM CLEANER</t>
  </si>
  <si>
    <t>aa828f91-75bf-ee11-90af-000d3a05a1fe</t>
  </si>
  <si>
    <t>0AKdRnYavS1ZV734u5QyLDihgyXsv/zJoookKZucmS8W3U50xTZ38JejWn3U6/Pv1/qPiP6utLBzyQtAkETSdg==</t>
  </si>
  <si>
    <t>2571458</t>
  </si>
  <si>
    <t>C59-020</t>
  </si>
  <si>
    <t>RELAY TERMINAL MODULE 2NO 2NC 24V</t>
  </si>
  <si>
    <t>RS42-DE</t>
  </si>
  <si>
    <t>ac828f91-75bf-ee11-90af-000d3a05a1fe</t>
  </si>
  <si>
    <t>lh50Cz/MOu7Kp/4aU6ZRAOQyN/6Ks1pqsqluLuH+Sv5QkXB5cBGc3Il/SKSkB+LgH8o/c3bChFDhRzYRCNv1Lw==</t>
  </si>
  <si>
    <t>2571460</t>
  </si>
  <si>
    <t>C59-024</t>
  </si>
  <si>
    <t>RELAY 8PIN 24V 5A</t>
  </si>
  <si>
    <t>G2R-2-SN</t>
  </si>
  <si>
    <t>ae828f91-75bf-ee11-90af-000d3a05a1fe</t>
  </si>
  <si>
    <t>f7DtQu69KMxSg5Icg6wmsZY5/oU5EGSVT7dCh0Kc1UT/YmWb9Ed4h3XtZVU4hPkxFun0QJtQPc/Kg3JhB2bkcw==</t>
  </si>
  <si>
    <t>2571654</t>
  </si>
  <si>
    <t>C59-036</t>
  </si>
  <si>
    <t>AUXILIARY CONTACT 2NC 10A 600V</t>
  </si>
  <si>
    <t>SZ-A02</t>
  </si>
  <si>
    <t>b0828f91-75bf-ee11-90af-000d3a05a1fe</t>
  </si>
  <si>
    <t>kKGHOILiCPoxZgLiBTk3ffAP2pTB7gK1LdEDYZnEd4cHwpKN5I6WpGcrX/DFa59ozRGTIoqIbsLOJvwd59gc+Q==</t>
  </si>
  <si>
    <t>2571739</t>
  </si>
  <si>
    <t>C59-003</t>
  </si>
  <si>
    <t>MAGNETIC RELAY 5A AC200V</t>
  </si>
  <si>
    <t>CP30FS-3P005</t>
  </si>
  <si>
    <t>b2828f91-75bf-ee11-90af-000d3a05a1fe</t>
  </si>
  <si>
    <t>bzYu5BIRJaNGL/mHE3Ma6u4A1NFKKEJTd6v91mPzwSHZY0Lk3cLdxP0KppAOsDs9fzrMLcBZ2qe4cAT/9GJiAA==</t>
  </si>
  <si>
    <t>257-3566</t>
  </si>
  <si>
    <t>C28-025</t>
  </si>
  <si>
    <t>SWITCH DISCONNECTOR 3P 50A</t>
  </si>
  <si>
    <t>VCF3GE</t>
  </si>
  <si>
    <t>b4828f91-75bf-ee11-90af-000d3a05a1fe</t>
  </si>
  <si>
    <t>WR8PpERcfc3IJRXhks+F7KWT+Uz2T2quyX9JAR6vOw3/YLZlgFIL0youGUeSpESskvJDzJkaI+h84kOiDGgmYw==</t>
  </si>
  <si>
    <t>257-3588</t>
  </si>
  <si>
    <t>C28-018</t>
  </si>
  <si>
    <t>SWITCH DISCONNECTOR 3P 63A</t>
  </si>
  <si>
    <t>VCF4GE</t>
  </si>
  <si>
    <t>b6828f91-75bf-ee11-90af-000d3a05a1fe</t>
  </si>
  <si>
    <t>FvFWGwk+B6ZtNIov/cK+KYcTK2Oh7k77d6jnLwgaT9K3h6Dwob+gUSVZcbF+l3A8hi2eVeAbp8nFftOoJpeltg==</t>
  </si>
  <si>
    <t>257-7990</t>
  </si>
  <si>
    <t>BB03-001</t>
  </si>
  <si>
    <t>BARREL NIPPLE 1/2" MALE</t>
  </si>
  <si>
    <t>b8828f91-75bf-ee11-90af-000d3a05a1fe</t>
  </si>
  <si>
    <t>OSY2jVG0a/mpZuW2LgOJCKbnbwYYyKQQnO0VAPmb7VVcUOGw+MlBWPca3nKhsKw+Qo2i5/xypyZfJCIx1G/cFg==</t>
  </si>
  <si>
    <t>257842</t>
  </si>
  <si>
    <t>C03-023</t>
  </si>
  <si>
    <t>SWITCH PRESSURE DIFFERENTIAL KS 150 A2-7 AU-M-V9 FA-SE PA CE 257842</t>
  </si>
  <si>
    <t>Karl Dungs GmbH &amp; Co. KG</t>
  </si>
  <si>
    <t>ba828f91-75bf-ee11-90af-000d3a05a1fe</t>
  </si>
  <si>
    <t>auFn+GXNnvyKPaT4NyC7dDIYBjD9B+EguOF+kq+jhLMSpnIPrpD36X47FqMok9mBgAB7329e7xs8u/5UP6bXpw==</t>
  </si>
  <si>
    <t>258094</t>
  </si>
  <si>
    <t>AA06-009</t>
  </si>
  <si>
    <t>CABLE CAUSTIC GAUGE 0-11 BAR 100MM, 1/2", MAKE ON R+(SM GAUGE)</t>
  </si>
  <si>
    <t>bc828f91-75bf-ee11-90af-000d3a05a1fe</t>
  </si>
  <si>
    <t>ECy50KYg66r6fcZBRL5f13F1vr9/ce1xPUX8mJkJr+HIfg4nuvL8FrOK+wyiFVsvEagv2DMucPx4S1e3+yd+Dw==</t>
  </si>
  <si>
    <t>BB29-007</t>
  </si>
  <si>
    <t>TIMING BELT 1200MM 8M-04</t>
  </si>
  <si>
    <t>be828f91-75bf-ee11-90af-000d3a05a1fe</t>
  </si>
  <si>
    <t>VL2vqHJarTWnnWlvPq5WPz6fllidqdkw4ZmqquwsQcxgGZC5v6wzexfZpKId8j9kAhg643acUgihjYg8zR53Cw==</t>
  </si>
  <si>
    <t>2588421</t>
  </si>
  <si>
    <t>BB26-029</t>
  </si>
  <si>
    <t>BELLOWS</t>
  </si>
  <si>
    <t>c0828f91-75bf-ee11-90af-000d3a05a1fe</t>
  </si>
  <si>
    <t>YDd1slmtH0TyjgOpI+7rPgSBF9dGIruE02bkiN2yijaMz2YlwNQ4bjxgRC6ypQlFagUfDAc4IDcg406FFXW9Pg==</t>
  </si>
  <si>
    <t>2588423</t>
  </si>
  <si>
    <t>BB20-003</t>
  </si>
  <si>
    <t>Y AXIS GAURD LASER COVER GUARD CONCERTINA GUIDE</t>
  </si>
  <si>
    <t>c6828f91-75bf-ee11-90af-000d3a05a1fe</t>
  </si>
  <si>
    <t>MF49AlNqUfIdOicnUUAZ4klQhhJK67sv1H47xYvudnrMpBpaXWrRVkNf7bq38LOfcm74tC3MnMIA7KDNuxQgjQ==</t>
  </si>
  <si>
    <t>2598747</t>
  </si>
  <si>
    <t>BB29-005</t>
  </si>
  <si>
    <t>MEASURING PROBE FOR WORKPIECE TESTING</t>
  </si>
  <si>
    <t>cb828f91-75bf-ee11-90af-000d3a05a1fe</t>
  </si>
  <si>
    <t>2+OcV2AzlMppTCwO8NpXlozhO0ZvsNuEhomk1ONuQEiq+Txdg+VmS+Kzp4c18BlPm/4fFs4hbiT+rPgRwMD/4A==</t>
  </si>
  <si>
    <t>25MM COPPER ELBOW</t>
  </si>
  <si>
    <t>D29-034</t>
  </si>
  <si>
    <t>25MM COPPER ELBOW SAUER</t>
  </si>
  <si>
    <t>cd828f91-75bf-ee11-90af-000d3a05a1fe</t>
  </si>
  <si>
    <t>3A3Tdj3opwL9Cf8Us70t1lS7wfueHVhIWhXfEwz5zmjY4K0LTc9w2dZgsYPICFp7zP3Jn425jXPH6RaSmcyltw==</t>
  </si>
  <si>
    <t>25MMO/D</t>
  </si>
  <si>
    <t>C10-011</t>
  </si>
  <si>
    <t>CERAMIC INSULATOR</t>
  </si>
  <si>
    <t>cf828f91-75bf-ee11-90af-000d3a05a1fe</t>
  </si>
  <si>
    <t>1fABBSubbmKkvg1QhSnPHK9rQNzz71tLsMQ1HEJj7yW91VvZ69eqO/hwVsubPsE2gJdV44jq69vWLBpL7frqSA==</t>
  </si>
  <si>
    <t>25T10/6300-Z-027-42334</t>
  </si>
  <si>
    <t>A04-016</t>
  </si>
  <si>
    <t>BELT TIMING 63 TEETH 630MM X 25.4MM</t>
  </si>
  <si>
    <t>BRECOflex Co., L.L.C.</t>
  </si>
  <si>
    <t>25T10/6300</t>
  </si>
  <si>
    <t>d1828f91-75bf-ee11-90af-000d3a05a1fe</t>
  </si>
  <si>
    <t>A69A0ZYyWC7HvEiPHuVPrQMQm9YNWIR0z4JpUmDQ0ejyLjwopl6HFj6CtH3n1yhYt31aLeS+474gStEXzEar6Q==</t>
  </si>
  <si>
    <t>25X45X7.5MM</t>
  </si>
  <si>
    <t>A47-023</t>
  </si>
  <si>
    <t>BALL-VALVE SEAL 25MM X45MM X 7.5MM</t>
  </si>
  <si>
    <t>25MM X45MM X 7.5MM</t>
  </si>
  <si>
    <t>d3828f91-75bf-ee11-90af-000d3a05a1fe</t>
  </si>
  <si>
    <t>Cs5UtPk3SOexxi6dFUf++0r/vtu26LIzaG0LUw2EJ0eGrQnrfhW+iP8Uy65rcQM+OW4uErmYgTNQ6O9gNQeJVQ==</t>
  </si>
  <si>
    <t>2601610</t>
  </si>
  <si>
    <t>D28-043</t>
  </si>
  <si>
    <t>USB KEY MODE 3 (DMG)</t>
  </si>
  <si>
    <t>d7828f91-75bf-ee11-90af-000d3a05a1fe</t>
  </si>
  <si>
    <t>3nbkXiG5FbQeJilOTwfzyKXeNTYf4O8z5XpdCiAoNHt5zlFMnopKowRS5OVtSdtK+WBfuXi/biCBsoq6t1Srlg==</t>
  </si>
  <si>
    <t>26050199</t>
  </si>
  <si>
    <t>D28-003</t>
  </si>
  <si>
    <t>SCREW SOCKET HEAD M6 X 20MM Y03 Z AXIS PARTS</t>
  </si>
  <si>
    <t>M6 X 20MM</t>
  </si>
  <si>
    <t>d9828f91-75bf-ee11-90af-000d3a05a1fe</t>
  </si>
  <si>
    <t>ynDiRQT27atI/WLREkcL01PqoSyQSJPurMQoEXY34bmVxQ/aSwpvIMo7JzPu8W3BiOqgakfkVQqT/t2hQCoPeQ==</t>
  </si>
  <si>
    <t>26050200</t>
  </si>
  <si>
    <t>D28-006</t>
  </si>
  <si>
    <t>SCREW SOCKET CAP M6 X 20MM</t>
  </si>
  <si>
    <t>db828f91-75bf-ee11-90af-000d3a05a1fe</t>
  </si>
  <si>
    <t>nS5iPieRhgFJ95LOwft/MpOzpefAhySLLHs2BRx0SbhtpzhE6aFanMc5vv1SFGZMCd6GmQd5ONYkdwPrOY6ENA==</t>
  </si>
  <si>
    <t>26050244</t>
  </si>
  <si>
    <t>D28-004</t>
  </si>
  <si>
    <t>SCREW S9CKET CAP M10 X 30MM</t>
  </si>
  <si>
    <t>M10 X 30MM</t>
  </si>
  <si>
    <t>dd828f91-75bf-ee11-90af-000d3a05a1fe</t>
  </si>
  <si>
    <t>zw+h2ckxtafmhIBwlDMAEmeZLageWHrxt51hznRBxKK0oSIB/AhIDLQ+xuxUUKIlyq/AgM4I8Dg657ff0yLtvQ==</t>
  </si>
  <si>
    <t>2605200</t>
  </si>
  <si>
    <t>D28-030</t>
  </si>
  <si>
    <t>RING PTFE 28.5MM X 24.2MM</t>
  </si>
  <si>
    <t>df828f91-75bf-ee11-90af-000d3a05a1fe</t>
  </si>
  <si>
    <t>/y5p/F/jxIa5P2U4G+Y+M4SSnOy2ez/TnSW0iQD+8b1nJjdmjE/ngGtNJt9wv5n4J9GHY97yGPQ/tLgcWjxfcw==</t>
  </si>
  <si>
    <t>2606386</t>
  </si>
  <si>
    <t>D29-040</t>
  </si>
  <si>
    <t>GRUB SCREW M5 X 10MM LASAG LASER</t>
  </si>
  <si>
    <t>M5 X 10MM</t>
  </si>
  <si>
    <t>e9828f91-75bf-ee11-90af-000d3a05a1fe</t>
  </si>
  <si>
    <t>fXAWyGsPhl7XzgXK56h6Lu9G5Fm8ZfYwZjIQGjfKprHmO9TLPnvXjRY07AMyU6VuKKlKcxj4yb3PlnTDha+zog==</t>
  </si>
  <si>
    <t>2612015</t>
  </si>
  <si>
    <t>C59-021</t>
  </si>
  <si>
    <t>KS-2-A-S-10520</t>
  </si>
  <si>
    <t>eb828f91-75bf-ee11-90af-000d3a05a1fe</t>
  </si>
  <si>
    <t>3mnyIOoVc9bE/BqHAee2CueDxDTfbubPrUxBaCz5hORjldCq2QSHlFw/Qn0rcxzo/CO/fxWWzjgdguAhJvVvrA==</t>
  </si>
  <si>
    <t>2613037</t>
  </si>
  <si>
    <t>C59-029</t>
  </si>
  <si>
    <t>LIMIT SWITCH 1NF 1NO</t>
  </si>
  <si>
    <t>XCSPA591</t>
  </si>
  <si>
    <t>ed828f91-75bf-ee11-90af-000d3a05a1fe</t>
  </si>
  <si>
    <t>Ew0neL6TDtEGfhiseslUITvAAtR4JFUSAMKYDLB0yMLbtg+D2eUfyGbjpEUMpdmFzEjqhKAM/rICs9kLu9KhPw==</t>
  </si>
  <si>
    <t>2613039</t>
  </si>
  <si>
    <t>C59-037</t>
  </si>
  <si>
    <t>SENSOR FOR SAFETY SWITCH</t>
  </si>
  <si>
    <t>XCSZ11</t>
  </si>
  <si>
    <t>ef828f91-75bf-ee11-90af-000d3a05a1fe</t>
  </si>
  <si>
    <t>wucomD8u5+QWh3BHzr8IH2y8POCRiRmykYD4wWcaddJySftXsdtIxjDr9bCK6Muq5XaptybR4tCsGzAMYXwqQw==</t>
  </si>
  <si>
    <t>2619669</t>
  </si>
  <si>
    <t>BB41-007</t>
  </si>
  <si>
    <t>BATTERY LITHIUM 3V CR1/2 AA</t>
  </si>
  <si>
    <t>A5E00331143</t>
  </si>
  <si>
    <t>f1828f91-75bf-ee11-90af-000d3a05a1fe</t>
  </si>
  <si>
    <t>d+NYxqLrw4xI7V0eBiOmdIUZgRxwQ9Hz2wrSO34AMBPLrGKf7Qe9GMsLfwnqByaXOYj7cQPysV19VI7UcGcITA==</t>
  </si>
  <si>
    <t>2622349</t>
  </si>
  <si>
    <t>A41-008</t>
  </si>
  <si>
    <t>FOCUSSING LENS SPHERICAL-PLAN-CONV  FOCAL LENGTH F170* DOUBLE SIDED WAVE LENGTH 1064NM</t>
  </si>
  <si>
    <t>CVI Laser Optics</t>
  </si>
  <si>
    <t>D30-026</t>
  </si>
  <si>
    <t>f5828f91-75bf-ee11-90af-000d3a05a1fe</t>
  </si>
  <si>
    <t>EZ8jPmyP/X9ZfNknwOba+K6qMVyebQbiw8pnnlG4/aBIqsSd6av5z+DKoRcwF6VPHUBOxsG7F9bCg4etE9i91g==</t>
  </si>
  <si>
    <t>262-3165</t>
  </si>
  <si>
    <t>D30-046</t>
  </si>
  <si>
    <t>IN-LINE THERMOCOUPLE CONNECTOR FOR USE WITH THERMOCOUPLE, STANDARD, IEC STANDARD</t>
  </si>
  <si>
    <t>fd828f91-75bf-ee11-90af-000d3a05a1fe</t>
  </si>
  <si>
    <t>Fl3aW25L1YW1eOIJWWTzhQgQlCRFmgCYPyZaK4LbabOGncu6tIIs5M2TnLE0hlexGnUNgVooEkykneUwVCxh2w==</t>
  </si>
  <si>
    <t>2632421</t>
  </si>
  <si>
    <t>D29-030</t>
  </si>
  <si>
    <t>CAMERA CCD 1/2 U1220SE-M-GL</t>
  </si>
  <si>
    <t>IDS</t>
  </si>
  <si>
    <t>UI-122OSE-M-GL</t>
  </si>
  <si>
    <t>ff828f91-75bf-ee11-90af-000d3a05a1fe</t>
  </si>
  <si>
    <t>DSWaGcJth0YKuWaJRb3/B8KfB9DOIENnmqEF93MUYQcbVCxLzbikht7CANRHjJFCRPN6mhPZ/GQsCA9E/HhfYQ==</t>
  </si>
  <si>
    <t>263-5995</t>
  </si>
  <si>
    <t>S2A-001</t>
  </si>
  <si>
    <t>MOTOR SERVO 24V 30 W 1600 RPM  263-5995</t>
  </si>
  <si>
    <t>01838f91-75bf-ee11-90af-000d3a05a1fe</t>
  </si>
  <si>
    <t>qgQAetyl/FncyRyR/KmnNkernQkTSnByD4xnYhJmHPDRfyBQ29m92nOX1JMuADQWXvxyCrjwCLaoIOvWBrj0tQ==</t>
  </si>
  <si>
    <t>263-7705</t>
  </si>
  <si>
    <t>C01-030</t>
  </si>
  <si>
    <t>FAN AXIAL 80MM X 80MM X 38MM, 36M/H, 8W, 115 V AC</t>
  </si>
  <si>
    <t>8830N</t>
  </si>
  <si>
    <t>03838f91-75bf-ee11-90af-000d3a05a1fe</t>
  </si>
  <si>
    <t>ilBHYE5TPpS3cCcAS0EcwWj6CVSEpeT//PEfZtGqibs2x9tnZy7aY7a2AnTIn+LroFPMVqVyd5rbhbNSc0w/qw==</t>
  </si>
  <si>
    <t>2638505</t>
  </si>
  <si>
    <t>D28-027</t>
  </si>
  <si>
    <t>SEALING RING 85MM X 59MM</t>
  </si>
  <si>
    <t>05838f91-75bf-ee11-90af-000d3a05a1fe</t>
  </si>
  <si>
    <t>5DV2OX7n0cq5NG0mdq4Pol37fEsWN4gwlX5H0L1nJXdDginwtxgBYJtR1ITvmK++wcWaSJOq3cglQf6idu8fkQ==</t>
  </si>
  <si>
    <t>2638775</t>
  </si>
  <si>
    <t>BB19-014</t>
  </si>
  <si>
    <t>FLAP PERFORMANCE MEASUREMENT</t>
  </si>
  <si>
    <t>07838f91-75bf-ee11-90af-000d3a05a1fe</t>
  </si>
  <si>
    <t>nh+33VQ7q3drHmCDFnw6FCXQGWcwxuIWQVT7F9BqQPzBuSeHTJfyJi/0JEJgL+pX5HnuUxT8XozereKgjsM6mg==</t>
  </si>
  <si>
    <t>2643624</t>
  </si>
  <si>
    <t>C59-028</t>
  </si>
  <si>
    <t>SWITCHING REGULATOR</t>
  </si>
  <si>
    <t>COSEL</t>
  </si>
  <si>
    <t>LDA 15W-24-Y</t>
  </si>
  <si>
    <t>09838f91-75bf-ee11-90af-000d3a05a1fe</t>
  </si>
  <si>
    <t>5b0T/MeUkfCPBJ/VpT488WZSmkLO8V/0VRrYBIusnXbD6kyMIQ1nJ2ETJXRxr+ej9Cd5pjFC0oQ+wbubCeF5rg==</t>
  </si>
  <si>
    <t>2644119</t>
  </si>
  <si>
    <t>C59-004</t>
  </si>
  <si>
    <t>SWITCHING POWER SUPPLY 103W 24V</t>
  </si>
  <si>
    <t>TDK-LAMBDA</t>
  </si>
  <si>
    <t>ZWS100AF-24/J EHFP</t>
  </si>
  <si>
    <t>0b838f91-75bf-ee11-90af-000d3a05a1fe</t>
  </si>
  <si>
    <t>HH7AExxVks+NEOYeysWDViWUqGE85VznLghTFinAlkDP94cBPQp9Xq0+LQE1LRhPleJ1a0CB7jNj/wEgR8bL7A==</t>
  </si>
  <si>
    <t>2644739</t>
  </si>
  <si>
    <t>C59-009</t>
  </si>
  <si>
    <t>ZWS150AF-24/J</t>
  </si>
  <si>
    <t>0f838f91-75bf-ee11-90af-000d3a05a1fe</t>
  </si>
  <si>
    <t>GteNHuDKisDMoZg1h+mXIPU80qYDR0IKticlhNUiNRQBk5m+2Ugl+igoH3zkBvmZ+3bNwkfdJQaLL6DOa3vBQA==</t>
  </si>
  <si>
    <t>2650117450V</t>
  </si>
  <si>
    <t>BB19-007</t>
  </si>
  <si>
    <t>SWIVEL UNIT</t>
  </si>
  <si>
    <t>2650117450</t>
  </si>
  <si>
    <t>11838f91-75bf-ee11-90af-000d3a05a1fe</t>
  </si>
  <si>
    <t>s1VsIQvERqxh1dr0N+P9zx2ocIdWEeZ6z4hvKpuohPAkAYW2jA+9pt/t1g288rUfxu62vAzFMlSa3DkSx0lAGQ==</t>
  </si>
  <si>
    <t>2652390</t>
  </si>
  <si>
    <t>C59-015</t>
  </si>
  <si>
    <t>SCREW TERMINAL RELAY SOCKET 2P</t>
  </si>
  <si>
    <t>P2RF-08-E</t>
  </si>
  <si>
    <t>13838f91-75bf-ee11-90af-000d3a05a1fe</t>
  </si>
  <si>
    <t>F6qlIZVS5Ix9jI3mOs2QNIgs4xIdD3gLkJevTXRZZlxGkX6NtFBh6a9G13R5rC3xfZPAsyKRiI6Dp4vqTN5wjw==</t>
  </si>
  <si>
    <t>2653766</t>
  </si>
  <si>
    <t>C59-001</t>
  </si>
  <si>
    <t>SWITCHING REGULATOR 30W 12V</t>
  </si>
  <si>
    <t>ZWS30-12/J EHFP</t>
  </si>
  <si>
    <t>15838f91-75bf-ee11-90af-000d3a05a1fe</t>
  </si>
  <si>
    <t>FdpkXwTQJgQEPkJSyE8doHGaUHLRiqw6149a4gxE7qIxywQ0M9NFVV9rDXbAvywexCwqShS7h6DAY+odK3GJGg==</t>
  </si>
  <si>
    <t>2655899</t>
  </si>
  <si>
    <t>C59-027</t>
  </si>
  <si>
    <t>SWITCH REGULATOR 240V</t>
  </si>
  <si>
    <t>ZWS75AF-5/J</t>
  </si>
  <si>
    <t>17838f91-75bf-ee11-90af-000d3a05a1fe</t>
  </si>
  <si>
    <t>St+mTIYUPluPh6UH32uGNv15SPRHLnoqtpEIEX5a56GSvgFNWQO3aDHXjsF6ldtEipNgG6gxwLRRupSnZRwbkg==</t>
  </si>
  <si>
    <t>2656111</t>
  </si>
  <si>
    <t>C59-023</t>
  </si>
  <si>
    <t>FLASH DISK FOR FLB-05</t>
  </si>
  <si>
    <t>MFD10P-008GS</t>
  </si>
  <si>
    <t>HAGIWARA SOLUTIONS</t>
  </si>
  <si>
    <t>19838f91-75bf-ee11-90af-000d3a05a1fe</t>
  </si>
  <si>
    <t>YHrUYfYaNKBWzOzPonrmevqGuK/paDsuTc+OfeDWwrgU5MvUZpZ4OJ/ql2XlCLcNqcWHHMn+eYphNtqXHvpU3w==</t>
  </si>
  <si>
    <t>2674762</t>
  </si>
  <si>
    <t>BB19-016</t>
  </si>
  <si>
    <t>SET OF ADJUSTMENT GUIDES</t>
  </si>
  <si>
    <t>1b838f91-75bf-ee11-90af-000d3a05a1fe</t>
  </si>
  <si>
    <t>B7GoLa72lfzRZSSvDH/0K11O5a+FZeODl5vWcRDnPqTi0Hunmi7+7eQvUHpoVpzpy5k/WRzl+50psL62ZzisQQ==</t>
  </si>
  <si>
    <t>2680966</t>
  </si>
  <si>
    <t>BB19-004</t>
  </si>
  <si>
    <t>MAIN CONTROLLER LASER SYSTEM</t>
  </si>
  <si>
    <t>MC/07</t>
  </si>
  <si>
    <t>1d838f91-75bf-ee11-90af-000d3a05a1fe</t>
  </si>
  <si>
    <t>ivHa59LAX52oQUik1OYwLMIep4E3yQghMQpXsQ6JgLG9Dyy5JSoyqkJ41rmVB5B36VlkbZH0/qMmm9HkJSDgfg==</t>
  </si>
  <si>
    <t>2681061</t>
  </si>
  <si>
    <t>D29-035</t>
  </si>
  <si>
    <t>OPTICS FINAL LENS DMG MORI</t>
  </si>
  <si>
    <t>1f838f91-75bf-ee11-90af-000d3a05a1fe</t>
  </si>
  <si>
    <t>zR1PE6TnW/V6yfBDaW2+xFyGUDEbFTwcYCSigkTL7KTaQeQNcbLvbQ/71V0dBeLwhGCvVouykvJeLM7GrXYl4w==</t>
  </si>
  <si>
    <t>2681900</t>
  </si>
  <si>
    <t>BB19-011</t>
  </si>
  <si>
    <t>ALLIGNMENT TOOL</t>
  </si>
  <si>
    <t>21838f91-75bf-ee11-90af-000d3a05a1fe</t>
  </si>
  <si>
    <t>owpP/NmOyvqr6/UUBpmqMabNb2YIHJ9cATGVOHlGyz9dNkzNCrDnyH8ljSD3SjrLW55pr63XSP5SkEW8CSdl9g==</t>
  </si>
  <si>
    <t>2687445</t>
  </si>
  <si>
    <t>D29-051</t>
  </si>
  <si>
    <t>HANDRADEL *DMG-HBG*1KAN*3.5M 2687445</t>
  </si>
  <si>
    <t>23838f91-75bf-ee11-90af-000d3a05a1fe</t>
  </si>
  <si>
    <t>qnAkbDJeHKqQ1hVc8Imi3pM26yC0yfys3O8LAQd7RNQ34qUsh1gxc98p6nR/WqCjkHu4Oh/ha9N0TzQ+3oKafQ==</t>
  </si>
  <si>
    <t>26923</t>
  </si>
  <si>
    <t>C58-031</t>
  </si>
  <si>
    <t>AUXILIARY CONTACT NO/NC 6 A</t>
  </si>
  <si>
    <t>25838f91-75bf-ee11-90af-000d3a05a1fe</t>
  </si>
  <si>
    <t>gQWKYFOrjXwbktsF3wnDyPE36nxTbmAUcQq3VHQb0long2ysMc430KMSA/qAIlt1yZvX9aowHeG3Vn4/QgsCyw==</t>
  </si>
  <si>
    <t>2695227</t>
  </si>
  <si>
    <t>BB19-001</t>
  </si>
  <si>
    <t>ELECTROPNEUMATIC CONTROL UNIT</t>
  </si>
  <si>
    <t>ER-070445</t>
  </si>
  <si>
    <t>27838f91-75bf-ee11-90af-000d3a05a1fe</t>
  </si>
  <si>
    <t>YtOKKtPu0VhH9jPfh5xsIBMJKXUmBX6Fj/ezhHviPqw4B1YTH2GUNDWVvLwzxm0g0G1N4kiP8m3EHniJq6B3mA==</t>
  </si>
  <si>
    <t>26X63X2MM</t>
  </si>
  <si>
    <t>A46-020</t>
  </si>
  <si>
    <t>PTFE DISCS 26MM X 63MM X 2MM</t>
  </si>
  <si>
    <t>26MM X 63MM X 2MM</t>
  </si>
  <si>
    <t>29838f91-75bf-ee11-90af-000d3a05a1fe</t>
  </si>
  <si>
    <t>z4Z5BzxXhS3MI5PCbMA2Y4fnnFi+felCY0M5V4ofKISRHea1zS8zDwH+jF1lE8IWipeBFKSkGcgznBtuUxX8sg==</t>
  </si>
  <si>
    <t>2702855</t>
  </si>
  <si>
    <t>A41-004</t>
  </si>
  <si>
    <t>FILTER REGULATOR</t>
  </si>
  <si>
    <t>0821303536</t>
  </si>
  <si>
    <t>2b838f91-75bf-ee11-90af-000d3a05a1fe</t>
  </si>
  <si>
    <t>OpSo6g2bVoTUHztfSKXnE3bjJaCWfJr9O82lXBW+E9DHL+1hjAJvn/FWLVthi9zZjgLQP7DWobTzvoA7npxw4g==</t>
  </si>
  <si>
    <t>2704401</t>
  </si>
  <si>
    <t>D28-047</t>
  </si>
  <si>
    <t>6MM PUSH FIT Y ADAPTOR CRQSY-6</t>
  </si>
  <si>
    <t>130657</t>
  </si>
  <si>
    <t>31838f91-75bf-ee11-90af-000d3a05a1fe</t>
  </si>
  <si>
    <t>EwZ1onVQKMC74QuwA7SIum6fj05FwqCUZC7a45YVuhAQKVyirltuiojv7H7S2xVMpkzBwFDbU1IX9A+Qtf6WWg==</t>
  </si>
  <si>
    <t>27066591</t>
  </si>
  <si>
    <t>D28-002</t>
  </si>
  <si>
    <t>PUFFER D18X7,5 M6X16 NR-65SH</t>
  </si>
  <si>
    <t>33838f91-75bf-ee11-90af-000d3a05a1fe</t>
  </si>
  <si>
    <t>HNb78trwM2rYWMipyaZxXsi9LBw/G3mGp7HXz8iICdnGWhpAIvnDhz29iqw+Dy3FY/ggoiZkcuuvOcSOvYv9OQ==</t>
  </si>
  <si>
    <t>27068357</t>
  </si>
  <si>
    <t>D29-041</t>
  </si>
  <si>
    <t>SLEEVE CLAMPING DSL 25.37 SPIETH WORKHOLDING</t>
  </si>
  <si>
    <t>SPIETH</t>
  </si>
  <si>
    <t>K-11202501</t>
  </si>
  <si>
    <t>37838f91-75bf-ee11-90af-000d3a05a1fe</t>
  </si>
  <si>
    <t>+nE/ja7apVXp4HTdhCG7e/qOO7Qn/YhCvskMjgbQq3wuq2XJFRIw3Rs/x96wpAyWtn7pZM+hVKsm3tuY3M//nA==</t>
  </si>
  <si>
    <t>2707592</t>
  </si>
  <si>
    <t>D28-048</t>
  </si>
  <si>
    <t>6MM PUSH FIT TO 1/8 BSP ELBOW</t>
  </si>
  <si>
    <t>153046</t>
  </si>
  <si>
    <t>39838f91-75bf-ee11-90af-000d3a05a1fe</t>
  </si>
  <si>
    <t>SbrQXarjeYUlQHd62LNrKZ7fnGYCPnnDtnR/LucL3+aJpHvRPrrOI+SLJE9lRGO8c7CltFSyythwmw7KWnnPlw==</t>
  </si>
  <si>
    <t>27077210</t>
  </si>
  <si>
    <t>D28-032</t>
  </si>
  <si>
    <t>ADJUSTING NUT M3 X1, 5 DMG MORI</t>
  </si>
  <si>
    <t>3f838f91-75bf-ee11-90af-000d3a05a1fe</t>
  </si>
  <si>
    <t>RM4lqoF3QQnlezh9u12LJ2q7ptf9f8kiVXzI/wd/qNChOYvAh1kPKra+Iqig6AgfncX5iw0WI1MBhLJCYrjCmA==</t>
  </si>
  <si>
    <t>27078222</t>
  </si>
  <si>
    <t>A41-012</t>
  </si>
  <si>
    <t>FILTER FINE</t>
  </si>
  <si>
    <t>41838f91-75bf-ee11-90af-000d3a05a1fe</t>
  </si>
  <si>
    <t>+xfs65efeHW5phOSTQnUY3Jc6aJHCBKCXXgMZuhoBKUuDyJGpsf0EQoxF4Tu8N5fERR+SJ6uWUA/3XYzj3ajdQ==</t>
  </si>
  <si>
    <t>27078530</t>
  </si>
  <si>
    <t>A41-006</t>
  </si>
  <si>
    <t>VALVE SOLENOID DIRECT CONTROL 24V DC</t>
  </si>
  <si>
    <t>1 827 414 813</t>
  </si>
  <si>
    <t>43838f91-75bf-ee11-90af-000d3a05a1fe</t>
  </si>
  <si>
    <t>cItfAk9CXyBDiHdV29N2z6PelFIiYmBkzuT9z7Ya9+e8OicZdaeq9MxELvaGnsIp9azKVvIwxpybigMvtwVy2g==</t>
  </si>
  <si>
    <t>27078531</t>
  </si>
  <si>
    <t>D28-040</t>
  </si>
  <si>
    <t>VALVE SOLENOID PNEUMATIC 24V</t>
  </si>
  <si>
    <t>45838f91-75bf-ee11-90af-000d3a05a1fe</t>
  </si>
  <si>
    <t>ozkUhvF8XSrDdiAX/3v0mbg/bQKHq1mbIVSYQ/QHJgUu0prU2KBCEi0ikYyaenz2NyA3zWO7A8lGb3TEj6ZVuw==</t>
  </si>
  <si>
    <t>27078559</t>
  </si>
  <si>
    <t>D29-062</t>
  </si>
  <si>
    <t>MODULE LIGHTING LAMP CONTROL TRANSFORMER</t>
  </si>
  <si>
    <t>VOSSLOH</t>
  </si>
  <si>
    <t>L36II.207</t>
  </si>
  <si>
    <t>47838f91-75bf-ee11-90af-000d3a05a1fe</t>
  </si>
  <si>
    <t>i+njmwyjyRGJX1xp5lBzzQiOZZKUkOYryuspXWmMf1Xhp4I09hHNFx6gSjuQ5lALnYr261jF/8Fgq0/SNSCmGA==</t>
  </si>
  <si>
    <t>27078983</t>
  </si>
  <si>
    <t>D28-028</t>
  </si>
  <si>
    <t>6MM PUSH FIT TO 1/4BSP STRAIGHT (DMG)</t>
  </si>
  <si>
    <t>49838f91-75bf-ee11-90af-000d3a05a1fe</t>
  </si>
  <si>
    <t>ISPToeI3O7YreO2m8jFDkBBclRCPJ5R3/5qxAbMtmsHA4sFYi9B/9z7tf5bfXd8xYtFX8cbGTbTElnT80zVCIg==</t>
  </si>
  <si>
    <t>27081316</t>
  </si>
  <si>
    <t>D29-003</t>
  </si>
  <si>
    <t>LAMP TUBE, OSRAM DULUX L 36 W</t>
  </si>
  <si>
    <t>DULUX L</t>
  </si>
  <si>
    <t>4b838f91-75bf-ee11-90af-000d3a05a1fe</t>
  </si>
  <si>
    <t>CY84UVtkcxPXdOeYzgB8lE625q9N+EhxxjZ1tYRJQreav6Z9GrPK0w9YGuhXuLedP84kYNuf7BswHicTfkdAdw==</t>
  </si>
  <si>
    <t>27081319</t>
  </si>
  <si>
    <t>A41-005</t>
  </si>
  <si>
    <t>STARTER LIGHT ECOCLICK 240V 4 - 65W</t>
  </si>
  <si>
    <t>S10</t>
  </si>
  <si>
    <t>4d838f91-75bf-ee11-90af-000d3a05a1fe</t>
  </si>
  <si>
    <t>ZJt/+mUluqsLWoEqKsIaKnp9hPXeXpMDHqL3RZep8ImUU2XurPjEuSWt3gbGDtPMXX88fHQFRtpQxFlerdDIkw==</t>
  </si>
  <si>
    <t>27081319 00</t>
  </si>
  <si>
    <t>D28-066J</t>
  </si>
  <si>
    <t>STARTER 4 - 65W SINGLE</t>
  </si>
  <si>
    <t>4f838f91-75bf-ee11-90af-000d3a05a1fe</t>
  </si>
  <si>
    <t>val1SopryFf1f0jKrVXO4pqvvNMCCpRmxxameyGmZ1744NNsV2CMYEycoad9rZRN4Jjibg9G26/wi3odVpV/tw==</t>
  </si>
  <si>
    <t>27082845</t>
  </si>
  <si>
    <t>A41-013</t>
  </si>
  <si>
    <t>COIL SOLENOID 24V DC 4.4W</t>
  </si>
  <si>
    <t>51838f91-75bf-ee11-90af-000d3a05a1fe</t>
  </si>
  <si>
    <t>ERXtcLexpcMQwHs1lz4Pntp2M86WtvkucPumxrF0WVlasjsORdlseH9w4bhDWq916MYJmGjeZ9nLQhTKV8lbbQ==</t>
  </si>
  <si>
    <t>27082846</t>
  </si>
  <si>
    <t>A41-014</t>
  </si>
  <si>
    <t>VALVE DIRECT CONTROL 3/2 WAY</t>
  </si>
  <si>
    <t>0821300934</t>
  </si>
  <si>
    <t>53838f91-75bf-ee11-90af-000d3a05a1fe</t>
  </si>
  <si>
    <t>fyV1wfJW6mh0Rj2GK3TRD60BhXMBpTWu3QtgDxHoS6IR6j8W5Cbe4oBMzPYBQFtn5zMIiUDi76lgqfh9dJnZhg==</t>
  </si>
  <si>
    <t>270MM ID X 330MM OD</t>
  </si>
  <si>
    <t>B14AN</t>
  </si>
  <si>
    <t>TBD-270MM ID X 330MM OD</t>
  </si>
  <si>
    <t>55838f91-75bf-ee11-90af-000d3a05a1fe</t>
  </si>
  <si>
    <t>3r1+mDRAJJ5rNIFSjivVMM1JDeShRwuFZVnXBBOFB5Kj5CazZJtgKEQEUcndht/2n5ZcelYolep7DCmv9sIZBQ==</t>
  </si>
  <si>
    <t>27116</t>
  </si>
  <si>
    <t>C04-002</t>
  </si>
  <si>
    <t>BOX DISTRIBUTION  M12; PIN:5; 4A; -20÷80°C; IP65; 24VDC</t>
  </si>
  <si>
    <t>5b838f91-75bf-ee11-90af-000d3a05a1fe</t>
  </si>
  <si>
    <t>04F27JOI5wwYgt3QeGEJ7TAHMFG6Bg+C38nBmwzxZzexXwOqIPk3QT4BM/srMoJ0PF3X5tBNT/9VH5iaus1eYQ==</t>
  </si>
  <si>
    <t>27377</t>
  </si>
  <si>
    <t>7 W 2700 LM T8 LED TUBE LIGHT, COOL DAYLIGHT 6500K 865, G13 CAP, 230 V</t>
  </si>
  <si>
    <t>TBD-27377</t>
  </si>
  <si>
    <t>5d838f91-75bf-ee11-90af-000d3a05a1fe</t>
  </si>
  <si>
    <t>2AmnhP0qgQvMomrOt3dGIOTixlxOEw9pSoxEYRzXcPol7QLa/sF0Y1hGhJ5htlaaCtcXkn2PjxVGp0u8o21Olg==</t>
  </si>
  <si>
    <t>274-00179777</t>
  </si>
  <si>
    <t>BB26-012</t>
  </si>
  <si>
    <t>COSHH TURMOGREASE L 800EP PLUS CARTRIDGE 400G</t>
  </si>
  <si>
    <t>LUBCON</t>
  </si>
  <si>
    <t>289394</t>
  </si>
  <si>
    <t>61838f91-75bf-ee11-90af-000d3a05a1fe</t>
  </si>
  <si>
    <t>LYOwkurazRBIuPydsodDBoGGPkVJ3eQa4PNabaiO7LvOp8f2evCEsDkUyAz6nLrldLfMXldqW26jo/u/UnE4ww==</t>
  </si>
  <si>
    <t>2741920</t>
  </si>
  <si>
    <t>BB20-002</t>
  </si>
  <si>
    <t>BELLOW*26 WRINKLES SPRING STEEL</t>
  </si>
  <si>
    <t>63838f91-75bf-ee11-90af-000d3a05a1fe</t>
  </si>
  <si>
    <t>32SuOFYQ9TfNnw3O+jjQZ/b2g5SKetE3AE6j4Ftlne0MRPhn2VSF/Fn7v5+beW98aZk0JYuC6JMd3CALdkh3xw==</t>
  </si>
  <si>
    <t>2741922</t>
  </si>
  <si>
    <t>BB20-001</t>
  </si>
  <si>
    <t>LASER COVER GUARD SAUER Y AXIS BELLOWS</t>
  </si>
  <si>
    <t>65838f91-75bf-ee11-90af-000d3a05a1fe</t>
  </si>
  <si>
    <t>dpOyWHwz1tWWzE8YH0yYvSZL3MHRRmN9sFy3HbNpCAk1XEWlYV2sGOIH9Jq3Weq58CtmkWQ+QMqW6naWoparqw==</t>
  </si>
  <si>
    <t>2742588</t>
  </si>
  <si>
    <t>D29-011</t>
  </si>
  <si>
    <t>PROTECTION GLASS HOLDER (DMG)</t>
  </si>
  <si>
    <t>67838f91-75bf-ee11-90af-000d3a05a1fe</t>
  </si>
  <si>
    <t>ozMbXzhtOdtj96I8rqP0joKUN7OfYoZKCVW27c+LGvyV4RpQQCri8SJSwW0dltFxR/MmkHn+yAaU7nKtHmK2MQ==</t>
  </si>
  <si>
    <t>2755779</t>
  </si>
  <si>
    <t>D28-025</t>
  </si>
  <si>
    <t>SEAL NOZZLE 34MM X 28.5MM X 0.3MM</t>
  </si>
  <si>
    <t>71838f91-75bf-ee11-90af-000d3a05a1fe</t>
  </si>
  <si>
    <t>QMrWjZ8E9VY0jo5aY8DnHpQDg5wL2LNWtcRClw1qwqZIuXyhTO0AuDPpxxfzxYVR57WHsBSk4WquYhM5C1v7qQ==</t>
  </si>
  <si>
    <t>2771236</t>
  </si>
  <si>
    <t>D29-032</t>
  </si>
  <si>
    <t>SWITCH MOTOR PROTECTION</t>
  </si>
  <si>
    <t>ABL SURSUM</t>
  </si>
  <si>
    <t>MS4 - ABL</t>
  </si>
  <si>
    <t>73838f91-75bf-ee11-90af-000d3a05a1fe</t>
  </si>
  <si>
    <t>XmH7VPGD/9xKTO445mBQwKrxKszg47LjAQNlcsXp/q6ZtOAxd8KaGRMQqOL7J3LGQkYXheRJNoHlxFQwm+dmMw==</t>
  </si>
  <si>
    <t>277236-01</t>
  </si>
  <si>
    <t>C52-001</t>
  </si>
  <si>
    <t>EXE UNIT IBV 600</t>
  </si>
  <si>
    <t>75838f91-75bf-ee11-90af-000d3a05a1fe</t>
  </si>
  <si>
    <t>12NnpLfFj5IkwgbEYMS5r6R2Z7gLRoQPk5FvqspmonLOndz2VfrxPfMHpJ6h7KV5L7CuMGADZs2cvABMAU0WjA==</t>
  </si>
  <si>
    <t>278-1509</t>
  </si>
  <si>
    <t>B14-007</t>
  </si>
  <si>
    <t>STEEL DOOR BOLT 56 X 50MM</t>
  </si>
  <si>
    <t>PINET</t>
  </si>
  <si>
    <t>16-1-3433</t>
  </si>
  <si>
    <t>D28-023</t>
  </si>
  <si>
    <t>79838f91-75bf-ee11-90af-000d3a05a1fe</t>
  </si>
  <si>
    <t>1Pg7+U9Gw0QOZBHW0NVrGgg9DJ0lWeQixxXWJoVCLqH/Qou/Egxq9bh5trYQABqVzJ7+Pe3yWiTmh9wUlJUouA==</t>
  </si>
  <si>
    <t>27X12X200MM</t>
  </si>
  <si>
    <t>A42-025</t>
  </si>
  <si>
    <t>BRACKET POLISHING SPINDLE GUARD</t>
  </si>
  <si>
    <t>27MM X 12MM X 200MM</t>
  </si>
  <si>
    <t>BECK &amp; POLITZER</t>
  </si>
  <si>
    <t>7f838f91-75bf-ee11-90af-000d3a05a1fe</t>
  </si>
  <si>
    <t>k4FUCh/93UQxYlUE+7Xt+VIi6mNk0Qe6WVPCW4gIbhE9Ce5X08vlGcFZfgHEGaLSTcUjE22+wXsdOQI8VDWTUw==</t>
  </si>
  <si>
    <t>280-420</t>
  </si>
  <si>
    <t>BB07-009</t>
  </si>
  <si>
    <t>PLAIN S/S THREADED ROD M12 1M</t>
  </si>
  <si>
    <t>TBD-280-420</t>
  </si>
  <si>
    <t>85838f91-75bf-ee11-90af-000d3a05a1fe</t>
  </si>
  <si>
    <t>J6J6zsDTxQi2Bu1PG+rUcjvzLy3qgQvRK2coBxzPEiGizbzb4hw0I1+Nujgei5+Vao5TZaUZZUiqaPp1J8HUDA==</t>
  </si>
  <si>
    <t>2822905</t>
  </si>
  <si>
    <t>D23-025</t>
  </si>
  <si>
    <t>CYLINDER PNEUMATIC 2822905 32 X 260</t>
  </si>
  <si>
    <t>7472 412 445</t>
  </si>
  <si>
    <t>8b838f91-75bf-ee11-90af-000d3a05a1fe</t>
  </si>
  <si>
    <t>Flf49VU40g0JPfZjvJyppUWvldhWHeeNcBoNVzxjPMZKFV8pcZp5qV1Cde54z3ZtA6riohc54plZ7IH5UQq0vA==</t>
  </si>
  <si>
    <t>284-3304</t>
  </si>
  <si>
    <t>C35-047</t>
  </si>
  <si>
    <t>5 - 500 MM INFRARED LED BLOCK PRE-WIRED CABLE NPN DISTANCE PHOTOELECTRIC SENSOR</t>
  </si>
  <si>
    <t>E3S-CL2</t>
  </si>
  <si>
    <t>8d838f91-75bf-ee11-90af-000d3a05a1fe</t>
  </si>
  <si>
    <t>LF49yJiZu/+08auxE0YOkwqi7HLHuGt4DnFrRvsET4db5/CTzM9xsADY4bKHSsqeR/YWZI6WUmMIbxcwNxOlTQ==</t>
  </si>
  <si>
    <t>28490002</t>
  </si>
  <si>
    <t>A45-010</t>
  </si>
  <si>
    <t>CHALK SPRAY VALVE 1/2 NC</t>
  </si>
  <si>
    <t>8f838f91-75bf-ee11-90af-000d3a05a1fe</t>
  </si>
  <si>
    <t>R7ytWL7CANDNFjkVgHmALOcw1Y84GVAxZQraYsWGL/Ejq6+D4p49LSnwfrqk5+4Cu7kLh/rWnmU+qWZJ5NAmxQ==</t>
  </si>
  <si>
    <t>2856 04</t>
  </si>
  <si>
    <t>BB05-054</t>
  </si>
  <si>
    <t>FLOATING VALVE 1/2" GENEBRE</t>
  </si>
  <si>
    <t>93838f91-75bf-ee11-90af-000d3a05a1fe</t>
  </si>
  <si>
    <t>nLJsW97y08Sav/BzIPJPeiPRY11RYvQBc2+EWvktA8wNL7Xru4XAZUHMDa6387NWim/kHYXkahcNQDjWHl4N4A==</t>
  </si>
  <si>
    <t>2857884</t>
  </si>
  <si>
    <t>BB19-009</t>
  </si>
  <si>
    <t>OPERATION ARBOR DUAL BIT LOCK</t>
  </si>
  <si>
    <t>99838f91-75bf-ee11-90af-000d3a05a1fe</t>
  </si>
  <si>
    <t>FtUEceOTIHR3vYEJkHKG8U7XLfRTBc0j6qBQjPlp2gK7ULTdw1YCR64lb56oqcXCf2mE/LIA2VivxKuGLvo9TA==</t>
  </si>
  <si>
    <t>2906799</t>
  </si>
  <si>
    <t>BB19-008</t>
  </si>
  <si>
    <t>OPTIC GLASS 2 X 38MM</t>
  </si>
  <si>
    <t>211258</t>
  </si>
  <si>
    <t>9b838f91-75bf-ee11-90af-000d3a05a1fe</t>
  </si>
  <si>
    <t>o1wFdDpjO9wIvxbiKmsGxmidOVN5EEfAuAzvRxvR291/ibO/UJ4I452E8dovvDaDCAuPw83vz7JfioAZG/Qg4Q==</t>
  </si>
  <si>
    <t>29124MYTF</t>
  </si>
  <si>
    <t>C01-040</t>
  </si>
  <si>
    <t>VALVE SOLENOID DIRECTIONAL CONTROL DOOR CONTROL</t>
  </si>
  <si>
    <t>9d838f91-75bf-ee11-90af-000d3a05a1fe</t>
  </si>
  <si>
    <t>E+yqD+ji7zLKdNAFXwuQAyr+H7FMpg4bhd/+Y+EYcmps+JW+6CinvlaX5Se/VDX4bs/EOPxwY3CqyaKQejNn8A==</t>
  </si>
  <si>
    <t>291698-03</t>
  </si>
  <si>
    <t>A08-032</t>
  </si>
  <si>
    <t>CONNECTOR CABLE 12 PIN</t>
  </si>
  <si>
    <t>9f838f91-75bf-ee11-90af-000d3a05a1fe</t>
  </si>
  <si>
    <t>dEWIy+HEwYQ+PBEmayqTS9fRe8AgofKH5cZq9UD/6riyUKv+Dcn5pWpn/fi7D2R04UV2AUDDjEURUis9S+etIA==</t>
  </si>
  <si>
    <t>2939417</t>
  </si>
  <si>
    <t>A37-004</t>
  </si>
  <si>
    <t>MONITOR TFT 15" LT 80 PD</t>
  </si>
  <si>
    <t>a1838f91-75bf-ee11-90af-000d3a05a1fe</t>
  </si>
  <si>
    <t>+J56IRuYD/POLEyFvJMkR5EV/96qoy0lwipOaBn8oE8SO2jGKu7eDxaN3P3oXfrb5ye2d80kEEAfhyU9RWKHWA==</t>
  </si>
  <si>
    <t>2949804</t>
  </si>
  <si>
    <t>D29-049</t>
  </si>
  <si>
    <t>LENS OPTICAL ASPARE D=38 1*F=200 M  S1ADX0320/328 (SILL OPTICS)</t>
  </si>
  <si>
    <t>Sill Optics GmbH &amp; Co. KG</t>
  </si>
  <si>
    <t>S1ADX0320/328</t>
  </si>
  <si>
    <t>a3838f91-75bf-ee11-90af-000d3a05a1fe</t>
  </si>
  <si>
    <t>VuMcjBCBLkPSmxBeSqelcmyW+fcY9tlsjCLfH9jWCyvLF+BYAWkAlCiLmyMu1tHj4ATSf92N222k6/v9LXjB9w==</t>
  </si>
  <si>
    <t>29531</t>
  </si>
  <si>
    <t>D14-004</t>
  </si>
  <si>
    <t>TUBE WHITE LAMP 438MM</t>
  </si>
  <si>
    <t>F15W/835</t>
  </si>
  <si>
    <t>a5838f91-75bf-ee11-90af-000d3a05a1fe</t>
  </si>
  <si>
    <t>4JptyJVli2FC36mBfxCavRydOzHH3qyCl5KeXKztaMgzZVElNkZW+5x06qZwBTBfgKUSjzSKbiA3OwQnvxYF9Q==</t>
  </si>
  <si>
    <t>2968542</t>
  </si>
  <si>
    <t>BB29-002</t>
  </si>
  <si>
    <t>LINEAR SCALE 520MM</t>
  </si>
  <si>
    <t>MAGNESCALE</t>
  </si>
  <si>
    <t>SR27A-052AAZ4</t>
  </si>
  <si>
    <t>a7838f91-75bf-ee11-90af-000d3a05a1fe</t>
  </si>
  <si>
    <t>k/eM3jZcuhUTtfk7K2jqePGc8Lj1UjhGqfo8+gxXMgECOIbpiB+y4eQ2jLBRaIh40YXKMpBW3xJKpcQM/Hw+SQ==</t>
  </si>
  <si>
    <t>2968549</t>
  </si>
  <si>
    <t>BB29-003</t>
  </si>
  <si>
    <t>LINEAR SCALE 720MM</t>
  </si>
  <si>
    <t>SR27A-072AAZ4</t>
  </si>
  <si>
    <t>a9838f91-75bf-ee11-90af-000d3a05a1fe</t>
  </si>
  <si>
    <t>NSa63NPAtUEvV5Ic41Md14T6A6w3b2/y/ytudliLLx2yuaCWa8V5cnuqTy0BIxhMmJyeotPKmetc3pfsE2n/JA==</t>
  </si>
  <si>
    <t>2968691</t>
  </si>
  <si>
    <t>BB29-001</t>
  </si>
  <si>
    <t>b5838f91-75bf-ee11-90af-000d3a05a1fe</t>
  </si>
  <si>
    <t>C+fM4OuPr6jj3AHaJgb5S+15MLRq75R5bg+pIbVgIm1BwL3YoGka5SQqmhBz6Iko+IbwiiZuCKETEQKvbyCFlA==</t>
  </si>
  <si>
    <t>299-58A</t>
  </si>
  <si>
    <t>B03-040</t>
  </si>
  <si>
    <t>RETAINER NUT 1"</t>
  </si>
  <si>
    <t>b9838f91-75bf-ee11-90af-000d3a05a1fe</t>
  </si>
  <si>
    <t>Kw+277724dro9DQ4duqepWi+4pmeCqCnfwtLVNzXlgIWxpAszkPXAmXSTuNR4DTxI4hchFAYDwP3XAWgknUdow==</t>
  </si>
  <si>
    <t>299-78B</t>
  </si>
  <si>
    <t>B03-024</t>
  </si>
  <si>
    <t>SLEEVE</t>
  </si>
  <si>
    <t>bb838f91-75bf-ee11-90af-000d3a05a1fe</t>
  </si>
  <si>
    <t>cFS5yynNihCm7L3pNolh+Q8lvytFv4xOB7bsTQzdImUzpCrFnT7ajKYYHI5zTmjp90TJ5IhnrjnubS9F9Zn0Kw==</t>
  </si>
  <si>
    <t>2EV107</t>
  </si>
  <si>
    <t>C35-015</t>
  </si>
  <si>
    <t>SOLENOID 110V 2.5W</t>
  </si>
  <si>
    <t>SIEBE</t>
  </si>
  <si>
    <t>bd838f91-75bf-ee11-90af-000d3a05a1fe</t>
  </si>
  <si>
    <t>1p17hw+/vj8MwXmdVWFCwSyjGpioQLJ0kY2lxAC1hKzX8anJSLlycJbDHh6Y8GXSWSq+kj9/cVMfQ3WijsQa5w==</t>
  </si>
  <si>
    <t>2G11</t>
  </si>
  <si>
    <t>C12-045</t>
  </si>
  <si>
    <t>PLL18W 4 PIN 840 LAMP</t>
  </si>
  <si>
    <t>170124</t>
  </si>
  <si>
    <t>c1838f91-75bf-ee11-90af-000d3a05a1fe</t>
  </si>
  <si>
    <t>Edjs8eg/AhYEXUldZlNCPizHZSnIIneOQ3iK7IRXsSxqzEfiBKb6lOUt0ixiDoR0KvK/Rkj2i2khHkHmIBGCHw==</t>
  </si>
  <si>
    <t>2MMV202WICRDUL</t>
  </si>
  <si>
    <t>A43-022</t>
  </si>
  <si>
    <t>BEARING ANGULAR CONTACT 2MMV202WICRDUL</t>
  </si>
  <si>
    <t>c3838f91-75bf-ee11-90af-000d3a05a1fe</t>
  </si>
  <si>
    <t>du+fbKw1DIpMncyoHzaSSZMsYqYqCTDC+XG+lxlI5NDBIh5OxHuSS3fOwvA24xYbfT+3qaqMHhUbi7qRgTriKg==</t>
  </si>
  <si>
    <t>2S14-60W</t>
  </si>
  <si>
    <t>A17-052</t>
  </si>
  <si>
    <t>FLOURESCENT LAMP 60W 230V 1000 HOURS</t>
  </si>
  <si>
    <t>c5838f91-75bf-ee11-90af-000d3a05a1fe</t>
  </si>
  <si>
    <t>UIVhQsEewgUrXWWMY5XPKzKWfErXh3SCNMJBE2PywkHbAwAhL8iZ66T7CSdQmtQmtGbEiOZP6ttVw4uiTRnKzw==</t>
  </si>
  <si>
    <t>3 1/4" X 3/4" PYREX GLASS</t>
  </si>
  <si>
    <t>B03-028</t>
  </si>
  <si>
    <t>SIGHT GLASS 3 1/4"</t>
  </si>
  <si>
    <t>c9838f91-75bf-ee11-90af-000d3a05a1fe</t>
  </si>
  <si>
    <t>368NNIhpQ998jQlz7AAV6hmaHW/VExwZSSlriwFlOrIHXfw4aRdaMfIJYf1C/zvV6MmZqTywnWu6GHApA4wMvQ==</t>
  </si>
  <si>
    <t>3 PIECE</t>
  </si>
  <si>
    <t>A32-012</t>
  </si>
  <si>
    <t>SEAL KIT 197MM X 185MM 37MM X 32MM</t>
  </si>
  <si>
    <t>197MM X 185MM 37MM X 32MM</t>
  </si>
  <si>
    <t>d5838f91-75bf-ee11-90af-000d3a05a1fe</t>
  </si>
  <si>
    <t>cX/fmRaF4Y2zzDc2EyaD7xlePl3v+Gn4QNqrTVq3e38LDkwl5PoSMvOLF7rgYORymYyYRRpDu22bC8dKstD1jg==</t>
  </si>
  <si>
    <t>3.5X32MM</t>
  </si>
  <si>
    <t>B11AI</t>
  </si>
  <si>
    <t xml:space="preserve">O RING 3.5 X 32MM </t>
  </si>
  <si>
    <t>O RING 3.5 X 32MM</t>
  </si>
  <si>
    <t>d7838f91-75bf-ee11-90af-000d3a05a1fe</t>
  </si>
  <si>
    <t>XxmrUL02Jr82VwbIOMwVP6GYDmbHo2BAWj20yr6YATdqONq92qOihZP7aPXlkoz6hzPtFp2mrN0zBqnVjTfklQ==</t>
  </si>
  <si>
    <t>3/4" 1/2" 3/8" TEE</t>
  </si>
  <si>
    <t>A23-008</t>
  </si>
  <si>
    <t>COOLANT PIPE FITTING 3/4" 1/2" 3/8" TEE</t>
  </si>
  <si>
    <t>TBD-3/4" 1/2" 3/8" TEE</t>
  </si>
  <si>
    <t>BSS INDUSTRIAL</t>
  </si>
  <si>
    <t>dd838f91-75bf-ee11-90af-000d3a05a1fe</t>
  </si>
  <si>
    <t>FHIY5vLVAhUzr5slDy2Z6B2ABin1pMYhF/QKoj6rZ8k7uoN2NDl4dhjTTQq9Wu+o4TbYfXcLqx1UpwjJQckfpA==</t>
  </si>
  <si>
    <t>3/8" BSP</t>
  </si>
  <si>
    <t>D30-033</t>
  </si>
  <si>
    <t>3/8" SAFETY RELIEF VALVE 250LTR VERTICAL AIR RECEIVER DIR.2014</t>
  </si>
  <si>
    <t>TBD-3/8" BSP</t>
  </si>
  <si>
    <t>e1838f91-75bf-ee11-90af-000d3a05a1fe</t>
  </si>
  <si>
    <t>n/zFfgAr5vBdVOdy44a+l/ZgVo9qPpiiJ3xQgo5jtj50fIZN36o45/3ISWoAaRpwMrCGw4vvj1um8JE1yYVHYQ==</t>
  </si>
  <si>
    <t>3/8"X184.85/175</t>
  </si>
  <si>
    <t>A12-011</t>
  </si>
  <si>
    <t>HANGER MOLLY 3/8" X 184.85/175</t>
  </si>
  <si>
    <t>Vacuum Furnace Engineering Ltd</t>
  </si>
  <si>
    <t>e3838f91-75bf-ee11-90af-000d3a05a1fe</t>
  </si>
  <si>
    <t>8RsuhaPpHARVgCtrwPsiF6zCQ6D9mkeFZ41CuINcv/GWYtd8Z+ApcTMGR2902ukvgE8xJIh5HlyEd28TxhQwmA==</t>
  </si>
  <si>
    <t>30004852</t>
  </si>
  <si>
    <t>A20-013</t>
  </si>
  <si>
    <t>COUPLING JAW</t>
  </si>
  <si>
    <t>SOFTEX</t>
  </si>
  <si>
    <t>24/30S</t>
  </si>
  <si>
    <t>ef838f91-75bf-ee11-90af-000d3a05a1fe</t>
  </si>
  <si>
    <t>NWG8sGuQPgtdsOqKFiLBAI2APHUKdv0lN0WD6bLcbXvtjdn3h7I2B1nAJp9/NF5xv4/uZkfRdu9quX/k6MQkWA==</t>
  </si>
  <si>
    <t>30007729</t>
  </si>
  <si>
    <t>AA06-021</t>
  </si>
  <si>
    <t>MOTOR SERVO AC-SY 6NM 3000-1/MIN TOOL CHANGER</t>
  </si>
  <si>
    <t>1FK7060-5AF71-1KH2</t>
  </si>
  <si>
    <t>f1838f91-75bf-ee11-90af-000d3a05a1fe</t>
  </si>
  <si>
    <t>toz2kMC4b7TrU8nWVy6NLUPafliKQTGq6VfT4MOl/7d6F6VS/4QSfBP1OuVRzyow3hNplpQv+DQ/yWY2IbeNmg==</t>
  </si>
  <si>
    <t>30007803</t>
  </si>
  <si>
    <t>BB12-011</t>
  </si>
  <si>
    <t>SERVO MOTOR AC-SY 20NM 4500-1/MIN DRESSER DRIVE</t>
  </si>
  <si>
    <t>f3838f91-75bf-ee11-90af-000d3a05a1fe</t>
  </si>
  <si>
    <t>bqPrUIlYzZBBba5rEIaqmeTetvBq/FdJnnoqf9Wed74ACYSp/MikrLb/7yycCtMo4KMvILGYHmAwyfyKejScWg==</t>
  </si>
  <si>
    <t>30007849</t>
  </si>
  <si>
    <t>BB33-006</t>
  </si>
  <si>
    <t>REDUCTION PIECE 28MM/22MM</t>
  </si>
  <si>
    <t>f5838f91-75bf-ee11-90af-000d3a05a1fe</t>
  </si>
  <si>
    <t>1lYrYAV8NE1gDxKz9nZUOngsNRRBFcZNBzbgULiG1tOo6ZhJuD6mMe7SZGScNNOThG4hDlwnWDpqQrHyPgqT1Q==</t>
  </si>
  <si>
    <t>30008850</t>
  </si>
  <si>
    <t>AA08-025</t>
  </si>
  <si>
    <t>BEARING BALL GROOVED 6006.2RSR</t>
  </si>
  <si>
    <t>6006.2RSR</t>
  </si>
  <si>
    <t>f7838f91-75bf-ee11-90af-000d3a05a1fe</t>
  </si>
  <si>
    <t>Bl9zC+4pKJuHItnmEJyCN2UATAHV+pMyqC3iYuRKc8yyT5ZnffcDMEI2ycdh7066/kLhu5UZmkyiLzSv+XYbXA==</t>
  </si>
  <si>
    <t>30009177</t>
  </si>
  <si>
    <t>AA20-008</t>
  </si>
  <si>
    <t>MODULE CONTROL 400/24V</t>
  </si>
  <si>
    <t>6SL3100-1DE22-0AA1</t>
  </si>
  <si>
    <t>f9838f91-75bf-ee11-90af-000d3a05a1fe</t>
  </si>
  <si>
    <t>Zl0CW/eq54bILiGjQglCK7xvRHTSN130wAr+Jt4cLgi4HxqhObUe1hPoCBctzKMMlhKcC6ECN1/GD0h8+rjIxA==</t>
  </si>
  <si>
    <t>30009362</t>
  </si>
  <si>
    <t>AA16-014</t>
  </si>
  <si>
    <t>TERMINATING RESISTOR M12 5POL STIFT</t>
  </si>
  <si>
    <t>fb838f91-75bf-ee11-90af-000d3a05a1fe</t>
  </si>
  <si>
    <t>raYT5U0VAfc2gkon+pw5TGQ9QXa3SO0Lg+EbsgFWPmqqggleaxtJ4ZMt8h5spoQ7yfLFHx6oaLwXRU2+r/7F1w==</t>
  </si>
  <si>
    <t>3000-97</t>
  </si>
  <si>
    <t>C14-042</t>
  </si>
  <si>
    <t>AUTO DRAIN KIT</t>
  </si>
  <si>
    <t>TBD-3000-97</t>
  </si>
  <si>
    <t>ff838f91-75bf-ee11-90af-000d3a05a1fe</t>
  </si>
  <si>
    <t>0N/4EHwjXiH9zulE2GrvABQtDjheWndUpMXMJyfgwnf+8k5z9RjpjIaP7uoUyv2agRDIgQHKOcdABmEs+lY+mQ==</t>
  </si>
  <si>
    <t>30009872</t>
  </si>
  <si>
    <t>AA17-033</t>
  </si>
  <si>
    <t>SIGNAL CABLE ASSEMBLY 6FX8002-2DC10-1BJ0 18M</t>
  </si>
  <si>
    <t>6FX8002-2DC10-1BJ0</t>
  </si>
  <si>
    <t>07848f91-75bf-ee11-90af-000d3a05a1fe</t>
  </si>
  <si>
    <t>trEy3qsmLDUI2oDMteSkLYTSvsrbe+RbLrZkAUXeTEEDipXyTPNJeCMyRdDHi/RdcV1bi2oG37ktnae0XUJLqg==</t>
  </si>
  <si>
    <t>30010160</t>
  </si>
  <si>
    <t>AA29-001</t>
  </si>
  <si>
    <t>SOLENOID VALVE 2 PORT (MAGERLE)</t>
  </si>
  <si>
    <t>SMC Corporation</t>
  </si>
  <si>
    <t>SGC321B-10G20Y-3DZ</t>
  </si>
  <si>
    <t>09848f91-75bf-ee11-90af-000d3a05a1fe</t>
  </si>
  <si>
    <t>aF3Vn6JRp/Y99ywD/+FKIBPDQWuVU1OswJnhK/ViPY4Ao4clnndHYG64WXXwKZpHGc9nm2Ltf+0va3uDtiREBg==</t>
  </si>
  <si>
    <t>30010950</t>
  </si>
  <si>
    <t>AA02-013</t>
  </si>
  <si>
    <t>ROLLER MONORAIL GUIDANCE SYSTEM L=1678</t>
  </si>
  <si>
    <t>0b848f91-75bf-ee11-90af-000d3a05a1fe</t>
  </si>
  <si>
    <t>55RaFF+vhfHRu2/0upH294UvNBmud/XbZrQ4p7tYrc1oLaYvIgCz99LEjNL8JpLIQeg61bKuJ7pnT+rqVecxZg==</t>
  </si>
  <si>
    <t>30011718</t>
  </si>
  <si>
    <t>AA11-034</t>
  </si>
  <si>
    <t>MOTOR TORQUE 22.3NM 940-1/MIN V-AXIS MFP100</t>
  </si>
  <si>
    <t>0d848f91-75bf-ee11-90af-000d3a05a1fe</t>
  </si>
  <si>
    <t>wbSArGkIfWUJyzl7Q4KwIXv8uVXZqv/cHVCLf64mYeGsRDdgxRZ0PWjUpuHfJghFz54QVPOTWrNgtxLeZO9BFw==</t>
  </si>
  <si>
    <t>30011770</t>
  </si>
  <si>
    <t>AA11-028</t>
  </si>
  <si>
    <t>BEARING BALL ANGULAR CONTACT AXI 30/72X38 2Z V-AXIS MFP100</t>
  </si>
  <si>
    <t>ZKLN3072-2Z-XL</t>
  </si>
  <si>
    <t>0f848f91-75bf-ee11-90af-000d3a05a1fe</t>
  </si>
  <si>
    <t>kVQ/g/dGnq3QPUdrRT3MgCrvBo56+nbqHJj3w1llvMep+sNcqVZfeWm2Uw+mw0La4d4jEtzPzz4EE7g3m6Hqvw==</t>
  </si>
  <si>
    <t>30012039</t>
  </si>
  <si>
    <t>AA11-033</t>
  </si>
  <si>
    <t>SHAFT ENCODER ABS EQN425 2048 I/U Y-AXIS MFP100 (MAGERLE)</t>
  </si>
  <si>
    <t>SULZER</t>
  </si>
  <si>
    <t>11848f91-75bf-ee11-90af-000d3a05a1fe</t>
  </si>
  <si>
    <t>SohrqGqJNRIspSWyIv+geM23X4wdSCHrjBr0oDHQzkQxkG8BFs5tUYy1jPI0txwv0/M5DR13iFq5z4+FTBIUmQ==</t>
  </si>
  <si>
    <t>30012075</t>
  </si>
  <si>
    <t>TOOTHED BELT 12.7 914 4X25.4 V-AXIS MFP100</t>
  </si>
  <si>
    <t>360H-100</t>
  </si>
  <si>
    <t>15848f91-75bf-ee11-90af-000d3a05a1fe</t>
  </si>
  <si>
    <t>t1VfNCM+7mZ0ly9Wu/fMPtCM7g2DaIKKSmhQGpAbnigkBR8DKaF049aVAAPBBuvcmOkGT3Ryrq1mxuVr23fTUA==</t>
  </si>
  <si>
    <t>30012123</t>
  </si>
  <si>
    <t>AA11-027</t>
  </si>
  <si>
    <t>BEARING SPINDLE 65/90X13 2RS V-AXIS MFP100</t>
  </si>
  <si>
    <t>B71913-C-2RSD-T-P4S-UL</t>
  </si>
  <si>
    <t>17848f91-75bf-ee11-90af-000d3a05a1fe</t>
  </si>
  <si>
    <t>LHwjx8mew7aGeBfymkjDpkjCNLieqa0+mUR2CjMWAc/tQMN5xJI4N4/L4lgquk5XX9gPxtdg4HL3iH9ykL2ZKg==</t>
  </si>
  <si>
    <t>30012532</t>
  </si>
  <si>
    <t>AA10-025</t>
  </si>
  <si>
    <t>BELT TOOTHED BELT GT3-8 960X30 Y-AXIS MFP100</t>
  </si>
  <si>
    <t>960-8M-30</t>
  </si>
  <si>
    <t>19848f91-75bf-ee11-90af-000d3a05a1fe</t>
  </si>
  <si>
    <t>VB7J86tk4GOxIIMBeceoa4301tuXY5/uYEzqg/bcaAeDCWlBBhSYdgweUZu3PCVNQXNWvWrPS6QfJVj7aeGGWA==</t>
  </si>
  <si>
    <t>30012595</t>
  </si>
  <si>
    <t>AA13-020</t>
  </si>
  <si>
    <t>PNEUMATIC CYLINDER DOUBLE 25 X 160MM</t>
  </si>
  <si>
    <t>0822334507</t>
  </si>
  <si>
    <t>1b848f91-75bf-ee11-90af-000d3a05a1fe</t>
  </si>
  <si>
    <t>Ie6wPlawir7bO9WK9bGJvR31IIWl2uJgKp1K/cmJSGcq4QgsU28Np6BAL+fPvTx7hjOHiv5HX7HVBWM9R08GuQ==</t>
  </si>
  <si>
    <t>30012819</t>
  </si>
  <si>
    <t>A46-010</t>
  </si>
  <si>
    <t>PNEUMATIC VALVE BLOCK MAGERLE</t>
  </si>
  <si>
    <t>1d848f91-75bf-ee11-90af-000d3a05a1fe</t>
  </si>
  <si>
    <t>CLrKcgJVC61iy9eqpUMb+sM27tac9GBVtN9d2EqZfnU/hg2NqLz9Yz/hkrqtqf8YK2PsG47DrHUBOjnAlJxlkw==</t>
  </si>
  <si>
    <t>30012855</t>
  </si>
  <si>
    <t>AA26-014</t>
  </si>
  <si>
    <t>POSITION MONITORING (MAGERLE)</t>
  </si>
  <si>
    <t>TBD-30012855</t>
  </si>
  <si>
    <t>1f848f91-75bf-ee11-90af-000d3a05a1fe</t>
  </si>
  <si>
    <t>YvrjRvD1elCk9H2K+x87VTmOWw8q+LAbBlPT80BCUy7Bw3yzJGw/pUrO9qcCQjNOwKXw0eolvqv7oliIN24u0A==</t>
  </si>
  <si>
    <t>30013891</t>
  </si>
  <si>
    <t>AA13-018</t>
  </si>
  <si>
    <t>BOLT CYLINDER HEX HEAD M5 X 10MM</t>
  </si>
  <si>
    <t>21848f91-75bf-ee11-90af-000d3a05a1fe</t>
  </si>
  <si>
    <t>8zjyj4gSyjAVKpzaknmwBKRInq57Sannl1AI0Wg3w2qjLQEtrLCMngxPJsGsHJyVnuQPiQjLUHwuC9AvnFsQ6Q==</t>
  </si>
  <si>
    <t>30015230</t>
  </si>
  <si>
    <t>AA25-055</t>
  </si>
  <si>
    <t>PNEUMATIC PANEL POSITION MONITORING</t>
  </si>
  <si>
    <t>R976500892</t>
  </si>
  <si>
    <t>TBD-30015230</t>
  </si>
  <si>
    <t>25848f91-75bf-ee11-90af-000d3a05a1fe</t>
  </si>
  <si>
    <t>gY4yrtfQovVufVRItisrFQJ/8cv8noai0ENtMIOOtVNk/is85qq0bBfSWs8Jm/6YVWeR/eiKCrOgFEeYCa3cxw==</t>
  </si>
  <si>
    <t>30016237</t>
  </si>
  <si>
    <t>AA07-013</t>
  </si>
  <si>
    <t>PRESSURE LIMIT VALVE 140BAR HYDROSTATIC/HYDRAULIC UNIT MFP50</t>
  </si>
  <si>
    <t>A04B2HY1-140NCE</t>
  </si>
  <si>
    <t>27848f91-75bf-ee11-90af-000d3a05a1fe</t>
  </si>
  <si>
    <t>ddXXVuiGopflUbLRUDHdR8DlSPTb1LwWzZyemFAJlUJ2WMGDZpSG+jl87Z/8/TYXjWEN45CceOVxZuZ/GAq27A==</t>
  </si>
  <si>
    <t>30016238</t>
  </si>
  <si>
    <t>AA15-013</t>
  </si>
  <si>
    <t>VALVE PRESSURE LIMIT 420BAR C10-2</t>
  </si>
  <si>
    <t>A04B2PY1-250NCE</t>
  </si>
  <si>
    <t>2b848f91-75bf-ee11-90af-000d3a05a1fe</t>
  </si>
  <si>
    <t>GFuJgFYT0vyRT49UOFrI3U8sCvZbiYsj2RR8ln97wuT9T5DRaLQqgf9yNUszevOl0OWVr/55836wpwdGj5pr+A==</t>
  </si>
  <si>
    <t>30017426</t>
  </si>
  <si>
    <t>AA10-026</t>
  </si>
  <si>
    <t>BRAKE ROBA-STOP-M 24V Y-AXIS MFP100 (MAGERLE)</t>
  </si>
  <si>
    <t>2d848f91-75bf-ee11-90af-000d3a05a1fe</t>
  </si>
  <si>
    <t>baZ8pohH+1BOm91V5XPtCJK/B3DS4NUaMDW43z2ocDREnV/0KNbDIo2S4KzxExR5gERtTDSzkN+wZ7OUq5NBpw==</t>
  </si>
  <si>
    <t>30018676</t>
  </si>
  <si>
    <t>AA09-003</t>
  </si>
  <si>
    <t>FILTER LOW PRESSURE 80 L/M G3/4"</t>
  </si>
  <si>
    <t>33848f91-75bf-ee11-90af-000d3a05a1fe</t>
  </si>
  <si>
    <t>X/VNv8M6mcEqomJfqRZ4B+n1ogVkdkFXrOrY3G79obGnmHfJZiJNvuncwQXV0PvKuNBIvnBWh03ezUobRjyOdw==</t>
  </si>
  <si>
    <t>30042491</t>
  </si>
  <si>
    <t>AA19-001</t>
  </si>
  <si>
    <t>VALVE BALL G2 - 1/2" DN65</t>
  </si>
  <si>
    <t>35848f91-75bf-ee11-90af-000d3a05a1fe</t>
  </si>
  <si>
    <t>eC2AeDkBjb5dvNwflD75pR2IUOvRA89ubzX9PDJmOuuKWBuPs8cuhH2aBuk+NyBqOql852Di4+ZvQJnAhK4EjA==</t>
  </si>
  <si>
    <t>30042675</t>
  </si>
  <si>
    <t>AA16-001</t>
  </si>
  <si>
    <t>LIGHT SIGNAL 24VDC</t>
  </si>
  <si>
    <t>Hagnleone</t>
  </si>
  <si>
    <t>37848f91-75bf-ee11-90af-000d3a05a1fe</t>
  </si>
  <si>
    <t>1YNrEyPmiFuLbmcn8nObTwWtbI9atYz1B/iZs5GrRAbrt/Y6HBF40n8KZDsmZTA2yCdJT/Y4wSDUyDXM8NzmaQ==</t>
  </si>
  <si>
    <t>30042694</t>
  </si>
  <si>
    <t>AA16-049</t>
  </si>
  <si>
    <t>PC INDUSTRIAL WIN7 1.8GHZ ELECTRICAL PARTS MFP100</t>
  </si>
  <si>
    <t>6FC5210-0DF52-3AA0</t>
  </si>
  <si>
    <t>39848f91-75bf-ee11-90af-000d3a05a1fe</t>
  </si>
  <si>
    <t>k28sreiomSjzAJLYCQbmVpdMR04ZiokvBkxLChOx0hRgadqhYVCEdPwmoPre88RYpirPvyi3K3Ax2rQR5BAytw==</t>
  </si>
  <si>
    <t>30042878</t>
  </si>
  <si>
    <t>A20-005</t>
  </si>
  <si>
    <t>HYDRAULIC PUMP INTERNAL GEAR PUMP 210 BAR9,41/MIN</t>
  </si>
  <si>
    <t>R900033532</t>
  </si>
  <si>
    <t>3f848f91-75bf-ee11-90af-000d3a05a1fe</t>
  </si>
  <si>
    <t>0Awz9RCwMCpA0RQWIvev2YdaMt8EybrZikIdmlSreCtp3inLOMK27tlduBrNrP+pVyBX3c7jK7kuzDki7SguFQ==</t>
  </si>
  <si>
    <t>30044599</t>
  </si>
  <si>
    <t>AA13-038</t>
  </si>
  <si>
    <t>MOTOR SERVO AC-SY 1.6NM 6000-1/MIN COOLANT NOZZLE MFP100</t>
  </si>
  <si>
    <t>1FK7034-2AK71-1RH2</t>
  </si>
  <si>
    <t>41848f91-75bf-ee11-90af-000d3a05a1fe</t>
  </si>
  <si>
    <t>3qvx06Ulwd1z8so7ASCUOpPUBnFcXYFZZ1wOyl/MzJ0F4WyZiXwY0qBwAByhk/U0UfuPQl9pi9/t7uE7TCMO4g==</t>
  </si>
  <si>
    <t>30044633</t>
  </si>
  <si>
    <t>AA12-002</t>
  </si>
  <si>
    <t>RED TAG MOTOR SERVO AC-SY 20 NM 4500-1/MIN DRESSER DRIVE MFP100</t>
  </si>
  <si>
    <t>43848f91-75bf-ee11-90af-000d3a05a1fe</t>
  </si>
  <si>
    <t>Zy6eam3Yk2+ZsBYIHQ9aC7GTQUuRKNx2c2EEPLs40BCVU2ebkiy/hl5yxK4SGO8edaMv5mUbcQC4gXbL7jt4UQ==</t>
  </si>
  <si>
    <t>30044801</t>
  </si>
  <si>
    <t>AA07-014</t>
  </si>
  <si>
    <t>VALVE CARTRIDGE 2/2 210BAR HYDROSTATIC/HYDRAULIC UNIT MFP50</t>
  </si>
  <si>
    <t>GS041700NC</t>
  </si>
  <si>
    <t>46848f91-75bf-ee11-90af-000d3a05a1fe</t>
  </si>
  <si>
    <t>zeETUiyhp2aO5Pd/SNnbO8Pn9r6dwwNd4jvIBUcIbUy/Ephbbf2mQqkmvNs+h5jAWfRIDz+zNCemr0oVaySlIA==</t>
  </si>
  <si>
    <t>300448704</t>
  </si>
  <si>
    <t>AA10-029</t>
  </si>
  <si>
    <t>CABLE ADAPTER DRIVECLIQ LC495S 1M Y-AXIS MFP100</t>
  </si>
  <si>
    <t>805452-02</t>
  </si>
  <si>
    <t>48848f91-75bf-ee11-90af-000d3a05a1fe</t>
  </si>
  <si>
    <t>463vBMr1ydNbkEGl1Wb/Roxmv9pbxd3EcA5NIZnqmdgvtzyE6RsEftBxzY7YuAJeHA//fRVO1jBSguLwFkBibg==</t>
  </si>
  <si>
    <t>30045160</t>
  </si>
  <si>
    <t>AA06-019</t>
  </si>
  <si>
    <t>PROXIMITY SENSOR PNPS 5-30V DC SPLASH GUARD(NO ITEM AVAILABLE FOR PICTURE)</t>
  </si>
  <si>
    <t>4a848f91-75bf-ee11-90af-000d3a05a1fe</t>
  </si>
  <si>
    <t>B+gwg/+MMcgeIP58vP84BBmR69CewR4kyHwtnALxlAnV5+qtvMjwc0asUz2kESFg4WBXjcJ8i4VTHel+gfMDTA==</t>
  </si>
  <si>
    <t>30045345</t>
  </si>
  <si>
    <t>AA16-048</t>
  </si>
  <si>
    <t>CONTROL PANEL ELECTRICAL PARTS MFP100 (MAGERLE)</t>
  </si>
  <si>
    <t>B &amp; R</t>
  </si>
  <si>
    <t>4B1400.00.K49</t>
  </si>
  <si>
    <t>4c848f91-75bf-ee11-90af-000d3a05a1fe</t>
  </si>
  <si>
    <t>S09HeIUyKjkxS3CqLxaAMOrc2uIrjQw7O1EWwI93cWczBuVpo1vazcSWn01i0RbSc4xjwWlMShNDDUQw4gVPBw==</t>
  </si>
  <si>
    <t>30045353</t>
  </si>
  <si>
    <t>AA16-007</t>
  </si>
  <si>
    <t>PRESSURE SWITCH 2BAR G1/8 (MAGERLE) 30045353</t>
  </si>
  <si>
    <t>4e848f91-75bf-ee11-90af-000d3a05a1fe</t>
  </si>
  <si>
    <t>ieDaQq+gklz7IEU3CcFK833+BCpMjIDyAfC3YXKPGjztJpyFClWiJ43WeoyOeWDlOXvitcDxB5zsMZggiMox5A==</t>
  </si>
  <si>
    <t>30045496</t>
  </si>
  <si>
    <t>AA15-035</t>
  </si>
  <si>
    <t>VALVE SOLENOID 4/2 24V DC HYDROSTATIC/HYDRAULIC UNIT MFP100</t>
  </si>
  <si>
    <t>D1VW020DNJWL</t>
  </si>
  <si>
    <t>50848f91-75bf-ee11-90af-000d3a05a1fe</t>
  </si>
  <si>
    <t>Q5cDzM+uR+ZKgAE7Nx2Bi0DyO7xUVtjbjZgJ1E4ee2n+dHRgko+FTMuJ8spQsUqgN9eQ5FllvxYn4TPWqGMB7Q==</t>
  </si>
  <si>
    <t>30045499</t>
  </si>
  <si>
    <t>AA15-005</t>
  </si>
  <si>
    <t>INTERMEDIATE PLATE (MAGERLE)</t>
  </si>
  <si>
    <t>CM2PPV</t>
  </si>
  <si>
    <t>52848f91-75bf-ee11-90af-000d3a05a1fe</t>
  </si>
  <si>
    <t>lh61xLCmVUlKbBtKMs36TlmZwoJ1AONbAUhIV8OmVgbMdlo6vzdyqBQbsgm3NA/Zjx1CtRZhFHvh70PQzep35A==</t>
  </si>
  <si>
    <t>30045515</t>
  </si>
  <si>
    <t>AA07-021</t>
  </si>
  <si>
    <t>VALVE CARTRIDGE 2/2 350BAR HYDROSTATIC/HYDRAULIC UNIT MFP50</t>
  </si>
  <si>
    <t>54848f91-75bf-ee11-90af-000d3a05a1fe</t>
  </si>
  <si>
    <t>O72+3MQ/negcy2Hrr9xDXlBOUnc+H1IsbbQKcKyTbQhFbK8Bq8bFWN8Rwk1XQwYC7rC2IvsnmnpCE2aetEUD2g==</t>
  </si>
  <si>
    <t>30045565</t>
  </si>
  <si>
    <t>AA07-019</t>
  </si>
  <si>
    <t>VALVE PRESSURE REDUCING 75BAR HYDROSTATIC/HYDRAULIC UNIT MFP50</t>
  </si>
  <si>
    <t>C02A3EZN</t>
  </si>
  <si>
    <t>56848f91-75bf-ee11-90af-000d3a05a1fe</t>
  </si>
  <si>
    <t>PV961VKMsXq1QuQHibgUJn1D9oHQYfJNK7JcVn+tCjLDB593D6wDBVr/Q71WavangmubKb8wD/U1tqxe6sVJDg==</t>
  </si>
  <si>
    <t>30045566</t>
  </si>
  <si>
    <t>AA07-020</t>
  </si>
  <si>
    <t>PRESSURE REGULATING VALVE 0,15BAR G1/4" HYDROSTATIC/HYDRAULIC UNIT MFP50</t>
  </si>
  <si>
    <t>58848f91-75bf-ee11-90af-000d3a05a1fe</t>
  </si>
  <si>
    <t>2cTLx5xueCWcgXdKiIHHDgA8lupQetY7C9l47Se46RbNY05W3Ko5j4IF+D6Gc+yYOEJboLttj9IuOEvYGxQfbw==</t>
  </si>
  <si>
    <t>30045568</t>
  </si>
  <si>
    <t>AA15-037</t>
  </si>
  <si>
    <t>VALVE PRESSURE LIMIT 380BAR HYDROSTATIC/HYDRAULIC UNIT MFP100</t>
  </si>
  <si>
    <t>RAH081ST0</t>
  </si>
  <si>
    <t>5a848f91-75bf-ee11-90af-000d3a05a1fe</t>
  </si>
  <si>
    <t>mgaWZRA13UzeclQsz6HEW3dy80N60zEAWSulke1GzQeVfF5IvU0C6+lBbTGQFkeMUjDaONqEbr+Re/Bavjoqfg==</t>
  </si>
  <si>
    <t>30045598</t>
  </si>
  <si>
    <t>AA25-011</t>
  </si>
  <si>
    <t>O RING 12,42 X 1.78MM NBR 70SH DIN3770</t>
  </si>
  <si>
    <t>60848f91-75bf-ee11-90af-000d3a05a1fe</t>
  </si>
  <si>
    <t>5qaYJHlM/rjiYr4uOtv4obrCk1Hz0vhyWIYdePpg9zBLML70WKcvG6PJbhOYcUbhxQjJWb3PyncKIKPl8NBOqg==</t>
  </si>
  <si>
    <t>30046370</t>
  </si>
  <si>
    <t>AA07-010</t>
  </si>
  <si>
    <t>PRESSURE SWITCH 250BAR G1/4 HYDRAULIC UNIT CYMAX MFP50</t>
  </si>
  <si>
    <t>PK7521</t>
  </si>
  <si>
    <t>62848f91-75bf-ee11-90af-000d3a05a1fe</t>
  </si>
  <si>
    <t>F+mmVQoiAxgmWvz0zehL1XsR08jSVtmOmh0VMMi2N5qEMOPqJJ7PlACOsD21XDz1UHcnvm6t0+pLN+BBQtxyGw==</t>
  </si>
  <si>
    <t>30046993</t>
  </si>
  <si>
    <t>AA07-002</t>
  </si>
  <si>
    <t>VALVE BALL ACTUATOR R2-1/2" AKP 89 DN65 - PN40</t>
  </si>
  <si>
    <t>64848f91-75bf-ee11-90af-000d3a05a1fe</t>
  </si>
  <si>
    <t>Ldp9mNv5AjKInwQTRjLVAa/EOgM0hqOor060pYbKXnqMetdtHCwuol4gysNJ+l8RuYXtYNhiYTEeTtDeriSq8Q==</t>
  </si>
  <si>
    <t>30047026</t>
  </si>
  <si>
    <t>AA15-034</t>
  </si>
  <si>
    <t>SWITCH PRESSURE 0-25BAR G1/4 HYDROSTATIC/HYDRAULIC UNIT MFP100</t>
  </si>
  <si>
    <t>PN7071</t>
  </si>
  <si>
    <t>66848f91-75bf-ee11-90af-000d3a05a1fe</t>
  </si>
  <si>
    <t>xMhcjSp7Rb6JWPEkfR1UiqmFrYYi5QW8Do3PyJ0dH+z3GroVSpj/l5CVsOhiUqtKFSYdUfirs1FSyoHcsXXG6A==</t>
  </si>
  <si>
    <t>30047027</t>
  </si>
  <si>
    <t>AA07-012</t>
  </si>
  <si>
    <t>SWITCH PRESSURE 0-100BAR G1/4 HYDROSTATIC/HYDRAULIC UNIT MFP50</t>
  </si>
  <si>
    <t>PN7092</t>
  </si>
  <si>
    <t>69848f91-75bf-ee11-90af-000d3a05a1fe</t>
  </si>
  <si>
    <t>DtBGlRNfGEELENA/DeMdVPIQX2w3cyqWHU6oKpgnL8k4Y13aRLnUTs/W5ey4U4O7RfblW2qLnTRegrlj+ZBv5w==</t>
  </si>
  <si>
    <t>30048081</t>
  </si>
  <si>
    <t>AA08-022</t>
  </si>
  <si>
    <t>SCALE LENGTH MEASURING LC495SFS 5UM ML 1020</t>
  </si>
  <si>
    <t>760 942-19</t>
  </si>
  <si>
    <t>6b848f91-75bf-ee11-90af-000d3a05a1fe</t>
  </si>
  <si>
    <t>SJQskStDsLpwMDemuHbSxLOjky9a2zyCIt+CXR4cwz8aDFlY6lTHDiv2zdaTQcXS1QLOIUyAq7ZzSqb6lgzfeg==</t>
  </si>
  <si>
    <t>30048083</t>
  </si>
  <si>
    <t>AA08-023</t>
  </si>
  <si>
    <t>SCALE LENGTH MEASURING-ABS LC495SFS 5UM ML1140 X-AXIS MFP100</t>
  </si>
  <si>
    <t>760 942-20</t>
  </si>
  <si>
    <t>70848f91-75bf-ee11-90af-000d3a05a1fe</t>
  </si>
  <si>
    <t>rSufNNW7o9xdUi3Jql0/1anGYpWbaBN0LR/I14o50COzNJFm3Jvd2q0/WSxUehETdOoT0WwlZ+9wP3OW9mxlqw==</t>
  </si>
  <si>
    <t>30049773</t>
  </si>
  <si>
    <t>AA02-029</t>
  </si>
  <si>
    <t>PRESSURE SENSOR 0-25 BAR 1/4"</t>
  </si>
  <si>
    <t>PT5403</t>
  </si>
  <si>
    <t>72848f91-75bf-ee11-90af-000d3a05a1fe</t>
  </si>
  <si>
    <t>ajJP3xa9phLmRJuDF+nC7B8Rpa+HwR5CakhWCvogTf6P830e/KMvwbGi4J2iBILLXRzsyI28+NgpTx/mBLs71Q==</t>
  </si>
  <si>
    <t>30049774</t>
  </si>
  <si>
    <t>AA02-040</t>
  </si>
  <si>
    <t>MAGNETIC-INDUCTIVE FLOW METER</t>
  </si>
  <si>
    <t>SM2004</t>
  </si>
  <si>
    <t>74848f91-75bf-ee11-90af-000d3a05a1fe</t>
  </si>
  <si>
    <t>XGKsDYfchH6CgfVF/sjKJNMACPxL9Rflqbq2HqjpvFrsIc8uwfNA0i+BeeRKNdQaTvMwUvEiUfpNiJZjT1HpkA==</t>
  </si>
  <si>
    <t>30050058</t>
  </si>
  <si>
    <t>AA15-016</t>
  </si>
  <si>
    <t>COMPACT CYLINDER KPZ-D40 10 BAR</t>
  </si>
  <si>
    <t>0822394002</t>
  </si>
  <si>
    <t>7a848f91-75bf-ee11-90af-000d3a05a1fe</t>
  </si>
  <si>
    <t>wOg0RozRehgH0W6K9XQVR+zLPwD6PwAaDjDX5IR5El7Qpsb3TXKMFel/1XLtl6QMcxMEfd+Ii6VfjGGJEqncvw==</t>
  </si>
  <si>
    <t>30050061</t>
  </si>
  <si>
    <t>AA15-017</t>
  </si>
  <si>
    <t>CONNECTOR STRIP MIT GEWINDE (MAGERLE)</t>
  </si>
  <si>
    <t>7c848f91-75bf-ee11-90af-000d3a05a1fe</t>
  </si>
  <si>
    <t>B18kNAOVbPXIDWWGvHy2fLk/ezHEkfV3oHzgdpsf/V9wtFlnVCrES9r7+vTpNI8qZtRkLCYYkjmjlr70Ws0CrQ==</t>
  </si>
  <si>
    <t>30050062</t>
  </si>
  <si>
    <t>AA14-016</t>
  </si>
  <si>
    <t>BELT TOOTHED AT-10 TOOL CHANGER MFP100 (MAGERLE)</t>
  </si>
  <si>
    <t>MEGAPOWER</t>
  </si>
  <si>
    <t>AT10-600-25</t>
  </si>
  <si>
    <t>7e848f91-75bf-ee11-90af-000d3a05a1fe</t>
  </si>
  <si>
    <t>zROKjv2c11ezOcwUu2bh8KxJ7dy9ElgwysmK3x+xGB3Cik8Mu8VcYT0bGMwzD4H3j6Zk4j8onhZSJvOB/gUk1A==</t>
  </si>
  <si>
    <t>30050063</t>
  </si>
  <si>
    <t>AA15-011</t>
  </si>
  <si>
    <t>PULLEY SYNCHRONOUS AT 10 Z=30</t>
  </si>
  <si>
    <t>80848f91-75bf-ee11-90af-000d3a05a1fe</t>
  </si>
  <si>
    <t>F+bogYJsLBUKy+TW1UpvbXYJpyAgkneDmSDLFdxIzPRRmxovoNXQ9xFzXgfVgTLjksqYV0Lhf3SsBpk7Me1bEA==</t>
  </si>
  <si>
    <t>30050064</t>
  </si>
  <si>
    <t>AA15-010</t>
  </si>
  <si>
    <t>PULLEY SYNCHRONOUS AT 10 Z 30</t>
  </si>
  <si>
    <t>84848f91-75bf-ee11-90af-000d3a05a1fe</t>
  </si>
  <si>
    <t>rpTVMI8J9iB98iNJ0cylONESMgIHYipryucQx3a9nQC+oN/y+txIKqm170xjdML0fB3gsz44uzM9NlfjXQl6PQ==</t>
  </si>
  <si>
    <t>30050066</t>
  </si>
  <si>
    <t>AA14-019</t>
  </si>
  <si>
    <t>CLAMPING SET TLK110 TOOL CHANGER MFP5100(MAGERLE)</t>
  </si>
  <si>
    <t>86848f91-75bf-ee11-90af-000d3a05a1fe</t>
  </si>
  <si>
    <t>jIUntep+WAGuUjjPk8QWYX7E6ZFmUNpIqkUEF9JXWk2UYnIDsz7mKe1Y8FaXStAI6wQwvL4YWuxWLiTKafZaqQ==</t>
  </si>
  <si>
    <t>30050068</t>
  </si>
  <si>
    <t>AA15-012</t>
  </si>
  <si>
    <t>MOUNT RUBBER BUMPER GM</t>
  </si>
  <si>
    <t>88848f91-75bf-ee11-90af-000d3a05a1fe</t>
  </si>
  <si>
    <t>Yhsy9WzhqeCzbnZz14yHm90nUfwYr4uj0bzwxD6gK6yK0jkbgJL94+TSVUaurXtTcgLC08BcBrCvZPI8I+0clg==</t>
  </si>
  <si>
    <t>30050069</t>
  </si>
  <si>
    <t>AA14-018</t>
  </si>
  <si>
    <t>ENERGY CHAIN L672XB166MM TOOL CHANGER MFP100 (MAGERLE)</t>
  </si>
  <si>
    <t>2600.15.075</t>
  </si>
  <si>
    <t>90848f91-75bf-ee11-90af-000d3a05a1fe</t>
  </si>
  <si>
    <t>k3SSiLGi9dRr5NS+zLKzWq3VSH5GxC8frXGNN4MpiqhopL86hHADc4YGd/WpOU05ygh+SzosYCy2yGF2y0Y9+w==</t>
  </si>
  <si>
    <t>30050500</t>
  </si>
  <si>
    <t>AA13-039</t>
  </si>
  <si>
    <t>HOUSING BEARING 30MM X 47MM X 68MM COOLANT NOZZLE MFP100</t>
  </si>
  <si>
    <t>94848f91-75bf-ee11-90af-000d3a05a1fe</t>
  </si>
  <si>
    <t>hHipjW3P+H3C1WO20vbjPN4ytVsH2j6PsxkosmePs7/U3eStF4wiOxcVUNTsee7Uj5vOViQW1VkVnPsmGLlR+w==</t>
  </si>
  <si>
    <t>30050637</t>
  </si>
  <si>
    <t>AA15-018</t>
  </si>
  <si>
    <t>CYLINDER PNEUMATIC DOUBLE ACTING R480678891</t>
  </si>
  <si>
    <t>R480678891</t>
  </si>
  <si>
    <t>96848f91-75bf-ee11-90af-000d3a05a1fe</t>
  </si>
  <si>
    <t>b3IP0wRZoQgJpfSelseSmoRBoQFtURa0dJe1gIRADuaxOaC5Qd15XtCduSByPccwM+jeYzXVL1JmlUBX99xaeg==</t>
  </si>
  <si>
    <t>30050638</t>
  </si>
  <si>
    <t>AA13-041</t>
  </si>
  <si>
    <t>BEARING BALL ANGULAR CONTACT 7201-B-XL-2RS-TVP</t>
  </si>
  <si>
    <t>7201-B-XL-2RS-TVP</t>
  </si>
  <si>
    <t>99848f91-75bf-ee11-90af-000d3a05a1fe</t>
  </si>
  <si>
    <t>dKUUjq3INEYaj8cDbWTd19HsKUEzJR+KftsMKOGBLHmfIXs9RMPhxl7llBpVZfM/qqOksQG0aQa/3h6swraV3A==</t>
  </si>
  <si>
    <t>30050981</t>
  </si>
  <si>
    <t>AA13-032</t>
  </si>
  <si>
    <t>PNEUMATIC CYLINDER DOUBLE 20 X 120MM (MAGERLE)</t>
  </si>
  <si>
    <t>R480671479</t>
  </si>
  <si>
    <t>9b848f91-75bf-ee11-90af-000d3a05a1fe</t>
  </si>
  <si>
    <t>8n/YMAjJng8LXjohgOnzyq1rlZfn0oFjy29byfuYKlAV6o7tSroeNFfdviQaoRa8CexORugUv4JJrF4J6XcIJQ==</t>
  </si>
  <si>
    <t>30051107</t>
  </si>
  <si>
    <t>AA11-029</t>
  </si>
  <si>
    <t>BRAKE ROBA STOP -M V-AXIS MFP100</t>
  </si>
  <si>
    <t>RSM4/891.1042</t>
  </si>
  <si>
    <t>9f848f91-75bf-ee11-90af-000d3a05a1fe</t>
  </si>
  <si>
    <t>H+E7aC4yQQeB55lkMR3KO2omSH8jYelzreInNicrk0Kjqk/NICuwWE1hvJMPcvLkXzPcd6DrgxaRkqkBlv2kdw==</t>
  </si>
  <si>
    <t>30051381</t>
  </si>
  <si>
    <t>AA11-005</t>
  </si>
  <si>
    <t>SENSOR PHOTOELECTRIC BOS01L2</t>
  </si>
  <si>
    <t>BOS01L2</t>
  </si>
  <si>
    <t>a1848f91-75bf-ee11-90af-000d3a05a1fe</t>
  </si>
  <si>
    <t>6F/byi1SEFbwrUfuj15ExLS4yCs4xD19Rhq2Z2b7bm1UHEMACOfT4bMxBbSw+jKIAa9Trfj08PSjwcD5r5x8mQ==</t>
  </si>
  <si>
    <t>30051660</t>
  </si>
  <si>
    <t>AA17-043</t>
  </si>
  <si>
    <t>CABLE PROFIBUS VT 0.5MM 2 AWG-24</t>
  </si>
  <si>
    <t>a3848f91-75bf-ee11-90af-000d3a05a1fe</t>
  </si>
  <si>
    <t>TrxWGtT6hMKiMQfDCxCQyM169wwV5PgdAOHHjd4cNo6sxwTMetO8vpqZYL9Hv91pqrYs4z0V+fpCQv/VkIr1qQ==</t>
  </si>
  <si>
    <t>30051798</t>
  </si>
  <si>
    <t>AA17-013</t>
  </si>
  <si>
    <t>SIGNAL SOURCE CABLE SERVAX SMDA 12M</t>
  </si>
  <si>
    <t>a7848f91-75bf-ee11-90af-000d3a05a1fe</t>
  </si>
  <si>
    <t>NRIt3WQUH7Nh0aqLZnvoRUNyJ7UAyQ2oKxMQAqf0xDbd31U4BZgzj7MR4Ta1fp/Rd4k55G/I37WwEMofehs4vQ==</t>
  </si>
  <si>
    <t>30052089</t>
  </si>
  <si>
    <t>AA20-009</t>
  </si>
  <si>
    <t>CONVERTER FREQUENCY SINGLE MOTOR MODULE 1X3A</t>
  </si>
  <si>
    <t>6SL3120-1TE13-0AD0</t>
  </si>
  <si>
    <t>a9848f91-75bf-ee11-90af-000d3a05a1fe</t>
  </si>
  <si>
    <t>auSlRQAOxfr1nTFEKXJ+iBShx7kmveixhezSFuav6byOqH4Wi5wR2J45Q9CLSkEjeJpswiO50v/U6W0fsRnkVw==</t>
  </si>
  <si>
    <t>30052110</t>
  </si>
  <si>
    <t>AA20-006</t>
  </si>
  <si>
    <t>CONVERTER FREQUENCY SINGLE MOTOR MODULE 1X9A</t>
  </si>
  <si>
    <t>6SL3120-1TE21-0AD0</t>
  </si>
  <si>
    <t>ab848f91-75bf-ee11-90af-000d3a05a1fe</t>
  </si>
  <si>
    <t>AIgbNr/rmZNTxfZpJNdkFt+bwxeD7spuJlTEk56w7uxVrh+ejKCB/iRolJrQ3DWGNEddPn/z17y9n7BfQ0D7Eg==</t>
  </si>
  <si>
    <t>30052111</t>
  </si>
  <si>
    <t>AA20-007</t>
  </si>
  <si>
    <t>CONVERTER FREQUENCY SINGLE MOTOR MODULE 1X18A</t>
  </si>
  <si>
    <t>6SL3120-1TE21-8AD0</t>
  </si>
  <si>
    <t>ad848f91-75bf-ee11-90af-000d3a05a1fe</t>
  </si>
  <si>
    <t>FHgpAbgEzk6KARnboljIAGFj+ugw+jBMWFsttAukzsXeoE7fotqxlzCriV5mLttccFSVCRN1HDB/o1WhRs/4uA==</t>
  </si>
  <si>
    <t>30052114</t>
  </si>
  <si>
    <t>AA20-010</t>
  </si>
  <si>
    <t>MODULE DOUBLE MOTOR 2X18A/18A REPLACES 30007341</t>
  </si>
  <si>
    <t>6SL3120-2TE21-8AC0</t>
  </si>
  <si>
    <t>af848f91-75bf-ee11-90af-000d3a05a1fe</t>
  </si>
  <si>
    <t>D5mU+P7g1SVyHxHs9E+lbndl454ueIvz/Uo3EzzCqCzvhnMelM3fQxF65hb++z93P7xZU5NgyZNRWoXZN5GG5A==</t>
  </si>
  <si>
    <t>30052116</t>
  </si>
  <si>
    <t>AA20-005</t>
  </si>
  <si>
    <t>MODULE DOUBLE MOTOR MODULE 2X9A/9A</t>
  </si>
  <si>
    <t>6SL3120-2TE21-0AD0</t>
  </si>
  <si>
    <t>b1848f91-75bf-ee11-90af-000d3a05a1fe</t>
  </si>
  <si>
    <t>anZBh4kjQlw8x5pww+D7G44x7/2eFpASEC/XSUHhj/KpGP9bzSVhij5jESmD3NFCK75Bcl9kaKt7gr/qjorhfg==</t>
  </si>
  <si>
    <t>30052117</t>
  </si>
  <si>
    <t>AA20-011</t>
  </si>
  <si>
    <t>CONVERTER FREQUENCY DOUBLE MOTOR MODULE 2X3A/3A</t>
  </si>
  <si>
    <t>6SL3120-2TE13-0AD0</t>
  </si>
  <si>
    <t>b3848f91-75bf-ee11-90af-000d3a05a1fe</t>
  </si>
  <si>
    <t>HdMteUKw0KjSs8zMuU/muB2II2LUycHgqZs2DfNBKRN2F/F3K2DJHT1togufJUzfxi8e6MfMz10NokElX5bu9w==</t>
  </si>
  <si>
    <t>30052693</t>
  </si>
  <si>
    <t>AA15-038</t>
  </si>
  <si>
    <t>VALVE PRESSURE REDUCING 34.5-141 4BAR HYDROSTATIC/HYDRAULIC UNIT MFP100</t>
  </si>
  <si>
    <t>HYDRAFORCE</t>
  </si>
  <si>
    <t>PR58-38A-O-N-20</t>
  </si>
  <si>
    <t>b5848f91-75bf-ee11-90af-000d3a05a1fe</t>
  </si>
  <si>
    <t>dLcj8/M4YftlKhKq4UylGpsS6RQwpJeKsL5pJF8Bw2sO3Xx6t1QDVJWUlEZ+NWgnxMwK6MCmE/qOGsdqcf/vhg==</t>
  </si>
  <si>
    <t>30052711</t>
  </si>
  <si>
    <t>AA15-039</t>
  </si>
  <si>
    <t>GEAR PUMP HYDROSTATIC/HYDRAULIC UNIT (MAGERLE)</t>
  </si>
  <si>
    <t>b7848f91-75bf-ee11-90af-000d3a05a1fe</t>
  </si>
  <si>
    <t>h78RPW2v/YNEvPh+GfSgYxF4xctfZRmRJpVKtXdn6/N7xlONXySBRl+kIkK/7qOHJ72nxrZiDCTYp4DUDAV0SA==</t>
  </si>
  <si>
    <t>30052873</t>
  </si>
  <si>
    <t>AA18-011</t>
  </si>
  <si>
    <t>NOZZLE GUIDE CHANGER MFP100</t>
  </si>
  <si>
    <t>b9848f91-75bf-ee11-90af-000d3a05a1fe</t>
  </si>
  <si>
    <t>A3f5w/bTeh2HIVRGWSquJfUkHmFCGsUo7Qgp2bYBmJsripBVmBR/IqyXk+VfjAk1teC93OnDQUKCT9AI7w0SWQ==</t>
  </si>
  <si>
    <t>30053316</t>
  </si>
  <si>
    <t>A06-019</t>
  </si>
  <si>
    <t>VALVE TERMINAL NOZZLE</t>
  </si>
  <si>
    <t>R412006551</t>
  </si>
  <si>
    <t>bb848f91-75bf-ee11-90af-000d3a05a1fe</t>
  </si>
  <si>
    <t>AYbZNrjuAvaC8v0UzfAk7cofsKRinKtrmZLzWvXct/xjiTvYYonY4zGeMh6ByLUovYg9w0Nu0Ob3KuzvzPUQOQ==</t>
  </si>
  <si>
    <t>30053449</t>
  </si>
  <si>
    <t>AA15-036</t>
  </si>
  <si>
    <t>PRESSURE LIMIT VALVE 350BAR HYDROSTATIC/HYDRAULIC UNIT MFP100</t>
  </si>
  <si>
    <t>R901113626</t>
  </si>
  <si>
    <t>bd848f91-75bf-ee11-90af-000d3a05a1fe</t>
  </si>
  <si>
    <t>HB92xWcPsktCmvQLlUMprVzdH7Er7vIUTVN+yo8SmYRo0X/b4qoyLOHdIyQjPAYpF76pCqNGiWeBXdikkoUl4g==</t>
  </si>
  <si>
    <t>30054155</t>
  </si>
  <si>
    <t>A31-023</t>
  </si>
  <si>
    <t>PNEUMATIC CYLINDER DOUBLE 25 HU 330MM</t>
  </si>
  <si>
    <t>R480663026</t>
  </si>
  <si>
    <t>bf848f91-75bf-ee11-90af-000d3a05a1fe</t>
  </si>
  <si>
    <t>LvtDaqXgUWGm0JYpMg4yCDeIRjMMo28tvpFDKdqIgJbmSOh0t9HDbcM3PCRtcK9oI+Kas+xARfs05tMITYuf/A==</t>
  </si>
  <si>
    <t>30054368</t>
  </si>
  <si>
    <t>AA13-035</t>
  </si>
  <si>
    <t>SET CLAMPING 14MM X 20MM X 28MM COOLANT NOZZLE MFP100</t>
  </si>
  <si>
    <t>c6848f91-75bf-ee11-90af-000d3a05a1fe</t>
  </si>
  <si>
    <t>b6QR9Wb6RvFXBr60ti2R3+7WVlrN5trl4kIhxUSh8IyJiXL56WTi37P5MNhw+W4LBe3Uvb3mdQuQV0MVl6APUg==</t>
  </si>
  <si>
    <t>300-55232</t>
  </si>
  <si>
    <t>A38-003</t>
  </si>
  <si>
    <t>KIT REPAIR METAL BELLOWS COUPLING</t>
  </si>
  <si>
    <t>c8848f91-75bf-ee11-90af-000d3a05a1fe</t>
  </si>
  <si>
    <t>MHwjyYUlJiA07+AcCmXLxngEgXe/y8IDnSiIxZpmoUiTJBWDv3lygw2uBvCUzHT4aFjdC8JJM7DjENyxjFWNtw==</t>
  </si>
  <si>
    <t>30055328</t>
  </si>
  <si>
    <t>AA13-036</t>
  </si>
  <si>
    <t>PLANETARY GEAR WPLQE060-025 I=25 COOLANT NOZZLE MFP100</t>
  </si>
  <si>
    <t>NEUGART</t>
  </si>
  <si>
    <t>WPLQE060-025</t>
  </si>
  <si>
    <t>cc848f91-75bf-ee11-90af-000d3a05a1fe</t>
  </si>
  <si>
    <t>bs+4/IbkZxrj0eswxSCtTffgjo58vP4A13f2M48ahESI1jp6m3ygAZrQpw1WG1E7WpkPCKuJDw/T/ww3NeTbQA==</t>
  </si>
  <si>
    <t>30056678</t>
  </si>
  <si>
    <t>AA15-040</t>
  </si>
  <si>
    <t>ACCUMULATOR DIAPHRAGM TYPE RESERVOIR P180BAR 3.5L HYDROSTATIC/HYDRAULIC UNIT MFP100</t>
  </si>
  <si>
    <t>OLAER</t>
  </si>
  <si>
    <t>TS2200456-2013/A1</t>
  </si>
  <si>
    <t>ce848f91-75bf-ee11-90af-000d3a05a1fe</t>
  </si>
  <si>
    <t>MZmsp5h3GdLdW6GxiYL9esLdJ2tZYCTHOPLzytLidS6cWCXE/IQ8ITVYEPw8pK86eMnmQJz5CY2yB38kX8Bu1g==</t>
  </si>
  <si>
    <t>30056921</t>
  </si>
  <si>
    <t>AA11-013</t>
  </si>
  <si>
    <t>VALVE PNEUMATIC DIRECTIONAL TC08-5/2XX-AS-024DC-I-M8X1_4P-SGL</t>
  </si>
  <si>
    <t>0820-060-311</t>
  </si>
  <si>
    <t>d0848f91-75bf-ee11-90af-000d3a05a1fe</t>
  </si>
  <si>
    <t>l95kgaGcqNSvMAqeZvE925XU9kcr2q/hScL45FRnMQDgPxDGUwRHnQgJS8mM66VjR2REp+gJajMjU6aMYPeNjg==</t>
  </si>
  <si>
    <t>30057641</t>
  </si>
  <si>
    <t>A10-010</t>
  </si>
  <si>
    <t>SWITCH CYLINDER PNPS 10 - 30V DC</t>
  </si>
  <si>
    <t>R412022859</t>
  </si>
  <si>
    <t>d4848f91-75bf-ee11-90af-000d3a05a1fe</t>
  </si>
  <si>
    <t>6o7S367Hv6E4C3I4+TEx/dvVoMp5PVYDTu6LadAcA6GciMgxGo+srLf8bCT2G2FHCuSwYJv/vwfgc1sbdYaSlw==</t>
  </si>
  <si>
    <t>30057704</t>
  </si>
  <si>
    <t>A09-005</t>
  </si>
  <si>
    <t>GIPPER 30057704</t>
  </si>
  <si>
    <t>d6848f91-75bf-ee11-90af-000d3a05a1fe</t>
  </si>
  <si>
    <t>O3Lo/hSrvmOd5CBJsyWw1eRoNPj2ApzooDhadl6rxZFIvSh1KTPfVGR8mOuc5+Xunzl9kemvgVRoL6VL0/FyAg==</t>
  </si>
  <si>
    <t>30058910</t>
  </si>
  <si>
    <t>AA20-003</t>
  </si>
  <si>
    <t>CABLE CONNECTOR MOTOR CONNECTION 2.5MM²</t>
  </si>
  <si>
    <t>6SL3162-2ME01-0AC0</t>
  </si>
  <si>
    <t>d8848f91-75bf-ee11-90af-000d3a05a1fe</t>
  </si>
  <si>
    <t>kuLWjOx6R3kO5bB8OfXYp117Sy0pVBfrsySfHzEad8wDoMqzHU87KOmIG3XYcENeMazB0VdgOVFW6QD/pkXN6g==</t>
  </si>
  <si>
    <t>30058911</t>
  </si>
  <si>
    <t>AA20-004</t>
  </si>
  <si>
    <t>CABLE CONNECTOR MOTOR 6MM² STI</t>
  </si>
  <si>
    <t>6SL3162-2ME02-0AC0</t>
  </si>
  <si>
    <t>da848f91-75bf-ee11-90af-000d3a05a1fe</t>
  </si>
  <si>
    <t>mbbVVvEg8A0f1XiUvQTM1FgjlprMItRW7HkT6KujwAxDBcHJzqr0CUD43NPOk7cgzdQuSAnc2F8EwmHfwDixuA==</t>
  </si>
  <si>
    <t>30060379</t>
  </si>
  <si>
    <t>AA10-001</t>
  </si>
  <si>
    <t>BELT TOOTHED HTD - 5X15x150</t>
  </si>
  <si>
    <t>HTD5 X 15 X 150</t>
  </si>
  <si>
    <t>dc848f91-75bf-ee11-90af-000d3a05a1fe</t>
  </si>
  <si>
    <t>0go96B4Edy8+jWYzT2rC/7J23tUQIbf31zOBRUM6p7gWdYCqAEmLsws8kpJ1bweqsqcbKfX1BoRRxUd0Qy7yXw==</t>
  </si>
  <si>
    <t>30060809</t>
  </si>
  <si>
    <t>AA27D</t>
  </si>
  <si>
    <t>BUS INTERFACE CONNECTOR SUB-D</t>
  </si>
  <si>
    <t>TBD-30060809</t>
  </si>
  <si>
    <t>de848f91-75bf-ee11-90af-000d3a05a1fe</t>
  </si>
  <si>
    <t>pgsN0T+WKYEtC7nq4/EW1dEEThsM3ruM05LeG12da8518jHzh724aPTAkpQof1wvbgaEg+MBwozTmnKrKFTAig==</t>
  </si>
  <si>
    <t>30060844</t>
  </si>
  <si>
    <t>AA16-025</t>
  </si>
  <si>
    <t>DIRECTIONAL VALVE 5/2 16BAR 24VDC</t>
  </si>
  <si>
    <t>5763650520</t>
  </si>
  <si>
    <t>ee848f91-75bf-ee11-90af-000d3a05a1fe</t>
  </si>
  <si>
    <t>XcVuDAYVqGfCCa6EvlBFmOYRm3PVPgRzh3Y9+sNS3py+kzmrteNy7yNiyPquaPhfFFe5xqc5gmCjSt3V0d2KYw==</t>
  </si>
  <si>
    <t>30064784</t>
  </si>
  <si>
    <t>D07-006</t>
  </si>
  <si>
    <t>HYDRAULIC HOSE SP2 CLAMPING (MAGERLE) HYDRA 280MM LONG X 13MM</t>
  </si>
  <si>
    <t>HQ249105</t>
  </si>
  <si>
    <t>f2848f91-75bf-ee11-90af-000d3a05a1fe</t>
  </si>
  <si>
    <t>0D5T3UKVqiJ0m+BoDRsqQzRETXrza90axpaYw3MP+8oecHyXjteLCtNUvHShLqJSsIlSXaYFEPbujop2Mu7Uqg==</t>
  </si>
  <si>
    <t>30065266</t>
  </si>
  <si>
    <t>AA22-15</t>
  </si>
  <si>
    <t>PLUG SHELL M25 90 (MAGERLE)</t>
  </si>
  <si>
    <t>PLUG SHELL M25 90</t>
  </si>
  <si>
    <t>SHELL</t>
  </si>
  <si>
    <t>TBD-30065266</t>
  </si>
  <si>
    <t>f4848f91-75bf-ee11-90af-000d3a05a1fe</t>
  </si>
  <si>
    <t>RDc0+tnffdp3WL+4viyyqP07mjlxbyIuaYgtyzoGqtmNq847ZEseZvbL07XHjlIpL9aDL88Ijl/FDP/3mXkUYg==</t>
  </si>
  <si>
    <t>30065724</t>
  </si>
  <si>
    <t>AA15-033</t>
  </si>
  <si>
    <t>PNEUMATIC CYLINDER DOUBLE R480159680</t>
  </si>
  <si>
    <t>R480159680</t>
  </si>
  <si>
    <t>f6848f91-75bf-ee11-90af-000d3a05a1fe</t>
  </si>
  <si>
    <t>4vKMWnwtfLa9aXV7lbi9fHhv4ugMR4tKlTeFsjL47ZGCbO/aENcdc6W1V0gylfugB+/VLCJQUVFNXiNMuKLejg==</t>
  </si>
  <si>
    <t>30065762</t>
  </si>
  <si>
    <t>AA05-010</t>
  </si>
  <si>
    <t>BELLOWS COUPLING 10NM, W1 (MAGERLE)</t>
  </si>
  <si>
    <t>Fibro GmbH</t>
  </si>
  <si>
    <t>FIBRO</t>
  </si>
  <si>
    <t>AA01-029</t>
  </si>
  <si>
    <t>fe848f91-75bf-ee11-90af-000d3a05a1fe</t>
  </si>
  <si>
    <t>cxKUINPXbNX/nUL999FOx9F6qpMoBp6s87jpFaTQoN+X2LWVC/+hIp+X/cc9396ogLB0qWgGRQ//Hjat6FE8Iw==</t>
  </si>
  <si>
    <t>30067833</t>
  </si>
  <si>
    <t>AA16-002</t>
  </si>
  <si>
    <t>CABLE SENSOR 8 POL M12 35M</t>
  </si>
  <si>
    <t>7000-17041-2920500</t>
  </si>
  <si>
    <t>02858f91-75bf-ee11-90af-000d3a05a1fe</t>
  </si>
  <si>
    <t>3z817QdfH2TVT/+jWhFeAvRTzzsXFS7/iobEbu3mFIskR2vliNj3XQPGBahoh9SDD3j6zUZ+YocU6trhwSO9CA==</t>
  </si>
  <si>
    <t>30068509</t>
  </si>
  <si>
    <t>A30-001</t>
  </si>
  <si>
    <t>METERING UNIT 0, 16CM M8X1,0 (MAGERLE)</t>
  </si>
  <si>
    <t>08858f91-75bf-ee11-90af-000d3a05a1fe</t>
  </si>
  <si>
    <t>PtR9TqnojO1MQHtMjND2noonOjq2tB1l7bTAntIcEEHz6i5oWF7NWcmgq6bqMj9VIe74myjtXq+aifUVJZ5eYg==</t>
  </si>
  <si>
    <t>30070037</t>
  </si>
  <si>
    <t>A38-004</t>
  </si>
  <si>
    <t>C.V JOINT</t>
  </si>
  <si>
    <t>0a858f91-75bf-ee11-90af-000d3a05a1fe</t>
  </si>
  <si>
    <t>esPXhEbMao2DMKThXER8gm+fJ7OmG3nKQtQeBSOpM1lMwdt4pjB7OtfF2v5h8/XIY2fcD7QgyyUd2PXxeWR+AA==</t>
  </si>
  <si>
    <t>30070038</t>
  </si>
  <si>
    <t>A38-005</t>
  </si>
  <si>
    <t>COSHH CV JOINT SEAL</t>
  </si>
  <si>
    <t>300-70038</t>
  </si>
  <si>
    <t>0c858f91-75bf-ee11-90af-000d3a05a1fe</t>
  </si>
  <si>
    <t>zcLtQEoX7KtTEVh3R6fz6IjwIfuqOUj0BsAx7BzrjOI2ZmgVWuJtKC9dsLB9ipVrOBe0zH5V5jDAOMgUk17Qxw==</t>
  </si>
  <si>
    <t>30071005</t>
  </si>
  <si>
    <t>AA02-008</t>
  </si>
  <si>
    <t>SENSOR HOLDER CLAMP M12</t>
  </si>
  <si>
    <t>BAM00C4</t>
  </si>
  <si>
    <t>0e858f91-75bf-ee11-90af-000d3a05a1fe</t>
  </si>
  <si>
    <t>lAgRLwVmzJGDVwU0phERyjaI7I+RF+AzlE2VjzT5bhvkJomoYrL7eoW4dSjam+rTgGbz/BrHkwGIIRDhkZzpjQ==</t>
  </si>
  <si>
    <t>30073750</t>
  </si>
  <si>
    <t>AA05-018</t>
  </si>
  <si>
    <t>SCREW KURLED</t>
  </si>
  <si>
    <t>10858f91-75bf-ee11-90af-000d3a05a1fe</t>
  </si>
  <si>
    <t>sjDoQQj6ITSeYrjSLI9UPv/yG6md25ZxRkpgvkS7+/G7usmkj/dLKNYhl2cd/rh79nbZtwZndyDRlt+mBQJltA==</t>
  </si>
  <si>
    <t>30074115</t>
  </si>
  <si>
    <t>AA14-004</t>
  </si>
  <si>
    <t>13858f91-75bf-ee11-90af-000d3a05a1fe</t>
  </si>
  <si>
    <t>kFN+VPJsLHTBijN43Zqn4k9YmoWUD6q+BFjuHHFwBesGHgGH1tsQ9RqJmrh1LIV3GZvN+KEC/gPSx5IdHCr8VQ==</t>
  </si>
  <si>
    <t>30074117</t>
  </si>
  <si>
    <t>AA14-003</t>
  </si>
  <si>
    <t>ENERGY CHAIN (MAGERLE)</t>
  </si>
  <si>
    <t>15858f91-75bf-ee11-90af-000d3a05a1fe</t>
  </si>
  <si>
    <t>gNozBtaKcY7g72ON/yZ4pkG4rcUnsaDQjI3SVMlui5q4dw2bkoQPtOilZah+20IpsS0mAcvefTKwYBBs+zCkug==</t>
  </si>
  <si>
    <t>30074943</t>
  </si>
  <si>
    <t>BB33-004</t>
  </si>
  <si>
    <t>HOSE M30 X 2 X 1500MM</t>
  </si>
  <si>
    <t>17858f91-75bf-ee11-90af-000d3a05a1fe</t>
  </si>
  <si>
    <t>QUUI8b+egfQg54aoVewAdOUSQL2iEHQdRrOtwV/UDEnm69dksC+jYFqOLjzBmSZ/NazE+FqjFFBL7vUWrtlX6g==</t>
  </si>
  <si>
    <t>30086044</t>
  </si>
  <si>
    <t>VALVE BLOCK</t>
  </si>
  <si>
    <t>1d858f91-75bf-ee11-90af-000d3a05a1fe</t>
  </si>
  <si>
    <t>KDneyjh/rDUcLlEV8nmXIyha8idCeFhmIdshTx13twLieXrd8G7XwSTBLr9wFguDZHIQT/RyO75ZO+M42053Rw==</t>
  </si>
  <si>
    <t>301065P ECO439</t>
  </si>
  <si>
    <t>B35M</t>
  </si>
  <si>
    <t>CONTROL PCB CONDENSE UNIT</t>
  </si>
  <si>
    <t>301065P</t>
  </si>
  <si>
    <t>TBD-301065P ECO439</t>
  </si>
  <si>
    <t>1f858f91-75bf-ee11-90af-000d3a05a1fe</t>
  </si>
  <si>
    <t>wMZmLWbyVaGi6IWAbFDshbxXb42VIjK2nt0K3MCi6GbO2Qj0+GO0vfwQbuNoRDyKytoY1dVOii77ElhYmguPkw==</t>
  </si>
  <si>
    <t>3018029</t>
  </si>
  <si>
    <t>D29-061</t>
  </si>
  <si>
    <t>ADAPTOR QUICK CHANGE FOR WORKING HEAD</t>
  </si>
  <si>
    <t>23858f91-75bf-ee11-90af-000d3a05a1fe</t>
  </si>
  <si>
    <t>s68091hzBZXeXTKdwrNBeZT+uKi7d83xBBIVKfHGCyL1BNASKss/lV4z+CL3l98ChEGeg4L/gKh2gjG1ovWSSQ==</t>
  </si>
  <si>
    <t>3020-50 BORE</t>
  </si>
  <si>
    <t>C03-001</t>
  </si>
  <si>
    <t>TAPER LOCK BUSH 50MM BORE 3020</t>
  </si>
  <si>
    <t>25858f91-75bf-ee11-90af-000d3a05a1fe</t>
  </si>
  <si>
    <t>DVURLOtvbUXLE+Jbq+UoUs1tsHZqHvwKrpO54W+Fw0ErqVqXacAINxUOogt+RXtx+A6YklGiIEJWtaAhzqXNlw==</t>
  </si>
  <si>
    <t>302-1246</t>
  </si>
  <si>
    <t>C58-008</t>
  </si>
  <si>
    <t>CAST IRON CASTOR WHEELS 1010 500KG</t>
  </si>
  <si>
    <t>LAG</t>
  </si>
  <si>
    <t>1010</t>
  </si>
  <si>
    <t>29858f91-75bf-ee11-90af-000d3a05a1fe</t>
  </si>
  <si>
    <t>Kt++odHspJteThx52XdrU8/xV5S2PgsCjtG5i/S3wVnl1Lsa+ve56Q0mNcDV24dxtm1gFHLDpY+4YHGO+xOMzg==</t>
  </si>
  <si>
    <t>3032704294</t>
  </si>
  <si>
    <t>C38-025</t>
  </si>
  <si>
    <t>FL SWITCH SFN 8TX</t>
  </si>
  <si>
    <t>2b858f91-75bf-ee11-90af-000d3a05a1fe</t>
  </si>
  <si>
    <t>S64GsvJeWAyNTGD8YechG2yQUb668innT5LHll8RpnDugA1BipuZB74VllnkuomkV8fGU0m5uXI2KxWnUIEvsw==</t>
  </si>
  <si>
    <t>303481-9016-000</t>
  </si>
  <si>
    <t>A06-025</t>
  </si>
  <si>
    <t>CABLE FIBRE OPTIC 1.6M</t>
  </si>
  <si>
    <t>CARL ZEISS</t>
  </si>
  <si>
    <t>33858f91-75bf-ee11-90af-000d3a05a1fe</t>
  </si>
  <si>
    <t>yGJYlL3OMCWorWM7PT+jgpINlJk4fNBawtIO7km21dXBHpot0pLU7yDIx4eepLmkjkAvEEzpQMpYSvIXeqSwHA==</t>
  </si>
  <si>
    <t>305542-0000-0000</t>
  </si>
  <si>
    <t>C19-015</t>
  </si>
  <si>
    <t>LENS CAPS FOR CARL ZEISS OPTIC</t>
  </si>
  <si>
    <t>35858f91-75bf-ee11-90af-000d3a05a1fe</t>
  </si>
  <si>
    <t>3qT30MNyy27t9P4UsWq4vwtvTDQi0axiZuf8oj+jz+vLT83o05NKC4+nULSEdDPhQUeD2ugYqVuy+JtOt5V2kg==</t>
  </si>
  <si>
    <t>30-5M-45</t>
  </si>
  <si>
    <t>A03-009</t>
  </si>
  <si>
    <t>TIMING PULLEY</t>
  </si>
  <si>
    <t>3b858f91-75bf-ee11-90af-000d3a05a1fe</t>
  </si>
  <si>
    <t>bEa/tBvK1cpP6QIY2XJ0lBg9Br7K7liOxajWRHjsolVyb2uUDB62NdFJ9VrUg0utzBv7SSqxT4XRtAwKpu5WOQ==</t>
  </si>
  <si>
    <t>307-3304</t>
  </si>
  <si>
    <t>D24-052</t>
  </si>
  <si>
    <t>RELSY SOLID STATE PANEL MOUNT 50A 600V AC 30V DC</t>
  </si>
  <si>
    <t>CELDUC</t>
  </si>
  <si>
    <t>SV965760</t>
  </si>
  <si>
    <t>3d858f91-75bf-ee11-90af-000d3a05a1fe</t>
  </si>
  <si>
    <t>k3sFadnrSxSde9gsjhnqVgc1OjJNsSvD0ohrK4+9SV3G8l0RpqpfbE+jjagtsTh+C4chofnQQ4JBKwF1tTRVLA==</t>
  </si>
  <si>
    <t>3073425</t>
  </si>
  <si>
    <t>D28-015</t>
  </si>
  <si>
    <t>DMG CONNECTOR</t>
  </si>
  <si>
    <t>Staubli (UK), Ltd.</t>
  </si>
  <si>
    <t>R31363400</t>
  </si>
  <si>
    <t>BECKER</t>
  </si>
  <si>
    <t>50858f91-75bf-ee11-90af-000d3a05a1fe</t>
  </si>
  <si>
    <t>/hRRS62/8HN4VGt8myB0Lmnss6sKcLQ5ssoxIOMjOxyCNaCh0ZGv8gejhIJEVt4242Q9jJoRp62aJic4CAuarQ==</t>
  </si>
  <si>
    <t>30AXTN2</t>
  </si>
  <si>
    <t>C28-006</t>
  </si>
  <si>
    <t>3 POLE &amp; NEUTRAL SWITCH-DISCONNECTOR 32A</t>
  </si>
  <si>
    <t>52858f91-75bf-ee11-90af-000d3a05a1fe</t>
  </si>
  <si>
    <t>X8VS0r9dZIqLoDQ1XOqrFZyrux65G7x7TdZORhNV12bBnRb7QIkwuFTR8m/nYqQyF0QWEeI79hYL7AottIz2OA==</t>
  </si>
  <si>
    <t>30-E160-R025-0/250F  2 1/2" ST</t>
  </si>
  <si>
    <t>B02-014</t>
  </si>
  <si>
    <t>3 BIMETAL THERMOMETER</t>
  </si>
  <si>
    <t>TBD-30-E160-R025-0/250F  2 1/2" ST</t>
  </si>
  <si>
    <t>ASHCROFT</t>
  </si>
  <si>
    <t>56858f91-75bf-ee11-90af-000d3a05a1fe</t>
  </si>
  <si>
    <t>KMgdXNBuIAonhGDFDdQfz0gWpVys/FmN94Qr1Dux6fV7wbLZJPD827CYN42LdWKXcN2xhziBC7eiJpX2OBvviQ==</t>
  </si>
  <si>
    <t>30T</t>
  </si>
  <si>
    <t>A38-001</t>
  </si>
  <si>
    <t>TOOTHED WHEEL 30T (MAGERLE) KS 7,8,9,10,11 FIBRO TABLE DRIVE</t>
  </si>
  <si>
    <t>C52-010</t>
  </si>
  <si>
    <t>5e858f91-75bf-ee11-90af-000d3a05a1fe</t>
  </si>
  <si>
    <t>Tgt/328jKIPPMKm+9OeiIFNh5lVgcNt+hDU1SEjhIDBxp7Z9sfGVBlvltxRDtDjTCA5diGLXTBS+hkYTnEIYFA==</t>
  </si>
  <si>
    <t>310127-01</t>
  </si>
  <si>
    <t>C52-019</t>
  </si>
  <si>
    <t>COMMUNICATION CABLE</t>
  </si>
  <si>
    <t>62858f91-75bf-ee11-90af-000d3a05a1fe</t>
  </si>
  <si>
    <t>pFuVV6ed7ZyYl/pYyODx/t4OWTN6XKeo51oOcmODa59XxyslTXHNIYdkH7t67H8tij2WNcQEFff1l0/RzW8XhQ==</t>
  </si>
  <si>
    <t>31040</t>
  </si>
  <si>
    <t>C17-020</t>
  </si>
  <si>
    <t>PUMP SEAL KIT NBR</t>
  </si>
  <si>
    <t>6e858f91-75bf-ee11-90af-000d3a05a1fe</t>
  </si>
  <si>
    <t>L9uCUBZ0pXh8knr8fIB6PnsWPEcsbYUqM1a3BxVylMawU9/nsOWLxKcCnYmeeysMVVJQWwy/LQ1AeBgGjOSoZg==</t>
  </si>
  <si>
    <t>312-01163</t>
  </si>
  <si>
    <t>A30-016</t>
  </si>
  <si>
    <t>O RING CORD 3MM X 4M</t>
  </si>
  <si>
    <t>3MM X 4M</t>
  </si>
  <si>
    <t>72858f91-75bf-ee11-90af-000d3a05a1fe</t>
  </si>
  <si>
    <t>mBIxRX0T6as8/9bcEP4ZDBBhIKSmMzHG6Xu+AXZrn55QHbZgspi9bR6J9iDcME1mvhzi23SQJRj6lYbDKF2dsw==</t>
  </si>
  <si>
    <t>312-01227-00</t>
  </si>
  <si>
    <t>AA08-018</t>
  </si>
  <si>
    <t>HOSE NEOLYTE 10X7 SPLASH GUARD</t>
  </si>
  <si>
    <t>74858f91-75bf-ee11-90af-000d3a05a1fe</t>
  </si>
  <si>
    <t>H2glFhP4PIMmfNsiPumAsh/rCARc7eehMo9YVfqEMD9eWJEVHyAJdMOdw+HINCqx5UFFKk7iysZU9PkUel5cOw==</t>
  </si>
  <si>
    <t>312-01229</t>
  </si>
  <si>
    <t>A19-004</t>
  </si>
  <si>
    <t>PREPARED FELT 8MM X 8MM X 1065MM</t>
  </si>
  <si>
    <t>78858f91-75bf-ee11-90af-000d3a05a1fe</t>
  </si>
  <si>
    <t>XpuRCV/ESnDnNA/Y6oC/5tAICoS5kPmVSsAqGLu7pOrSHIfBuH/IJKAuXa4tasgVvTR+0bPoJTe5d1tMxFuDGQ==</t>
  </si>
  <si>
    <t>312-01258-00</t>
  </si>
  <si>
    <t>AA03-004</t>
  </si>
  <si>
    <t>FELT FILZ</t>
  </si>
  <si>
    <t>7c858f91-75bf-ee11-90af-000d3a05a1fe</t>
  </si>
  <si>
    <t>QZlVnDqBPfwvAdPSuk5skwZvd5zTplYsvGyxYTWNghuWFwjN9d4iVA06i09DKZB26xIYwgCcDbzAIeZIfpEEng==</t>
  </si>
  <si>
    <t>313-7032</t>
  </si>
  <si>
    <t>D25-078</t>
  </si>
  <si>
    <t>VALVE MANUAL RADIATOR RS CA-502030.B, 3/8 IN BSPT 3/8 IN BSPT, 10BAR</t>
  </si>
  <si>
    <t>80858f91-75bf-ee11-90af-000d3a05a1fe</t>
  </si>
  <si>
    <t>1j3hBuptAfKx6QisYC2szQn0qD9rSYy9vp0OrqDvJO4RBuJaXK2hLq4nCHJMCuIgKrfhGJScWxU27oMy9+axMw==</t>
  </si>
  <si>
    <t>31400-4</t>
  </si>
  <si>
    <t>A23-018</t>
  </si>
  <si>
    <t>AIR VALVE 1/8"BSP 200V AC/DC 18W</t>
  </si>
  <si>
    <t>ERA</t>
  </si>
  <si>
    <t>82858f91-75bf-ee11-90af-000d3a05a1fe</t>
  </si>
  <si>
    <t>WZIkj9AZQuA9KborLIuyEZWQXxFVcDpBPtPqHrh9BE7kTiI8xtsg1McCEVp0zxM1aZnEa+hvxuR+4sbgUg4tuQ==</t>
  </si>
  <si>
    <t>314633</t>
  </si>
  <si>
    <t>C15-004</t>
  </si>
  <si>
    <t>SEAL KIT</t>
  </si>
  <si>
    <t>84858f91-75bf-ee11-90af-000d3a05a1fe</t>
  </si>
  <si>
    <t>F2iLNCNpWRgNP9nF5z7jlJGYJ5AidqrN9RKmk74YAztubIYCTcVTQKxBlcdj6SlkVOuVWYhFahudbmb0m30z9A==</t>
  </si>
  <si>
    <t>315000106</t>
  </si>
  <si>
    <t>C40-006</t>
  </si>
  <si>
    <t>HANDLE COVER</t>
  </si>
  <si>
    <t>Agie Charmilles</t>
  </si>
  <si>
    <t>86858f91-75bf-ee11-90af-000d3a05a1fe</t>
  </si>
  <si>
    <t>Anqsx9OsrBzz4QXpOhg9XVuPLoB9Y9Lv6VGG9/+Fz7au6NOO0kVtzWEYMXgZKgqVzSk8EGHCGZelPGUtNw156w==</t>
  </si>
  <si>
    <t>316000148 NO. 1</t>
  </si>
  <si>
    <t>C31-004</t>
  </si>
  <si>
    <t>316000148.1</t>
  </si>
  <si>
    <t>88858f91-75bf-ee11-90af-000d3a05a1fe</t>
  </si>
  <si>
    <t>HS5Ca9cT2RLBzbkyMTgfKLZUwrg3OWkYLT8Irq8YLapiQAOHmGUJG8qS4Fl71RodNJXwFKxH6O7jEKq7lrsiiw==</t>
  </si>
  <si>
    <t>316000148 NO. 2</t>
  </si>
  <si>
    <t>C31-005</t>
  </si>
  <si>
    <t>316000148.2</t>
  </si>
  <si>
    <t>90858f91-75bf-ee11-90af-000d3a05a1fe</t>
  </si>
  <si>
    <t>14rk/0/xyGWAJ2k0sZErOU8uCIpkK2FTej7iKWTGCK9WGqKGaQIkzjGX+iHyQyuC7UQYStRRuQ5TrzUkomMdRQ==</t>
  </si>
  <si>
    <t>C21-016</t>
  </si>
  <si>
    <t>MOTOR CABLE 300V</t>
  </si>
  <si>
    <t>Rittal Corporation</t>
  </si>
  <si>
    <t>94858f91-75bf-ee11-90af-000d3a05a1fe</t>
  </si>
  <si>
    <t>DKQ2u48YoX04n8PRoWVJ4m7UuBVixoBMiSrnkCC6Mup3kqgFgHAd0G8bYWU4oc4GUPFQFmaDKbr4sARBOvJflA==</t>
  </si>
  <si>
    <t>319277</t>
  </si>
  <si>
    <t>C12-007</t>
  </si>
  <si>
    <t>82V 360W GY5.3 PROJECTOR LAMP</t>
  </si>
  <si>
    <t>93525</t>
  </si>
  <si>
    <t>98858f91-75bf-ee11-90af-000d3a05a1fe</t>
  </si>
  <si>
    <t>VeV1yvVXLvPiFM5CYgnfJaXrK2zo8mz2UZ0Jicjab9txkngBCNQLu8BJ80g31NWFkbyUtTL8Eu488qXWX5JZpg==</t>
  </si>
  <si>
    <t>31990419</t>
  </si>
  <si>
    <t>B30-012</t>
  </si>
  <si>
    <t>PNEUMATIC ELBOW THREADED-TO-TUBE ADAPTER, M5 X 0.8 MALE, PUSH IN 4 MM</t>
  </si>
  <si>
    <t>TBD-31990419</t>
  </si>
  <si>
    <t>9a858f91-75bf-ee11-90af-000d3a05a1fe</t>
  </si>
  <si>
    <t>T5zE6UgkASynM4GBGFxRo8sERnEGQZBm43+DTF/7E+J4gd5azh4V04B09WzHQ8mwxPL7emqnxJWzBPZLGTEUZQ==</t>
  </si>
  <si>
    <t>32.2421</t>
  </si>
  <si>
    <t>D28-022</t>
  </si>
  <si>
    <t>FLOW SWITCH SIKA (101133857) LASAG</t>
  </si>
  <si>
    <t>SIKA</t>
  </si>
  <si>
    <t>VT154KLASAG03</t>
  </si>
  <si>
    <t>ad858f91-75bf-ee11-90af-000d3a05a1fe</t>
  </si>
  <si>
    <t>fDqeftzYXQFIZtJE0YmJvxSsX1coJCS0WjshGxJwcKWrW+YiRYsZujRYkaEEKeKr7p3EW3SjlHzU+eBisuX/6g==</t>
  </si>
  <si>
    <t>323.324</t>
  </si>
  <si>
    <t>C27-022</t>
  </si>
  <si>
    <t>ROLLER 25 X 30MM</t>
  </si>
  <si>
    <t>AGIE</t>
  </si>
  <si>
    <t>af858f91-75bf-ee11-90af-000d3a05a1fe</t>
  </si>
  <si>
    <t>KHg3ZWo2E3Zz7k4Z+tZU0Ikd+BAXFggi/i0XXCICtKXOsU7k63bWb0UDt4kEdQhoioMOKqWHVcyyZOZ85b/S/Q==</t>
  </si>
  <si>
    <t>323.334</t>
  </si>
  <si>
    <t>C27-024</t>
  </si>
  <si>
    <t>ROLLER 30 X 30MM</t>
  </si>
  <si>
    <t>b1858f91-75bf-ee11-90af-000d3a05a1fe</t>
  </si>
  <si>
    <t>GwJ1tpCIJP5Oe6vrELHht1voV3lx7jF1nMoDJDxmzGnx1PlUCw9w3ug2qiV35iAIPYEBAhmH8r5sUxaRyMYnoA==</t>
  </si>
  <si>
    <t>323.344</t>
  </si>
  <si>
    <t>C27-021</t>
  </si>
  <si>
    <t>ROLLER 30 X 35MM</t>
  </si>
  <si>
    <t>b5858f91-75bf-ee11-90af-000d3a05a1fe</t>
  </si>
  <si>
    <t>LgCMoEWUGqA/MsTA5ERLrpZ8zqDePEaWZaFurG1ct95gw8/SC9miKNm4lSt8Oi1n12tohJ7ZivC5USYqAuMOwA==</t>
  </si>
  <si>
    <t>323364</t>
  </si>
  <si>
    <t>C15-018</t>
  </si>
  <si>
    <t>BELT ROLLER 25 X 25MM</t>
  </si>
  <si>
    <t>b7858f91-75bf-ee11-90af-000d3a05a1fe</t>
  </si>
  <si>
    <t>5x6JgsGSIqO3Gy7FX8PwDDJzo/maiEr9NDaSS437BeM6AZ/WP+ADzzl6ODCa2yqKSX/lKEmZIYPzBtSjPQHl8Q==</t>
  </si>
  <si>
    <t>324022935</t>
  </si>
  <si>
    <t>C04-016</t>
  </si>
  <si>
    <t>LATCH TOGGLE CLAMP DOOR HANDLE TANK</t>
  </si>
  <si>
    <t>bd858f91-75bf-ee11-90af-000d3a05a1fe</t>
  </si>
  <si>
    <t>/9n5Pde+JdQraCLPhM+3Bt2QMG4ZsI7Q8i2+BmCWJEMi8eDQ7Cfm4a6nxGeHiVvc3b4WACYNinCFXwssscETbQ==</t>
  </si>
  <si>
    <t>325MM ID X 377MM OD</t>
  </si>
  <si>
    <t>B14AO</t>
  </si>
  <si>
    <t>TBD-325MM ID X 377MM OD</t>
  </si>
  <si>
    <t>bf858f91-75bf-ee11-90af-000d3a05a1fe</t>
  </si>
  <si>
    <t>fhh0EqC2cl0FFxcQvOfUt4YSwdevfLpic4bdNO7v9cNKvKWq8vFe9TLHJdNZ0dFnrcs7r1Z2ETAQ4bTq45JYOg==</t>
  </si>
  <si>
    <t>326604</t>
  </si>
  <si>
    <t>C15-019</t>
  </si>
  <si>
    <t>GUIDE RING 60 X 73 X 2MM</t>
  </si>
  <si>
    <t>60 X 73 X 2MM</t>
  </si>
  <si>
    <t>c1858f91-75bf-ee11-90af-000d3a05a1fe</t>
  </si>
  <si>
    <t>kWxcdRKuQCbxNsWOvmKZaVysMMKiFyXLQmUBdIl5QUWyq1SteV/N4dhejy1IoszpyK6XOMbCeWNxwM51eRHh+Q==</t>
  </si>
  <si>
    <t>328-4728</t>
  </si>
  <si>
    <t>A01-049</t>
  </si>
  <si>
    <t>VALVE BALL 3/8" G3/8</t>
  </si>
  <si>
    <t>c3858f91-75bf-ee11-90af-000d3a05a1fe</t>
  </si>
  <si>
    <t>gWXb9VhTjn2+yHO6XcEr49uO441hulKbfcOZAZVrHofzKJ5+pg3YtI+BT2V4a7rllJznCXGoOb7fz82/xEbtdg==</t>
  </si>
  <si>
    <t>32-89952</t>
  </si>
  <si>
    <t>AA27-027</t>
  </si>
  <si>
    <t>OIL PRESSURE GAUGE 1-12.5 BAR WITH GLYCERINE FILLING FOR FRONT MOUNTING</t>
  </si>
  <si>
    <t>c5858f91-75bf-ee11-90af-000d3a05a1fe</t>
  </si>
  <si>
    <t>2bw/VQOjUMXjgNrd6Ijx/zWDntSTQXSVY/FGNvHVYVz6IAIodsvbgZjwylSMX/ryfxNZBB4O6rSFLsVC60mrVg==</t>
  </si>
  <si>
    <t>32X54X9MM</t>
  </si>
  <si>
    <t>A47-025</t>
  </si>
  <si>
    <t>SEAL BALL-VALVE 32MM X 54MM X 9MM</t>
  </si>
  <si>
    <t>32MM X 54MM X 9MM</t>
  </si>
  <si>
    <t>cb858f91-75bf-ee11-90af-000d3a05a1fe</t>
  </si>
  <si>
    <t>YzeCkT09gGJxcHoBZNPCitC5PkhBjc1zRgGIGC70rDkg2xkhVGcGbBNH+XQPwkl3fE/ioIzDceuXWoGwj6sYSw==</t>
  </si>
  <si>
    <t>330 02 145</t>
  </si>
  <si>
    <t>D28-079</t>
  </si>
  <si>
    <t>O RING LENS COVER 50MM X 1.5MM VIT 70 SH</t>
  </si>
  <si>
    <t>50MM X 1.5MM</t>
  </si>
  <si>
    <t>cd858f91-75bf-ee11-90af-000d3a05a1fe</t>
  </si>
  <si>
    <t>DjrqBXy7ugGkk2vxMtH5KlhK2eN8dVDQqcbVgztpDj+IaLpcfiBElsEGSfOFJIhNHJZVg22V8HVnzYcREyzFSA==</t>
  </si>
  <si>
    <t>330-01014-00</t>
  </si>
  <si>
    <t>AA13-019</t>
  </si>
  <si>
    <t>PAN HEAD SCREW M3 X 6-4.8</t>
  </si>
  <si>
    <t>d1858f91-75bf-ee11-90af-000d3a05a1fe</t>
  </si>
  <si>
    <t>KpI8El91r5Z1NgW9/id92EYbRiGWchtz1rosYnXvTWTqSJtwnFVMntoNxDmks1J7ep11J00QIO5EEsUg3RihXQ==</t>
  </si>
  <si>
    <t>330-01309-00</t>
  </si>
  <si>
    <t>AA10-003</t>
  </si>
  <si>
    <t>SOCKET HEAD CAP SCREW SHCS 16K M5X16-8.8</t>
  </si>
  <si>
    <t>d5858f91-75bf-ee11-90af-000d3a05a1fe</t>
  </si>
  <si>
    <t>iED1hQCWVWK9v9WyFZV9+2nvMl1aDvHwrl+KcL6dEBIj2X3SSeXeugzKagD0HJsUFcVtFhV5PkAtQ4JRBukkpg==</t>
  </si>
  <si>
    <t>330-01328-00</t>
  </si>
  <si>
    <t>AA15-006</t>
  </si>
  <si>
    <t>SOCKET HEAD SHCS 16K M6X10-8.8 NK</t>
  </si>
  <si>
    <t>d7858f91-75bf-ee11-90af-000d3a05a1fe</t>
  </si>
  <si>
    <t>bOeEioIDrULniAizJxu4/ookpFwXsjewR9Ety9HofZAwvRNGTuKp0Tx5I5GNrrOzJ0BeA1Qc9eqUUkvPJ2FkZA==</t>
  </si>
  <si>
    <t>330-01329-00</t>
  </si>
  <si>
    <t>A08-012</t>
  </si>
  <si>
    <t>SCREW CAP HEAD M6 X 12-8.8</t>
  </si>
  <si>
    <t>d9858f91-75bf-ee11-90af-000d3a05a1fe</t>
  </si>
  <si>
    <t>HTd4YM1OqwZRiI9Bdci8URc+cwdQagzmoVWYIOjxOQwlNyHLeuIErngUDGg/6dRNncNCGgzxt3Jix5lAgZc6Ng==</t>
  </si>
  <si>
    <t>330-01330</t>
  </si>
  <si>
    <t>A17-008</t>
  </si>
  <si>
    <t>SCREW SOCKET HEAD DRIVE DRESSER M6 X 12MM LOW HEAD</t>
  </si>
  <si>
    <t>M6 X 12MM</t>
  </si>
  <si>
    <t>db858f91-75bf-ee11-90af-000d3a05a1fe</t>
  </si>
  <si>
    <t>owZip77tl6JBgglcb50XnAE2S8TM0ecToZ+RpvxytjjSqQWUF0mFbSNTfflNQcYis+1RY7fcQ+lB3ySvkvnKPg==</t>
  </si>
  <si>
    <t>330-01331-00</t>
  </si>
  <si>
    <t>AA11-004</t>
  </si>
  <si>
    <t>CAP SCREW 16K M6X14 - 8.8</t>
  </si>
  <si>
    <t>A21-001</t>
  </si>
  <si>
    <t>e3858f91-75bf-ee11-90af-000d3a05a1fe</t>
  </si>
  <si>
    <t>jfT9kvTHdbw1PhMbiGc8gpWMVnacluJlPnkqNRuNyfD3uppZr0VGgy+pU6gbcVfaryYugYdSoTtkKHGGVQdjzw==</t>
  </si>
  <si>
    <t>330-01338-00</t>
  </si>
  <si>
    <t>A08-068</t>
  </si>
  <si>
    <t>SCREW SOCKET CAP M6 X 25MM</t>
  </si>
  <si>
    <t>M6 X 25MM</t>
  </si>
  <si>
    <t>e5858f91-75bf-ee11-90af-000d3a05a1fe</t>
  </si>
  <si>
    <t>Ts3ZwMgilwanNrCTKHAtZoQ0QzlosJp3ohDXB2iZ6ClpBC487mGxCRROsoWLGP3mUgRU57JwhqWduFgA1+PuWw==</t>
  </si>
  <si>
    <t>330-01347-00</t>
  </si>
  <si>
    <t>AA02-031</t>
  </si>
  <si>
    <t>SOCKET HEAD SHCS I6K</t>
  </si>
  <si>
    <t>e7858f91-75bf-ee11-90af-000d3a05a1fe</t>
  </si>
  <si>
    <t>OiLCPThiAWRikSCq3Z73AWM1FGLUguVCMjeZAmVVFZ+wkiwuXaRKSehZMT9RK9SqOz+9jQ5pqJWKYsvKbYRedw==</t>
  </si>
  <si>
    <t>330-01358-00</t>
  </si>
  <si>
    <t>A03-027</t>
  </si>
  <si>
    <t>SCREW CAP HEAD M8 X 16MM</t>
  </si>
  <si>
    <t>M8 X 16MM</t>
  </si>
  <si>
    <t>e9858f91-75bf-ee11-90af-000d3a05a1fe</t>
  </si>
  <si>
    <t>HrqhQ+4YXUhoRtyX6Oouw+Gc/IHAomwOihhylHjsKIjE7aXs+zzwfR5b5HdyeuEU0sIb3BwL7FOxG5OTWPSzPQ==</t>
  </si>
  <si>
    <t>330-01359</t>
  </si>
  <si>
    <t>AA13-015</t>
  </si>
  <si>
    <t>SCREW SOCKET CAP M5 X 15MM</t>
  </si>
  <si>
    <t>eb858f91-75bf-ee11-90af-000d3a05a1fe</t>
  </si>
  <si>
    <t>jcn3dpUUgofS+fRHwPJBj5i06Mf+4yCWQtMwMlOU3w91K4e5/ZebaOprW5y599yRq0KyuuUXcyahmXmiMk6QdA==</t>
  </si>
  <si>
    <t>330-01360-00</t>
  </si>
  <si>
    <t>AA11-008</t>
  </si>
  <si>
    <t>CAP SCREW 16K M8X18-8.8</t>
  </si>
  <si>
    <t>ed858f91-75bf-ee11-90af-000d3a05a1fe</t>
  </si>
  <si>
    <t>v0dvbLitVM7G3vs+AZtYXJUAUIU3SDJkA0QAKHMS681b63x+kVndBk/mVGELdpLsXviwBsdWeF3PEOuJT6Rb+g==</t>
  </si>
  <si>
    <t>330-01391-00</t>
  </si>
  <si>
    <t>AA11-015</t>
  </si>
  <si>
    <t>SOCKET HEAD SHCS 16K M10X20-8.8 ZNBL</t>
  </si>
  <si>
    <t>ef858f91-75bf-ee11-90af-000d3a05a1fe</t>
  </si>
  <si>
    <t>S1P/HsoeYD3rWvxU3jf6adk/2UjDE/sx+A6sOqupgPA/SwLLtREBbB804nEaSpC2BqvlrzjwfE0psSNZWGTpog==</t>
  </si>
  <si>
    <t>330-01392</t>
  </si>
  <si>
    <t>AA13-016</t>
  </si>
  <si>
    <t>BOLT HEX HEAD M8 X 20MM</t>
  </si>
  <si>
    <t>M8 X 20MM</t>
  </si>
  <si>
    <t>f1858f91-75bf-ee11-90af-000d3a05a1fe</t>
  </si>
  <si>
    <t>Uw8U5ppJYGgQaGPAxkn9fTGUgsekkLSzvs5kcK10FGdzTB4A8X+ffDgUQwzeRPZi7WwPCWJMWiGGstTW8if2FA==</t>
  </si>
  <si>
    <t>330-01397</t>
  </si>
  <si>
    <t>AA08-003</t>
  </si>
  <si>
    <t>HEX SOCKET BOLT M10 X 40MM</t>
  </si>
  <si>
    <t>M10 X 40 HEX BOLT</t>
  </si>
  <si>
    <t>f3858f91-75bf-ee11-90af-000d3a05a1fe</t>
  </si>
  <si>
    <t>qzCH0oua6BIq467t2TKWNdChTflLYI9VThQhBwImKDTKv4uhycusgzyKmFKpfQ4ufG6qhnOT4578SzRufLFgQg==</t>
  </si>
  <si>
    <t>330-01400-00</t>
  </si>
  <si>
    <t>AA02-022</t>
  </si>
  <si>
    <t>SOCKET - HEAD - SHCS I6K</t>
  </si>
  <si>
    <t>f5858f91-75bf-ee11-90af-000d3a05a1fe</t>
  </si>
  <si>
    <t>ULI+jyavSkg423Rs0gHBiEoB2WRTfw3ijXpkfkXO13qeXPKM6qcR81jRZigto9nYLDFNX2/jaCOeRNM5gkFRxw==</t>
  </si>
  <si>
    <t>330-01470</t>
  </si>
  <si>
    <t>A17-020</t>
  </si>
  <si>
    <t>PLUG 12MM DRESSER (KS) (MAGERLE)</t>
  </si>
  <si>
    <t>f7858f91-75bf-ee11-90af-000d3a05a1fe</t>
  </si>
  <si>
    <t>PnW2OOYkwrUKVhp26aGxslO6w6w9SNOl7VvdeWV/cqTwMHMcp2g4KtbaNfXRnDOvOR9EU7uYBLdMFBc+cFrQPA==</t>
  </si>
  <si>
    <t>330-01531</t>
  </si>
  <si>
    <t>AA08-002</t>
  </si>
  <si>
    <t>BOLT HEX BUTTON HEAD M5 X 10</t>
  </si>
  <si>
    <t>M5 X 10 BUTTON HEAD</t>
  </si>
  <si>
    <t>ff858f91-75bf-ee11-90af-000d3a05a1fe</t>
  </si>
  <si>
    <t>TAHE7J+bfMLakVfDNwM55y/T3FNbhqNuGZ1JAfE1LKKBiJB3nJYJUb8/HPBIqBOtzziHQQvUjrR8le3XCGy8mQ==</t>
  </si>
  <si>
    <t>330-01715-00</t>
  </si>
  <si>
    <t>AA11-006</t>
  </si>
  <si>
    <t>HEX NUT M8-8 ST ZNBL 0, 8D (MAGERLE)</t>
  </si>
  <si>
    <t>TBD-330-01715-00</t>
  </si>
  <si>
    <t>01868f91-75bf-ee11-90af-000d3a05a1fe</t>
  </si>
  <si>
    <t>zgKka+ENNKPDJaa/xhz7QF/dtN9qjWLaMS/kGz8XdanZaOr0eZocGqgBLQ2MMZvTVhiQmLu6m2t/4Dr5D22tDQ==</t>
  </si>
  <si>
    <t>330-01721-00</t>
  </si>
  <si>
    <t>AA11-010</t>
  </si>
  <si>
    <t>HEX NUT M10-04 ST ZNBL 0.5D (MAGERLE)</t>
  </si>
  <si>
    <t>HEX NUT M10-04 ST ZNBL</t>
  </si>
  <si>
    <t>05868f91-75bf-ee11-90af-000d3a05a1fe</t>
  </si>
  <si>
    <t>naEer+ZZxRHP8lz1yrRUG4mCUC1wUqOEv34jAZar4sylsaPI2tc1WHTneFBwc8Dbd8iq/UB4X3VQFnI1fuq4Rg==</t>
  </si>
  <si>
    <t>330-01758-00</t>
  </si>
  <si>
    <t>AA02-010</t>
  </si>
  <si>
    <t>FLAT WASHER 6,4 X 12 X 1,6MM</t>
  </si>
  <si>
    <t>07868f91-75bf-ee11-90af-000d3a05a1fe</t>
  </si>
  <si>
    <t>AMVk+38kWwRsR7CIW3suuFrl6mH+Kg/ZtXeRxmPei7r/O0aSFowAo6e48g9YL6Ka6uIIN/ilDzUYn1hY+YWIsg==</t>
  </si>
  <si>
    <t>330-01761-00</t>
  </si>
  <si>
    <t>AA14-020</t>
  </si>
  <si>
    <t>FLAT WASHER 8.4MM X 16MM X 1.6MM</t>
  </si>
  <si>
    <t>09868f91-75bf-ee11-90af-000d3a05a1fe</t>
  </si>
  <si>
    <t>Njc//nh5pzrvTZXBE8cnu0pyWrPr3AtF2CASFYIyLiMmitKRT9iEhtIFMh4hCGV8VWtXSaJg9fRVLDWBjlS7GQ==</t>
  </si>
  <si>
    <t>330-01922-00</t>
  </si>
  <si>
    <t>AA11-002</t>
  </si>
  <si>
    <t>CYLINDRICAL PIN 5M X 6MM X 30MM DIN6365</t>
  </si>
  <si>
    <t>0f868f91-75bf-ee11-90af-000d3a05a1fe</t>
  </si>
  <si>
    <t>ljh1gWiExPKdAMJCM2Zem08OjpzlkZQU4n5ys52KKFFI5CJNVIoGSYRDQVNPa+u6DfI2X+0CbxZ9/E2nnA0OJQ==</t>
  </si>
  <si>
    <t>330-02146</t>
  </si>
  <si>
    <t>A20-007</t>
  </si>
  <si>
    <t>CIRCLIP EXTERNAL 10MM</t>
  </si>
  <si>
    <t>11868f91-75bf-ee11-90af-000d3a05a1fe</t>
  </si>
  <si>
    <t>8PVm9nxil2NrxTrFKaUt1PhAzM2LLWv9vkd7H0DRgUw1pr1PtD3LRcoy8+R+PeLTe2mwJ+nbOOIuT2aYipGR8w==</t>
  </si>
  <si>
    <t>330-02147</t>
  </si>
  <si>
    <t>A03-018</t>
  </si>
  <si>
    <t>CIRCLIP EXTERNAL 12MM</t>
  </si>
  <si>
    <t>13868f91-75bf-ee11-90af-000d3a05a1fe</t>
  </si>
  <si>
    <t>uBUXcAYzCjVa7ppzW3WBTg2+RB3QDHs2DC69cNLA+rf9o8JLoJP6VahxuZ3dkTrz1vbmU/0Ny77pVluSVoLiAA==</t>
  </si>
  <si>
    <t>330-02154-00</t>
  </si>
  <si>
    <t>A03-024</t>
  </si>
  <si>
    <t>CIRCLIP EXTERNAL 20MM X 1.2MM</t>
  </si>
  <si>
    <t>20MM X 1.2MM</t>
  </si>
  <si>
    <t>17868f91-75bf-ee11-90af-000d3a05a1fe</t>
  </si>
  <si>
    <t>m7pKGN4x2m9JQULToshq0oikmXOoKmAwyLa/nZ8lrBRNrMhNxIVnpBMDwVj/u4yUcL6RK+TqZE9zd9ZY+Vghrw==</t>
  </si>
  <si>
    <t>330-02180</t>
  </si>
  <si>
    <t>A20-010</t>
  </si>
  <si>
    <t>CIRCLIP INTERNAL 26MM X 1.2MM</t>
  </si>
  <si>
    <t>26MM X 1.2MM</t>
  </si>
  <si>
    <t>19868f91-75bf-ee11-90af-000d3a05a1fe</t>
  </si>
  <si>
    <t>hvm+6KZhX7sXyL3swpJQ1BxxpNBzH+CyZqvwpeirxHBdpcpaL8NiLSzO6ZbOYL68UbPtSsxqphUkjScCNNOnIQ==</t>
  </si>
  <si>
    <t>330-02187-00</t>
  </si>
  <si>
    <t>A03-019</t>
  </si>
  <si>
    <t>CIRCLIP INTERNAL 42MM X 1.75MM</t>
  </si>
  <si>
    <t>42MM X 1.75MM</t>
  </si>
  <si>
    <t>1b868f91-75bf-ee11-90af-000d3a05a1fe</t>
  </si>
  <si>
    <t>/EpvF+NThYa/Y1MIWA2bO/YRW9fFOytpiYDthJvQUL+nQGc5GsZGNd2RaSrWyFtdOjj6YWDF8JQhr8q+RbfEnw==</t>
  </si>
  <si>
    <t>330-02327-00</t>
  </si>
  <si>
    <t>AA05-016</t>
  </si>
  <si>
    <t>PARALLEL KEY 8MM X 7MM X 28MM BK</t>
  </si>
  <si>
    <t>1d868f91-75bf-ee11-90af-000d3a05a1fe</t>
  </si>
  <si>
    <t>tAfXSpcSOWliLm3er3SRyI7qfdT2cKYFvm2loUldHf5DRnjnjfpyCxEWmyv51t3Dj56TBA6NVsX+JyEwEdgy0g==</t>
  </si>
  <si>
    <t>330-02601-00</t>
  </si>
  <si>
    <t>A30-006</t>
  </si>
  <si>
    <t>SEAL 13.5MM X 17MM X 2MM</t>
  </si>
  <si>
    <t>1f868f91-75bf-ee11-90af-000d3a05a1fe</t>
  </si>
  <si>
    <t>YBwn9lT0SO5hRZg5cBqLHCWJRKdinHv2zLK2Bn2opEXFx0N5mdTxy8wrSxMLIWLHGALB/YObtURD86wqOUjCng==</t>
  </si>
  <si>
    <t>330-02603-00</t>
  </si>
  <si>
    <t>AA08-015</t>
  </si>
  <si>
    <t>SEAL WASHER BRASS 17MM X 23MM X 2MM</t>
  </si>
  <si>
    <t>17MM X 23MM X 2MM</t>
  </si>
  <si>
    <t>21868f91-75bf-ee11-90af-000d3a05a1fe</t>
  </si>
  <si>
    <t>ccFibW6ClIzKmOmAaOMms657ZnkSfMwNyJq0f7rhAxXM9PZqzgS988QW5xloDaHNtr3/YiFfMvm6huGunOF1cw==</t>
  </si>
  <si>
    <t>330-02615</t>
  </si>
  <si>
    <t>A03-021</t>
  </si>
  <si>
    <t>SEAL 2MM X 15MM</t>
  </si>
  <si>
    <t>23868f91-75bf-ee11-90af-000d3a05a1fe</t>
  </si>
  <si>
    <t>dblaOtB1AHwCymoLfa0gVyGNg97iU9t2dlnJP9Q8VKT1pZObKO6xWy9d0Y/OcDYYGyz3jAcSt4LjqK282D2Dmg==</t>
  </si>
  <si>
    <t>330-02695-00</t>
  </si>
  <si>
    <t>AA02-007</t>
  </si>
  <si>
    <t>10 X 14 X 1MM COPPER WASHER</t>
  </si>
  <si>
    <t>25868f91-75bf-ee11-90af-000d3a05a1fe</t>
  </si>
  <si>
    <t>bhcjxEKgBNAszOFroWzyxK9VsU3+proGqfl8On7em/JeR//MMKlR58dA+mKRsLlQs01P46bVKtYLmGOStY+ZSQ==</t>
  </si>
  <si>
    <t>330-02718</t>
  </si>
  <si>
    <t>A17-018</t>
  </si>
  <si>
    <t>WASHER COPPER WASHER 15MM X 13MM X 1.5MM</t>
  </si>
  <si>
    <t>15MM X 13MM X 1.5MM</t>
  </si>
  <si>
    <t>27868f91-75bf-ee11-90af-000d3a05a1fe</t>
  </si>
  <si>
    <t>ocf7fDAUuZnLxGcXP1wsZAGs89Ba22E4kBKbAjkp8mvJ+SC0SYqlZzS+oIR1YP/eU4FB146Ym5YLYrCZtiEpDw==</t>
  </si>
  <si>
    <t>330-02844-00</t>
  </si>
  <si>
    <t>AA01-024</t>
  </si>
  <si>
    <t>STRAIGHT FITTING1/4" 8MM</t>
  </si>
  <si>
    <t>29868f91-75bf-ee11-90af-000d3a05a1fe</t>
  </si>
  <si>
    <t>zbYvPzafLWwjfnQ3uWt77D2UBcu8uzZ3+Yo8HR1JmeL55hWrA52NM8nS4al54Bixkd5ud+AOyQiHQCV4K19U8A==</t>
  </si>
  <si>
    <t>330-02850-00</t>
  </si>
  <si>
    <t>AA11-003</t>
  </si>
  <si>
    <t>STRAIGHT FITTING - G3/8" L12 (MAGERLE)</t>
  </si>
  <si>
    <t>2b868f91-75bf-ee11-90af-000d3a05a1fe</t>
  </si>
  <si>
    <t>YnlAs1H/4SSjmTJqTsU2FpUZ6R1Oz09VN/pCJnJpvqbs0m9QIF+AN70CVTiwUHbDpszPFgOq1R+z06KITE/73w==</t>
  </si>
  <si>
    <t>330-02888-00</t>
  </si>
  <si>
    <t>BB33-005</t>
  </si>
  <si>
    <t>CONE REDUCING CONNECTION 28/22MM</t>
  </si>
  <si>
    <t>2d868f91-75bf-ee11-90af-000d3a05a1fe</t>
  </si>
  <si>
    <t>HpyW7LeGMzogYnREFbowhqdoGxVzttRYx2Th94FzvnMa1sXg4xE6v6IH1snoGQw4eIBL6MPJ2U/eKdqwtVDj7w==</t>
  </si>
  <si>
    <t>330-03103</t>
  </si>
  <si>
    <t>A11-031</t>
  </si>
  <si>
    <t>SEAL 29MM X 32MM X 3MM</t>
  </si>
  <si>
    <t>2f868f91-75bf-ee11-90af-000d3a05a1fe</t>
  </si>
  <si>
    <t>SMtDuXg+CHjPjZZs1kqaYOrDSwEIL5f/2nQl6WPvVrHZQvlFEOUdxnEff5KUkL4zh7xfdvhReYPAQ7kDlV1IjA==</t>
  </si>
  <si>
    <t>330-03242-00</t>
  </si>
  <si>
    <t>AA08-016</t>
  </si>
  <si>
    <t>O RING 106 X 2MM NBR 70SH</t>
  </si>
  <si>
    <t>35868f91-75bf-ee11-90af-000d3a05a1fe</t>
  </si>
  <si>
    <t>xogQdY17TtdS5ptdjzIQ9TWU+SubUBF9GbXBpMWpC1IFMozFLwgjn9aWHwBUMxlD5rXst5RpfOc3/2vIk+PZuQ==</t>
  </si>
  <si>
    <t>330-03306</t>
  </si>
  <si>
    <t>A11-032</t>
  </si>
  <si>
    <t>O RING 1.5MM X 5MM</t>
  </si>
  <si>
    <t>1.5MM X 5MM</t>
  </si>
  <si>
    <t>37868f91-75bf-ee11-90af-000d3a05a1fe</t>
  </si>
  <si>
    <t>UNbPYaN0145+9XFZqShgpRMzVE9CD41GC/IATIOuSPXhmnbyRCYfOI4a6j5HsXfzycceSJIRDoI+zegpiv6xgw==</t>
  </si>
  <si>
    <t>330-03310-00</t>
  </si>
  <si>
    <t>AA02-016</t>
  </si>
  <si>
    <t>O RING 8,73 X 1,78MM</t>
  </si>
  <si>
    <t>A22-004</t>
  </si>
  <si>
    <t>3b868f91-75bf-ee11-90af-000d3a05a1fe</t>
  </si>
  <si>
    <t>ezl1qr8o2J3BEkJ5QjCEhrGtCovm/EuDMepn1e6SaVduu8xbewK7uaJmj/rIvBlTstoD1tcaAMhzLYPnIPNMWg==</t>
  </si>
  <si>
    <t>330-03331-00</t>
  </si>
  <si>
    <t>A22-015</t>
  </si>
  <si>
    <t>O RING 15.08MM X 2.62MM NBR</t>
  </si>
  <si>
    <t>15.08MM X 2.62MM</t>
  </si>
  <si>
    <t>3f868f91-75bf-ee11-90af-000d3a05a1fe</t>
  </si>
  <si>
    <t>c/Upn4IHV4UaeVxdDfIazCl5XWOqXWiAuXsrqzt8NDilqU9cMSmmAGS3mbCUtS9fbUhgjrvgyM2O/citZ7gB7g==</t>
  </si>
  <si>
    <t>330-03500-00</t>
  </si>
  <si>
    <t>AA11-001</t>
  </si>
  <si>
    <t>BALL END FOR HANDLE</t>
  </si>
  <si>
    <t>43868f91-75bf-ee11-90af-000d3a05a1fe</t>
  </si>
  <si>
    <t>dzlvjWRIfQyNWQzJTFUApo53OK0u2RyzTYidFY9NZzs6FITNxLhGyn+WGg46SFeoC1ZNtbFFb5lC2N6VwvCSsw==</t>
  </si>
  <si>
    <t>330-03747-00</t>
  </si>
  <si>
    <t>AA11-016</t>
  </si>
  <si>
    <t>ORING 104,1 X 5,34MM NBR</t>
  </si>
  <si>
    <t>47868f91-75bf-ee11-90af-000d3a05a1fe</t>
  </si>
  <si>
    <t>XJ560iHBS8R3nmKtZT2XbpnvBbpQEttlAeKgKv8YOAnEKjRO/VZkx6Sv7GPLBvtX/2JsmZd01RjKq68U28emow==</t>
  </si>
  <si>
    <t>330-03774-00</t>
  </si>
  <si>
    <t>AA01-015</t>
  </si>
  <si>
    <t>TIMING BELT 420H100</t>
  </si>
  <si>
    <t>49868f91-75bf-ee11-90af-000d3a05a1fe</t>
  </si>
  <si>
    <t>unKEsRC/uQDDfAvlRcOFSSaKg0wb0sndLfMepTay5rsvDg7fEZRlu7IA+b8Ob9NWCabm3jJ5R6U5cNF9ygEyJA==</t>
  </si>
  <si>
    <t>330-03779-00</t>
  </si>
  <si>
    <t>A22-016</t>
  </si>
  <si>
    <t>O RING 16MM X 2MM NBR 70SH</t>
  </si>
  <si>
    <t>16MM X 2MM</t>
  </si>
  <si>
    <t>4b868f91-75bf-ee11-90af-000d3a05a1fe</t>
  </si>
  <si>
    <t>xG5BwUDVm0pYx0aK2z8NgGY3Vrd+b4PcBw4aVW8CcPoylYMYbD/MqKqseEuYu6z+8UuQg5HTMJ30OnrxF323qw==</t>
  </si>
  <si>
    <t>330-03792-00</t>
  </si>
  <si>
    <t>A24-032</t>
  </si>
  <si>
    <t>THREAD RING</t>
  </si>
  <si>
    <t>4d868f91-75bf-ee11-90af-000d3a05a1fe</t>
  </si>
  <si>
    <t>pBXgf6cK8WXnHGEkXnXKWwRvofU48C6+B7yGn13uQYlBK8zY6yVC2YFrhUI0isddsapLDYlN8e/+tUhNr3Ff4w==</t>
  </si>
  <si>
    <t>330-03837-00</t>
  </si>
  <si>
    <t>A31-008</t>
  </si>
  <si>
    <t>DOWEL PIN 3MM X 18MM DIN6325</t>
  </si>
  <si>
    <t>4f868f91-75bf-ee11-90af-000d3a05a1fe</t>
  </si>
  <si>
    <t>hvO/W0Tc4fhBCLqp0EvCQiYBDetKx/uqpXUEz+pOPlRsNaqQncj63NdaIr84dJWEsC0njPnTbcngpaHKbFacJg==</t>
  </si>
  <si>
    <t>330-03919-00</t>
  </si>
  <si>
    <t>A31-022</t>
  </si>
  <si>
    <t>RETAINING RING FOR SFAFT 32MM X 2.5MM</t>
  </si>
  <si>
    <t>51868f91-75bf-ee11-90af-000d3a05a1fe</t>
  </si>
  <si>
    <t>tsf0Z5dIKEaQ4KxSdsz0WO3tl4zroGdWzqE0QgjdiUK8VQKjbpvpEBlXeiEwpoj0e7cVuaU524YhWCcrS6Cafg==</t>
  </si>
  <si>
    <t>330-04107-00</t>
  </si>
  <si>
    <t>AA13-023</t>
  </si>
  <si>
    <t>SCREW FLAT HEAD FH 16K M5 X 8- 10.9 REPLACES 330-01151-00</t>
  </si>
  <si>
    <t>SCREW FLATE HEAD M5 X 8-10.9</t>
  </si>
  <si>
    <t>59868f91-75bf-ee11-90af-000d3a05a1fe</t>
  </si>
  <si>
    <t>et2WewgLWdBW3saDdMA/DTDaPzgj7hMe8LBquSxFaIQfA4UX5AkBf5LmWhdgDCP8On1c9KvZeOlxEztZVuRw/Q==</t>
  </si>
  <si>
    <t>330-04212-00</t>
  </si>
  <si>
    <t>AA05-002</t>
  </si>
  <si>
    <t>PARALLEL KEY 12MM X 8MM X 25MM (MAGERLE)</t>
  </si>
  <si>
    <t>5b868f91-75bf-ee11-90af-000d3a05a1fe</t>
  </si>
  <si>
    <t>U+W3DOau8gSECQQc9hMXheV8/I63TW/18scv7ZIH+d+QNBvl5dewgUBHLtEqTnMzyeF/PCuVTcH51KaSuw4wiA==</t>
  </si>
  <si>
    <t>330-04214-00</t>
  </si>
  <si>
    <t>AA03-002</t>
  </si>
  <si>
    <t>ADJUSTING NUT M40 X 1.5 X 14</t>
  </si>
  <si>
    <t>5d868f91-75bf-ee11-90af-000d3a05a1fe</t>
  </si>
  <si>
    <t>bAYoglWK8tDjBXTHHeNr2AI/BHQZsqCArTGt7YJviWTMQeTkXWaohMYSOEAlLAnSeEsU46jTseLK56Z1zYZllw==</t>
  </si>
  <si>
    <t>330-04217-00</t>
  </si>
  <si>
    <t>AA05-003</t>
  </si>
  <si>
    <t>SCREW SET 16K M8X30 - 45H</t>
  </si>
  <si>
    <t>61868f91-75bf-ee11-90af-000d3a05a1fe</t>
  </si>
  <si>
    <t>GO4XrYqDNAD/gYr6ryA6Ct+4QNu5VA0siQeiiC8FB9YJ5/HpOkAnNbA+cAaiQhUzYEgRw3HBhETuX/QsCEFlbg==</t>
  </si>
  <si>
    <t>330-04287-00</t>
  </si>
  <si>
    <t>AA02-019</t>
  </si>
  <si>
    <t>CYLINDRICAL PIN M6 X 20</t>
  </si>
  <si>
    <t>63868f91-75bf-ee11-90af-000d3a05a1fe</t>
  </si>
  <si>
    <t>bpFt2cx6HyMOMATikNwA/3BFZ+d/TO2p+3Dnu8mBRmAxy9SY7JGeGSah/3q9AehQyqhQkGrrkryWS0qT06GlAw==</t>
  </si>
  <si>
    <t>330-04311-00</t>
  </si>
  <si>
    <t>A22-018</t>
  </si>
  <si>
    <t>SEALING RING 25MM X 33MM X 4MM NBR</t>
  </si>
  <si>
    <t>25MM X 33MM X 4MM</t>
  </si>
  <si>
    <t>65868f91-75bf-ee11-90af-000d3a05a1fe</t>
  </si>
  <si>
    <t>PsLModGlDCNko2ud0O8j56O2rLoWEp7nZEAasaPx1NoiPp7fhh7pbKiBxFPMi8PaaJ2R2/FMWacVoAgoJ9ZzXw==</t>
  </si>
  <si>
    <t>330-04466-00</t>
  </si>
  <si>
    <t>AA14-021</t>
  </si>
  <si>
    <t>NUT LOCKING M8 ST - 6 ZNBL</t>
  </si>
  <si>
    <t>67868f91-75bf-ee11-90af-000d3a05a1fe</t>
  </si>
  <si>
    <t>wICaK+V2PvwJBEP3hHOMYrMACwldwSg9pFIiJ3ex0UNaJ2DQV3PAALxnjFL4vW5d9ei4zMpIabE/FJuAtX8JtQ==</t>
  </si>
  <si>
    <t>330-04475-00</t>
  </si>
  <si>
    <t>A31-021</t>
  </si>
  <si>
    <t>SCREW SOCKET CAP M10 X 55MM</t>
  </si>
  <si>
    <t>M10 X 55</t>
  </si>
  <si>
    <t>69868f91-75bf-ee11-90af-000d3a05a1fe</t>
  </si>
  <si>
    <t>/McQ9QWuOMsU5VQ0IFf5J/wwjwamIIN9eJS8BM52fj08AI0BV3LbCti4SkVYd7RhOW5QC+ofbVwUda8g2hPckw==</t>
  </si>
  <si>
    <t>330-04480-00</t>
  </si>
  <si>
    <t>A24-025</t>
  </si>
  <si>
    <t>ADJUSTING NUT M20 X 1MM X 10MM</t>
  </si>
  <si>
    <t>6d868f91-75bf-ee11-90af-000d3a05a1fe</t>
  </si>
  <si>
    <t>Z+1hKwEZvqykuDHzA6G/evG52Tu4V8ZI+eo85CS6zy5P5C5ZCK4rF9vPJidYz1W7xgWpEc5Y6tszoHyx29Y+1A==</t>
  </si>
  <si>
    <t>330-04483-00</t>
  </si>
  <si>
    <t>A08-011</t>
  </si>
  <si>
    <t>SCREW CAP HEAD M6 X 10-8.8</t>
  </si>
  <si>
    <t>6f868f91-75bf-ee11-90af-000d3a05a1fe</t>
  </si>
  <si>
    <t>xiXyGrmKZMkMrexfrKZ6Hb5I6gn4tWcxf4SYe9dOA4X/eM+2uIXbtu5K3VdJEe8N1NWm23YGBHngE/RRgL/COA==</t>
  </si>
  <si>
    <t>330-04485</t>
  </si>
  <si>
    <t>A30-015</t>
  </si>
  <si>
    <t>0 RING 3MM X 110MM NBR70</t>
  </si>
  <si>
    <t>3MM X 110MM</t>
  </si>
  <si>
    <t>71868f91-75bf-ee11-90af-000d3a05a1fe</t>
  </si>
  <si>
    <t>u1JjzXDe/ka1QI5wZ7FwQrhLplae08ImT0PDCI9Uomh+0d9g3e8m2AEfyCyQMRl/HdpNNc6uJaLBRg3DZKkAYA==</t>
  </si>
  <si>
    <t>330-04487-00</t>
  </si>
  <si>
    <t>AA11-017</t>
  </si>
  <si>
    <t>SEALING RING 40MM X 50MM X 4MM NBR</t>
  </si>
  <si>
    <t>73868f91-75bf-ee11-90af-000d3a05a1fe</t>
  </si>
  <si>
    <t>hcLSV9qcjfFKKl3aermgKMdhByf5DeIzCN3Ns7VptRQdclWATMxCk4orHT5JQi7nIRFesmqxHWUNqtAB663GXA==</t>
  </si>
  <si>
    <t>330-04493-00</t>
  </si>
  <si>
    <t>AA13-017</t>
  </si>
  <si>
    <t>CYLINDER HEAD SCREW BOLT M4 X 40MM PART THREADED</t>
  </si>
  <si>
    <t>77868f91-75bf-ee11-90af-000d3a05a1fe</t>
  </si>
  <si>
    <t>iiEJ31VpRsUzPuLXVkugENDwqpStN1i4i63WMLe0tSlROrLrvb04hpmyeuPT7eqCe8xlMJ7zoKBj3Va3rjdFbA==</t>
  </si>
  <si>
    <t>330-04666-00</t>
  </si>
  <si>
    <t>AA08-017</t>
  </si>
  <si>
    <t>PLUG SEAL EXPANDER 7X10,1 (MAGERLE)</t>
  </si>
  <si>
    <t>79868f91-75bf-ee11-90af-000d3a05a1fe</t>
  </si>
  <si>
    <t>p1rWKL9zH4eKGVojZ1rMAHVBlESUPcTahCmpUTN0+C4kZhbtYADZryDXUaGpnW2gxlHjTks0RhOBashQhTfALg==</t>
  </si>
  <si>
    <t>330-04700-00</t>
  </si>
  <si>
    <t>AA02-017</t>
  </si>
  <si>
    <t>ROUND CORD 3.5MM 70S</t>
  </si>
  <si>
    <t>7b868f91-75bf-ee11-90af-000d3a05a1fe</t>
  </si>
  <si>
    <t>CossOBsPMcFJPac5d9XExtgLuwRB/80ZM9Udm4/94KoSHmwd+rudbX6Aj4LTL8adNtE1oTHQBD7ywM8ibKXrYg==</t>
  </si>
  <si>
    <t>330-04751-00</t>
  </si>
  <si>
    <t>A03-042</t>
  </si>
  <si>
    <t>O-RING 80MM X 5MM</t>
  </si>
  <si>
    <t>80MM X 5MM</t>
  </si>
  <si>
    <t>7d868f91-75bf-ee11-90af-000d3a05a1fe</t>
  </si>
  <si>
    <t>E7U7sXSTIT0zzg++5VW/4bGe6XPOaAGoArj5zB4Lcq9selY2/sH1kOE4XtD1bqxVY1CyDNKdbONeXZ8m9dfbag==</t>
  </si>
  <si>
    <t>330-04753-00</t>
  </si>
  <si>
    <t>A08-022</t>
  </si>
  <si>
    <t>RING TENSIONING ELEMENT 14MM X 18MM</t>
  </si>
  <si>
    <t>82868f91-75bf-ee11-90af-000d3a05a1fe</t>
  </si>
  <si>
    <t>7co73BbLDeBb6hxHBY4AWCMbSfA6om7G3trG8j4Lp+xxXlc25ZgdMd/6k9lrpGcdJDKru/r5y4cIKOltc8WBYQ==</t>
  </si>
  <si>
    <t>330-04813-00</t>
  </si>
  <si>
    <t>A02-009</t>
  </si>
  <si>
    <t>O RING 82MM X 65MM X 1MM</t>
  </si>
  <si>
    <t>82MM X 65MM X 1MM</t>
  </si>
  <si>
    <t>84868f91-75bf-ee11-90af-000d3a05a1fe</t>
  </si>
  <si>
    <t>PfH7UUu2+2liCjVjm/rUhZj5z/mb9XxtwAPZ9Zh1wgReo/7OaitqfgCKmFvXgR4xrV3HbkDIOYz5N2LiuLuDMg==</t>
  </si>
  <si>
    <t>330-04829</t>
  </si>
  <si>
    <t>AA08-004</t>
  </si>
  <si>
    <t>WASHER 18MM X 10MM X 1MM</t>
  </si>
  <si>
    <t>18MM X 10MM X 1MM</t>
  </si>
  <si>
    <t>86868f91-75bf-ee11-90af-000d3a05a1fe</t>
  </si>
  <si>
    <t>XIzRGnpJzOP8UZvMA+OBylQtqCWO3nfQtDPQo+cyCo6zhIW6XIrOfhdTPhzcW7Ksvaks5w4Y8ckUKIGcaQ0W4A==</t>
  </si>
  <si>
    <t>330-04835-00</t>
  </si>
  <si>
    <t>AA02-018</t>
  </si>
  <si>
    <t>SOCKET HEAD SHCS M8 X 30MM 12.9SW</t>
  </si>
  <si>
    <t>88868f91-75bf-ee11-90af-000d3a05a1fe</t>
  </si>
  <si>
    <t>Ro1DcXIuUC7Dr4povubUzDU6X0rOs6DxXeE9quhka7Jc4Z1/TKGUN4pfAsFDUnW0uIUHBV0midflWnJ3thAIWg==</t>
  </si>
  <si>
    <t>330-04858-00</t>
  </si>
  <si>
    <t>AA25-057</t>
  </si>
  <si>
    <t>O RING 8 X 1,5MM NBR 70SH</t>
  </si>
  <si>
    <t>TBD-330-04858-00</t>
  </si>
  <si>
    <t>8a868f91-75bf-ee11-90af-000d3a05a1fe</t>
  </si>
  <si>
    <t>XtsqQiVHFMRVFCJqGt4i1U/YXCKKbycv73yhPld9XNvcb0rWDA3BPb/by+09qxse5wxQGWfIBMnl8ZZRZynCEQ==</t>
  </si>
  <si>
    <t>330-04861</t>
  </si>
  <si>
    <t>A25-003</t>
  </si>
  <si>
    <t>HOSE FOR COOLANT PISTOL SPLASH GUARD 3/8" X 1/4"</t>
  </si>
  <si>
    <t>8c868f91-75bf-ee11-90af-000d3a05a1fe</t>
  </si>
  <si>
    <t>8rxaDudChGk9qOEjk+ed2801HAp6idH1ElRzgYo0WsKd5xU40BrkDSmvvU0fcPIo4Yyoj2CEBbeBJxxKypk/QQ==</t>
  </si>
  <si>
    <t>330-04863</t>
  </si>
  <si>
    <t>A11-003</t>
  </si>
  <si>
    <t>O RING 2MM X 66MM</t>
  </si>
  <si>
    <t>2MM X 66MM</t>
  </si>
  <si>
    <t>8e868f91-75bf-ee11-90af-000d3a05a1fe</t>
  </si>
  <si>
    <t>sjBfhb5QkY3k99ETFd2ArwNAZWdMD4ib5ggtxBpWVNyyi/qJHMpV1il3WLIhzOy1uq4xTf8x2biVee6VnJySfQ==</t>
  </si>
  <si>
    <t>330-04881</t>
  </si>
  <si>
    <t>A11-012</t>
  </si>
  <si>
    <t>CIRCLIP EXTERIOR 40MM</t>
  </si>
  <si>
    <t>90868f91-75bf-ee11-90af-000d3a05a1fe</t>
  </si>
  <si>
    <t>UGY5rhGPyOT5L5NwsQi4Nt83UKst6EATsGxzd57C3OoXBcZgzexYxJa53qa2VpVuSgShYngZGGXg118D7cgs1g==</t>
  </si>
  <si>
    <t>330-04893-00</t>
  </si>
  <si>
    <t>A31-009</t>
  </si>
  <si>
    <t>CIRCLIP INTERNAL FOR SHAFT 110MM X 4MM</t>
  </si>
  <si>
    <t>CIRCLIP 110MM X 4MM</t>
  </si>
  <si>
    <t>92868f91-75bf-ee11-90af-000d3a05a1fe</t>
  </si>
  <si>
    <t>khqaOIooxldcaLUxXxrUUMgHzT+tyA68Va7Nij4GnJ+xOCKxArsHMWhUVwT+3kQVAL680cr1cAgJHzXhL8p8qA==</t>
  </si>
  <si>
    <t>330-04935</t>
  </si>
  <si>
    <t>A22-009</t>
  </si>
  <si>
    <t>O RING 3MM X 135MM</t>
  </si>
  <si>
    <t>3MM X 135MM</t>
  </si>
  <si>
    <t>94868f91-75bf-ee11-90af-000d3a05a1fe</t>
  </si>
  <si>
    <t>Ec6/ZqjJqVeA/S1tBIZJ6UvR9zmtJvijn27Wob+8TisvwEuVONpJQv7DsGiViwRj7sicS6jV+F50Nm2pAOb2xw==</t>
  </si>
  <si>
    <t>330-04970</t>
  </si>
  <si>
    <t>A11-037</t>
  </si>
  <si>
    <t>O RING 2MM X 13MM</t>
  </si>
  <si>
    <t>2MM X 13MM</t>
  </si>
  <si>
    <t>96868f91-75bf-ee11-90af-000d3a05a1fe</t>
  </si>
  <si>
    <t>H8bK3ouPDxQ/hTivBeCa8JA8qfq9Ms4Zb5Tbzi39KI/Y6YsWF3ls/Vb6EbqohEPlpl5LRsPx8EqlrTPqDW4uUA==</t>
  </si>
  <si>
    <t>330-05063-02</t>
  </si>
  <si>
    <t>A38-011</t>
  </si>
  <si>
    <t>COUPLING SPINDLE</t>
  </si>
  <si>
    <t>98868f91-75bf-ee11-90af-000d3a05a1fe</t>
  </si>
  <si>
    <t>wVVKOXj7c+KxMeiLMgdZ0mqxZ0To9QD1HBOawSW/SmTrr42QR34n4RRo8lN/3dSXyxPh3S17BzbHDrR3IL1BIQ==</t>
  </si>
  <si>
    <t>330-05063-05</t>
  </si>
  <si>
    <t>A38-010</t>
  </si>
  <si>
    <t>JOINT SHAFT COUPLING (KS) (MAGERLE)</t>
  </si>
  <si>
    <t>9a868f91-75bf-ee11-90af-000d3a05a1fe</t>
  </si>
  <si>
    <t>e5A4l0rZuKgp1Zl/4Rv+nzliSSES4mqN9+TLEo6zw3cRRhiFkzkbEeZ5bZwM9C8xLMaxz/9/qW6CKeZq5IzXkw==</t>
  </si>
  <si>
    <t>330-05111-00</t>
  </si>
  <si>
    <t>A02-037</t>
  </si>
  <si>
    <t>SEAL LIP HYDRAULIC 59MM X 55MM X 4MM</t>
  </si>
  <si>
    <t>59MM X 55MM X 4MM</t>
  </si>
  <si>
    <t>9e868f91-75bf-ee11-90af-000d3a05a1fe</t>
  </si>
  <si>
    <t>MeuR6FW6p3Me1qx3RUKIhXCkh1aAPUwBTyg628uoqmwmcUVbYH0vMUNFwLfrpNYAxQhtfl0ppnsnnSj10PzjZw==</t>
  </si>
  <si>
    <t>330-05117-00</t>
  </si>
  <si>
    <t>A04-004</t>
  </si>
  <si>
    <t>BELT TOOTHED TIMING DRESSER GATES 480L X 25MM FOR 2 AXIS ROLL IN FEED UNIT</t>
  </si>
  <si>
    <t>480L X 25MM</t>
  </si>
  <si>
    <t>a0868f91-75bf-ee11-90af-000d3a05a1fe</t>
  </si>
  <si>
    <t>bpEyJQ8jw/GzId4+etM2eca5CkXyAPmn4lOjDpcHE1DPsTwFOFaNgLqvVGq22HWIw0rpBnVmDmTtpv83JggvoQ==</t>
  </si>
  <si>
    <t>330-0521-00</t>
  </si>
  <si>
    <t>A30-019</t>
  </si>
  <si>
    <t>O RING 20MM X 2MM DIN 3771</t>
  </si>
  <si>
    <t>20MM X 2MM</t>
  </si>
  <si>
    <t>a2868f91-75bf-ee11-90af-000d3a05a1fe</t>
  </si>
  <si>
    <t>pDivyYY0NAhLSXLczz4jSEdAZRQcgCAWKFS3jWvqnVPxHbkaALkCUPDwRq4W3NTDnnI7k1a3LSixKYahU6SuWg==</t>
  </si>
  <si>
    <t>330-05210-00</t>
  </si>
  <si>
    <t>AA15-008</t>
  </si>
  <si>
    <t>O RING 2 X 20MM NBR 70SH</t>
  </si>
  <si>
    <t>a4868f91-75bf-ee11-90af-000d3a05a1fe</t>
  </si>
  <si>
    <t>u9i1XWmjLVs9T82TGGOTKKcd5OBtdxolFSrXxoRq6jA4fbNnjeMIyKZOB8xBRxGJSOhs58GuLq8hM8mkVvVwgA==</t>
  </si>
  <si>
    <t>330-05286-00</t>
  </si>
  <si>
    <t>A03-010</t>
  </si>
  <si>
    <t>SCREW SOCKET CAP M6 X 10MM</t>
  </si>
  <si>
    <t>M6 X 10MM</t>
  </si>
  <si>
    <t>ac868f91-75bf-ee11-90af-000d3a05a1fe</t>
  </si>
  <si>
    <t>xK2D40kjFB+hv8PyRhzZPHMsML8o0CCU0B5C14ZejtrCFXKcTOQ8ci+CGZV+vvIkMeC3aLGelqGnmEQtoQUY5Q==</t>
  </si>
  <si>
    <t>330-05470</t>
  </si>
  <si>
    <t>A30-010</t>
  </si>
  <si>
    <t>CLAMPING ELEMENT CIRCULAR SPRING 12MM X 15MM X 4.5MM</t>
  </si>
  <si>
    <t>ae868f91-75bf-ee11-90af-000d3a05a1fe</t>
  </si>
  <si>
    <t>UDAUsKjAs9Sw91IGK5snTXlmkTadXUoYwcS4lZXyk7hwBlGAT2F4ojaGtQ9mhJKPoxxA31QS3yDDzO0d0YuDRA==</t>
  </si>
  <si>
    <t>330-05470-00</t>
  </si>
  <si>
    <t>AA01-022</t>
  </si>
  <si>
    <t>TENSIONING ELEMENT 12 X 15</t>
  </si>
  <si>
    <t>b0868f91-75bf-ee11-90af-000d3a05a1fe</t>
  </si>
  <si>
    <t>Bx1gxwe2HMSKsU/wVAij+uMJMpPtqboVkWetrfRsqcmuqSgEPq/sWNV0DeXSSMQ+CnTzvuDq7f4mXvqdTlKGig==</t>
  </si>
  <si>
    <t>330-05569-00</t>
  </si>
  <si>
    <t>A03-032</t>
  </si>
  <si>
    <t>DOWEL PIN 6MM X 20MM</t>
  </si>
  <si>
    <t>b2868f91-75bf-ee11-90af-000d3a05a1fe</t>
  </si>
  <si>
    <t>QTh/poUNJxIcwXoNlCHf7bcId2xOuwNUcW4s2abtW9k7OVX37AWHpWLwpnOM5VcenaIdCn4lexHzMGU0LiKR6w==</t>
  </si>
  <si>
    <t>330-05642-00</t>
  </si>
  <si>
    <t>AA08-011</t>
  </si>
  <si>
    <t>SEAL 5.5" X 8" X 1" CU</t>
  </si>
  <si>
    <t>b4868f91-75bf-ee11-90af-000d3a05a1fe</t>
  </si>
  <si>
    <t>dzVHK7QTiSY5a9FeA8iVeUNrCJIf8EWsk2JqlDeqTRxfq8BYeGy9qQGXVlitvE11hamPXPMM6604rEWou46xsQ==</t>
  </si>
  <si>
    <t>330-05650-00</t>
  </si>
  <si>
    <t>A31-004</t>
  </si>
  <si>
    <t>SEAL KIT SPINDLE CYLINDER/ SQUARE - EDGED RING (KS) (MAGERLE)</t>
  </si>
  <si>
    <t>b6868f91-75bf-ee11-90af-000d3a05a1fe</t>
  </si>
  <si>
    <t>WJIWIk966WaYCyhu2JPdFhwcvO++YwZM5C2PPY7mrUDy5yhUh6uYTv8pcFN5pG8tYgWe1mt1gZvRpOrleIa01A==</t>
  </si>
  <si>
    <t>330-05651-00</t>
  </si>
  <si>
    <t>A31-005</t>
  </si>
  <si>
    <t>QUAD RING SEAL 110 X 5MM SQUARE - EDGED RING (KS) (MAGERLE)</t>
  </si>
  <si>
    <t>110MM X 5MM QUAD RING</t>
  </si>
  <si>
    <t>b8868f91-75bf-ee11-90af-000d3a05a1fe</t>
  </si>
  <si>
    <t>k8068ntcA2YA9SJIDpsL+O+GgfhIMbNmrEa1Uec9q7qSCrGG952az8kvkYRbLbwoqzLYAMVq4It91gei9jZRdg==</t>
  </si>
  <si>
    <t>330-05652-00</t>
  </si>
  <si>
    <t>A31-006</t>
  </si>
  <si>
    <t>NYLON SEAL SUPPORT THRUST RING 110MM X 119.8MM X 0.85MM</t>
  </si>
  <si>
    <t>110MM X 119.8MM X 0.85MM</t>
  </si>
  <si>
    <t>bb868f91-75bf-ee11-90af-000d3a05a1fe</t>
  </si>
  <si>
    <t>83PrET6OVWWHcTT1EetNwRNatbZ7720V/AB1nf5hV5j6gUakwBp0C2KHFRUsg0bOzako+JnhRc4UwF9a5eYQ6Q==</t>
  </si>
  <si>
    <t>330-05653-00</t>
  </si>
  <si>
    <t>A31-007</t>
  </si>
  <si>
    <t>NYLON SEAL SUPPORT - THRUST RING 132.2MM X 145MM X1.25MM</t>
  </si>
  <si>
    <t>132.2MM X 145MM X1.25MM</t>
  </si>
  <si>
    <t>bd868f91-75bf-ee11-90af-000d3a05a1fe</t>
  </si>
  <si>
    <t>HKVqFHgIYGaBdRzcdQCbk47drYngwz4ch6H/5VHzqhdaANCRARXpDCuN+eMPDrAWESEF3FdC57KwXTJjbkx2MA==</t>
  </si>
  <si>
    <t>330-05661-00</t>
  </si>
  <si>
    <t>A31-003</t>
  </si>
  <si>
    <t>CIRCLIP INTERNAL 165MM X 4MM</t>
  </si>
  <si>
    <t>CIRCLIP 165MM X 4MM</t>
  </si>
  <si>
    <t>bf868f91-75bf-ee11-90af-000d3a05a1fe</t>
  </si>
  <si>
    <t>Q8Wck+JXCKdDBy5JA7DoBkflcNG8S46JA/riIKTOELRY8B85aE7ezfpDRDOMWNVanUZyJwn3OoAhHinyClfs2w==</t>
  </si>
  <si>
    <t>330-05688-00</t>
  </si>
  <si>
    <t>A03-036</t>
  </si>
  <si>
    <t>COLLET CLAMPING 32MM X 36MM</t>
  </si>
  <si>
    <t>c1868f91-75bf-ee11-90af-000d3a05a1fe</t>
  </si>
  <si>
    <t>Mg/4o4STGxg971zabOZHcWMUJl0qjvkU+teNAtXUaUFLWk9iexBwOlw9YQb9I+MKsCDdQ4c2whrAphxIJdrUTg==</t>
  </si>
  <si>
    <t>330-05716-00</t>
  </si>
  <si>
    <t>PIN CT SHOUL - SCR 10MM X 30/M8 - 12.9</t>
  </si>
  <si>
    <t>c5868f91-75bf-ee11-90af-000d3a05a1fe</t>
  </si>
  <si>
    <t>CO4CLFHc/Tx8zQyfkMT+R4m4htRBRCn8yJ06yu4KvWcGeZgK6MYw02Y7IO9J/KSPEH4ZnewWSbg2vdTE121iNQ==</t>
  </si>
  <si>
    <t>330-05849-00</t>
  </si>
  <si>
    <t>A28-024</t>
  </si>
  <si>
    <t>NIPPLE GREASE M8 X 1MM</t>
  </si>
  <si>
    <t>c7868f91-75bf-ee11-90af-000d3a05a1fe</t>
  </si>
  <si>
    <t>UppUuZ+dEnljQzgfYSGxzwgFboqAQsBqIz7lhup1Vecb5Aq89eOihb923NC04MufzRMDHxfOoBkQzb+ba6AKoA==</t>
  </si>
  <si>
    <t>330-05930-00</t>
  </si>
  <si>
    <t>A13-013</t>
  </si>
  <si>
    <t>BELT TOOTHED MAG 10/11/12 DOOR DRIVE BELT STS 200 S8M</t>
  </si>
  <si>
    <t>BANDO</t>
  </si>
  <si>
    <t>STS-280-S8M</t>
  </si>
  <si>
    <t>c9868f91-75bf-ee11-90af-000d3a05a1fe</t>
  </si>
  <si>
    <t>xQH1kbaYSn4rgvHpN7r6eas0ZpbzKiuMCKZZpnpazzG3DcyzUNJmt2SjcyVIzswR6XGzyRbWA/cA0Vp838AiSQ==</t>
  </si>
  <si>
    <t>330-05946-00</t>
  </si>
  <si>
    <t>AA02-021</t>
  </si>
  <si>
    <t>CT SHOUL- SCR 08 X 16/M6</t>
  </si>
  <si>
    <t>cb868f91-75bf-ee11-90af-000d3a05a1fe</t>
  </si>
  <si>
    <t>VLkun6O2PX2B/UOUZ3Pg7xfIDbronFiM8oCJeiNahpzxsKbIPTWdl3n9AQ/DksfRc3bh0W7q8YmOf7SKHJSWTw==</t>
  </si>
  <si>
    <t>330-05949-00</t>
  </si>
  <si>
    <t>A03-047</t>
  </si>
  <si>
    <t>DISC SPRING 54.5MM X 40.5MM X 0.6MM MAGERLE BELLEVILLE WASHER</t>
  </si>
  <si>
    <t>cd868f91-75bf-ee11-90af-000d3a05a1fe</t>
  </si>
  <si>
    <t>maCOt3L6YmKw8VqT5PbLejlYAdOO9CpzsUPwJ+RvPSzorR/kEXaVgYIe3Ufa27r6wtmW16fkQ1XVuxOve0vbQQ==</t>
  </si>
  <si>
    <t>330-05995</t>
  </si>
  <si>
    <t>D16-078</t>
  </si>
  <si>
    <t>PIN METAL DOWEL FOR Y AXIS (FITS PLATE 10052384) 10052383  (MAGERLE) 330-05995</t>
  </si>
  <si>
    <t>cf868f91-75bf-ee11-90af-000d3a05a1fe</t>
  </si>
  <si>
    <t>ORMng/21ZG3BoTji5Pbdc3QZStossexN3fiAr4G46uzlNsHiPqmozB6qJ8VqjTh0E8txL+XCuloJxiwi8//e/Q==</t>
  </si>
  <si>
    <t>330-06011</t>
  </si>
  <si>
    <t>A11-036</t>
  </si>
  <si>
    <t>O RING 2MM X 32MM</t>
  </si>
  <si>
    <t>d1868f91-75bf-ee11-90af-000d3a05a1fe</t>
  </si>
  <si>
    <t>V6gc3Cf0+8+VAqCEIBNPKfBUcxQol47KBovxmZvI1mx4/3SopqG8fTtbAvKcnggDp4JAhY/Z2RAIpqXXQGwLqw==</t>
  </si>
  <si>
    <t>330-06131-00</t>
  </si>
  <si>
    <t>A17-050</t>
  </si>
  <si>
    <t>COOLANT WASHER HOSE</t>
  </si>
  <si>
    <t>2299 12 01</t>
  </si>
  <si>
    <t>d3868f91-75bf-ee11-90af-000d3a05a1fe</t>
  </si>
  <si>
    <t>uD/ivkH1isCTtHHNpqHw3gzQB+kBOphJ2RT73TxBMhare7kwuvhqbKYuBuLppv4OD74BKKvqqb42mLUHcWuVdQ==</t>
  </si>
  <si>
    <t>330-06187</t>
  </si>
  <si>
    <t>A01-020</t>
  </si>
  <si>
    <t>BUSH BEARING SLEEVE 32MM X 36MM X 30MM</t>
  </si>
  <si>
    <t>d5868f91-75bf-ee11-90af-000d3a05a1fe</t>
  </si>
  <si>
    <t>OmFxengQYCkyuRH1540TnjzDMhexLiKgSO7HDHaWlTm4KdVL30gt8MVI+RsR7SWsLrDAWEIvpalCeW12lYDc9g==</t>
  </si>
  <si>
    <t>330-06233-00</t>
  </si>
  <si>
    <t>A23-021</t>
  </si>
  <si>
    <t>TOOTHED BELT HTD-3 300X15 W-AXIS MFP50</t>
  </si>
  <si>
    <t>300-5M-16</t>
  </si>
  <si>
    <t>d7868f91-75bf-ee11-90af-000d3a05a1fe</t>
  </si>
  <si>
    <t>S0joDRzmlYvMvxU7D8h0MhAIoNwMcX0LBcQC5cB55Pm/8U/9Nr77IHSXT0Cm2RwvcWW9fNLghVE2VycwZqrbYA==</t>
  </si>
  <si>
    <t>330-06234-00</t>
  </si>
  <si>
    <t>AA01-021</t>
  </si>
  <si>
    <t>GUIDE RING</t>
  </si>
  <si>
    <t>d9868f91-75bf-ee11-90af-000d3a05a1fe</t>
  </si>
  <si>
    <t>7yD0/Ycu4Z/4qMbhP5WH87Mm+BuVdRdepigqc1y/Mjm3JPyI61BiQbc3Lsge7xkm6939G/OXhQO0qSrSOVO3KQ==</t>
  </si>
  <si>
    <t>330-06249-00</t>
  </si>
  <si>
    <t>AA13-024</t>
  </si>
  <si>
    <t>CYLINDER HEAD SCREW 16K M8X16-8.8 (MAGERLE)</t>
  </si>
  <si>
    <t>CYLINDER HEAD SCREW 16K M8X16-8.8</t>
  </si>
  <si>
    <t>db868f91-75bf-ee11-90af-000d3a05a1fe</t>
  </si>
  <si>
    <t>yoVV3mgJNvuJkllbAAOyYbpUAkMmwJoJbQuBXR17V1wv6YhIB79vVCG9dgt0XGQvtnEnIp9GodMNeDv/eN7f8g==</t>
  </si>
  <si>
    <t>330-06250-00</t>
  </si>
  <si>
    <t>A11-020</t>
  </si>
  <si>
    <t>CAP RED PLASTIC 11MM</t>
  </si>
  <si>
    <t>dd868f91-75bf-ee11-90af-000d3a05a1fe</t>
  </si>
  <si>
    <t>4ks9Hggloq9fr/ZUzKpWEuGxOXAiX6uGrme4ooSHiRU+8RffRmstsoSA5lKKHe7AxRZ0UjW6xG2e3OGlVmbNgA==</t>
  </si>
  <si>
    <t>330-06358-00</t>
  </si>
  <si>
    <t>AA05-013</t>
  </si>
  <si>
    <t>TOOTHER BELT,12,7 990, 6X32  (MAGERLE) POWERGRIP 390H</t>
  </si>
  <si>
    <t>25T630/6300</t>
  </si>
  <si>
    <t>POWERGRIP</t>
  </si>
  <si>
    <t>e1868f91-75bf-ee11-90af-000d3a05a1fe</t>
  </si>
  <si>
    <t>dEGbuE9Epftfg0usSbJViZkPZrK15It8pZn09sPgLVGvD2kcY0VgLffnjvBiIZt6F2r0alEeZ1/QFi5/tHag5g==</t>
  </si>
  <si>
    <t>330-06413</t>
  </si>
  <si>
    <t>D23-026</t>
  </si>
  <si>
    <t>CYLINDER PNEUMATIC LINEAR DRIVE DGPL-18-500-PPV-A-GF-B 161974</t>
  </si>
  <si>
    <t>DGPL-18-500-PPV-A-GF-B</t>
  </si>
  <si>
    <t>e3868f91-75bf-ee11-90af-000d3a05a1fe</t>
  </si>
  <si>
    <t>+IcPJ1wgAKR/lgJ5RYagml6t2lrrPBV0IZEb+pDn6FI5uTGaonmpW4h1ukaCgjTs1ApgAomspDdYKS1i8ltisg==</t>
  </si>
  <si>
    <t>330-06417</t>
  </si>
  <si>
    <t>A01-021</t>
  </si>
  <si>
    <t>GEAR DRIVE GEAR W AXIS</t>
  </si>
  <si>
    <t>SPINEA, s.r.o.</t>
  </si>
  <si>
    <t>TS 80-97</t>
  </si>
  <si>
    <t>e5868f91-75bf-ee11-90af-000d3a05a1fe</t>
  </si>
  <si>
    <t>wvZbT5MeCl6ghsrQvRESEqFi8enhLvIqUGFUJtKqhS64J91uVuuAsWyeljJzHDAAh2aU6iUA3C1gRQ+117bytQ==</t>
  </si>
  <si>
    <t>330-06439</t>
  </si>
  <si>
    <t>A02-019</t>
  </si>
  <si>
    <t>O RING 1.5MM X 20MM</t>
  </si>
  <si>
    <t>20MM X 1.5MM</t>
  </si>
  <si>
    <t>e7868f91-75bf-ee11-90af-000d3a05a1fe</t>
  </si>
  <si>
    <t>5d9PXbatMfBMiMSUlLJeLnFNznyakqDgdKCzQLf5+8TglKaRAp/ciBZ+3rXP8wNsUYoK+G1hjIkkcpMwbtCkEg==</t>
  </si>
  <si>
    <t>330-06440</t>
  </si>
  <si>
    <t>A11-064</t>
  </si>
  <si>
    <t>BELLOW RUBBER</t>
  </si>
  <si>
    <t>e9868f91-75bf-ee11-90af-000d3a05a1fe</t>
  </si>
  <si>
    <t>IBPGxCRLCyU8z8zw61vQKlBmFKCDSIcBQc1AVBQ2HMOa7NK4PtCgjI3pga2GazSnjWR5qPHhuxhDCMWaY6T0bA==</t>
  </si>
  <si>
    <t>330-06450</t>
  </si>
  <si>
    <t>A01-019</t>
  </si>
  <si>
    <t>NOZZLE VEE JET ORIFICE DRESSING WATER</t>
  </si>
  <si>
    <t>Spraying Systems Co.</t>
  </si>
  <si>
    <t>H1/8U-SS2530</t>
  </si>
  <si>
    <t>eb868f91-75bf-ee11-90af-000d3a05a1fe</t>
  </si>
  <si>
    <t>zp4e+zsnhgkBUrWVYaKtZm0DOD1COJEQ0kqUidfnOnV9zNtimh2ij6RUJFDb3SqD3hH78TCpQPFeBpp2bF8gbA==</t>
  </si>
  <si>
    <t>330-06455-00</t>
  </si>
  <si>
    <t>A11-022</t>
  </si>
  <si>
    <t>SPRING 10MM X 5MM X 25MM 9 COIL</t>
  </si>
  <si>
    <t>f8868f91-75bf-ee11-90af-000d3a05a1fe</t>
  </si>
  <si>
    <t>fFMxo/IeKm9Pbm28PfZU6fSlMtckcBN69xhixm/9J69MomnFq3DrB0gSV7a8Pga4KQdADh9a6+D0gwC0xK6MPw==</t>
  </si>
  <si>
    <t>330-06799-00</t>
  </si>
  <si>
    <t>AA13-030</t>
  </si>
  <si>
    <t>NOZZLE VEEJET 1/4 CLEANING NOZZLE MFP100</t>
  </si>
  <si>
    <t>VEEJET</t>
  </si>
  <si>
    <t>HB1/4VV-5002</t>
  </si>
  <si>
    <t>fa868f91-75bf-ee11-90af-000d3a05a1fe</t>
  </si>
  <si>
    <t>WGu46xNc1kDKKhrBUsJFBNVnJqUgaAf7qywJO9KUkhk61Lyr1fPkAcXCUjjYCiFqeICzBjCHRCc/D8hZSa1cQA==</t>
  </si>
  <si>
    <t>330-06917-00</t>
  </si>
  <si>
    <t>AA15-007</t>
  </si>
  <si>
    <t>RED CAPS LARGE (MAGERLE)</t>
  </si>
  <si>
    <t>580102268</t>
  </si>
  <si>
    <t>06878f91-75bf-ee11-90af-000d3a05a1fe</t>
  </si>
  <si>
    <t>MfCdQpQYcLF878Z3ajgDqcHredQoiQY6A1YSckeZuIZLVa47vF0AXq6mTdIeP5z6Vzj56+LgSGaXC2zgIuWVwA==</t>
  </si>
  <si>
    <t>330-07148-00</t>
  </si>
  <si>
    <t>AA16-034</t>
  </si>
  <si>
    <t>RING SQUARE EDGED 91.45MM X 102.11MM X 5.33MM NBR</t>
  </si>
  <si>
    <t>0a878f91-75bf-ee11-90af-000d3a05a1fe</t>
  </si>
  <si>
    <t>d9azzG+azNPtMFbwvqLgcz6e+a3blFXSeqz5gweo5cmEh1ESTDmnQHmSh3O7POUuhjgstsL9ROJqrSjZe3bNGQ==</t>
  </si>
  <si>
    <t>330-07224-00</t>
  </si>
  <si>
    <t>AA16-040</t>
  </si>
  <si>
    <t>BELT TOOTHED AT-10-25-20000</t>
  </si>
  <si>
    <t>AT10-25-20000</t>
  </si>
  <si>
    <t>0c878f91-75bf-ee11-90af-000d3a05a1fe</t>
  </si>
  <si>
    <t>C34KQAapPu2AjTsZhEJsyClWFbKtpYewok+dMaXIDkHX3WvD4RnZ41u+vXYW3VfEal6dZ0tX1IM6/irGng1RgA==</t>
  </si>
  <si>
    <t>330-07425-00</t>
  </si>
  <si>
    <t>AA13-021</t>
  </si>
  <si>
    <t>WASHER RIBBED METAL 6.1MM X 14MM X 2.1MM</t>
  </si>
  <si>
    <t>0f878f91-75bf-ee11-90af-000d3a05a1fe</t>
  </si>
  <si>
    <t>ENRIo3O0ilkjYpmcz9lnBENhQKiz4zQM0xbI8xIWf28LAE551RA3A2N9W+iX0WUa78HTm3FbbXR+Ejl/bgL5fg==</t>
  </si>
  <si>
    <t>330-07451</t>
  </si>
  <si>
    <t>A02-016</t>
  </si>
  <si>
    <t>SCRAPER RING 63MM X 75MM X 10MM</t>
  </si>
  <si>
    <t>11878f91-75bf-ee11-90af-000d3a05a1fe</t>
  </si>
  <si>
    <t>WqFYDeq94Qnb0LdqEEvxabfXEtz0//cdVLeP3gKk+ALyJLyMKuqdE40UXV9815+yRUhRAGt8HecouYje3/PxmA==</t>
  </si>
  <si>
    <t>330-07498-00</t>
  </si>
  <si>
    <t>A30-017</t>
  </si>
  <si>
    <t>SEAL 200MM X 150MM X 3MM 4 HOLE 12MM  (MAGERLE)</t>
  </si>
  <si>
    <t>13878f91-75bf-ee11-90af-000d3a05a1fe</t>
  </si>
  <si>
    <t>gyHsSQIafqpy/LWlzpZbVKFtUBPm4RkBUf/W+dwX8KhKsh2JV7rbG6Gu4v4oA28gf0D5lY/z37QmlXv/kQNjrw==</t>
  </si>
  <si>
    <t>330-07517-00</t>
  </si>
  <si>
    <t>AA16-036</t>
  </si>
  <si>
    <t>METERING UNIT 0.06CM M8X1,0</t>
  </si>
  <si>
    <t>15878f91-75bf-ee11-90af-000d3a05a1fe</t>
  </si>
  <si>
    <t>GagoQMiIjdr5hz0U0Gsp1shnK8YfRM1HRkviH9EknZohm6k1r98RcRO0OXtjdNlx7LvHJEbqGRVKTob94eU8ag==</t>
  </si>
  <si>
    <t>330-07827-00</t>
  </si>
  <si>
    <t>AA08-012</t>
  </si>
  <si>
    <t>THRUST RING 90.2MM X 100MM X 1.7MM PTFE</t>
  </si>
  <si>
    <t>17878f91-75bf-ee11-90af-000d3a05a1fe</t>
  </si>
  <si>
    <t>Gm9vpa7BYZeVf/m829XUjZsnEuKDcAGKjV48Sj7c87rzMFKcyqFckMv+xxt5F0PMqo080m9H25yN7NMNtmZb7A==</t>
  </si>
  <si>
    <t>330-07828-00</t>
  </si>
  <si>
    <t>AA08-013</t>
  </si>
  <si>
    <t>THRUST RING 80MM X 89.8MM X 1.7MM PTFE</t>
  </si>
  <si>
    <t>19878f91-75bf-ee11-90af-000d3a05a1fe</t>
  </si>
  <si>
    <t>GndSOkkGTlfg2GMyHi12lTDhg2AatLSeWjVusuVyuPfGEu+yXkmuboqM+7UA9qpBQRDAxod3Gp2KmcEh7zMKXg==</t>
  </si>
  <si>
    <t>330-07846-00</t>
  </si>
  <si>
    <t>AA02-024</t>
  </si>
  <si>
    <t>FULL JET NOZZLE 16X12MM</t>
  </si>
  <si>
    <t>1f878f91-75bf-ee11-90af-000d3a05a1fe</t>
  </si>
  <si>
    <t>Wq5TDCX1MRvaCEpnslF7M6iQas4kfngCVJFHne0GGhDxc3Y8er5/7eQiu/06KUyxbSh8OTgyR4Zpli3pjM+2MQ==</t>
  </si>
  <si>
    <t>330-1368</t>
  </si>
  <si>
    <t>SCREW SOCKET HEAD M6 X 35MM</t>
  </si>
  <si>
    <t>M6 X 35MM</t>
  </si>
  <si>
    <t>25878f91-75bf-ee11-90af-000d3a05a1fe</t>
  </si>
  <si>
    <t>M9BsShcaEy2nKvdWWmoLciHM3QaLKrUui1V3MHYZizcVo4clIm5zEE6ZnImO6C+rittw64gtIJ6+Znqe+tdQaw==</t>
  </si>
  <si>
    <t>330-2695-00</t>
  </si>
  <si>
    <t>A30-008</t>
  </si>
  <si>
    <t>COPPER WASHER 10MM X 14MM X 1MM (MAGERLE)</t>
  </si>
  <si>
    <t>27878f91-75bf-ee11-90af-000d3a05a1fe</t>
  </si>
  <si>
    <t>T8Qqx0FF2WGDSICnjgikraCcwUJl10HN7MmISFN4Ng6fCQuuvX9fSECEuDfXA6cwlYMEpvgMP0Aazq9ehomajQ==</t>
  </si>
  <si>
    <t>330-3318</t>
  </si>
  <si>
    <t>A02-025</t>
  </si>
  <si>
    <t>O RING 1.7MM X 20MM</t>
  </si>
  <si>
    <t>1.7MM X 20MM</t>
  </si>
  <si>
    <t>29878f91-75bf-ee11-90af-000d3a05a1fe</t>
  </si>
  <si>
    <t>0tq+S8HwHckais56c8sG7jlRY0B2dO1/781P1/tvKha7fZZFJKqQomW51FlfN0HivPiVvgvkq8RDeNO3b8Z0dg==</t>
  </si>
  <si>
    <t>330-3323-00</t>
  </si>
  <si>
    <t>AA02-009</t>
  </si>
  <si>
    <t>O-RING 9,19 X 2,62MM</t>
  </si>
  <si>
    <t>2b878f91-75bf-ee11-90af-000d3a05a1fe</t>
  </si>
  <si>
    <t>WSUSl2NNUb+dvYt9/eF0IUKxNuTshOeUcu9b65xlf+/DezTNWruSc3wRg5XO0XLAjAgP8lAHZPnMFFrXXtYJdw==</t>
  </si>
  <si>
    <t>330-4418</t>
  </si>
  <si>
    <t>AA14-001</t>
  </si>
  <si>
    <t>BELT TIMING AT5 330 122 4418</t>
  </si>
  <si>
    <t>AT5-330-122</t>
  </si>
  <si>
    <t>2d878f91-75bf-ee11-90af-000d3a05a1fe</t>
  </si>
  <si>
    <t>rqVJS2/GnuP2CfUb/cM7VBpG/F2s28mfby2uIVKjunxXWKPUwLsLuu61xRDKInfcxhpgMw9xanIoIWSC4h1/Cw==</t>
  </si>
  <si>
    <t>330-4789</t>
  </si>
  <si>
    <t>AA04-001</t>
  </si>
  <si>
    <t>O-RING 2 X 66MM</t>
  </si>
  <si>
    <t>33878f91-75bf-ee11-90af-000d3a05a1fe</t>
  </si>
  <si>
    <t>QEdysjF8DLzYJaiuzBwIPnde7JQ+reeXD57wb6IrJurceNGHwHRFV9jg5grksEZbiEOmdXrypIyq9WkZQZPBiA==</t>
  </si>
  <si>
    <t>3309B-2ZRTNGC3</t>
  </si>
  <si>
    <t>C03-015</t>
  </si>
  <si>
    <t>BEARING DOUBLE ROW ANGULAR CONTACT 3309B-2ZRTNGC3</t>
  </si>
  <si>
    <t>NSK</t>
  </si>
  <si>
    <t>35878f91-75bf-ee11-90af-000d3a05a1fe</t>
  </si>
  <si>
    <t>3vRumqW0iJffdoaqJCXvOYtQ/ADPRlV5Od+MhMxT+UEX9v0aq6VWCKkwUdsbCa8Fb6F/ZebWMXW31DxXXpnhWg==</t>
  </si>
  <si>
    <t>331005945</t>
  </si>
  <si>
    <t>C21-025</t>
  </si>
  <si>
    <t>OIL DRAIN BELLOWS</t>
  </si>
  <si>
    <t>37878f91-75bf-ee11-90af-000d3a05a1fe</t>
  </si>
  <si>
    <t>cj3J/FSqxXwoPYlopHwZ8mGm3QQH83dP2dfcJNkyKH9avVQ4ez+jLLGh3JAEIKDuO0CUUYogSLspSOunxPdr4g==</t>
  </si>
  <si>
    <t>331009918</t>
  </si>
  <si>
    <t>C21-029</t>
  </si>
  <si>
    <t>DRAIN BELLOWS</t>
  </si>
  <si>
    <t>39878f91-75bf-ee11-90af-000d3a05a1fe</t>
  </si>
  <si>
    <t>IzzYzxcSXIRWOPxFF2gNohzV2qNwYWwAIEZReT1mffrJXaJeNyCg7BH0oxA+UDnd/BlO1ZLzvqsJZkw0tnI14w==</t>
  </si>
  <si>
    <t>331-01027</t>
  </si>
  <si>
    <t>A20-008</t>
  </si>
  <si>
    <t>BEARING BALL DEEP GROOVE SINGLE ROW 6000-2RS</t>
  </si>
  <si>
    <t>6000-2RS</t>
  </si>
  <si>
    <t>3b878f91-75bf-ee11-90af-000d3a05a1fe</t>
  </si>
  <si>
    <t>eHtTMwTOa3HfAA82pukpeoAsTeCJUz8ihVd+BKZQEF+etbxlGTJnOoKEtGW3LJtrnJ/h4TFO2Md4s/s7cSAHhw==</t>
  </si>
  <si>
    <t>331-01036-00</t>
  </si>
  <si>
    <t>AA13-031</t>
  </si>
  <si>
    <t>BEARING BALL GROOVED COOLANT NOZZLE MFP100 6003-2RS</t>
  </si>
  <si>
    <t>6003-2RS</t>
  </si>
  <si>
    <t>3d878f91-75bf-ee11-90af-000d3a05a1fe</t>
  </si>
  <si>
    <t>iqng6Wozf4TLl32Law6tO26xRwITj7A5qV6HaeR/1+GHI6ENYxaKE3kzKye5IcYTZ/fe0HsXU6Kpxu/eqSZbeA==</t>
  </si>
  <si>
    <t>331-01053-00</t>
  </si>
  <si>
    <t>AA0-024</t>
  </si>
  <si>
    <t>BEARING BALL GROOVED 6201-C-2HRS</t>
  </si>
  <si>
    <t>6201-C-2HRS</t>
  </si>
  <si>
    <t>3f878f91-75bf-ee11-90af-000d3a05a1fe</t>
  </si>
  <si>
    <t>b8sqJaF1PSkSjqmJvoIJyTblD1bVTIo2PLN2pB4CXa9mu1yJgQ6E0lfuZWvv9SnmGJ1WwNJOrYbG2b1KIZIQJw==</t>
  </si>
  <si>
    <t>331-01085-00</t>
  </si>
  <si>
    <t>AA05-023</t>
  </si>
  <si>
    <t>BEARING BALL ANGULAR CONTACT 7201 BEP</t>
  </si>
  <si>
    <t>7201 BEP</t>
  </si>
  <si>
    <t>43878f91-75bf-ee11-90af-000d3a05a1fe</t>
  </si>
  <si>
    <t>SOJJ8/NXEdRoaNp/p+D3Tbx2ILr2n3+TRQSW+5jWpdcv2zdh7owDN/qseaqxVHX3UHOexP036ymcrxbBVhbbTg==</t>
  </si>
  <si>
    <t>331-01101-00</t>
  </si>
  <si>
    <t>AA01-020</t>
  </si>
  <si>
    <t>BEARING 7306B.TVP.P5.UL</t>
  </si>
  <si>
    <t>7306B.TVP.P5.UL</t>
  </si>
  <si>
    <t>47878f91-75bf-ee11-90af-000d3a05a1fe</t>
  </si>
  <si>
    <t>AUJ0dMCvGylUHae3XxnIzpXSrUvXaZcBDVCwhEniqGFxCHTWUqpziLipM5kuspyTSOnUfaB0ZCYW1SjcsBVkiQ==</t>
  </si>
  <si>
    <t>331-01172-00</t>
  </si>
  <si>
    <t>AA01-019</t>
  </si>
  <si>
    <t>BEARING NA69/32-ZW-XL</t>
  </si>
  <si>
    <t>NA69/32-ZW-XL</t>
  </si>
  <si>
    <t>4b878f91-75bf-ee11-90af-000d3a05a1fe</t>
  </si>
  <si>
    <t>Hva9Zq/AFkcM2JutCVNfpDMSrO1OhGrMiBZ8rnu+nc7kIz+3WfWFrzAYaVQIKTPa3VDU/DLh0lawWSZNiYIHhw==</t>
  </si>
  <si>
    <t>331-01204-00</t>
  </si>
  <si>
    <t>A31-019</t>
  </si>
  <si>
    <t>RING FOR SHAFT 54.3MM X 1.5MM</t>
  </si>
  <si>
    <t>4d878f91-75bf-ee11-90af-000d3a05a1fe</t>
  </si>
  <si>
    <t>h0xDKlopoWvYhcZT1htjJ0X3QSFocUBv1fZFxxhAWPlGcan8FwFebl1zoVfFZ65HFXgHkwI20EXziQZjIjAKIQ==</t>
  </si>
  <si>
    <t>331-01274-00</t>
  </si>
  <si>
    <t>AA13-040</t>
  </si>
  <si>
    <t>BEARING BALL GROOVED 6007-2RS RAD35/62X14 2RS COOLANT NOZZLE MFP100</t>
  </si>
  <si>
    <t>SKA</t>
  </si>
  <si>
    <t>6007-2RS</t>
  </si>
  <si>
    <t>53878f91-75bf-ee11-90af-000d3a05a1fe</t>
  </si>
  <si>
    <t>aTCBxZjSaoBO5RSFUm6rwmUNhLcn7yZXCTYOEilTC8XD1gOIkX2bcuDxpMLiL3Z7df6R+CFvDyLfORsWd67LKQ==</t>
  </si>
  <si>
    <t>331-01394-00</t>
  </si>
  <si>
    <t>AA11-024</t>
  </si>
  <si>
    <t>BEARING</t>
  </si>
  <si>
    <t>BEARING BALL FAG BSB2020SUHP3</t>
  </si>
  <si>
    <t>RHP</t>
  </si>
  <si>
    <t>BSB2020SUHP3</t>
  </si>
  <si>
    <t>55878f91-75bf-ee11-90af-000d3a05a1fe</t>
  </si>
  <si>
    <t>ty8Og9AVd8qaJjR3rlLgNVd7/S+A6RZRWvFkNPGapZ3J3tD6zqt/Y7BFqi2eX+XIKfyr3OFzr4mQtXOHuBsdaQ==</t>
  </si>
  <si>
    <t>331-01681-00</t>
  </si>
  <si>
    <t>AA01-002</t>
  </si>
  <si>
    <t>BEARING RNA-NA 4906-RSR-2RSR-XL</t>
  </si>
  <si>
    <t>RNA-NA 4906-RSR-2RSR-XL</t>
  </si>
  <si>
    <t>57878f91-75bf-ee11-90af-000d3a05a1fe</t>
  </si>
  <si>
    <t>dnLfWR7WYu7hwaERkIFeSj9mYZ65BVxZtiM6Kc1yv7jol6LkfXcZk3u/3x2QYThFbEH17lmo0OqYoTxKOrZDaA==</t>
  </si>
  <si>
    <t>331034070</t>
  </si>
  <si>
    <t>C21-011</t>
  </si>
  <si>
    <t>DRAIN BELLOW SP1 MC DRAIN PIPE D 85 MM</t>
  </si>
  <si>
    <t>5b878f91-75bf-ee11-90af-000d3a05a1fe</t>
  </si>
  <si>
    <t>LGBZj/8BLiCHV6mH8IPCjN+7+Zcf17+yHTYjsByIHba+S1mFxmDMrv833ASe2yQV85tJ02Ik9iWbJ53Is/zJSQ==</t>
  </si>
  <si>
    <t>331-3630</t>
  </si>
  <si>
    <t>D24-047</t>
  </si>
  <si>
    <t>SWITCH MOTOR PROTECTION 2.4 - 4A</t>
  </si>
  <si>
    <t>63878f91-75bf-ee11-90af-000d3a05a1fe</t>
  </si>
  <si>
    <t>cZruTsHRddExbeNJlaYfAVLK6ZJ38LCDHkc1zwrQaFnTgQnPKChthtICwQhSroIrCnX+j7Y7OYWyWrdkMCPMmQ==</t>
  </si>
  <si>
    <t>331-9521</t>
  </si>
  <si>
    <t>A17-048</t>
  </si>
  <si>
    <t>OIL FILLER BREATHER CAP</t>
  </si>
  <si>
    <t>PAB.1730.10.5</t>
  </si>
  <si>
    <t>65878f91-75bf-ee11-90af-000d3a05a1fe</t>
  </si>
  <si>
    <t>fypE/T/ouFg8GVVPbhG+lsD0ccgcWG43L+/2Ib/p1jJh0N1c9D1H8NYPe+U04HjBCXqckVIBQ0+GxqffG6LIIQ==</t>
  </si>
  <si>
    <t>331-C-8.0-B-MS</t>
  </si>
  <si>
    <t>C35-062</t>
  </si>
  <si>
    <t>SOLENOID AIR VALVE 110V 8W 10BAR</t>
  </si>
  <si>
    <t>041203A</t>
  </si>
  <si>
    <t>6d878f91-75bf-ee11-90af-000d3a05a1fe</t>
  </si>
  <si>
    <t>8qKrivTq8Cl3GDaL4c3WiLdU5Ebe0TBE/NB5sSElgVKPCpFxJXQj7GGkB+YAU6jlwfne0ZWO2cu3ttB1hvF7/A==</t>
  </si>
  <si>
    <t>332-01521-00</t>
  </si>
  <si>
    <t>AA03-023</t>
  </si>
  <si>
    <t>1FK7060-5AF71-1GH2</t>
  </si>
  <si>
    <t>74878f91-75bf-ee11-90af-000d3a05a1fe</t>
  </si>
  <si>
    <t>KNh1XkzVq2z8WHvhlDAG7eJySuui8CSkGYBRxtvMaIP70Q4lsngLD6P7zEaaJd7Mi1mY0HF2ET2nkElrxkav8w==</t>
  </si>
  <si>
    <t>332507823</t>
  </si>
  <si>
    <t>C01-041</t>
  </si>
  <si>
    <t>SP1 MACHINE GENERATOR AIR FILTER (GF MACHINING SOLUTIONS)</t>
  </si>
  <si>
    <t>GEORGE FISCHER</t>
  </si>
  <si>
    <t>76878f91-75bf-ee11-90af-000d3a05a1fe</t>
  </si>
  <si>
    <t>+vX0mrJd3TJwdRTCDpxPVpHj5b9myTwqc4LUV4+g1GAWnSYAJrTJ3ZGnwO9dfu9RYihqJ7KnZb5R1pRYGY6hOw==</t>
  </si>
  <si>
    <t>3325RS</t>
  </si>
  <si>
    <t>C47-012</t>
  </si>
  <si>
    <t>CABLE MOUNT PLUG 5P 64A 400V</t>
  </si>
  <si>
    <t>7c878f91-75bf-ee11-90af-000d3a05a1fe</t>
  </si>
  <si>
    <t>X2mkKj1yNS8Iaz4Un1Kxl9ceUUORBsOVAGA/iHo3K2AYwAgEMFrMk4TlUr1P9t0VBzsEUq/kRBXN+yRWDHoMhw==</t>
  </si>
  <si>
    <t>333 01 14D</t>
  </si>
  <si>
    <t>D28-066E</t>
  </si>
  <si>
    <t>O RING LENS COVER 22MM X 1MM NBR 70 SH</t>
  </si>
  <si>
    <t>22MM X 1MM</t>
  </si>
  <si>
    <t>82878f91-75bf-ee11-90af-000d3a05a1fe</t>
  </si>
  <si>
    <t>IUXJLerUK+ExCE5AL+pS1mLM3mg2pKZM2aPdO4+SwsDE5AGOb+jaY++B5AsuuSsrtJ4PDrq24V+KOVcdUaXxXQ==</t>
  </si>
  <si>
    <t>333001376</t>
  </si>
  <si>
    <t>C40-020</t>
  </si>
  <si>
    <t>FILTER COVER FORM 30</t>
  </si>
  <si>
    <t>84878f91-75bf-ee11-90af-000d3a05a1fe</t>
  </si>
  <si>
    <t>nAvrClaOHP7ZS88+FbgL9RlOQU8Jbu5WnqgGPfzHvKeKJzvE4Tn+48/2CuVfm9teJcRsJdQ1Gzs/SpHP/wm4hw==</t>
  </si>
  <si>
    <t>333001376H</t>
  </si>
  <si>
    <t>C40-003</t>
  </si>
  <si>
    <t>FILTER COVER FORM 30 HANDLE</t>
  </si>
  <si>
    <t>8c878f91-75bf-ee11-90af-000d3a05a1fe</t>
  </si>
  <si>
    <t>TmIYdVQDLrnDllvfgaIzMIaH0z3xK3GTTc23ui68p3aTVjEjyPrp+U7DqDbAXSuJ0f4IgxMwtpYTUJn2BD03og==</t>
  </si>
  <si>
    <t>333-05180-00</t>
  </si>
  <si>
    <t>AA06-017</t>
  </si>
  <si>
    <t>SNESOR PROXIMITY IND 1.5MM M8 PNPS SP-AXIS GRINDING SPINDLE</t>
  </si>
  <si>
    <t>BES01PF</t>
  </si>
  <si>
    <t>92878f91-75bf-ee11-90af-000d3a05a1fe</t>
  </si>
  <si>
    <t>rX7KZdMPcCVfiS23rMuFDuzpOfOxBgSOR9rBpUsvuiguxn4EiHLKXpUMESemaZrfsm3Rem+Ky8yLjCm5l0Opww==</t>
  </si>
  <si>
    <t>333-05708-07</t>
  </si>
  <si>
    <t>D03-008</t>
  </si>
  <si>
    <t>CABLE MOTOR CABLE 25A BRAKE</t>
  </si>
  <si>
    <t>94878f91-75bf-ee11-90af-000d3a05a1fe</t>
  </si>
  <si>
    <t>S0LUi0mH7Vc+AJhiDPeujN0CN5e4VLc8AXZGqs7f7vLhg2RunE/cMAxBq7C1hNVuk4TFvEXLjx23I318f8wu+g==</t>
  </si>
  <si>
    <t>333-05709-18</t>
  </si>
  <si>
    <t>D03-007</t>
  </si>
  <si>
    <t>CABLE MOTOR CABLE WITHOUT BRAKE</t>
  </si>
  <si>
    <t>96878f91-75bf-ee11-90af-000d3a05a1fe</t>
  </si>
  <si>
    <t>9l7PM4B8yqzLH578lB5kUFQMym9iaUPM9KPDB395G1AY7Eq4SIfPwKX5lWO8wcbud2IXo8iTBQHYml1jKgeRSQ==</t>
  </si>
  <si>
    <t>333-05709-20</t>
  </si>
  <si>
    <t>D03-018</t>
  </si>
  <si>
    <t>CABLE ENCODER MÄGERLE</t>
  </si>
  <si>
    <t>98878f91-75bf-ee11-90af-000d3a05a1fe</t>
  </si>
  <si>
    <t>vaM3KFEeKTMzaw7eCa1KpvSNqScgAn8KuFYhUz9iuU9HIDcFxjG8GMg9RvRHzXyh0nxWNBaSLQL4rnKICjMT2Q==</t>
  </si>
  <si>
    <t>333-06296-00</t>
  </si>
  <si>
    <t>AA27C</t>
  </si>
  <si>
    <t>CONTACT SA 24V DC 750-402 4DI 24VDC 3.0MS</t>
  </si>
  <si>
    <t>TBD-333-06296-00</t>
  </si>
  <si>
    <t>9c878f91-75bf-ee11-90af-000d3a05a1fe</t>
  </si>
  <si>
    <t>g4c8Ajx3uV+x1PLEygBM4RTbSy9Ve48WnjqOHxYMBwRRjrAzTTgxZMrcrZcLswikUGE3LAw98+QiSzKEGRjLhA==</t>
  </si>
  <si>
    <t>333-06298-00</t>
  </si>
  <si>
    <t>AA27E</t>
  </si>
  <si>
    <t>CANAL DO TERMINAL 750-504</t>
  </si>
  <si>
    <t>TBD-333-06298-00</t>
  </si>
  <si>
    <t>9e878f91-75bf-ee11-90af-000d3a05a1fe</t>
  </si>
  <si>
    <t>u0+CXZaWXBfq7QqdlESbBZ1g3hmZLfLH+QOc6l3yaU5lT5HP4hDl6gyoi7JSFsll7knlRY8yxRXI6EOo8zWOew==</t>
  </si>
  <si>
    <t>333-06299-00</t>
  </si>
  <si>
    <t>AA27A</t>
  </si>
  <si>
    <t>CONNECTOR 750-512</t>
  </si>
  <si>
    <t>750-512</t>
  </si>
  <si>
    <t>a0878f91-75bf-ee11-90af-000d3a05a1fe</t>
  </si>
  <si>
    <t>FaploH/wpfsCcGKFuT4JCcq+0JncWhh0EuaO2WUVdAq1xjO77qQMBpmVheZipw2U8EkORUEF0DDrmQbyBieiLw==</t>
  </si>
  <si>
    <t>333-06302-00</t>
  </si>
  <si>
    <t>AA27B</t>
  </si>
  <si>
    <t>BUS END TERMINAL</t>
  </si>
  <si>
    <t>TBD-333-06302-00</t>
  </si>
  <si>
    <t>a2878f91-75bf-ee11-90af-000d3a05a1fe</t>
  </si>
  <si>
    <t>ps2+d4n29BkXoysjZ0ySUVPvYD6jvMfZTc5jQlfSNcN7dNFkYg1840yTNSDnlvOjzXQLLUPYeOH7vocyZdGx+Q==</t>
  </si>
  <si>
    <t>333-06361-00</t>
  </si>
  <si>
    <t>A01-008</t>
  </si>
  <si>
    <t>SWITCH MAGNETIC 60MM X 20MM</t>
  </si>
  <si>
    <t>a6878f91-75bf-ee11-90af-000d3a05a1fe</t>
  </si>
  <si>
    <t>/cu6E5d9d8Mevh9xIs+at/7J0TrOmD2FG6kO5WKMduSZ+hpGwrGIzz6huBDAXJO5QnEQSStW9JAF9B8yrTpFyw==</t>
  </si>
  <si>
    <t>333-06443-01</t>
  </si>
  <si>
    <t>A46-004</t>
  </si>
  <si>
    <t>D SUB 9POL PROFIBUS - DP WITH PG</t>
  </si>
  <si>
    <t>6ES7 972-0BB52-0XA0</t>
  </si>
  <si>
    <t>a8878f91-75bf-ee11-90af-000d3a05a1fe</t>
  </si>
  <si>
    <t>quk7sRhHDkGKFfkegMSgrLAlJOg/Wius8/LGyZrvDGHv/NA1/SODUGuN24DSm4rSYn0mvjceF8Cj5alV3oy2eg==</t>
  </si>
  <si>
    <t>333-06543</t>
  </si>
  <si>
    <t>A17-047</t>
  </si>
  <si>
    <t>CONNECTION BOX LIGHT CURTAIN (MAGERLE)</t>
  </si>
  <si>
    <t>4140-02021</t>
  </si>
  <si>
    <t>INES Elektronik</t>
  </si>
  <si>
    <t>ac878f91-75bf-ee11-90af-000d3a05a1fe</t>
  </si>
  <si>
    <t>CY7NHBrGH5r/gnn03sb8tNcy7epZ/GOdu8r9JMrU5b+vkbkvXLUJRHNneFqNMXlDhpt7fPw6U5K6vBh/apBxxw==</t>
  </si>
  <si>
    <t>333-06832-16</t>
  </si>
  <si>
    <t>AA17-034</t>
  </si>
  <si>
    <t>CABLE INKR MC800 6FX8002-2CA31-1BG0 16M</t>
  </si>
  <si>
    <t>6FX8002-2CA31-1BG0</t>
  </si>
  <si>
    <t>ae878f91-75bf-ee11-90af-000d3a05a1fe</t>
  </si>
  <si>
    <t>ht+HIx/VhlOKGdf251X3WAk+EuVlYErIDR9CddMNob1Mkw5UgewQY52bHzfCByOImP5jwszIHpaD8ZiPcrwBdw==</t>
  </si>
  <si>
    <t>333-06832-20</t>
  </si>
  <si>
    <t>AA17-035</t>
  </si>
  <si>
    <t>FEEDBACK CABLE MC800 6FX8002-2CA31-1CA0 20M</t>
  </si>
  <si>
    <t>6FX8002-2CA31-1CA0</t>
  </si>
  <si>
    <t>b0878f91-75bf-ee11-90af-000d3a05a1fe</t>
  </si>
  <si>
    <t>PhFs7WjF5VoPKnaMPBxxqEqgKVeNSRfOYJn7S2zzM/fRHluvrW5ac/iO5KNyD6R2fCvVgxk0sXjlKvJ86cG8HA==</t>
  </si>
  <si>
    <t>333-06834-16</t>
  </si>
  <si>
    <t>AA17-036</t>
  </si>
  <si>
    <t>POWER CABLE OBR.GR1.4X1.5 16MT</t>
  </si>
  <si>
    <t>6FX8002-5CA01-BG0</t>
  </si>
  <si>
    <t>b2878f91-75bf-ee11-90af-000d3a05a1fe</t>
  </si>
  <si>
    <t>gYMjQ/Pd9UNfOcVqZIXIvcsuPEcdUxNSqOz4oco65VyGpUzrNRpwIH7DcckfcQqhQMFQFfDF+G4/HVGhE4FFWA==</t>
  </si>
  <si>
    <t>333-06834-20</t>
  </si>
  <si>
    <t>AA17-029</t>
  </si>
  <si>
    <t>POWER CABLE ASSEMBLY 6FX8002-5CA01-1CA0 20M</t>
  </si>
  <si>
    <t>6FX8002-5CA01-1CA0</t>
  </si>
  <si>
    <t>b4878f91-75bf-ee11-90af-000d3a05a1fe</t>
  </si>
  <si>
    <t>ceiy/56lNE7USu3XdacMDxwCNzAcH3htysnojxIraISLZ+riL+svV5nI8hLFd+EYvfYwgE4QlFSJYv653qUgYg==</t>
  </si>
  <si>
    <t>333-06835-20</t>
  </si>
  <si>
    <t>AA17-037</t>
  </si>
  <si>
    <t>POWER CABLE 20M</t>
  </si>
  <si>
    <t>6FX8002-5DA21-1CA0</t>
  </si>
  <si>
    <t>b6878f91-75bf-ee11-90af-000d3a05a1fe</t>
  </si>
  <si>
    <t>ERfw/Fa02Qm/dcaMkouigXC7LoUXY9rAFBGzDh2Ekzt5jNM5Vkbhc/NEBPjmU/oMjV99hBLUMnkAX/UxmCnToA==</t>
  </si>
  <si>
    <t>333-06835-25</t>
  </si>
  <si>
    <t>AA17-041</t>
  </si>
  <si>
    <t>POWER CABLE, PREASSEMBLED 4X1.5+(2X1.5)C (MAGERLE) (240352968)</t>
  </si>
  <si>
    <t>6FX8002-5DA21-1CF0</t>
  </si>
  <si>
    <t>b8878f91-75bf-ee11-90af-000d3a05a1fe</t>
  </si>
  <si>
    <t>R2KDOL7Snkmq5AFFxaTnAWfH9d34Bd/ycZGvVGJMg09rzc+pQtmi9Zm+QPoo9dxFQJdwDqdXRSosOBYBXERTAw==</t>
  </si>
  <si>
    <t>333-06836-20</t>
  </si>
  <si>
    <t>AA17-002</t>
  </si>
  <si>
    <t>CABLE MOTION CONNECT 800PLUS 20M</t>
  </si>
  <si>
    <t>6FX8002-5CA41</t>
  </si>
  <si>
    <t>ba878f91-75bf-ee11-90af-000d3a05a1fe</t>
  </si>
  <si>
    <t>cwkkkyfSzxb2+C+FZ3ty/CnQfVXOwelDmK9CtyP3GS2Iugl2SQtod/Uvc6Bt+VpCT26WIgUT088DxMM9zpex2w==</t>
  </si>
  <si>
    <t>333-06911-20</t>
  </si>
  <si>
    <t>AA17-031</t>
  </si>
  <si>
    <t>POWER CABLE PREASSEMBLED 6FX8002-5DA01-1CA0 20M</t>
  </si>
  <si>
    <t>6FX8002-5DA01-1CA0</t>
  </si>
  <si>
    <t>bc878f91-75bf-ee11-90af-000d3a05a1fe</t>
  </si>
  <si>
    <t>BPWF6lQS0/9ZBFacBMJSfmVNdTSgAm8u9XUY2bcfzCtCL2/8XVFGkKvpBtgupNe4odwIK4isHHO11uXdR2mggg==</t>
  </si>
  <si>
    <t>333-06999-00</t>
  </si>
  <si>
    <t>BB18-008</t>
  </si>
  <si>
    <t>SAFETY RELAY</t>
  </si>
  <si>
    <t>JOKAB SAFETY</t>
  </si>
  <si>
    <t>RT9</t>
  </si>
  <si>
    <t>be878f91-75bf-ee11-90af-000d3a05a1fe</t>
  </si>
  <si>
    <t>x175xczHLfDGE6Q7fEbER6rd2gM6+BYy4WIrHS0p/u7BuOL/6niPZM8aoI+i80Myk+gsA1ZBwg46IzHw5smszA==</t>
  </si>
  <si>
    <t>333-07278-00</t>
  </si>
  <si>
    <t>AA07-017</t>
  </si>
  <si>
    <t>PANEL OPERATING OP12 12.1" ELECTRICAL PARTS MFP50</t>
  </si>
  <si>
    <t>6FC5203-0AF02-0AA2</t>
  </si>
  <si>
    <t>c0878f91-75bf-ee11-90af-000d3a05a1fe</t>
  </si>
  <si>
    <t>YDG+Q6JeGZPWETxq+qdpKb5xgo/UBomPwS5f7HuQ8d2BIpJRXeKxdr4LhNEM2P+C7QIw9ZOlTU+q6wSfW6HsBQ==</t>
  </si>
  <si>
    <t>333-07415-12</t>
  </si>
  <si>
    <t>AA10-015</t>
  </si>
  <si>
    <t>CABLE MOTOR SERVAX NT 12M</t>
  </si>
  <si>
    <t>DESINA</t>
  </si>
  <si>
    <t>B9989915</t>
  </si>
  <si>
    <t>c2878f91-75bf-ee11-90af-000d3a05a1fe</t>
  </si>
  <si>
    <t>XeraHY8pnpy4qASjmi/CMBQoLn72lq+bQ+ffjJdpUXBis2mfh0w2R9wyrDXJqFhs1+OM6PwUNSlFp9TodGajwA==</t>
  </si>
  <si>
    <t>333-07416-12</t>
  </si>
  <si>
    <t>AA17-014</t>
  </si>
  <si>
    <t>CABLE SERVAX NT4/NT15 12M</t>
  </si>
  <si>
    <t>c5878f91-75bf-ee11-90af-000d3a05a1fe</t>
  </si>
  <si>
    <t>MBBz5TASJEKkJTv0qVXRPizjLYPKAXFkGC4VVWRXpqZA57N01yjEW/yoJYwEkChkv0NbP5ZVM90s6vPZVeWGvg==</t>
  </si>
  <si>
    <t>333-07461-03</t>
  </si>
  <si>
    <t>AA06-016</t>
  </si>
  <si>
    <t>CABLE SENSOR 4POL 3M SP-AXIS GRINDING SPINDLE</t>
  </si>
  <si>
    <t>c7878f91-75bf-ee11-90af-000d3a05a1fe</t>
  </si>
  <si>
    <t>w0DS0tCBqhWrzW9Bg/xe20GhU7ZeWdrO4UIrdZVpwcAKrJ2q58xOwhj27XwkAEQkvgUoN+PQG7yWFx7Ah3+S7w==</t>
  </si>
  <si>
    <t>333-07557-00</t>
  </si>
  <si>
    <t>AA07-005</t>
  </si>
  <si>
    <t>HAND-HELD CONTROL UNIT ELECTRICAL PARTS MFP50</t>
  </si>
  <si>
    <t>HBA-093293</t>
  </si>
  <si>
    <t>c9878f91-75bf-ee11-90af-000d3a05a1fe</t>
  </si>
  <si>
    <t>KhuRPaiqkFGWECsjEADH+7sthrQH9NUa8oBICgOAVaJIjRfm1Xl9Pr6COKvvTjNE7qITO6rJxjIzZ2eVicTaIw==</t>
  </si>
  <si>
    <t>333-07633-00</t>
  </si>
  <si>
    <t>SIGNAL CABLE DRIVE CLIQ 6FX8002-2DC10-1BA0 10M</t>
  </si>
  <si>
    <t>6FX8002-2DC10-1BA0</t>
  </si>
  <si>
    <t>cb878f91-75bf-ee11-90af-000d3a05a1fe</t>
  </si>
  <si>
    <t>DzP/3JbiqRsq8BZ8II2ZB2JWdF1E/2+p2GuEUvkYY4p3soK5lZQ+lTqUrigqFGfsX2BvSxQVFLJ+eEgV/uWtYQ==</t>
  </si>
  <si>
    <t>333-07986-00</t>
  </si>
  <si>
    <t>AA06-018</t>
  </si>
  <si>
    <t>SWITCH FLOW MONITOR 3-300CM/S M18X1.5</t>
  </si>
  <si>
    <t>SI5000</t>
  </si>
  <si>
    <t>cd878f91-75bf-ee11-90af-000d3a05a1fe</t>
  </si>
  <si>
    <t>X8WXo6BvtlWWLs5vntb2xGZjzmg0GpQa38As6R3bTYGzTFu68xWxaodT/ODlTM3VSfD78p1LcZYqFMz+EzsY5A==</t>
  </si>
  <si>
    <t>33324601</t>
  </si>
  <si>
    <t>B17O</t>
  </si>
  <si>
    <t>3KW 240V AQUALOY IMMERSION HEATER ELEMENT 11IN</t>
  </si>
  <si>
    <t>467-6825</t>
  </si>
  <si>
    <t>TBD-33324601</t>
  </si>
  <si>
    <t>cf878f91-75bf-ee11-90af-000d3a05a1fe</t>
  </si>
  <si>
    <t>Na3+av9T5zihUWORsZoMf3tm2GN/yifoyrYwuWGKxYUPBaxFtNXPQlnWduf5hNoVocseIUf2F/yzCAOStKvGTw==</t>
  </si>
  <si>
    <t>334002099</t>
  </si>
  <si>
    <t>C42-001F</t>
  </si>
  <si>
    <t>RED TAG FULD LEVEL CONTROL SUPPORT</t>
  </si>
  <si>
    <t>d3878f91-75bf-ee11-90af-000d3a05a1fe</t>
  </si>
  <si>
    <t>KqwdQmStcRXqi0d6eStYNXS4kArvn20uVP4wURSKVW2iJML3pfSSePTf9/DlDZbdYnwQQ/0ZzGDXp5pgki1ecQ==</t>
  </si>
  <si>
    <t>335-4754</t>
  </si>
  <si>
    <t>BB41-027</t>
  </si>
  <si>
    <t>W END BRACKET FOR TERMINAL BLOCK</t>
  </si>
  <si>
    <t>1061200000</t>
  </si>
  <si>
    <t>WEIDMÜLLER</t>
  </si>
  <si>
    <t>d5878f91-75bf-ee11-90af-000d3a05a1fe</t>
  </si>
  <si>
    <t>J0LtpaHygN0JHPqiAB51vlA9SErLpaef40s6L8cr9lKmYEFzGRpYzJwZlHzP20iboQD/4sh+R7JzZvNRxKGj/w==</t>
  </si>
  <si>
    <t>336007771</t>
  </si>
  <si>
    <t>C21-005</t>
  </si>
  <si>
    <t>TIMING BELT HTD 535-5M</t>
  </si>
  <si>
    <t>HTD 535-5M</t>
  </si>
  <si>
    <t>d7878f91-75bf-ee11-90af-000d3a05a1fe</t>
  </si>
  <si>
    <t>W0oIyz5QoAj5LHB3T2Ou5Hm0Au8zuCxfSN3Labmz1kCz6jSy9iiKmWM4wLargUDBM7crhAtVYwoNhIfc4e8Chg==</t>
  </si>
  <si>
    <t>336-01334</t>
  </si>
  <si>
    <t>A25-008</t>
  </si>
  <si>
    <t>COOLANT VALVE 14 BAR</t>
  </si>
  <si>
    <t>SCHUBERT &amp; SALZER</t>
  </si>
  <si>
    <t>7010/040V1011213</t>
  </si>
  <si>
    <t>d9878f91-75bf-ee11-90af-000d3a05a1fe</t>
  </si>
  <si>
    <t>QTZfzj65cOIpIonbrlWoNXT+7dw1zV6MKUwPllcUO2LUoAWFPDlpInLanOdIBC0NLC5YajKZIjG/lEdEJ9SArg==</t>
  </si>
  <si>
    <t>336015544</t>
  </si>
  <si>
    <t>C42-001D</t>
  </si>
  <si>
    <t>TIMING BELT 489-3GT</t>
  </si>
  <si>
    <t>489-3GT</t>
  </si>
  <si>
    <t>db878f91-75bf-ee11-90af-000d3a05a1fe</t>
  </si>
  <si>
    <t>rvIlvY8iWZm0Dcd75bat5Rrq4WvVzgY2pR3r6N040kGVkJkjq92n5vmveEf0/2kSL/GqoYDIBHBakqX5WjvEYA==</t>
  </si>
  <si>
    <t>336-01641-00</t>
  </si>
  <si>
    <t>A16-014</t>
  </si>
  <si>
    <t>PUMP HYDROSTATIC HPLPA119 220BAR 1.9L/M</t>
  </si>
  <si>
    <t>Bondioli &amp; Pavesi</t>
  </si>
  <si>
    <t>dd878f91-75bf-ee11-90af-000d3a05a1fe</t>
  </si>
  <si>
    <t>G5xf/P2WYIV2fBpiR+RJvwHYuNPl/yjH26SbJK9VACiYvbf7wCr2fk8BGi/pXkKN2dIlHi2eG2U9yIox91UQug==</t>
  </si>
  <si>
    <t>336-01977</t>
  </si>
  <si>
    <t>A04-010</t>
  </si>
  <si>
    <t>VALVE COOLANT KNA547765</t>
  </si>
  <si>
    <t>KNA547765</t>
  </si>
  <si>
    <t>MÜLLER COAX</t>
  </si>
  <si>
    <t>e1878f91-75bf-ee11-90af-000d3a05a1fe</t>
  </si>
  <si>
    <t>yETS7lZA93u2KmtWcpzLyFLhYIvJ1ikK+kFx7s7vXWSVhLvLOIH46bAT0Q5A1aeK1mKWAK3snWA/O3yNfggzdw==</t>
  </si>
  <si>
    <t>336-02031-00</t>
  </si>
  <si>
    <t>AA13-003</t>
  </si>
  <si>
    <t>PUSH IN FITTING L M5 6MM</t>
  </si>
  <si>
    <t>QSML-M5-6</t>
  </si>
  <si>
    <t>e5878f91-75bf-ee11-90af-000d3a05a1fe</t>
  </si>
  <si>
    <t>KzeY12Kh83QiHeTMMhrhB/ASlnhY0/Na58YPijviRS9VYYacx4jdo0H4eV8B05KYu7pCp/p0VEzL6aJVrOqokQ==</t>
  </si>
  <si>
    <t>336-02358</t>
  </si>
  <si>
    <t>A16-028</t>
  </si>
  <si>
    <t>KIT, SEAL</t>
  </si>
  <si>
    <t>KIT SEAL KIT FOR 1" COAX COOLANT VALVE</t>
  </si>
  <si>
    <t>e7878f91-75bf-ee11-90af-000d3a05a1fe</t>
  </si>
  <si>
    <t>sAy+FMBO2KldQjqSXOHFFNV9VkLo51pT1xuwO8ZGvm/Vi3pceHXajgdk4lU9frTxbTmm5uncxDUhSD6iQ5faLg==</t>
  </si>
  <si>
    <t>336-02359-00</t>
  </si>
  <si>
    <t>A16-013</t>
  </si>
  <si>
    <t>SEAL KIT FOR 1.5" COAX COOLANT VALVE</t>
  </si>
  <si>
    <t>eb878f91-75bf-ee11-90af-000d3a05a1fe</t>
  </si>
  <si>
    <t>ECpum84qjfubYp7ReHkZ0h9jJGr2Qcu5KGaVyVHfmOS4Z8KLQ9OKBWK5eBSJFpOwFc0psYIWgbV7BAUpRf1ggw==</t>
  </si>
  <si>
    <t>336-02659-00</t>
  </si>
  <si>
    <t>AA16-038</t>
  </si>
  <si>
    <t>NON RETURN VALVE 8-10 BAR 6MM</t>
  </si>
  <si>
    <t>f1878f91-75bf-ee11-90af-000d3a05a1fe</t>
  </si>
  <si>
    <t>uH6Gv1Ko02gvqnYl1dP82beKrrrOoinQKq3n8diJ2RmNEmkXB4zrkt2A+lDXPj8vYuTSat7LqX3BET45iA3nqw==</t>
  </si>
  <si>
    <t>336-03057-00</t>
  </si>
  <si>
    <t>AA07-006</t>
  </si>
  <si>
    <t>FILTER ELEMENT HYDROSTATIC UNIT MFP50 R928017144</t>
  </si>
  <si>
    <t>R928017144</t>
  </si>
  <si>
    <t>f3878f91-75bf-ee11-90af-000d3a05a1fe</t>
  </si>
  <si>
    <t>0olBNxT2dkzBVG69nMThMzpZqBtWcGZvc7OMl9fBnxXhvv+UTs/59luCXY/hmjwbpD2ZbBWwglU0Yxer3wY8iA==</t>
  </si>
  <si>
    <t>336-03078-00</t>
  </si>
  <si>
    <t>AA07-011</t>
  </si>
  <si>
    <t>FILLER FILTER 10UM HYDROSTATIC UNIT MFP50</t>
  </si>
  <si>
    <t>f5878f91-75bf-ee11-90af-000d3a05a1fe</t>
  </si>
  <si>
    <t>BoPX638W+0+48cE9MT/hpPd+AGm59VoOIYtZRd28C7aoC/cEyYCssTLZ7kyR6YimLGqrvsaEKyStkoe/gVeCLg==</t>
  </si>
  <si>
    <t>336-03079-00</t>
  </si>
  <si>
    <t>AA07-009</t>
  </si>
  <si>
    <t>PUMP EXTERNAL TOOTHED GEAR HYDROSTATIC UNIT MFP50</t>
  </si>
  <si>
    <t>0510112014</t>
  </si>
  <si>
    <t>f9878f91-75bf-ee11-90af-000d3a05a1fe</t>
  </si>
  <si>
    <t>NNS51rYFAOTx1OMiQhaIY5mi60HltbU6gsCXMbELUB1EbghID6sknw+NINAHniO2xMXus9kFoGpcsX6jwzBXRg==</t>
  </si>
  <si>
    <t>336-03386-00</t>
  </si>
  <si>
    <t>AA02-023</t>
  </si>
  <si>
    <t>ONE WAY FLOW CONTROL VALVE 1-10BAR G1/8" COOLANT NOZZLE MFP100</t>
  </si>
  <si>
    <t>fb878f91-75bf-ee11-90af-000d3a05a1fe</t>
  </si>
  <si>
    <t>vTrY4bKCOZxw2vPbZOV7WsbH8Cl+Z5ZKlgxMFpfnw7uURX1gxwgl/RJurN2AvMPjc4vn/7DMgrrc+H4y6XNtJg==</t>
  </si>
  <si>
    <t>336-03415-00</t>
  </si>
  <si>
    <t>AA07-007</t>
  </si>
  <si>
    <t>COUPLING HYDROSTATIC UNIT MFP50</t>
  </si>
  <si>
    <t>fd878f91-75bf-ee11-90af-000d3a05a1fe</t>
  </si>
  <si>
    <t>/PmivA33OqKyQXtjewRqwICdaIS8GT/ACFqN9B6ozIKr2bzPg0Aohb2TphsB1xTU2VDYdT1xYKZK/dHgrSyKPw==</t>
  </si>
  <si>
    <t>336-2082-04</t>
  </si>
  <si>
    <t>A20-006</t>
  </si>
  <si>
    <t>SWITCH FLOW SENSOR</t>
  </si>
  <si>
    <t>VHS25M0117L51</t>
  </si>
  <si>
    <t>ff878f91-75bf-ee11-90af-000d3a05a1fe</t>
  </si>
  <si>
    <t>sg/zRCqwvCwCNzeZlPg5OLf2+nbfZ7ThNEEZx2GqFmYsn9Xwo/EJCP7n02x8t6wqLbl8kN0B1LuSG1MGuzWvSQ==</t>
  </si>
  <si>
    <t>336703010</t>
  </si>
  <si>
    <t>A12-016</t>
  </si>
  <si>
    <t>CABLE FEMALE 5 POLE CONNECTOR 7M</t>
  </si>
  <si>
    <t>336703020-00543341</t>
  </si>
  <si>
    <t>09888f91-75bf-ee11-90af-000d3a05a1fe</t>
  </si>
  <si>
    <t>oVWbct7z9K7oWb0NGXbIRGIlYfwZzBQTHq7hzvWvQpWr7g/IlKB5Z+zlsup3Xo8K53jrgpXDf54TkyVyxIz9dw==</t>
  </si>
  <si>
    <t>338-01347</t>
  </si>
  <si>
    <t>A15-004</t>
  </si>
  <si>
    <t>MAGNETIC BRAKE PLATE</t>
  </si>
  <si>
    <t>0b888f91-75bf-ee11-90af-000d3a05a1fe</t>
  </si>
  <si>
    <t>PAlk+DjDX3xQxzPU72aUbUiYuOTJ6LpOxUBf+A3rho+Hc9P6e8YRzF9EV3ioIuDoTQJF9DcpLxo2YxocqR1b8g==</t>
  </si>
  <si>
    <t>338-01403</t>
  </si>
  <si>
    <t>A15-011</t>
  </si>
  <si>
    <t>WHEEL BALANCER UNIT</t>
  </si>
  <si>
    <t>13888f91-75bf-ee11-90af-000d3a05a1fe</t>
  </si>
  <si>
    <t>oE7WnW3qQbWS+CHPT3bUPlgIsmRCcfDXo2aJUWv1ehM5U8Gw4GTWVrMwwrQ9jcpyoY19HY+Ov9JVvIqsyKT8MA==</t>
  </si>
  <si>
    <t>338184</t>
  </si>
  <si>
    <t>C15-020</t>
  </si>
  <si>
    <t>WIRE GUIDE</t>
  </si>
  <si>
    <t>15888f91-75bf-ee11-90af-000d3a05a1fe</t>
  </si>
  <si>
    <t>o8EzK+5/iDhbKpPKWqfbeDKeAZgLgwqet2LD/pZa2dA31EHnBJHRPpRFiTVawXsfrq9jbx/gFOJWwUQ57hfyXw==</t>
  </si>
  <si>
    <t>338454</t>
  </si>
  <si>
    <t>C15-022</t>
  </si>
  <si>
    <t>PRESSURE WHEEL</t>
  </si>
  <si>
    <t>435321</t>
  </si>
  <si>
    <t>17888f91-75bf-ee11-90af-000d3a05a1fe</t>
  </si>
  <si>
    <t>CwAcFPk1bdjsib67gdV6bb6gsJkzUE6a8pHIO5LVm6udfpcgSXqEvQxfoTPpZSZjIcZes2oj3V4StY9b3JEZwg==</t>
  </si>
  <si>
    <t>338-9744</t>
  </si>
  <si>
    <t>C26-044</t>
  </si>
  <si>
    <t>EXTERNAL MOUNT POLYPROP HORIZONTAL FLOAT SWITCH</t>
  </si>
  <si>
    <t>RSF74Y100RN</t>
  </si>
  <si>
    <t>19888f91-75bf-ee11-90af-000d3a05a1fe</t>
  </si>
  <si>
    <t>97pnUtC209emTZvVsxsgoRBLIUFw1F/vuVDFHIE2KiBcuYGLb3qh1gpI5QpncVACNn2eRrPuDsspirtVq5TAlA==</t>
  </si>
  <si>
    <t>33900-F12</t>
  </si>
  <si>
    <t>BB38-010</t>
  </si>
  <si>
    <t>RED TAG F12 SAFETY FOOT SWITCH</t>
  </si>
  <si>
    <t>RDM</t>
  </si>
  <si>
    <t>TBD-33900-F12</t>
  </si>
  <si>
    <t>1d888f91-75bf-ee11-90af-000d3a05a1fe</t>
  </si>
  <si>
    <t>80xcqfKSYxEJ2Y7DUu1ncC21Q7llIto7jQ00RAu7d/K4ztvumsp3wOLS+nune6pzQ9aAF19BE0Yv6K49qrZPhg==</t>
  </si>
  <si>
    <t>3395402</t>
  </si>
  <si>
    <t>C26-040</t>
  </si>
  <si>
    <t>PROXIMITY SWITCH NBN4-F29-E2</t>
  </si>
  <si>
    <t>PEPPERL + FUCHS</t>
  </si>
  <si>
    <t>Y89547</t>
  </si>
  <si>
    <t>1f888f91-75bf-ee11-90af-000d3a05a1fe</t>
  </si>
  <si>
    <t>VlK4NvEbvzjvJb+MUGRB30h3jFWmKS6zzbIKBjnFdCzLkNNH31WtfBfMC8ewV4kS+/1nBZTHSYF24XwXyOqiWQ==</t>
  </si>
  <si>
    <t>3396010</t>
  </si>
  <si>
    <t>B28J</t>
  </si>
  <si>
    <t>FAN 240V</t>
  </si>
  <si>
    <t>21888f91-75bf-ee11-90af-000d3a05a1fe</t>
  </si>
  <si>
    <t>ut8C4ZUMipczdUNVTMdtIjAe/aVy6HlE9jv3yMW9XsMWjVPTMFB2ydq91S2J8v1uoA0U6/lC7hnxCoPuuCW3cw==</t>
  </si>
  <si>
    <t>3396258</t>
  </si>
  <si>
    <t>B28L</t>
  </si>
  <si>
    <t>TBD-3396258</t>
  </si>
  <si>
    <t>23888f91-75bf-ee11-90af-000d3a05a1fe</t>
  </si>
  <si>
    <t>nrp8lmWhwuYHaAreUotRFbUeCMDWgVsImRCHyMRfbOi4FFxqfPzxHUo3ZO1jjLbobIgPJZ9QU3tlQdcCmvuabw==</t>
  </si>
  <si>
    <t>3396647</t>
  </si>
  <si>
    <t>B28M</t>
  </si>
  <si>
    <t>25888f91-75bf-ee11-90af-000d3a05a1fe</t>
  </si>
  <si>
    <t>TOpxt5X8Te5t+6gLyGHHsUDpRObv3lRydWD26Hs+mYkE4u+YeiiO9tV+lKbyJV5D8H4oWFVD+luTkv9K/K3sdw==</t>
  </si>
  <si>
    <t>3396653</t>
  </si>
  <si>
    <t>B28K</t>
  </si>
  <si>
    <t>27888f91-75bf-ee11-90af-000d3a05a1fe</t>
  </si>
  <si>
    <t>xCRNqF940vZbJUXVkmJTgMvHcwtAfNFOVH++sCT08tK6A6TY2PlyxapDX1WZbuYyWqpM79Kd6lzWzmNVlmF5cg==</t>
  </si>
  <si>
    <t>339-730</t>
  </si>
  <si>
    <t>C26-043</t>
  </si>
  <si>
    <t>INTERNAL MOUNT NYLON HORIZONTAL FLOAT SWITCH</t>
  </si>
  <si>
    <t>RSF43Y050QF</t>
  </si>
  <si>
    <t>31888f91-75bf-ee11-90af-000d3a05a1fe</t>
  </si>
  <si>
    <t>QGKM1gt44gBNz6FP6ZBYNFZWHRNdoUsOAEBB8YEnc8AHSK0zAMsU3pPDBDJ61DQELeNH6hv1Jd3rIjy9ZtS2pg==</t>
  </si>
  <si>
    <t>34.0385</t>
  </si>
  <si>
    <t>SAFETY SHUTTER - 34.0385. 1313. C FLS 352N (LASAG) (120111936)</t>
  </si>
  <si>
    <t>34.0385.1313.C</t>
  </si>
  <si>
    <t>33888f91-75bf-ee11-90af-000d3a05a1fe</t>
  </si>
  <si>
    <t>9qxrd5uBKGd17sHSrJQYYdiGSdm3j55b4LcSxfjDhi5HaVLyEYHbdd2Aqg+PNrDZ3QvMiM8IngcbhNxczD7QTg==</t>
  </si>
  <si>
    <t>34.1628</t>
  </si>
  <si>
    <t>D05-006</t>
  </si>
  <si>
    <t>ELECTRONIC BET/COLLIMATOR - FLS 352A (LASAG) (101134475R)</t>
  </si>
  <si>
    <t>RELAY</t>
  </si>
  <si>
    <t>FINDER</t>
  </si>
  <si>
    <t>37888f91-75bf-ee11-90af-000d3a05a1fe</t>
  </si>
  <si>
    <t>yVuDWxI5rzo31kXy91/nIzHtTq/ZdqqEK5AOy5BXVcU+yRhDLLY/ODnD5rAqwjRb/I0zkUQ5SNQVxjpwGkUztA==</t>
  </si>
  <si>
    <t>34.51.7.060.0010</t>
  </si>
  <si>
    <t>D29-046</t>
  </si>
  <si>
    <t>RELAY NON-LATCHING PCB MOUNT, 60V DC COIL, 6 A</t>
  </si>
  <si>
    <t>39888f91-75bf-ee11-90af-000d3a05a1fe</t>
  </si>
  <si>
    <t>NWvpXPBVO38d32pC2XXzgxQO/McYnmwp70FBO2UipbkHCtnrNxZFNYAk0/pnHjbGOOELBTpkPZuX1yPL1ahc+g==</t>
  </si>
  <si>
    <t>34017</t>
  </si>
  <si>
    <t>C17-010</t>
  </si>
  <si>
    <t>VALVE KIT NBR STEPPED</t>
  </si>
  <si>
    <t>3b888f91-75bf-ee11-90af-000d3a05a1fe</t>
  </si>
  <si>
    <t>yA6QFDTgcpsRst4LlUE0tBhNU5591eVZInDrPN4tN3oSkRSg8wGPu86bOqe4ctykNYXQWVOXkqoX6ajhEu/YhQ==</t>
  </si>
  <si>
    <t>340-3339</t>
  </si>
  <si>
    <t>B55Q</t>
  </si>
  <si>
    <t>BRASS SINGLE NON RETURN VALVE, 1-1/2'</t>
  </si>
  <si>
    <t>TBD-340-3339</t>
  </si>
  <si>
    <t>3d888f91-75bf-ee11-90af-000d3a05a1fe</t>
  </si>
  <si>
    <t>JTlsn7COq1W+Rflfqu6pANILWzNVoAMw3bxCjg86nXBBLELArHPluJoi1FSlfiYZKT8Jv/FyG2khUq5rnLyrHg==</t>
  </si>
  <si>
    <t>34092</t>
  </si>
  <si>
    <t>C17-007</t>
  </si>
  <si>
    <t>VALVE KIT NBR</t>
  </si>
  <si>
    <t>3f888f91-75bf-ee11-90af-000d3a05a1fe</t>
  </si>
  <si>
    <t>K/FFLEeme4rsyeJGQ0+N7NKwyClTScxDjRi5oCVJlOg9+/RPo0X/Rx6o5aI9V0FQ6DLS61bYlXfcn4UG2tmk/w==</t>
  </si>
  <si>
    <t>34098</t>
  </si>
  <si>
    <t>C17-004</t>
  </si>
  <si>
    <t>43888f91-75bf-ee11-90af-000d3a05a1fe</t>
  </si>
  <si>
    <t>TopQmTzhfJgXZk40gqNbLgHOsJkX+nuaxXNDHe80CtAPHgL0I5VlObNSeVbnu1/zGKYhPIcOReroCIGIwaOLpQ==</t>
  </si>
  <si>
    <t>341-389</t>
  </si>
  <si>
    <t>C26-017</t>
  </si>
  <si>
    <t>SPDT 4 FUNCTION TIMER, 0.6SEC-60MIN 12-240V</t>
  </si>
  <si>
    <t>BRODERSEN</t>
  </si>
  <si>
    <t>XW</t>
  </si>
  <si>
    <t>45888f91-75bf-ee11-90af-000d3a05a1fe</t>
  </si>
  <si>
    <t>/cS6c4TS4RTvChRYxNNNm1jMO6ukDxT5BSyd5QZ8F+SeYLz+jmS5MOSXc4JJothdH3qBiPzi34zgaaMjxcm9Ig==</t>
  </si>
  <si>
    <t>3417-70-105-01</t>
  </si>
  <si>
    <t>B01-022</t>
  </si>
  <si>
    <t>VALVE BALL 1" NPT</t>
  </si>
  <si>
    <t>Apollo Valves</t>
  </si>
  <si>
    <t>47888f91-75bf-ee11-90af-000d3a05a1fe</t>
  </si>
  <si>
    <t>vOrXUg4Ug+nnb4mWgVNSncNZOLpO4RiRG0uKyFdgYho1PlQ6/ACxsHcFFY4+O9/j4j13fc0vUzTcfOtLPG/5cQ==</t>
  </si>
  <si>
    <t>342-001A</t>
  </si>
  <si>
    <t>C33-015</t>
  </si>
  <si>
    <t>ROBOT HEAD BUSH CYLINDER</t>
  </si>
  <si>
    <t>BRAY</t>
  </si>
  <si>
    <t>5b888f91-75bf-ee11-90af-000d3a05a1fe</t>
  </si>
  <si>
    <t>xn1/Z5F1pggkHH2Ao0E/+1BCnK3hEqNi2I3XURPpHKtFXjbgbd5evupqWQCJnOHnxsY6ZQHWKg9t6QeSx3X4bg==</t>
  </si>
  <si>
    <t>343504309</t>
  </si>
  <si>
    <t>C21-023</t>
  </si>
  <si>
    <t>RED TAG TEMPERATURE RELAY 45°C</t>
  </si>
  <si>
    <t>TBD-343504309</t>
  </si>
  <si>
    <t>61888f91-75bf-ee11-90af-000d3a05a1fe</t>
  </si>
  <si>
    <t>XTfFS/dbGdOAMWbSQKo6AxJoXYpNgjP1yVclUzoWUCbb0WLJotBAr8nDNWnEjwTnIAj03Td0Xluy1B2qWFxuLg==</t>
  </si>
  <si>
    <t>343505563</t>
  </si>
  <si>
    <t>C21-009</t>
  </si>
  <si>
    <t>MICRO SWITCH 250V 14A</t>
  </si>
  <si>
    <t>Highly Electric Co., Ltd.</t>
  </si>
  <si>
    <t>VT16051C</t>
  </si>
  <si>
    <t>65888f91-75bf-ee11-90af-000d3a05a1fe</t>
  </si>
  <si>
    <t>hJ8wH5AW6qvbpWtgelcJXPPWh0ltYZ//7o/R89wtheRxTCgduVZMUJYDuCmoH8sxQIF/kEK0XBnLdxSj4n0i0Q==</t>
  </si>
  <si>
    <t>343-997</t>
  </si>
  <si>
    <t>C23-009</t>
  </si>
  <si>
    <t>TIMER RELAY 0.1-99.9MIN</t>
  </si>
  <si>
    <t>TEMPATRON</t>
  </si>
  <si>
    <t>UDT</t>
  </si>
  <si>
    <t>67888f91-75bf-ee11-90af-000d3a05a1fe</t>
  </si>
  <si>
    <t>pU3ODj8nYvUHNUq94W25S0WH7U3j+CQ9cV8CvQzNDv9cwQbudllVgTEmuBHZkIjQ3OWG/c9RKFdgnljPcBh40Q==</t>
  </si>
  <si>
    <t>34411</t>
  </si>
  <si>
    <t>A11-002</t>
  </si>
  <si>
    <t>COIL SOLENIOD VALVE 24V DC 4.5W MSFG-24/42-50/60-00</t>
  </si>
  <si>
    <t>6b888f91-75bf-ee11-90af-000d3a05a1fe</t>
  </si>
  <si>
    <t>lvIaVRTB0X8ni0KmdLBdD6ihz66vRcuk9ccchsYdP83F3ECLxZ93L+QYOQSKsp4nvMqp81io+z3E2JBoNwBcHQ==</t>
  </si>
  <si>
    <t>346-00-125</t>
  </si>
  <si>
    <t>C26-011</t>
  </si>
  <si>
    <t>NON-RETURN VALVE 1/2"</t>
  </si>
  <si>
    <t>6d888f91-75bf-ee11-90af-000d3a05a1fe</t>
  </si>
  <si>
    <t>JSG86QvGDVOMqgrlzmhAG7xhJ2DsH16Bj2LLy98ByI3sGfdZKZ++u080OKeIPriw5IaPz12TDUpIf3QDgNrN9A==</t>
  </si>
  <si>
    <t>34602155</t>
  </si>
  <si>
    <t>A44-021</t>
  </si>
  <si>
    <t>AIR REGULATOR G 1/2</t>
  </si>
  <si>
    <t>ACSO</t>
  </si>
  <si>
    <t>85888f91-75bf-ee11-90af-000d3a05a1fe</t>
  </si>
  <si>
    <t>GmLuWtD5zeA5RGcEwfoOAOrdoNwO+IFSlKBAg4Bqbqoh1iO3uz0dxlT+uwzltY5NwC5MLsNmNnR3xh9VwfAC0g==</t>
  </si>
  <si>
    <t>348249-01</t>
  </si>
  <si>
    <t>C52-027</t>
  </si>
  <si>
    <t>REGULATOR AIR PURGE DA 300</t>
  </si>
  <si>
    <t>89888f91-75bf-ee11-90af-000d3a05a1fe</t>
  </si>
  <si>
    <t>qlC/VQ6hmBf+TjI7CMY5iK9NMSpwB0ZK79GOaEzskiOoj/YwVCyZsT/P5VUw5aB+jJpaEUENUI91cfvckx2q5Q==</t>
  </si>
  <si>
    <t>34X50X6MM</t>
  </si>
  <si>
    <t>C23-008</t>
  </si>
  <si>
    <t>SEAL VITON 34X 50 X 6MM</t>
  </si>
  <si>
    <t>8d888f91-75bf-ee11-90af-000d3a05a1fe</t>
  </si>
  <si>
    <t>UwmZesqn664IUH+v/LZv8vnwXEek3gJQSLvzjDgAUMCSNTnQ13iTRrPQZHzTtHzafaKduvF8r0S4Hsq34JEkhg==</t>
  </si>
  <si>
    <t>350-09014-00</t>
  </si>
  <si>
    <t>A16-004</t>
  </si>
  <si>
    <t>SEAL KIT FOR 3/4" COAX COOLANT VALVE</t>
  </si>
  <si>
    <t>8f888f91-75bf-ee11-90af-000d3a05a1fe</t>
  </si>
  <si>
    <t>djTsZ5rQhlADKkpzXBomOtR/A8cM676SQ5c6zKPkxGDTZ0C+nnLAMHaagx/g5wVpgMcwQ0vImusllSN+XlLVNw==</t>
  </si>
  <si>
    <t>350-09204</t>
  </si>
  <si>
    <t>A02-012</t>
  </si>
  <si>
    <t>LINK CONNECTING 3 ND 9.525 X 5.77 O6B-1</t>
  </si>
  <si>
    <t>3ND</t>
  </si>
  <si>
    <t>SEDIS</t>
  </si>
  <si>
    <t>91888f91-75bf-ee11-90af-000d3a05a1fe</t>
  </si>
  <si>
    <t>AObhD+3jisyi6mhyG/YkxOMMJXbOaKI2JZEe/kpvSNxR0Wb/FE/wZZvTXole/7/t4hSgL6xGJ5vxiU4PS5blsA==</t>
  </si>
  <si>
    <t>350-09205</t>
  </si>
  <si>
    <t>A01-015</t>
  </si>
  <si>
    <t>DUPLEX CHAIN 10B2</t>
  </si>
  <si>
    <t>10B-2</t>
  </si>
  <si>
    <t>93888f91-75bf-ee11-90af-000d3a05a1fe</t>
  </si>
  <si>
    <t>ZvUmyyGb6VAgPIrsvzuqoATxKxXmNatTwsKp2vPkXWjO6SHNCSHpFI9FedD5ZZoB/9spu4TrQgQZbQ/royW6AQ==</t>
  </si>
  <si>
    <t>350-09208</t>
  </si>
  <si>
    <t>A04-015</t>
  </si>
  <si>
    <t>GRIPPER FOR TOOL CHANGER</t>
  </si>
  <si>
    <t>95888f91-75bf-ee11-90af-000d3a05a1fe</t>
  </si>
  <si>
    <t>lbam/9y0L/3W3+DM9QW7spxS+IwxUQ8wqonN7jFn3dimpZrfF78RO3Te8kt+aGpdIeH4mdu4TlEAqhMuPCm5Jg==</t>
  </si>
  <si>
    <t>350-09211</t>
  </si>
  <si>
    <t>A26-009</t>
  </si>
  <si>
    <t>WORM GEAR PAIR FOR TOOL CHANGING SYSTEM (KS)</t>
  </si>
  <si>
    <t>GÜDEL Inc.</t>
  </si>
  <si>
    <t>406010/406050</t>
  </si>
  <si>
    <t>9d888f91-75bf-ee11-90af-000d3a05a1fe</t>
  </si>
  <si>
    <t>ZjnAQ5B42LN8joLLZ7OYsUc8U97KsfcW2xBm3jrkztfjuF08axhcUqtbF5p39H64rpnar5fuaU1Bq4KPF/Nlbg==</t>
  </si>
  <si>
    <t>350-09506</t>
  </si>
  <si>
    <t>A23-017</t>
  </si>
  <si>
    <t>30 DEG WASHER</t>
  </si>
  <si>
    <t>9f888f91-75bf-ee11-90af-000d3a05a1fe</t>
  </si>
  <si>
    <t>fquc6Z20hahxHo/VH4XD4FSP6aO/bKjN69peTBTdbefuTalq0NlKv06K05y/QuwrUqaqJH7ayY1ob8uGecI/9g==</t>
  </si>
  <si>
    <t>350-09517-00</t>
  </si>
  <si>
    <t>A20-019</t>
  </si>
  <si>
    <t>INTERNAL GEAR PUMP. HYDROSTATIC PUMP R900086166 REXROTH (PGF1-X/2,2RL01VM) *CRITICAL*</t>
  </si>
  <si>
    <t>R900086166</t>
  </si>
  <si>
    <t>a1888f91-75bf-ee11-90af-000d3a05a1fe</t>
  </si>
  <si>
    <t>ZZCovgxaGLN7VPBkPFOZYeEFwQdRJ4q8Uo4QYTbf6wRoqH5zhW3Gxevkmon3Yf7T4m4TwhKiu8Xd3qdqm+RsuA==</t>
  </si>
  <si>
    <t>350-09692</t>
  </si>
  <si>
    <t>A11-029</t>
  </si>
  <si>
    <t>a3888f91-75bf-ee11-90af-000d3a05a1fe</t>
  </si>
  <si>
    <t>NEa8yrZaOQbqaeUFXiYE5XdG/y1QIe+zvdJ2Lvxz34wO0HknsyOZK11sp7M9KDtVMCNBxticEnJeb3O7SKTJ5A==</t>
  </si>
  <si>
    <t>350-09693</t>
  </si>
  <si>
    <t>A11-039</t>
  </si>
  <si>
    <t>END COVER PLATE</t>
  </si>
  <si>
    <t>a5888f91-75bf-ee11-90af-000d3a05a1fe</t>
  </si>
  <si>
    <t>foDkouuJheJ7YMXj84YLj4HtbjM08bYcrvtKugxqVeIlER2CcfZVe/gdr5X2sb3+Iw1OhKwt7DD48e6wJqd37g==</t>
  </si>
  <si>
    <t>350-09694</t>
  </si>
  <si>
    <t>A11-038</t>
  </si>
  <si>
    <t>PIN THREADED</t>
  </si>
  <si>
    <t>a7888f91-75bf-ee11-90af-000d3a05a1fe</t>
  </si>
  <si>
    <t>HKxt8iYzuVIwMl9WywF0TD/kCF4zejOfrDo+T9YGeRItz7pXrgaONCuq6DQhcGXfHu9cFDPy3u/zsOEiysPnGg==</t>
  </si>
  <si>
    <t>350-09695</t>
  </si>
  <si>
    <t>A11-034</t>
  </si>
  <si>
    <t>END COVER 33MM X 31MM</t>
  </si>
  <si>
    <t>a9888f91-75bf-ee11-90af-000d3a05a1fe</t>
  </si>
  <si>
    <t>7ufgQTJD0KoSG0t0RydAWJyRY6RE8Ua6/SGKUf7diQTgwHNWyC2JXklvL6ifyx0oCHDwBNQhxoBYo3MOYlwBEg==</t>
  </si>
  <si>
    <t>350-09696</t>
  </si>
  <si>
    <t>A11-028</t>
  </si>
  <si>
    <t>RETAINING COVER PLATE</t>
  </si>
  <si>
    <t>ab888f91-75bf-ee11-90af-000d3a05a1fe</t>
  </si>
  <si>
    <t>JvVWJhRPPbGGJrAS4NeL71hTSF2PWpMLmD4TEMHZKbt56h9ihAhdr2MBKDQWMGIqQ886kcqcLzYws5HN8RDssA==</t>
  </si>
  <si>
    <t>350-09697</t>
  </si>
  <si>
    <t>A11-030</t>
  </si>
  <si>
    <t>RING SPACER 32MM X 37MM X 6MM</t>
  </si>
  <si>
    <t>ad888f91-75bf-ee11-90af-000d3a05a1fe</t>
  </si>
  <si>
    <t>msaaI1X4GODEahvxoAc70U8Ha0NUnfidYewHtLsAN8v/1rnDUJkdHvtYDXt1nt3dxwu6HRHhkHPLwJCjeYBDsQ==</t>
  </si>
  <si>
    <t>350-09784-00</t>
  </si>
  <si>
    <t>A16-018</t>
  </si>
  <si>
    <t>COUPLING HYDROSTATIC PUMP</t>
  </si>
  <si>
    <t>af888f91-75bf-ee11-90af-000d3a05a1fe</t>
  </si>
  <si>
    <t>5XSeaqE1rKv37KRGFeAF0j+V8TA853evdKory+OIdq4iuUHQMiTOJmF5QEufFq4xuZArS943LjV8OBT/3EawsA==</t>
  </si>
  <si>
    <t>35140952</t>
  </si>
  <si>
    <t>B44-005</t>
  </si>
  <si>
    <t>PRESSUE GAUGE 0-0.4 MPA</t>
  </si>
  <si>
    <t>TURBEX, WIKA</t>
  </si>
  <si>
    <t>TBD-35140952</t>
  </si>
  <si>
    <t>b1888f91-75bf-ee11-90af-000d3a05a1fe</t>
  </si>
  <si>
    <t>CRiROUwhZE2b+Oc/y5sIWdlb4oNLXfMSc5/np5p6MxzR5dHhT/iLXpOUIevwQmHVq+9IzQCqlVVTYuXnBYt5dw==</t>
  </si>
  <si>
    <t>35140953</t>
  </si>
  <si>
    <t>B44-004</t>
  </si>
  <si>
    <t>PRESSUE GAUGE 0-0.25 MPA</t>
  </si>
  <si>
    <t>TBD-35140953</t>
  </si>
  <si>
    <t>b3888f91-75bf-ee11-90af-000d3a05a1fe</t>
  </si>
  <si>
    <t>KB18Ied8+XSBb80t0MQB233eLHWIGfoXC6fBUaQn9HSMaHO/AH9ya02kfDJbtJcqHbXO/a5KqnZubYt4byimSw==</t>
  </si>
  <si>
    <t>35140954</t>
  </si>
  <si>
    <t>B44-006</t>
  </si>
  <si>
    <t>PRESSUE GAUGE 0-0.06 MPA</t>
  </si>
  <si>
    <t>TBD-35140954</t>
  </si>
  <si>
    <t>b6888f91-75bf-ee11-90af-000d3a05a1fe</t>
  </si>
  <si>
    <t>UNXHYo2XRRdPgkLDoF5l7EPEK7mXOFD1gqB5pLCjPwSz4mlb3cBMJESHfrpi4wQZsJAU2oeZIMUjFux370XSPQ==</t>
  </si>
  <si>
    <t>3516045</t>
  </si>
  <si>
    <t>BB19-015</t>
  </si>
  <si>
    <t>NOZZLE FOR OPTICS IN MACHINE TOOL</t>
  </si>
  <si>
    <t>b8888f91-75bf-ee11-90af-000d3a05a1fe</t>
  </si>
  <si>
    <t>GUB0YQ4RK99Vz5peCVplNmCmtnKodTwHhHtAqnpSX99GHwla7/fjJPt77GS7fQPtBcawtqZxUBYaFRPidi28lA==</t>
  </si>
  <si>
    <t>351-617</t>
  </si>
  <si>
    <t>C01-018</t>
  </si>
  <si>
    <t>RELAY POWER PCB MOUNT 24V DC COIL 10A SPDT</t>
  </si>
  <si>
    <t>40.31.7.024.0000</t>
  </si>
  <si>
    <t>86c0a32e-2b48-ef11-90bb-000d3a05a1fe</t>
  </si>
  <si>
    <t>WeM2/UeaxcfDZbL58D8LER0oWBl/UeU6Rd+SsEThzHZ+6n53n1SOAJs8k4UHEbkiMh2a6d32bkWJ3YRh0IfNYw==</t>
  </si>
  <si>
    <t>353502443</t>
  </si>
  <si>
    <t>A33-007</t>
  </si>
  <si>
    <t>FAN AXIAL FLOW 230V FP-108EX</t>
  </si>
  <si>
    <t>Commonwealth Industrial Corporation</t>
  </si>
  <si>
    <t>ba888f91-75bf-ee11-90af-000d3a05a1fe</t>
  </si>
  <si>
    <t>MFr/zTS/kzJEXMBkCD9hiJh+1LEal930NVXN1WrRX2qdqJJ8p8AAIGZLdLeJg2nowh4wo5KzlxKHtZPjY8eh3w==</t>
  </si>
  <si>
    <t>35351088</t>
  </si>
  <si>
    <t>C42-002</t>
  </si>
  <si>
    <t>AXIAL FAN 240V 28W</t>
  </si>
  <si>
    <t>Sinwan Industrial Co., Ltd.</t>
  </si>
  <si>
    <t>M150AP-22-1TB</t>
  </si>
  <si>
    <t>bc888f91-75bf-ee11-90af-000d3a05a1fe</t>
  </si>
  <si>
    <t>gY0e/p0telernB/xdQT+kpky2eigzVVPEnzc9yDdx81x7jSH9Kjxn8gfrdATGRROPTT2FJbB9Dn7TSGS98dMDg==</t>
  </si>
  <si>
    <t>3540S-1-103L</t>
  </si>
  <si>
    <t>B05W</t>
  </si>
  <si>
    <t>WIREWOUND POTENTIOMETER WITH A 6.35MM</t>
  </si>
  <si>
    <t>BOURNS</t>
  </si>
  <si>
    <t>3540S-1-103L duplicate</t>
  </si>
  <si>
    <t>TBD-3540S-1-103L</t>
  </si>
  <si>
    <t>be888f91-75bf-ee11-90af-000d3a05a1fe</t>
  </si>
  <si>
    <t>SQFqFCS/UtnZCkN4IV1sMw4F81EyKRQGumy79H24QhnPbJrg5TF+POwVjiIWMJszhegKrl0eVvnbRW1MGQKtSA==</t>
  </si>
  <si>
    <t>355-0306</t>
  </si>
  <si>
    <t>BB27-014</t>
  </si>
  <si>
    <t>POLYPROPYLENE FILTER 50UM</t>
  </si>
  <si>
    <t>M11R10A-RS</t>
  </si>
  <si>
    <t>c0888f91-75bf-ee11-90af-000d3a05a1fe</t>
  </si>
  <si>
    <t>qxITgK9Vax9Yj51CQpeckcdj8+tzu2HYAbqem7HyeBYu287xGoC1GTEthctpXBOp8mWcYCdFWxX+KJMW53dEZw==</t>
  </si>
  <si>
    <t>3559223</t>
  </si>
  <si>
    <t>C59-033</t>
  </si>
  <si>
    <t>CARBON BRUSH</t>
  </si>
  <si>
    <t>SODI TECH</t>
  </si>
  <si>
    <t>c6888f91-75bf-ee11-90af-000d3a05a1fe</t>
  </si>
  <si>
    <t>dy5iLVH61UBAv4RN7VOnLYscKfuUx1sTi5nzcxd6v7I0UvjGSQ0g5+Chob9tKGt3CZ6OwxNkPftyL6ozIC/RhQ==</t>
  </si>
  <si>
    <t>3590S-2-103L</t>
  </si>
  <si>
    <t>B03-053</t>
  </si>
  <si>
    <t>POTENTIOMETER 10 TURN WIREWOUND 10K 22MM</t>
  </si>
  <si>
    <t>c8888f91-75bf-ee11-90af-000d3a05a1fe</t>
  </si>
  <si>
    <t>2cuz907MXH/Ro9SxvB0DF2pHi4e3jq3Czf/NLI7lbb5DI7Q38AD/eqQQlWWDe+yqIwwNQf6tSUM+yo/ZE1598g==</t>
  </si>
  <si>
    <t>3599</t>
  </si>
  <si>
    <t>C35-014</t>
  </si>
  <si>
    <t>SOLENOID 110V 2.5VA</t>
  </si>
  <si>
    <t>ca888f91-75bf-ee11-90af-000d3a05a1fe</t>
  </si>
  <si>
    <t>VptYDxn2DOkv0jInFsPsxMPnsC19HGVmlZvqhS2kVfPhC3Kij7sMgn5euu216XnhhG6Q9S5jfiIXNX3B5n0/Lg==</t>
  </si>
  <si>
    <t>35A-AAADAAJ-1KA</t>
  </si>
  <si>
    <t>D15-058</t>
  </si>
  <si>
    <t>VALVE PNEUMATIC C/W 110V COIL</t>
  </si>
  <si>
    <t>MAC VALVES</t>
  </si>
  <si>
    <t>cc888f91-75bf-ee11-90af-000d3a05a1fe</t>
  </si>
  <si>
    <t>8z7bdu5BQwovBSuqzubEtLvmJ0Ke24Ta7BvPFkpKI+VTR/YWBaKaeGJxx6GvOIvLfv2qhfrugTFlnkOI5vXemQ==</t>
  </si>
  <si>
    <t>35MM BORE</t>
  </si>
  <si>
    <t>C39-057</t>
  </si>
  <si>
    <t>PANEL FOR SURFACE MOUNTING PRESSURE GAUGE</t>
  </si>
  <si>
    <t>PANEL 35MM</t>
  </si>
  <si>
    <t>d0888f91-75bf-ee11-90af-000d3a05a1fe</t>
  </si>
  <si>
    <t>ddM1AW2ft2rdLZr4tSahKsh2nb5qssDIj9/nHEztfmR+xkO3aQwkR8QhNa1xzXy0H40ndx1CAEPkRnRcm0+W3Q==</t>
  </si>
  <si>
    <t>35X3MMNBR70</t>
  </si>
  <si>
    <t>A02-021</t>
  </si>
  <si>
    <t>O RING 35MM X 3MM ROLL FEED FOR 2 AXIS ROLL IN</t>
  </si>
  <si>
    <t>35MM X 3MM</t>
  </si>
  <si>
    <t>d4888f91-75bf-ee11-90af-000d3a05a1fe</t>
  </si>
  <si>
    <t>z0mc8XD6ztTYfYFJxqNHeoxCoZOjTa02LemwRKKhKFjsxjVzlYQRK4XfqvSoneZUe4tpr5YUXBJogSRG1kdinA==</t>
  </si>
  <si>
    <t>36002018</t>
  </si>
  <si>
    <t>C19-037</t>
  </si>
  <si>
    <t>UV LAMP NO.20</t>
  </si>
  <si>
    <t>GPH436T5L/4HA</t>
  </si>
  <si>
    <t>PURA</t>
  </si>
  <si>
    <t>d6888f91-75bf-ee11-90af-000d3a05a1fe</t>
  </si>
  <si>
    <t>BrbYmInTOd7Kd8BSL2JFsit8hJxN+LE9k8B05Alj+iX3HiCMZInrV+4KeBD9tTG6mNAQVjLg7tBaW6YFjl6WMQ==</t>
  </si>
  <si>
    <t>36003035</t>
  </si>
  <si>
    <t>C19-036</t>
  </si>
  <si>
    <t>QUARTZ SLEEVE NO. 20</t>
  </si>
  <si>
    <t>163513</t>
  </si>
  <si>
    <t>dc888f91-75bf-ee11-90af-000d3a05a1fe</t>
  </si>
  <si>
    <t>FaiXcHEegDhVXxZorLWmF3uJJO/w3A5Yx7nEQ4w6B45CaLkrk85I6VosPQUw8dvpclvMVGOpTmbDpPf0J8QGBA==</t>
  </si>
  <si>
    <t>360-8534</t>
  </si>
  <si>
    <t>BB03-029</t>
  </si>
  <si>
    <t>LIMIT SWITCH LEVER WITH ROLLER</t>
  </si>
  <si>
    <t>ZCKY13</t>
  </si>
  <si>
    <t>df888f91-75bf-ee11-90af-000d3a05a1fe</t>
  </si>
  <si>
    <t>UJXHtmB1CqlMwsP3jAUiIkbe5woA41JMXizsbt3Z8JzDJQQdY7BznrVEMbcfC63AqTay389pqE1+0FNsPClEww==</t>
  </si>
  <si>
    <t>360-H-100-25</t>
  </si>
  <si>
    <t>A22-019</t>
  </si>
  <si>
    <t>TIMING BELT TOOTHED Z AXIS 12,7 914,4</t>
  </si>
  <si>
    <t>e1888f91-75bf-ee11-90af-000d3a05a1fe</t>
  </si>
  <si>
    <t>GzGTPItWial4Blfl+DYmnKdF57W5Q4L3T4Nv/JCHpocNVSeROVOFdjOaC/dzQsOGfssyuOqjYUDqQV9xoHb/SA==</t>
  </si>
  <si>
    <t>361-0206</t>
  </si>
  <si>
    <t>B36-022</t>
  </si>
  <si>
    <t>VARIABLE AREA FLOW METER FOR LIQUID, 1.5 L/MIN MIN, 20 L/MIN MAX</t>
  </si>
  <si>
    <t>Key Instruments</t>
  </si>
  <si>
    <t>2530A4L71BVBN</t>
  </si>
  <si>
    <t>e3888f91-75bf-ee11-90af-000d3a05a1fe</t>
  </si>
  <si>
    <t>x6EA/+hevKjzz9Tu6ka9AXpwsE/B2BxMwGAOhpkkhSObcLwnrpL8eda9wR2UXNi3o4ibl/VzCSWWqj/9mh09uw==</t>
  </si>
  <si>
    <t>361-55-02-0001REV9</t>
  </si>
  <si>
    <t>D15-045</t>
  </si>
  <si>
    <t>MANIFOLD 361-55-02-0001REV9</t>
  </si>
  <si>
    <t>e5888f91-75bf-ee11-90af-000d3a05a1fe</t>
  </si>
  <si>
    <t>71fVBLu2iouS8EfM5pFOqLnVn8GoAsES9QywPSWdqeCIFMDVW7VPp2NfxLM4+yRGFg4TvWubvhQj7UoY7c+NRQ==</t>
  </si>
  <si>
    <t>36221262</t>
  </si>
  <si>
    <t>HOSETAIL WATER PIPE FITTING</t>
  </si>
  <si>
    <t>e9888f91-75bf-ee11-90af-000d3a05a1fe</t>
  </si>
  <si>
    <t>F6NyZHGajyGdGrtjsPq4yzi4ZACEa4WFZlhWJStFKDZ9TdO4j4xM4ZtoxXgwnMLsXZXkGFXK252XHjNEu+rfJw==</t>
  </si>
  <si>
    <t>362-505-652</t>
  </si>
  <si>
    <t>C27-009</t>
  </si>
  <si>
    <t>PC BOARD</t>
  </si>
  <si>
    <t>eb888f91-75bf-ee11-90af-000d3a05a1fe</t>
  </si>
  <si>
    <t>cMPA6LooeomRw6vrVhmgYxDAFjgXvygIJSKb1wkKh8MIaitsVTiRP/S3RUZVbI2YbgMsAdZUQJVBFFLq4mz+jQ==</t>
  </si>
  <si>
    <t>363-3M</t>
  </si>
  <si>
    <t>C27-011</t>
  </si>
  <si>
    <t>TIMING BELT 363-3M</t>
  </si>
  <si>
    <t>STRONGBELT</t>
  </si>
  <si>
    <t>ed888f91-75bf-ee11-90af-000d3a05a1fe</t>
  </si>
  <si>
    <t>o/ANZanlrVssxIzPotGi6wDYeBgL9TovwMOeSMuTtWUtLJ5Yj7K65DQq7+FBPoAENxy78hqiKxQIxciIEG80LQ==</t>
  </si>
  <si>
    <t>364914-01</t>
  </si>
  <si>
    <t>C52-008</t>
  </si>
  <si>
    <t>ADAPTOR CONNECTOR</t>
  </si>
  <si>
    <t>ef888f91-75bf-ee11-90af-000d3a05a1fe</t>
  </si>
  <si>
    <t>YRk6tg6bhi9U19NdBjcMbAYMuaIftVAMoJeE6LA5aFT9ZHA86cEeckAwVyA9KGFkPLZyf7ux4BY0XEDht4iqAQ==</t>
  </si>
  <si>
    <t>3666493</t>
  </si>
  <si>
    <t>D29-057</t>
  </si>
  <si>
    <t>FILTER 120UM</t>
  </si>
  <si>
    <t>f1888f91-75bf-ee11-90af-000d3a05a1fe</t>
  </si>
  <si>
    <t>TdfQS8Gr8/FnR9MojcobSCo5EDU70XQZyOLIy+H3oTXgPk3gZ3sspqgaGs/b+07j8JwWg5tQVIWM1aqc0HTeCQ==</t>
  </si>
  <si>
    <t>3667/BS448NI70</t>
  </si>
  <si>
    <t>A44-003</t>
  </si>
  <si>
    <t>O RING 7MM X  240.67MM NBR 70</t>
  </si>
  <si>
    <t>7MM X 240.67MM</t>
  </si>
  <si>
    <t>f3888f91-75bf-ee11-90af-000d3a05a1fe</t>
  </si>
  <si>
    <t>BVPQV2mqr5fJ6HXBtSRrtQPsxe7MCqhp2EqrGD00vjCWY7eoMJEU1c3gQbzTeepudnS3M+Px9E7Tj9KxeC5dMA==</t>
  </si>
  <si>
    <t>3668</t>
  </si>
  <si>
    <t>C19-002</t>
  </si>
  <si>
    <t>240V 10.5W E27 LED BULB</t>
  </si>
  <si>
    <t>NEWLEC</t>
  </si>
  <si>
    <t>NLGLS8027E27</t>
  </si>
  <si>
    <t>f5888f91-75bf-ee11-90af-000d3a05a1fe</t>
  </si>
  <si>
    <t>3DSviTc8BlkQFCmmXuQqE6xiu24aIF2MJ52Rn106Tk13smIRF0ECQSJZjyOqDgQFSYO3OR19/gyEObRtSxG0EQ==</t>
  </si>
  <si>
    <t>367-L-150-38</t>
  </si>
  <si>
    <t>A22-008</t>
  </si>
  <si>
    <t>TIMING BELT Y AXIS TOOTHED BELT 9,53,933,45 367-L-150-38</t>
  </si>
  <si>
    <t>f7888f91-75bf-ee11-90af-000d3a05a1fe</t>
  </si>
  <si>
    <t>8nmM/B40WCRJIlvGKYTJiTduZpEySpoXjcAcjMxmNsRIfgpGvSU+WXifW2rtyC4YbypshYHb3tYJZU9SutD4jg==</t>
  </si>
  <si>
    <t>36PLL835</t>
  </si>
  <si>
    <t>C19-017</t>
  </si>
  <si>
    <t>40W/840 2G11 LIGHT</t>
  </si>
  <si>
    <t>40W840</t>
  </si>
  <si>
    <t>fb888f91-75bf-ee11-90af-000d3a05a1fe</t>
  </si>
  <si>
    <t>GLMhRLxIGh4osmqhxTdGIklmP5PotVfv62L2xVS0H2R5x44K4XE+SsuKxaw/Nh1jzYEbr0l+3lIbL4klQIC5KA==</t>
  </si>
  <si>
    <t>37007CC</t>
  </si>
  <si>
    <t>C58-009</t>
  </si>
  <si>
    <t>LAG CAST IRON, POLYURETHANE BLUE CASTOR WHEELS 37007CC, 350KG</t>
  </si>
  <si>
    <t>ff888f91-75bf-ee11-90af-000d3a05a1fe</t>
  </si>
  <si>
    <t>Oaqu5pf/HmvVMx0sfkP57/gwh6Hcfk0vDOna5/bAYhszheVwr9ixJpPHhAAQwZkUPc10UcBCYl6EcMxo3z3uMw==</t>
  </si>
  <si>
    <t>371-5569</t>
  </si>
  <si>
    <t>C47-018</t>
  </si>
  <si>
    <t>CABLE MOUNT PLUG 5P 16A 220V</t>
  </si>
  <si>
    <t>33</t>
  </si>
  <si>
    <t>01898f91-75bf-ee11-90af-000d3a05a1fe</t>
  </si>
  <si>
    <t>6HfQiWyOV4xOkgfYKHhJBDHgHzZqU8K1XtNVmN+zq1xBCoczm23r4Xc5GqGxaOxM/RG5Up80CojcknBkT3Rogg==</t>
  </si>
  <si>
    <t>372-9527</t>
  </si>
  <si>
    <t>C34-011</t>
  </si>
  <si>
    <t>SWITCH SELECT 2 POSITION SPRING RETURN</t>
  </si>
  <si>
    <t>ZB4 BD4</t>
  </si>
  <si>
    <t>03898f91-75bf-ee11-90af-000d3a05a1fe</t>
  </si>
  <si>
    <t>zP1Voam3qmvBxRCNrNbelG6w6Scf2A/eksrJS92emaYhoPPwMpcpKRgVErwlbDqTsKyNAWPZfq6mrFApfu0Mhg==</t>
  </si>
  <si>
    <t>375-5M-15MM</t>
  </si>
  <si>
    <t>A22-013</t>
  </si>
  <si>
    <t>TIMING BELT TOOTHED W2 AXIS  330-06532-00 (SKF)</t>
  </si>
  <si>
    <t>0b898f91-75bf-ee11-90af-000d3a05a1fe</t>
  </si>
  <si>
    <t>s+r+V7bfFM5o3ie5JvJrH53x4QCQ0H1MR3YLf7htsMvkEsJwPQL3NFOmYQStIPgBWtvyao3u2nMLL9rAiUnxzg==</t>
  </si>
  <si>
    <t>37FN3002C01</t>
  </si>
  <si>
    <t>D16-004</t>
  </si>
  <si>
    <t>FAN COOLING EXFN 152MM X 26MM</t>
  </si>
  <si>
    <t>0d898f91-75bf-ee11-90af-000d3a05a1fe</t>
  </si>
  <si>
    <t>M/WRZ4Zrs7l7wFZna6pXWuJQHyxeGTcaaVKexa50eteTVkN77J7H9tKm0SGQLnA/W3b7VZs01SjDcB1UBgFc1Q==</t>
  </si>
  <si>
    <t>37X42X2.5MM</t>
  </si>
  <si>
    <t>A47-026</t>
  </si>
  <si>
    <t>SEAL 37MM X 42MM X 2.5MM</t>
  </si>
  <si>
    <t>37MM X 42MM X 2.5MM</t>
  </si>
  <si>
    <t>0f898f91-75bf-ee11-90af-000d3a05a1fe</t>
  </si>
  <si>
    <t>4+yhZ5URwT1IVC81AvCW/fW5JOYWXLjFhJaLXXvVVgC5zBdfQpn1puF9Ipu5rRgM3ot9xQgOii78OT23IfuMAQ==</t>
  </si>
  <si>
    <t>38 X 166MM</t>
  </si>
  <si>
    <t>A32-037</t>
  </si>
  <si>
    <t>GASKET SEAL 38MM X 166MM</t>
  </si>
  <si>
    <t>38MM X 166MM</t>
  </si>
  <si>
    <t>11898f91-75bf-ee11-90af-000d3a05a1fe</t>
  </si>
  <si>
    <t>SyPNzbiCRM0tpTDulkaOAkaS47wmbKQRO/M7bcuMZjEO5nU57gB1K1W8MhbwvYHxoCyaZTBCrkNh/l6iODVPsw==</t>
  </si>
  <si>
    <t>380 X 470MM</t>
  </si>
  <si>
    <t>A32-032</t>
  </si>
  <si>
    <t>GASKET SEAL GRAPHITE 380MM X 470MM</t>
  </si>
  <si>
    <t>380MM X 470MM</t>
  </si>
  <si>
    <t>13898f91-75bf-ee11-90af-000d3a05a1fe</t>
  </si>
  <si>
    <t>kbvYD99e8yU8u5QIqXJBJ91NKovi6HXlKot+dNAoL6MSeELzbucyZFPMJdzj8canv2u3vrPzVtabGoSeWV/i0w==</t>
  </si>
  <si>
    <t>380503907</t>
  </si>
  <si>
    <t>BB25-025</t>
  </si>
  <si>
    <t>RELAY BOARD PWC-07A PC BOARD ASSY POLARITY CONTROL</t>
  </si>
  <si>
    <t>15898f91-75bf-ee11-90af-000d3a05a1fe</t>
  </si>
  <si>
    <t>a4OSMwrLspszNdC/2rlVrCCtaGjt6iJgwHX9GbcDT7P2gHDPgtLkspKg3zG4s20Ysvw+AJgvIGLbYhg9ip5aeQ==</t>
  </si>
  <si>
    <t>380503916</t>
  </si>
  <si>
    <t>BB25-016</t>
  </si>
  <si>
    <t>B06 PCB ASSY</t>
  </si>
  <si>
    <t>17898f91-75bf-ee11-90af-000d3a05a1fe</t>
  </si>
  <si>
    <t>5gu3vurwfBpeZIQARIyS6oj17qVtg+GosC/hSpSaysxmRuVRm6v5AlJy11nACayRyX+xDdejQhuWJ+kkS/zFAA==</t>
  </si>
  <si>
    <t>380-8100003</t>
  </si>
  <si>
    <t>B55-005</t>
  </si>
  <si>
    <t>GAS STRUT 1000 NEWTON WITH STRUT END</t>
  </si>
  <si>
    <t>19898f91-75bf-ee11-90af-000d3a05a1fe</t>
  </si>
  <si>
    <t>hVMDyOOPLRF+wGOpaJz/XolFEJAjV8oZog9Plx8miV+cCAjWgzbPe20HMT68c9twaBll9KMAV5Scr5RKtVIHBA==</t>
  </si>
  <si>
    <t>380J PJ965</t>
  </si>
  <si>
    <t>C51-014</t>
  </si>
  <si>
    <t>RIBBED BELT 380J PJ965</t>
  </si>
  <si>
    <t>1f898f91-75bf-ee11-90af-000d3a05a1fe</t>
  </si>
  <si>
    <t>7R5zEjV4V1FfSr3ZW4Lk9ZXTmA+5KJxlxSSYSuFuCNmnzOEYT1+iGF+cwsk+Jm/L6T2mYFeTUm0zwoX8x9o0Ww==</t>
  </si>
  <si>
    <t>381510885</t>
  </si>
  <si>
    <t>C21-024</t>
  </si>
  <si>
    <t>SP KEYPAD CABLE</t>
  </si>
  <si>
    <t>21898f91-75bf-ee11-90af-000d3a05a1fe</t>
  </si>
  <si>
    <t>1mq9gbPI2ENM2id5GDmIkinFplt4F1xq7BebgqrME1cYfO98csM+oSkkc+N+wYsR1yz/IM7DV31fCftCMyR4kg==</t>
  </si>
  <si>
    <t>38-200722</t>
  </si>
  <si>
    <t>B18Z</t>
  </si>
  <si>
    <t>HYDRAULIC HOSE</t>
  </si>
  <si>
    <t>TBD-38-200722</t>
  </si>
  <si>
    <t>23898f91-75bf-ee11-90af-000d3a05a1fe</t>
  </si>
  <si>
    <t>NIG94dsqQtC1uJmdmYU4kuXAMdyW/jGW1my3I+5RrusKl//7kJpx0XSO/bjTqq8ILC3iN5g7/PoyH1+cJ1xlWQ==</t>
  </si>
  <si>
    <t>383505826</t>
  </si>
  <si>
    <t>A12-002</t>
  </si>
  <si>
    <t>PENDANT HAND CONTROL ASSEMBLY</t>
  </si>
  <si>
    <t>EDM Intertechnik</t>
  </si>
  <si>
    <t>25898f91-75bf-ee11-90af-000d3a05a1fe</t>
  </si>
  <si>
    <t>gnc76OIn6aoEXRydX/5zvlVcKC/z9ZYxrBxvrX6uMNegXeJN6XtNPyh5cf98Pzd/dBTrQc6+KD1zAOZn+ENU8A==</t>
  </si>
  <si>
    <t>38SW116 DN050</t>
  </si>
  <si>
    <t>D09-011</t>
  </si>
  <si>
    <t>VALVE BUTTERFLY DN50</t>
  </si>
  <si>
    <t>KEYSTONE</t>
  </si>
  <si>
    <t>27898f91-75bf-ee11-90af-000d3a05a1fe</t>
  </si>
  <si>
    <t>+yP83P+sz7WQdHsNX9BeYGe4Jakq4Xozj31iS1kS6VweVZkX8+8dSrMBAU5Qsmq/6XhE5qq35noHbXs8LWLvmQ==</t>
  </si>
  <si>
    <t>390-H-100-26</t>
  </si>
  <si>
    <t>A04-008</t>
  </si>
  <si>
    <t>BELT TIMING 390 H 100 78 TEETH 990MM X 25.4MM</t>
  </si>
  <si>
    <t>2b898f91-75bf-ee11-90af-000d3a05a1fe</t>
  </si>
  <si>
    <t>M8wwS1ZK06Mt84WWrKE8URF11Zy0t5RkKC/DdtFB7i3aRnnJ6SWboVqbRIxnd4rZScOMuUaWN8sHvv9otHI3EA==</t>
  </si>
  <si>
    <t>39101112S</t>
  </si>
  <si>
    <t>D15-015</t>
  </si>
  <si>
    <t>UNIONS FOR GUNDFOS UPS3 WATER PUMP (INDUSTRIAL PUMPS)</t>
  </si>
  <si>
    <t>SANHA</t>
  </si>
  <si>
    <t>2d898f91-75bf-ee11-90af-000d3a05a1fe</t>
  </si>
  <si>
    <t>2JU+hxVMdBcIoocQRvfoANQowj6pufSthKs/uOUtXd6n+xx4LUhHWCnrLpCystiFfQwkh4YiuJimIOujIq73mg==</t>
  </si>
  <si>
    <t>394MP046</t>
  </si>
  <si>
    <t>B01-027</t>
  </si>
  <si>
    <t>CONTROL BOARD (STRUERS ABRAMIN M/C)</t>
  </si>
  <si>
    <t>STRUERS</t>
  </si>
  <si>
    <t>2f898f91-75bf-ee11-90af-000d3a05a1fe</t>
  </si>
  <si>
    <t>rNZFwgCFc39ih0lZ+MJr5QjcDYs3MelPT7/Ys1Dp3EmgBCb9Ny8EJqeG1chPQAyZ0w75gBddNKLcUNQpecgw+Q==</t>
  </si>
  <si>
    <t>395-412</t>
  </si>
  <si>
    <t>BB33-002</t>
  </si>
  <si>
    <t>680 PIECE STEEL SCREW/BOLT KIT</t>
  </si>
  <si>
    <t>31898f91-75bf-ee11-90af-000d3a05a1fe</t>
  </si>
  <si>
    <t>HoWn+CN52K5AndoonQH921GAhQuUEkdq6jd4u2/6VBaKfB9vWqcqeEpz7Am4tqZ9anl2vxCR/SGODSnSoxUxFQ==</t>
  </si>
  <si>
    <t>39585-7705</t>
  </si>
  <si>
    <t>C04-032</t>
  </si>
  <si>
    <t>MONITOR AIR FLOW</t>
  </si>
  <si>
    <t>33898f91-75bf-ee11-90af-000d3a05a1fe</t>
  </si>
  <si>
    <t>iiih/FfkbSdV2MtKVNGrWuvKiSL/fKtOoplz72ESHSsCoyZDEl+4GvR5pmpXXSWw3gdkN8euSPaLGeWLxCp7vg==</t>
  </si>
  <si>
    <t>396-332</t>
  </si>
  <si>
    <t>B26-010</t>
  </si>
  <si>
    <t>SIEMENS 100A CENTRED TAG FUSE, NH00, 690V AC</t>
  </si>
  <si>
    <t>3NE8021-1</t>
  </si>
  <si>
    <t>39898f91-75bf-ee11-90af-000d3a05a1fe</t>
  </si>
  <si>
    <t>6NBQcQwlaWmzn4dhiWzqhtZCv7RtXXrchsTJqFCENAsFFJ2cMK5UqbLVSQEyfM1eOAvovGN9Rro6ww8eh5aDnA==</t>
  </si>
  <si>
    <t>3HAB2038-1</t>
  </si>
  <si>
    <t>A12-014</t>
  </si>
  <si>
    <t>BATTERY LITHIUM WITH CABLE 3.6V</t>
  </si>
  <si>
    <t>3b898f91-75bf-ee11-90af-000d3a05a1fe</t>
  </si>
  <si>
    <t>Ar/4m3MnrXDx+Ts0olykJOkGPNaevyWgv56FwjdPObCDRb9ZcNG50H2xGVLuLEfID2/fNLjqAkasz0ceOEIXxg==</t>
  </si>
  <si>
    <t>3HAC3462-1</t>
  </si>
  <si>
    <t>BB41-033</t>
  </si>
  <si>
    <t>POWER SUPPLY MODULE</t>
  </si>
  <si>
    <t>41898f91-75bf-ee11-90af-000d3a05a1fe</t>
  </si>
  <si>
    <t>MnRARRSgMxzla2MJSih9lb6yZ8UwuoyJ40PuhQEiNQl+4WewwLmJBGDnSiZh/avvQ13PZ14LeJMOk84eL4jF6g==</t>
  </si>
  <si>
    <t>3-HPB-H32</t>
  </si>
  <si>
    <t>C07-002</t>
  </si>
  <si>
    <t>KIT SEAL COAX KNA 533547</t>
  </si>
  <si>
    <t>46898f91-75bf-ee11-90af-000d3a05a1fe</t>
  </si>
  <si>
    <t>hmJnV3bxKcIXamsZFWFSfBTVk5KGD5Ki9mBB7vtN/woSHdVwxuHuh+74Ufd1Wgv/LR/H6rhlJ+Lrhy+IAZfLog==</t>
  </si>
  <si>
    <t>3KA5330-1AE01</t>
  </si>
  <si>
    <t>A29-001</t>
  </si>
  <si>
    <t>SWITCH DISCONNECT NON FUSED 110KW 160A 3NO 3POLE USED ON SIP 8000-75 JIG BORER</t>
  </si>
  <si>
    <t>4a898f91-75bf-ee11-90af-000d3a05a1fe</t>
  </si>
  <si>
    <t>HCgeZ9IKiaTfy+253/ROqU+jOsodVuQHWWDa85VDwPVfbUrrwHKKVPGRjmT+ytT1vdpdhq6w4vlATZnswbwwnw==</t>
  </si>
  <si>
    <t>3NA1003</t>
  </si>
  <si>
    <t>B26AA</t>
  </si>
  <si>
    <t>FUSE 35A CERAMIC SQUARE 500V</t>
  </si>
  <si>
    <t>4c898f91-75bf-ee11-90af-000d3a05a1fe</t>
  </si>
  <si>
    <t>rA9ut9CZQLjad3OPl4duMhxgc+4ySe2soalnGI1wxSnxyup9j6R3ZH36SQeMJJS9y7K0tvSgOo6rgxkgap9MQg==</t>
  </si>
  <si>
    <t>3NA2-822</t>
  </si>
  <si>
    <t>A01-016</t>
  </si>
  <si>
    <t>FUSE 63A 500V 120KA</t>
  </si>
  <si>
    <t>4e898f91-75bf-ee11-90af-000d3a05a1fe</t>
  </si>
  <si>
    <t>A3TbQGcv/LxDYj72cyd/guLf47HkoDAyHZoaRzGDV/O5pY3YsvMOJAOeBB7KM/ecLmmQ638vEl9N/HCYphkkkw==</t>
  </si>
  <si>
    <t>3NA2-824</t>
  </si>
  <si>
    <t>A01-007</t>
  </si>
  <si>
    <t>FUSE 80A 500V 120KA TOOL CHANGE</t>
  </si>
  <si>
    <t>3NA2 824</t>
  </si>
  <si>
    <t>50898f91-75bf-ee11-90af-000d3a05a1fe</t>
  </si>
  <si>
    <t>e3IdLYamYo7O0VK8LXNJBInkIr7BdBdva9QJ5nzohLMhe+4Nys8mB9d+S2dexAKQAIQLSsnbS3A7GDCaj2gx1w==</t>
  </si>
  <si>
    <t>3NA3824</t>
  </si>
  <si>
    <t>B26AT</t>
  </si>
  <si>
    <t>FUSE 80A CERAMIC SQUARE</t>
  </si>
  <si>
    <t>52898f91-75bf-ee11-90af-000d3a05a1fe</t>
  </si>
  <si>
    <t>729f4nfgQFGcmq/5w+GFUdpGE+Ph1y6xVOGbidTk8Jqwlulk1LS3ysOTOki6U4aUJ6xM7Rh6LeIiMVXm8W2q0w==</t>
  </si>
  <si>
    <t>3NA38247</t>
  </si>
  <si>
    <t>B26BB</t>
  </si>
  <si>
    <t>80A 00 NH CENTRED TAG FUSE, GG, 500V</t>
  </si>
  <si>
    <t>54898f91-75bf-ee11-90af-000d3a05a1fe</t>
  </si>
  <si>
    <t>M2j/D7LVcz2f072DaM0mk2+F81FS6I3SQtWDtPlwfgIXgwIeNStdjLf8AhARuM8dVJJcwfYTcBligkXz/7KmCQ==</t>
  </si>
  <si>
    <t>3NA6-822-63A</t>
  </si>
  <si>
    <t>A02-044</t>
  </si>
  <si>
    <t>FUSE 63A 500V AC 250V DC 3NA6</t>
  </si>
  <si>
    <t>FUSE</t>
  </si>
  <si>
    <t>5c898f91-75bf-ee11-90af-000d3a05a1fe</t>
  </si>
  <si>
    <t>svluULH7olQrxR+QGmlemCpOFOZyXZDggOmsChdYJv2KVBF51wfEM+v/T5NYTuMqLO9SMJWW/3qW691lM322qw==</t>
  </si>
  <si>
    <t>3PN163F</t>
  </si>
  <si>
    <t>BB26-001</t>
  </si>
  <si>
    <t>PN16 DN80 S235JR SCREWED FLANGE PLATE 8HOLES</t>
  </si>
  <si>
    <t>PN16 DN80 S235JR SCREWED FLANGE PLATE</t>
  </si>
  <si>
    <t>5e898f91-75bf-ee11-90af-000d3a05a1fe</t>
  </si>
  <si>
    <t>giu/c1tmOmuW5PP0RkYGtEfXf5Vbd2KdAoGvZeA6kI3e4gKt8MByP03SpvTErSik638sTtNPyzAubVETQLiq5Q==</t>
  </si>
  <si>
    <t>3PN163F-BOLTKIT</t>
  </si>
  <si>
    <t>BB26-004</t>
  </si>
  <si>
    <t>80MM FLANGED BOLT KIT</t>
  </si>
  <si>
    <t>84088725</t>
  </si>
  <si>
    <t>PHOENIX SEALING</t>
  </si>
  <si>
    <t>60898f91-75bf-ee11-90af-000d3a05a1fe</t>
  </si>
  <si>
    <t>023tL5NMIgayU9wwR8vHzeMVU9HJdmm0v/W90rW0PZqBHVUASRamT9oPEvzIngMRb6PlLL9jjQ7NW/4r3AI5ug==</t>
  </si>
  <si>
    <t>3RA1911-1AA00</t>
  </si>
  <si>
    <t>D24-056</t>
  </si>
  <si>
    <t>CONNECTION KIT FOR S00-S00 AC/DC  SIEMENS</t>
  </si>
  <si>
    <t>62898f91-75bf-ee11-90af-000d3a05a1fe</t>
  </si>
  <si>
    <t>N7DbVnnbQ2dCko214v52eRsKACTyJo7gw1ak7znVdGVgWGpvO6XfqEUVffFzCaleLoZzRuqpL4dq69Azqzz3kQ==</t>
  </si>
  <si>
    <t>3RA1931-1BA00</t>
  </si>
  <si>
    <t>AA16-021</t>
  </si>
  <si>
    <t>LINK MODULE ELECTRICAL AND MECHANICAL FOR 3RV1.31 AND 3RT1.3</t>
  </si>
  <si>
    <t>68898f91-75bf-ee11-90af-000d3a05a1fe</t>
  </si>
  <si>
    <t>x/Vqn4qvypj6cUXtNZQkHLkrE5F9jgFXPKcx+hADPXaCBBmXgLlx6lQjqh4NA8RwwEPB40gP5TXMT4+RJEgrEQ==</t>
  </si>
  <si>
    <t>3RH1122-1BB40</t>
  </si>
  <si>
    <t>A31-002</t>
  </si>
  <si>
    <t>SIEMENS SIRIUS CLASSIC 3RH1 4 POLE CONTACTOR, 2NO/2NC, 10 A, 24 V DC COIL</t>
  </si>
  <si>
    <t>6a898f91-75bf-ee11-90af-000d3a05a1fe</t>
  </si>
  <si>
    <t>dB3xME9HkBOW6caMe4qOneD2W1zy6LBNJtVAzi2hqWQUPOF1sYqLqReBCuDJBczCdmZSSDFqF1XB2b9g3Zlf1g==</t>
  </si>
  <si>
    <t>3RH1131-1AF00</t>
  </si>
  <si>
    <t>D24-094</t>
  </si>
  <si>
    <t>CONTACTOR 110V AC COIL, 690V AUX</t>
  </si>
  <si>
    <t>6c898f91-75bf-ee11-90af-000d3a05a1fe</t>
  </si>
  <si>
    <t>rinFaCURVzkcje65iUV+aYoQt24bmDpCI+5r7Lpox3BpXRVYQbDKukpR8wQJwaA0i+/kY3OwXMoDryh3HUN4TQ==</t>
  </si>
  <si>
    <t>3RH1911-1FC22</t>
  </si>
  <si>
    <t>D24-089</t>
  </si>
  <si>
    <t>AUXILLARY SWITCH BLOCK 3RH1911-1FC22</t>
  </si>
  <si>
    <t>6e898f91-75bf-ee11-90af-000d3a05a1fe</t>
  </si>
  <si>
    <t>Rl9sVv8ur7t6/FmmdCbaJY4Hj3FaC8dzv4PHYtUszZIlhQyF71WGiM5xAGZK0y9fMcjkFOqHYVynGG336gXa5Q==</t>
  </si>
  <si>
    <t>3RH1911-1HA01</t>
  </si>
  <si>
    <t>C28-010</t>
  </si>
  <si>
    <t>AUXILIARY SWITCH BLOCK NO NC</t>
  </si>
  <si>
    <t>70898f91-75bf-ee11-90af-000d3a05a1fe</t>
  </si>
  <si>
    <t>LfD///5u+PzeD130n4C8REEHcevavZl3TjOxuVmMLJkRDYxN3JUCDNwt70H9tqvj429B0S/zj5r7aNAqDaNXiQ==</t>
  </si>
  <si>
    <t>3RH1911-1HA12</t>
  </si>
  <si>
    <t>B04AI</t>
  </si>
  <si>
    <t>AUXILIARY SWITCH BLOCK 22E 1NO+2NC 4POLE 6A</t>
  </si>
  <si>
    <t>3RH1911-1HA12 duplicate</t>
  </si>
  <si>
    <t>BLOCK, CONTACT</t>
  </si>
  <si>
    <t>76898f91-75bf-ee11-90af-000d3a05a1fe</t>
  </si>
  <si>
    <t>G0UMnqP+XVhG09vZE3GdjA3kpZSsYF1IFHhBfQgULAdcpxnj++Q8cDR0pGynof3xC/pRouKTxFr33E6CVlikbQ==</t>
  </si>
  <si>
    <t>3RH1921-1DA11</t>
  </si>
  <si>
    <t>C58-030</t>
  </si>
  <si>
    <t>AUXILIARY SWITCH BLOCK 1NO+1NC S0-S12</t>
  </si>
  <si>
    <t>78898f91-75bf-ee11-90af-000d3a05a1fe</t>
  </si>
  <si>
    <t>e5H441cy9Dsy9AGNb+JhgxDRbPYoDoySKopm+JIxrxUAGk3VuBluosEuJJXXELSiWJILOvhPQ8qQ8mfXuuH/Hg==</t>
  </si>
  <si>
    <t>3RH1921-1FA04</t>
  </si>
  <si>
    <t>D24-091</t>
  </si>
  <si>
    <t>AUXILARY SWITCH BLOCK 4OE / 4NC GB14046</t>
  </si>
  <si>
    <t>CONTACTOR</t>
  </si>
  <si>
    <t>7e898f91-75bf-ee11-90af-000d3a05a1fe</t>
  </si>
  <si>
    <t>1OtLog8Cr7+eXg8Omouw2Ubo/V2LvA/9ImfPeoKKWHEm6SJNNgEGD0SOo47KCFsLICzJGfCSXZcgG7EK822PYA==</t>
  </si>
  <si>
    <t>3RH2911-1FB22</t>
  </si>
  <si>
    <t>D24-095</t>
  </si>
  <si>
    <t>CONTACT AUXILIARY 2NO/2NC (4), SNAP-ON, 6 A AC, 10 A DC</t>
  </si>
  <si>
    <t>80898f91-75bf-ee11-90af-000d3a05a1fe</t>
  </si>
  <si>
    <t>fqFngOgMZdGDuM2/gUi1EbiIp1pLvDW2EIeeuYpLnoKisSI0ZXoTg/7u2SM9lvoqGcQsZMh8+dtPEfXmus6grA==</t>
  </si>
  <si>
    <t>3RH2911-1HA21</t>
  </si>
  <si>
    <t>D24-092</t>
  </si>
  <si>
    <t>CONTACT SNAP-ON AUXILIARY WITH SCREW TERMINAL, 2NO/NC, 6 A AC, 10 A DC, 250 V DC, 690 V AC</t>
  </si>
  <si>
    <t>82898f91-75bf-ee11-90af-000d3a05a1fe</t>
  </si>
  <si>
    <t>h7nwNLl8b0x7cX/JFyK/pWbkOsyWu882qhIXSyrQV8yimWxw5iGHkWNSFlGq7VD++zwLKANME7Uk3sUDZDA9mA==</t>
  </si>
  <si>
    <t>3RH2911-1HA22</t>
  </si>
  <si>
    <t>A46-019</t>
  </si>
  <si>
    <t>AUXILIARY SWITCH BLOCK 250V DC 690V AC (SIEMENS)</t>
  </si>
  <si>
    <t>84898f91-75bf-ee11-90af-000d3a05a1fe</t>
  </si>
  <si>
    <t>pOKC5zqmlVLqJylnZgX1Rd58P66D3mcQw7GRwpE5cwBM686eMnuRdvj5eOuf6QRg4UkOjFYZCWuxILQIKCZjcw==</t>
  </si>
  <si>
    <t>3RH2911-1HA31</t>
  </si>
  <si>
    <t>C25-025</t>
  </si>
  <si>
    <t>SIEMENS AUXILIARY CONTACT, 4 CONTACT, 1NC + 3NO, SNAP-ON</t>
  </si>
  <si>
    <t>86898f91-75bf-ee11-90af-000d3a05a1fe</t>
  </si>
  <si>
    <t>OWG+TO5juskwEOoHrBjiQwARvLjVQzjWo5chbAZUMmekdh9m38MpRQjmE27hdkZM58l4ragFZxhTzBdhN8sTYw==</t>
  </si>
  <si>
    <t>3RH2911-1LA20</t>
  </si>
  <si>
    <t>D24-081</t>
  </si>
  <si>
    <t>AUXILIARY SWITCH BLOCK - NO/NC (2), SNAP-ON, 10 A</t>
  </si>
  <si>
    <t>88898f91-75bf-ee11-90af-000d3a05a1fe</t>
  </si>
  <si>
    <t>FBaqdw4gLTXSCt/12z+h5iXJQ/l03FMOyDqDbkpF+0g+vzedKFubuEjF1LuZDq5zRUkfIcwI2HdpiBHGYfuCCQ==</t>
  </si>
  <si>
    <t>3RH2911-2GA22</t>
  </si>
  <si>
    <t>D24-096</t>
  </si>
  <si>
    <t>BLOCK AUXILIARY 2N/0 2N/C</t>
  </si>
  <si>
    <t>8c898f91-75bf-ee11-90af-000d3a05a1fe</t>
  </si>
  <si>
    <t>NPe0SHzA8uYbG/BZuprY0jAVpV0fN0U08RhdtTK9JTZDHP6+bBYSsRqG8xtHasv2X3JJM3GpfP/roiEf4JoxMA==</t>
  </si>
  <si>
    <t>3RK1301-0CB20-0AB4</t>
  </si>
  <si>
    <t>A43-037</t>
  </si>
  <si>
    <t>HIGH FEATURE DIRECT SOFT STARTER</t>
  </si>
  <si>
    <t>145c733a-df5a-ef11-90bb-000d3a05a1fe</t>
  </si>
  <si>
    <t>CpKvJJp0J/XA4RuTbTxyBt7fhkg/Di3ExdnyEZUP+eCI95fWO/cYcgKzjJckjkM1EeKWPk4GKwhL6brpvSc4lA==</t>
  </si>
  <si>
    <t>3RK1301-0HB00-0AA2</t>
  </si>
  <si>
    <t>S10C-008</t>
  </si>
  <si>
    <t>STARTER DIRECT ONLINE EXPANDABLE 0.55 - 0.8A</t>
  </si>
  <si>
    <t>8e898f91-75bf-ee11-90af-000d3a05a1fe</t>
  </si>
  <si>
    <t>7br6o/ObNArIikO+LVQjyz7aEl6D+7V18Nbjjf77WYkGsb5LFljp3qpXPx8a0qdmpxhkmEwL+mVxw9cmOOJ/5A==</t>
  </si>
  <si>
    <t>3RK1301-1DB00-0AA2</t>
  </si>
  <si>
    <t>AA29-017</t>
  </si>
  <si>
    <t>DIRECT STARTER 1.1KW 2,2-3,2A (MAGERLE) 333-06476-13</t>
  </si>
  <si>
    <t>90898f91-75bf-ee11-90af-000d3a05a1fe</t>
  </si>
  <si>
    <t>hp0Okas17GbqRnYdZjv+E11XOBroa7n1lZL7KtcX3GzIX7KWb6lwEO1XMqdq0hcW5eRHODJQxL3Z2fjEfXleAQ==</t>
  </si>
  <si>
    <t>3RK1301-1FB00-0AA2</t>
  </si>
  <si>
    <t>AA12-009</t>
  </si>
  <si>
    <t>DS1-X FOR ET 200S STANDARD DOL STARTER 3.5.5 A AC-3, 1.9 KW /400V (MAGERLE) 333-06476-15</t>
  </si>
  <si>
    <t>92898f91-75bf-ee11-90af-000d3a05a1fe</t>
  </si>
  <si>
    <t>+okdQqwrKKh9FK1EvHx/NhJ1Zm/+2ndiX4RFji2Jz0xiOJwImO76YgxyJ6A70LhsDkPJz3TNGCmNycdX6gVErg==</t>
  </si>
  <si>
    <t>3RK1301-1HB00-0AA2</t>
  </si>
  <si>
    <t>D06-009</t>
  </si>
  <si>
    <t>MOTOR, STARTER</t>
  </si>
  <si>
    <t>MOTOR STARTER 3RK1301-1HB00-0AA2</t>
  </si>
  <si>
    <t>95898f91-75bf-ee11-90af-000d3a05a1fe</t>
  </si>
  <si>
    <t>393XwBgTmyBdpf85If7MgnUyZRr2ETgHbNyeYplViDS+W3w6eBByMxOubUTJfrwm2cVqbItM0SSVL6ZUWCQ4Gw==</t>
  </si>
  <si>
    <t>3RK1301-HB00-0AA2</t>
  </si>
  <si>
    <t>D06-008</t>
  </si>
  <si>
    <t>DS1-X FOR ET 200S STANDARD DOL STARTER EXPANDABLE SETTING RANGE</t>
  </si>
  <si>
    <t>97898f91-75bf-ee11-90af-000d3a05a1fe</t>
  </si>
  <si>
    <t>O4vJr5sUKOOsL2Q4WSq+IvnOUJGIwl1ma+EmEVxOMtxGnG9ugjpTPhNl9MyC8LT1Jxx9avI0aVZ3d3cWcyS3Aw==</t>
  </si>
  <si>
    <t>3RK1903-0AA00</t>
  </si>
  <si>
    <t>AA16-020</t>
  </si>
  <si>
    <t>MODULE POWER ET200S PDM FOR MAGERLE MGC 130-32</t>
  </si>
  <si>
    <t>9d898f91-75bf-ee11-90af-000d3a05a1fe</t>
  </si>
  <si>
    <t>gFQYIRkVelgeJgYEJaqEyD64tTe7mS+XqU5k58ITvBAabJ7YKZeja8w/49GE1iv8AeEMxXkCqSCnspPVofJ/DA==</t>
  </si>
  <si>
    <t>3RK1903-0BA00</t>
  </si>
  <si>
    <t>AA16-028</t>
  </si>
  <si>
    <t>MODULE POWER ET200S PDM FOR MAGERLE</t>
  </si>
  <si>
    <t>9f898f91-75bf-ee11-90af-000d3a05a1fe</t>
  </si>
  <si>
    <t>iVCig9+kXv5uqFuyAORRG6wyzCl2ycR4x5t6Q0d9HqdzRhfxXZz62SXKNcn9hMLvGeWs7x/PVlEuYrIyyrpUNg==</t>
  </si>
  <si>
    <t>3RT1016-1AF01</t>
  </si>
  <si>
    <t>D24-066</t>
  </si>
  <si>
    <t>CONTACTOR 4KW 110V 50/60HZ 400V</t>
  </si>
  <si>
    <t>a1898f91-75bf-ee11-90af-000d3a05a1fe</t>
  </si>
  <si>
    <t>cW9Qp6UQSoljDgObGCG2aXrJdLD8AOdN1sqfC2bP7nkEsflLsH/vhnf/XvWoh6A0e3AF+a2cfA4Y87TcHjgZNQ==</t>
  </si>
  <si>
    <t>D24-075</t>
  </si>
  <si>
    <t>CONTACTOR 24VDC 400VAC 9A 4KW</t>
  </si>
  <si>
    <t>a7898f91-75bf-ee11-90af-000d3a05a1fe</t>
  </si>
  <si>
    <t>3Idr7Hqm+qkT3PKftnaiS3JPKKnN+C3Z1JBxoV7jMtu2s44FVVtcQ87DhmeYVpekuBSMggxL2XuakR3MeqX/rg==</t>
  </si>
  <si>
    <t>3RT1026-1KB40</t>
  </si>
  <si>
    <t>BB03-014</t>
  </si>
  <si>
    <t>CONTACTOR AC-3 11KW 400V 25A</t>
  </si>
  <si>
    <t>D24-087</t>
  </si>
  <si>
    <t>ac898f91-75bf-ee11-90af-000d3a05a1fe</t>
  </si>
  <si>
    <t>WZqCEllaX2xigzHJHxhE6ixyOYtl9yoJBlyWzsama7vC2NvAYps7JWPXkOqne2I31uiQTcNnBzVcURvJo2/gOA==</t>
  </si>
  <si>
    <t>3RT1034-1AC24</t>
  </si>
  <si>
    <t>D24-106</t>
  </si>
  <si>
    <t>CONTACTOR 240V 10A (SIEMENS)</t>
  </si>
  <si>
    <t>ae898f91-75bf-ee11-90af-000d3a05a1fe</t>
  </si>
  <si>
    <t>+SWzDvkwSRTV9lCSdpo+qFguMu6jmjopkqJnRZR3HnR3IpZnF0p/vZrHC4Eop5/5VQDr49ijeu/7TMx0T2k3gg==</t>
  </si>
  <si>
    <t>3RT1034-1AF00</t>
  </si>
  <si>
    <t>D24-086</t>
  </si>
  <si>
    <t>CONTACTOR 3 POLE 3NO, 32 A, 15 KW 110 V AC COIL</t>
  </si>
  <si>
    <t>b0898f91-75bf-ee11-90af-000d3a05a1fe</t>
  </si>
  <si>
    <t>r8iLD16SfwahCFYQGnMIMWU+BwRw804qoK2six3c1cxQIsmqLo5y8AQWDSx6l1kWMYVtrBQVRKgXBOIglPal9A==</t>
  </si>
  <si>
    <t>3RT1046-1AP00</t>
  </si>
  <si>
    <t>D24-098</t>
  </si>
  <si>
    <t>CONTACTOR, 45KW 95A 230VAC MOTOR</t>
  </si>
  <si>
    <t>b2898f91-75bf-ee11-90af-000d3a05a1fe</t>
  </si>
  <si>
    <t>ho9b65Mt7rXr2Plzcge8x3FJj6OaO9YoXTM4yY5aJD8R72aDqn+HdYXAMa4ozLFkpd0EgiVv4em9B/khk67jgQ==</t>
  </si>
  <si>
    <t>3RT1054-1AF36</t>
  </si>
  <si>
    <t>D24-107</t>
  </si>
  <si>
    <t>CONTACTOR 55KW 110V AC</t>
  </si>
  <si>
    <t>DEVICE, SURGE PROTECTION, HARDWIRE</t>
  </si>
  <si>
    <t>b6898f91-75bf-ee11-90af-000d3a05a1fe</t>
  </si>
  <si>
    <t>j1TMMmZ4b9AvgcQ15XhAGMrtmXcxeHN1lz9Xr+xhZIdbCaKRJPme4fUXqyCPZGEnZVjQXD69sAN0Ne/TfWNoBQ==</t>
  </si>
  <si>
    <t>3RT1916-2F-J31</t>
  </si>
  <si>
    <t>A01-031</t>
  </si>
  <si>
    <t>SWITCH DELAY AUXILLARY 24V DC 1 NO 1 NC</t>
  </si>
  <si>
    <t>b8898f91-75bf-ee11-90af-000d3a05a1fe</t>
  </si>
  <si>
    <t>hrqtxHPckU4f9aBU1Fxj71vK4VlmmAIND3VnUZxweeBOmyM39msn7bB/Vte+5M8IvqOJbY5Kl8GVVyRq3UMeCw==</t>
  </si>
  <si>
    <t>3RT2015-2AF01</t>
  </si>
  <si>
    <t>D24-007</t>
  </si>
  <si>
    <t>CKNTACTOR 3RT2 3 POLE - 7 A, 110 V AC COIL, 3NO, 3 KW</t>
  </si>
  <si>
    <t>3RT2015-2BB41</t>
  </si>
  <si>
    <t>bc898f91-75bf-ee11-90af-000d3a05a1fe</t>
  </si>
  <si>
    <t>So3Ujn3B0fNOgM99mw530JdOqj2kcU4tCTVtmU9s6eeQapKcOpXAlkOKQpDigZsojNAULk8u1eLvP8ctpVifaw==</t>
  </si>
  <si>
    <t>3RT2016-1AB01</t>
  </si>
  <si>
    <t>D24-080</t>
  </si>
  <si>
    <t>CONTACTOR 24V AC COIL 3 POLE 9A 4KW</t>
  </si>
  <si>
    <t>c0898f91-75bf-ee11-90af-000d3a05a1fe</t>
  </si>
  <si>
    <t>BliJONqRgcdrhPTk1JCDfIRmTq5AvsB0oIIrqWfi7wW9kAWA+XzuDDnsjdbUMRIMHfJMafUDLf4/I6EmjnMllA==</t>
  </si>
  <si>
    <t>3RT2025-1AD20-1AA0</t>
  </si>
  <si>
    <t>D24-029</t>
  </si>
  <si>
    <t>CONTACTOR, AC-3, 7.5KW / 400V, 1NO + 1NC, AC 42V 50 / 60HZ, 3WAY, BGR. S0 SCREW UPRIGHT MOUN</t>
  </si>
  <si>
    <t>c2898f91-75bf-ee11-90af-000d3a05a1fe</t>
  </si>
  <si>
    <t>ITD3z12rrel1qEdVTOQ7ffL05988jHoqRsNHuZPgqLZhOkwfGozUbnHQI9Wgf3fEMNV+J9okjIc5kwBlXLydXg==</t>
  </si>
  <si>
    <t>3RT2026-1BB40</t>
  </si>
  <si>
    <t>C25-032</t>
  </si>
  <si>
    <t>CONTACTOR 11KW 25A 1NO+1NC</t>
  </si>
  <si>
    <t>c6898f91-75bf-ee11-90af-000d3a05a1fe</t>
  </si>
  <si>
    <t>y4/bjtLcBYrkC5xrmytTZ5saSoEJjYtAO02DlSqYaYSR8imST9OfVPSALrWL6qf7tH8/FLLFiD30cc7pcOWEZw==</t>
  </si>
  <si>
    <t>3RT2916-1BB00</t>
  </si>
  <si>
    <t>A45-022</t>
  </si>
  <si>
    <t>CONTACTOR SURGE SUPPRESSOR SIEMENS (RS706-1425)</t>
  </si>
  <si>
    <t>c8898f91-75bf-ee11-90af-000d3a05a1fe</t>
  </si>
  <si>
    <t>YIt6TlevsRUHP44UDAHDJcXxaLj1iJ7D0lXPqRbOEe8ZS2xUjepY4EquwRWryGXnf1QtGVEgQdXFMlEuRqJdzw==</t>
  </si>
  <si>
    <t>3RT2916-1BD00</t>
  </si>
  <si>
    <t>A45-036</t>
  </si>
  <si>
    <t>SURGE SUPPRESSOR 127-240VAC (SIEMENS)</t>
  </si>
  <si>
    <t>ca898f91-75bf-ee11-90af-000d3a05a1fe</t>
  </si>
  <si>
    <t>k4KbF9haVk8TwqbY9nRk+jdRE4CNArFLoG20PCQvU/6Z2Ii0yZUbSbLC1EjS4hPDd+i8g6OsBOXHXfVOl/PiVA==</t>
  </si>
  <si>
    <t>3RT2916-1DG00</t>
  </si>
  <si>
    <t>D24-088</t>
  </si>
  <si>
    <t>SURGE SUPPRESSOR 12V</t>
  </si>
  <si>
    <t>cc898f91-75bf-ee11-90af-000d3a05a1fe</t>
  </si>
  <si>
    <t>a9Nfshxlp07TUxaUH5IEqzyHIndeLVahAnVsU9VHWoJ2arvjMJxAquPLtXdmkVyOji+r8iX+JNIElIpKrJxOWg==</t>
  </si>
  <si>
    <t>3RT2916-1JJ00</t>
  </si>
  <si>
    <t>D24-116</t>
  </si>
  <si>
    <t>SUPPRESSOR SURGE FOR USE WITH 3RH2, SIZE S00 3RT2916-1JJ00</t>
  </si>
  <si>
    <t>A45-020</t>
  </si>
  <si>
    <t>d0898f91-75bf-ee11-90af-000d3a05a1fe</t>
  </si>
  <si>
    <t>TrhRdPv9tXWWgY3HEhtWc0IvVNHhHP1dYLVyGVICtK/OMEL5wzJcVWRUeUSfKCZ5+PpPK9VpAyzvR3bahqoH6A==</t>
  </si>
  <si>
    <t>3RV1011-0CA10</t>
  </si>
  <si>
    <t>D24-101</t>
  </si>
  <si>
    <t>SIEMENS SIRIUS INNOVATION 690 V MOTOR PROTECTION CIRCUIT BREAKER - 3P CHANNELS, 0.18 ? 0.25 A, 100 K</t>
  </si>
  <si>
    <t>d3898f91-75bf-ee11-90af-000d3a05a1fe</t>
  </si>
  <si>
    <t>RY+1CFilCUj164bMGvko48Ptrhq/Lth+RWtDOOqePgGYRCNnjqtdarY86lHowK5QW47JKjytM+ULOxfoqqsaHA==</t>
  </si>
  <si>
    <t>3RV1011-1CA10</t>
  </si>
  <si>
    <t>D24-102</t>
  </si>
  <si>
    <t>243-7117 (RS)SIEMENS SIRIUS 690 V MOTOR PROTECTION CIRCUIT BREAKER, 3P CHANNELS, 1.8 ? 2.5 A, 100 KA</t>
  </si>
  <si>
    <t>d5898f91-75bf-ee11-90af-000d3a05a1fe</t>
  </si>
  <si>
    <t>nawmMac07DMS82VNXnprAohKMvUEFWIuENXCl/ces6EpY8m4bhtbtBsflARA1jtNAvr35QD6kVrhO0vbo2lD8w==</t>
  </si>
  <si>
    <t>3RV1021-1BA1</t>
  </si>
  <si>
    <t>D24-071</t>
  </si>
  <si>
    <t>BREAKER CIRCUIT 690 V AC/DC MOTOR PROTECTION CIRCUIT BREAKER, 3P CHANNELS, 2 A, 100 KA</t>
  </si>
  <si>
    <t>d7898f91-75bf-ee11-90af-000d3a05a1fe</t>
  </si>
  <si>
    <t>VSRerLsEvtUAdToEbU7u1DJC6FCh5VEo39GRoPn7uAWEGPYrkV1gmfoElVqvEQGMv3NyLnc+ieLlOa7rZnPJrg==</t>
  </si>
  <si>
    <t>3RV1021-1EA10</t>
  </si>
  <si>
    <t>D24-076</t>
  </si>
  <si>
    <t>3 POLE CIRCUIT BREAKER 2.8-4A 690V</t>
  </si>
  <si>
    <t>3RV1021-4AA10</t>
  </si>
  <si>
    <t>db898f91-75bf-ee11-90af-000d3a05a1fe</t>
  </si>
  <si>
    <t>vZEwMU35nnBJvA/NLRqCq1s0OOsy3/B5l/JtCk6X9Anj3+J2GanPnXngZNtLmHkz2bjuZH8LxuC9pjCnpDmm0g==</t>
  </si>
  <si>
    <t>3RV1021-4BA15</t>
  </si>
  <si>
    <t>D24-073</t>
  </si>
  <si>
    <t>CIRCUIT BREAKER 14A-20A 690V 3POLE</t>
  </si>
  <si>
    <t>df898f91-75bf-ee11-90af-000d3a05a1fe</t>
  </si>
  <si>
    <t>YnbRkI9GBep+JgNOzteLnc1m0DoyOj8TptI8yZx8Z5Esh3yJTdQPCS5fZs1i3j03ZrAT4EAiCl6golbNv+BG7A==</t>
  </si>
  <si>
    <t>3RV1031-4GA10</t>
  </si>
  <si>
    <t>D24-105</t>
  </si>
  <si>
    <t>BREAKER CIRCUIT MAINS 690V MOTOR PROTECTION 3P CHANNELS, 36-45 A</t>
  </si>
  <si>
    <t>e1898f91-75bf-ee11-90af-000d3a05a1fe</t>
  </si>
  <si>
    <t>pS2odd7tIubLttpjeu1LlaoJzwl9Yojr/lO0UgvNqAviuCrUO9/ofPI6vsH7gm7nadK6kGHQ0M4fcAHxE2PDuA==</t>
  </si>
  <si>
    <t>3RV1041-4KA10</t>
  </si>
  <si>
    <t>C36-015</t>
  </si>
  <si>
    <t>3P CIRCUIT BREAKER, 57.0-75.0A FLC RANGE 690V</t>
  </si>
  <si>
    <t>e3898f91-75bf-ee11-90af-000d3a05a1fe</t>
  </si>
  <si>
    <t>wPxmokEc54P3Z0zvG5QuxU4jHPPuLZbYyktQnmLbb8CtyxPVZOsy9QIqsbtpUPk8lQGeXTgLM9hCeCacJAY4OQ==</t>
  </si>
  <si>
    <t>3RV19012C</t>
  </si>
  <si>
    <t>C58-033</t>
  </si>
  <si>
    <t>SIDE MOUNT AUXILIARY CONTACT WITH CAGE CLAMP TERMINAL, 2NC</t>
  </si>
  <si>
    <t>3RV1901-2C</t>
  </si>
  <si>
    <t>e5898f91-75bf-ee11-90af-000d3a05a1fe</t>
  </si>
  <si>
    <t>upYbhfGaEyJ1LMg9ccQN+ySD3c/esnaSfxH1C6kq+ROzq4OTEsad8FPSnv8P5Q2QonotB5DKK4wIME0WIRh4hQ==</t>
  </si>
  <si>
    <t>3RV19021AP0</t>
  </si>
  <si>
    <t>D24-009</t>
  </si>
  <si>
    <t>AUXILIARY 230V AC, UNDERVOLTAGE RELEASE CIRCUIT TRIP</t>
  </si>
  <si>
    <t>e7898f91-75bf-ee11-90af-000d3a05a1fe</t>
  </si>
  <si>
    <t>yrttmCBlLbwk3KzudjNS/LoTsjSN0L+hCzEspF0J+TLoGxuMZIHbCgWTzLKn6/je9xcKkGy9mk/rfDW2vFnPPA==</t>
  </si>
  <si>
    <t>3RV2011-1DA25</t>
  </si>
  <si>
    <t>AA19-007</t>
  </si>
  <si>
    <t>BRAKER MAINS CIRCUIT SIZE S00 FOR MOTOR PROTECTION (MAGERLE) 30009213</t>
  </si>
  <si>
    <t>e9898f91-75bf-ee11-90af-000d3a05a1fe</t>
  </si>
  <si>
    <t>ioPC8rL1o49vy4/Zo073V295AlU/oitSq42Y1qrXfNdwoA/nqfV9y5+5fVEI+lb/8rYgNFjdY/iV2SpzBK7N9Q==</t>
  </si>
  <si>
    <t>3RV2011-1HA25</t>
  </si>
  <si>
    <t>AA19-006</t>
  </si>
  <si>
    <t>BREAKER MAINS CIRCUIT SIZE S00 FOR MOTOR PROTECTION (MAGERLE) 30009233</t>
  </si>
  <si>
    <t>eb898f91-75bf-ee11-90af-000d3a05a1fe</t>
  </si>
  <si>
    <t>tgO3CQJ8zKq5jO6misHUwKDPQGMWLxNK4IcvB7Fv+Fh8e/UeGzG4Orzj5ShdQVxyFfivCghgKmxgQP4ExxLx7g==</t>
  </si>
  <si>
    <t>3RV2011-4AA25</t>
  </si>
  <si>
    <t>AA19-008</t>
  </si>
  <si>
    <t>BREAKER MAINS CIRCUIT SIZE S00 FOR MOTOR PROTECTION (MAGERLE) 30009236</t>
  </si>
  <si>
    <t>ed898f91-75bf-ee11-90af-000d3a05a1fe</t>
  </si>
  <si>
    <t>ra6frG3MOPtzYXMeItzYuR/1B+FolXZWQK0jL5Ca5uqJumOCOrrvgokCuIdXdcKunc+V/8zZ8vsyqNvW7IU/Tg==</t>
  </si>
  <si>
    <t>3RV2021-4DA25</t>
  </si>
  <si>
    <t>AA19-005</t>
  </si>
  <si>
    <t>BREAKER MAINS CIRCUIT SIZE S0 FOR MOTOR PROTECTION</t>
  </si>
  <si>
    <t>ef898f91-75bf-ee11-90af-000d3a05a1fe</t>
  </si>
  <si>
    <t>3AQnrTIf4Vj3hVA/sDYfuXd1BZQbXw1wWcPZ15HHNPn6FEQoL8sZI+7SiP4r9S1LXAiqGuiT0SkZMmC8XV2doQ==</t>
  </si>
  <si>
    <t>3RV2021-4EA10-0DA0</t>
  </si>
  <si>
    <t>B09-005</t>
  </si>
  <si>
    <t>MOTOR PROTECTION UNIT, 690V</t>
  </si>
  <si>
    <t>f1898f91-75bf-ee11-90af-000d3a05a1fe</t>
  </si>
  <si>
    <t>3pbe3yKt0LZtunNpHjDiQEuF6TyMp1lr4KQibqX8mWCwQC2DbdenTQDIJuOLeMwEspc4yTQ1aCpaHVmVhq5xXg==</t>
  </si>
  <si>
    <t>3RV2032-4KA15</t>
  </si>
  <si>
    <t>AA15-023</t>
  </si>
  <si>
    <t>CIRCUIT BREAKER 62A-73A MAGERLE 30063383</t>
  </si>
  <si>
    <t>f3898f91-75bf-ee11-90af-000d3a05a1fe</t>
  </si>
  <si>
    <t>7t0B8wahOrdAPKW8ttG/sCmb45/LxpL6aZO+OZHkWem+5M8+wqiKq2lg4y3jIKpkzHjH4UuQUpX0qsRqC03GhA==</t>
  </si>
  <si>
    <t>3RV2032-4VA15</t>
  </si>
  <si>
    <t>AA15-022</t>
  </si>
  <si>
    <t>MOTOR CIRCUIT BREAKER 32A-40A MAGERLE 30063413</t>
  </si>
  <si>
    <t>f5898f91-75bf-ee11-90af-000d3a05a1fe</t>
  </si>
  <si>
    <t>g5fuK4p1GqV8GoIDYc/8+8pTcbOBlxaLDIzBDbkr9bx9vxgp6yhBwiNr/zKmIgLUbgY0xWq1OPPrIY9x7js3Pw==</t>
  </si>
  <si>
    <t>3RV2411-1JA10</t>
  </si>
  <si>
    <t>D24-070</t>
  </si>
  <si>
    <t>BREAKER CIRCUIT MOTOR PROTECTION SZ S00, FOR TRANSFORMER</t>
  </si>
  <si>
    <t>f7898f91-75bf-ee11-90af-000d3a05a1fe</t>
  </si>
  <si>
    <t>t/UtftH5+ol+zBkA8zNIP2KEDxX4pn3VAcoS/pEPXIdXVuPxQ+L3iO5CJo8VAoAV5la+/iPrQx8RxIzseyjY8g==</t>
  </si>
  <si>
    <t>3RV2901-1A</t>
  </si>
  <si>
    <t>D24-119</t>
  </si>
  <si>
    <t>BLOCK CONTACT 1N0+1NC SIDE MOUNT</t>
  </si>
  <si>
    <t>f9898f91-75bf-ee11-90af-000d3a05a1fe</t>
  </si>
  <si>
    <t>MEGjEdu9lhaIhdKHWh78Npz2Cv3r/z6L/FZnl4g7beSPqXo9b7wrVjYHntOLQsXhsDyv5cYoxxaj88q+1m+q0g==</t>
  </si>
  <si>
    <t>3RV2901-1E</t>
  </si>
  <si>
    <t>BB34-030</t>
  </si>
  <si>
    <t>SWITCH, AUXILIARY</t>
  </si>
  <si>
    <t>SWITCH AUXILIARY TRANSVERSE 1N0+1NC</t>
  </si>
  <si>
    <t>fb898f91-75bf-ee11-90af-000d3a05a1fe</t>
  </si>
  <si>
    <t>qUkyDsB6y0xHrclW/dnj1dnWlILUW4T93NXma4OWHT+/AOWo+72JGMByUmaS7GfUf+kYurGvkwG8breSFMp8Ag==</t>
  </si>
  <si>
    <t>3RV2901-2E</t>
  </si>
  <si>
    <t>D24-027</t>
  </si>
  <si>
    <t>SIEMENS AUXILIARY CONTACT, 2 CONTACT, 1NC + 1NO, PLUG IN, SIRIUS INNOVATION</t>
  </si>
  <si>
    <t>fd898f91-75bf-ee11-90af-000d3a05a1fe</t>
  </si>
  <si>
    <t>Rc091oGPhHC4RK0GUGqL4737Jxx1WICOQq5RglIo6f4qJLBCD8m8Ko7+zJZ880fI85H+IxxVRlD4qjkoxycnhA==</t>
  </si>
  <si>
    <t>3RW3014-1BB04</t>
  </si>
  <si>
    <t>D24-093</t>
  </si>
  <si>
    <t>SOFT STARTER, SOFT START, 3 KW, 480 V AC, 3 PHASE, IP20 746-4909</t>
  </si>
  <si>
    <t>ff898f91-75bf-ee11-90af-000d3a05a1fe</t>
  </si>
  <si>
    <t>Z3kfRDbWhq1L3IB0vYpiJwo+3X9G6I8Y28W7hI3ZmT17vfUJg/AYOKUJ2j1ex9p0NZaixhdkS1AjNkXA9amslg==</t>
  </si>
  <si>
    <t>3RW4036-1BB04</t>
  </si>
  <si>
    <t>A46-007</t>
  </si>
  <si>
    <t>SIEMENS SOFT START EBW K640</t>
  </si>
  <si>
    <t>018a8f91-75bf-ee11-90af-000d3a05a1fe</t>
  </si>
  <si>
    <t>o3NeaSTr/HA8PcQgjSEv3jKRtciHI9YnNB5hMmdXu3bCr+diBJlVporOBBQhePv9SXfDtptgy4E55u8+XVD3rw==</t>
  </si>
  <si>
    <t>3RW4036-1TB04</t>
  </si>
  <si>
    <t>A46-002</t>
  </si>
  <si>
    <t>SIEMENS SOFT STARTER MFP MAIN COLANT PUMP FASTEMS MAGERLE 30008921</t>
  </si>
  <si>
    <t>038a8f91-75bf-ee11-90af-000d3a05a1fe</t>
  </si>
  <si>
    <t>W06+dCsOtQvz63RbhxHQyxNI7trigrH7UhqWR/HIv+wz5TdvnwpXr3Wkqv1rXp/ZSdlycB070uabOTEJLWhphQ==</t>
  </si>
  <si>
    <t>3RW4422-1BC44</t>
  </si>
  <si>
    <t>AA12-006</t>
  </si>
  <si>
    <t>SIRIUS SOFT STARTER (MAGERLE)</t>
  </si>
  <si>
    <t>098a8f91-75bf-ee11-90af-000d3a05a1fe</t>
  </si>
  <si>
    <t>R7p3TYilyh+JiskQcDw2uhEIXwCTGPaUNbLbjJdv9yH36sHwmX8vwx0NEEmh4IPJPtuprl4fCbNvSyjvYY+MjA==</t>
  </si>
  <si>
    <t>3S/25X13X9</t>
  </si>
  <si>
    <t>A47-021</t>
  </si>
  <si>
    <t>COLD CAP SEAL 25MM X 13MM X 9MM</t>
  </si>
  <si>
    <t>128a8f91-75bf-ee11-90af-000d3a05a1fe</t>
  </si>
  <si>
    <t>cfQt3/k3kPJzP3h6DIn0ZpmK/vnvVQs6BaMv/Z0/SGnWIaHWfF9IieWUMOianTuIlwt1CwUgXi4M/ZA0dYJFnw==</t>
  </si>
  <si>
    <t>3S-29.75 X 3.53</t>
  </si>
  <si>
    <t>B37-006</t>
  </si>
  <si>
    <t>SILICONE O RING RED 29.75 X 3.53</t>
  </si>
  <si>
    <t>ORING 29.75 X 3.53</t>
  </si>
  <si>
    <t>168a8f91-75bf-ee11-90af-000d3a05a1fe</t>
  </si>
  <si>
    <t>4ldtG9KenvrI+VAcZqiIoibrvfswT6UcG4/xdiFPHPdHKTNtLDHO1LjHEFeEOa00ZJPsy+a6pTp2IegbhTFyJg==</t>
  </si>
  <si>
    <t>3S-50.17 X 5.3MM</t>
  </si>
  <si>
    <t>B37R</t>
  </si>
  <si>
    <t>O RING .5.3MM X 17 TAV</t>
  </si>
  <si>
    <t>188a8f91-75bf-ee11-90af-000d3a05a1fe</t>
  </si>
  <si>
    <t>ro/w2wD0+/k1ZsbYOLJWIemmNMDS8q4/Gd6iRY297bY0A3WUv//kzfOuY2ReRzJe+MCOzpHZfBPeuXsTpRmMOg==</t>
  </si>
  <si>
    <t>3S-75.5 X 5.3MM</t>
  </si>
  <si>
    <t>B37S</t>
  </si>
  <si>
    <t>O RING  5.3 X 75.5</t>
  </si>
  <si>
    <t>208a8f91-75bf-ee11-90af-000d3a05a1fe</t>
  </si>
  <si>
    <t>UmXDu7d0O8eC7lNs6gUlYCgMGZoDP3tz/6WYzBER6aaRAxWqnkM0w9f79HmNOGIh+BjCLaIG4bHXiM3qjyHsUg==</t>
  </si>
  <si>
    <t>3SB1208-7JV01</t>
  </si>
  <si>
    <t>BB03-013</t>
  </si>
  <si>
    <t>COORDINATE SWITCH 2NO</t>
  </si>
  <si>
    <t>228a8f91-75bf-ee11-90af-000d3a05a1fe</t>
  </si>
  <si>
    <t>F36gVrd2NVmCDEeA8YLCVLz+v16ELuuPs7rJKXOkBwgCqWBLxNtUArRUj8eCseJhVvAFgP8+KC0TwZ8QsDbMFQ==</t>
  </si>
  <si>
    <t>3SB3 206-0AA41</t>
  </si>
  <si>
    <t>A30-018</t>
  </si>
  <si>
    <t>GREEN, FLAT BUTTON, PLASTIC</t>
  </si>
  <si>
    <t>248a8f91-75bf-ee11-90af-000d3a05a1fe</t>
  </si>
  <si>
    <t>s5sqFUw50nO2lEovbHX6LyNk5YEpKSYzKCW65hjOpR8NkUMvmqVgs4XGmV/adYZbI9li/H98KdxPcssC9mgPRw==</t>
  </si>
  <si>
    <t>3SB3 245-0AA41-0CC0</t>
  </si>
  <si>
    <t>AA25-025</t>
  </si>
  <si>
    <t>ILLUMINATED PUSHBUTTON 22MM GN 1S MAGERLE 30009038</t>
  </si>
  <si>
    <t>268a8f91-75bf-ee11-90af-000d3a05a1fe</t>
  </si>
  <si>
    <t>L02XNvN0IE9Ci/EZzn9QrGAMc3+3aBB38v5IYdblhRWt99fkW/YP3L/V5EJbUgMdz7f3Dl21Gl/kQ4a63kLWdQ==</t>
  </si>
  <si>
    <t>3SB3000-0AA11</t>
  </si>
  <si>
    <t>BB03-021</t>
  </si>
  <si>
    <t>BLACK PUSH BUTTON ROUND HEAD 22MM CHASSIS MOUNT</t>
  </si>
  <si>
    <t>288a8f91-75bf-ee11-90af-000d3a05a1fe</t>
  </si>
  <si>
    <t>AFC6h/Ah7+bVsokrBnEX3lEWdktnUdQCI2SdIvl3QMl+P9t1DDchDYAq4BRtB9cyBcJbcmUe6EL5mLMfs7tk0w==</t>
  </si>
  <si>
    <t>3SB3000-0AA21</t>
  </si>
  <si>
    <t>BB03-024</t>
  </si>
  <si>
    <t>RED PUSH BUTTON 22MM</t>
  </si>
  <si>
    <t>2a8a8f91-75bf-ee11-90af-000d3a05a1fe</t>
  </si>
  <si>
    <t>M/ZIknDBHQhXjAGWsvz2vu3WIdiQXOLx4UqV+ULAIRb5plDTapFx96sgevwU+z+1+FCBNlFjkcwUjfkgTqlGMw==</t>
  </si>
  <si>
    <t>3SB3000-1GA11</t>
  </si>
  <si>
    <t>BB03-023</t>
  </si>
  <si>
    <t>BLACK PUSH BUTTON HEAD, MOMENTARY, 22MM CUTOUT</t>
  </si>
  <si>
    <t>2c8a8f91-75bf-ee11-90af-000d3a05a1fe</t>
  </si>
  <si>
    <t>xhQ2dFaMz9IziH7icYkbqqz9xKZ7FJ8D7Qpu/5EXWzYUHA/ITHF1xU7MbgzyxVCuebl8e+IoCEhkLKPlX0IvKw==</t>
  </si>
  <si>
    <t>3SB3000-1HA20</t>
  </si>
  <si>
    <t>BB03-011</t>
  </si>
  <si>
    <t>E/STOP PUSH BUTTON 40MM</t>
  </si>
  <si>
    <t>2e8a8f91-75bf-ee11-90af-000d3a05a1fe</t>
  </si>
  <si>
    <t>2gLOWWmpm+2TQvqSggapM8gaBIvLQPBG8mMrF7Zca0rMAE397GXIOSrC2lTOYfkUvUCTb5fSaYppuHVkZFl09A==</t>
  </si>
  <si>
    <t>3SB3-000-4LD01</t>
  </si>
  <si>
    <t>A01-012</t>
  </si>
  <si>
    <t>SWITCH KEY 10 POSITION 3SB3-000-4LD01</t>
  </si>
  <si>
    <t>308a8f91-75bf-ee11-90af-000d3a05a1fe</t>
  </si>
  <si>
    <t>Yz3CUIFgf/E2LsRfw5SwdWio3AyU6PgLoPrN24gp9eR5L04U2klNQYsC+g3yZzM69tn0/7YUV3h1iqIf5JMpig==</t>
  </si>
  <si>
    <t>3SB3001-0AA21</t>
  </si>
  <si>
    <t>BB03-020</t>
  </si>
  <si>
    <t>RED PUSH BUTTON - LUMINOUS</t>
  </si>
  <si>
    <t>328a8f91-75bf-ee11-90af-000d3a05a1fe</t>
  </si>
  <si>
    <t>8Rb/e5dvbtW0E0S38Kd2ncA0kJTDbEtoJwuYYBktT4DXtOaF65nSwNzuF5VGVuOfqkX2Fd49ykxWTga6olPRuw==</t>
  </si>
  <si>
    <t>3SB3001-0AA41</t>
  </si>
  <si>
    <t>BB03-022</t>
  </si>
  <si>
    <t>GREEN PUSH BUTTON - LUMINOUS</t>
  </si>
  <si>
    <t>348a8f91-75bf-ee11-90af-000d3a05a1fe</t>
  </si>
  <si>
    <t>rQQb9+e4baqNltVrcg8gy2muwQjzLe369Djb4hyEZ/mZ/OO+LM7TkE88ClLYfMKWX7Rs5XIoj3Ve24vzmYxflA==</t>
  </si>
  <si>
    <t>3SB32020AA11</t>
  </si>
  <si>
    <t>A44-053</t>
  </si>
  <si>
    <t>PUSH BUTTON BLACK, 1NO</t>
  </si>
  <si>
    <t>368a8f91-75bf-ee11-90af-000d3a05a1fe</t>
  </si>
  <si>
    <t>f2PlGma0ZBrWAnhrmqaCDiBErhgAg6dA9JaSyQATT2jEjF1adX/UW4BCLz0QDoFIGJr16i64+vqjdx9SIjpGjQ==</t>
  </si>
  <si>
    <t>3SB3-206-0AA41</t>
  </si>
  <si>
    <t>A18-029</t>
  </si>
  <si>
    <t>GREEN PUSH BUTTON 400V</t>
  </si>
  <si>
    <t>388a8f91-75bf-ee11-90af-000d3a05a1fe</t>
  </si>
  <si>
    <t>pMXkfKi+s5+mV/ral/fWIDMlShmBZgMa7VduIw8K+pzqyVPEyZFaJ99GWxXzQmVmCDh23SUMkX2TM7tRXdf8Lg==</t>
  </si>
  <si>
    <t>3SB3206-0AA41</t>
  </si>
  <si>
    <t>B28-016</t>
  </si>
  <si>
    <t>ILLUMINATED GREEN PUSH BUTTON NO MOMENTARY</t>
  </si>
  <si>
    <t>3a8a8f91-75bf-ee11-90af-000d3a05a1fe</t>
  </si>
  <si>
    <t>EfZTPxveVuBe+q8N5jh+XymLU9F3LaBsLxXnq9XXrxx2ojc1SUb3Iv/1oPqSrm6SC5AiZOl9KmE/M4+qn7EFMA==</t>
  </si>
  <si>
    <t>3SB3400-0A</t>
  </si>
  <si>
    <t>A18-025</t>
  </si>
  <si>
    <t>SIEMENS CONTACT BLOCK 10A 1NO 1NC SCREW TERMINAL RS 411-2983 PART OBSOLETE. DELETE WHEN STOCK USED</t>
  </si>
  <si>
    <t>3c8a8f91-75bf-ee11-90af-000d3a05a1fe</t>
  </si>
  <si>
    <t>fewF0YJjXos0bcoOJfNJW+T53EQj0zV0WZV5t5bul3H7jtDovktuTWgEa40SFnrIUXC2MDA/srXG/KlqHwej7w==</t>
  </si>
  <si>
    <t>3SB3400-0B</t>
  </si>
  <si>
    <t>A08-051</t>
  </si>
  <si>
    <t>SIEMENS CONTACT BLOCK 10A 1NO SCREW TERMINAL RS 411-1340</t>
  </si>
  <si>
    <t>3e8a8f91-75bf-ee11-90af-000d3a05a1fe</t>
  </si>
  <si>
    <t>ooyiG2Agz3p4zovDfo0nL7bsCexKg9i8182Aj845jiaJrTZjlNFLGlHVwqXYBCFTyMUn6m4GB2Hw4FJ1zoExww==</t>
  </si>
  <si>
    <t>3SB3400-0C</t>
  </si>
  <si>
    <t>A08-041</t>
  </si>
  <si>
    <t>BLOCK CONTACT 10A 1NC SCREW TERMINAL</t>
  </si>
  <si>
    <t>408a8f91-75bf-ee11-90af-000d3a05a1fe</t>
  </si>
  <si>
    <t>Amtl4OY8gcobDqI22zSQp3NO2T8qCwLSXLmIpL7alsvrgkFit8bMdQIej016yu9wk8A/G6Mwwz2KyMd0nvPXlw==</t>
  </si>
  <si>
    <t>3SB3400-0E</t>
  </si>
  <si>
    <t>BB18-015</t>
  </si>
  <si>
    <t>PUSH BUTTON CONTACT 2NC</t>
  </si>
  <si>
    <t>428a8f91-75bf-ee11-90af-000d3a05a1fe</t>
  </si>
  <si>
    <t>dt/Fpj8FI+F1Ca+WXguzK4GM7IYi+MthEBO0CdX9QOP13mYyMaFsQUroW5gOiDPn9NWQ7J9CtRh44xX52Le+ng==</t>
  </si>
  <si>
    <t>3SB3400-0H</t>
  </si>
  <si>
    <t>B36-002</t>
  </si>
  <si>
    <t>CONTACT BLOCK 1NO 1NC SCREW TERMINAL</t>
  </si>
  <si>
    <t>448a8f91-75bf-ee11-90af-000d3a05a1fe</t>
  </si>
  <si>
    <t>14xurFu+mb3tbzUYB6OkDx2Cc67E39a9CythxU+/HDFkmDTKs8jgYKclbv9MDEEdOFFDPUU2TqumWgB0mY2ATQ==</t>
  </si>
  <si>
    <t>3SB3400-1A</t>
  </si>
  <si>
    <t>A08-043</t>
  </si>
  <si>
    <t>HOLDER, FUSE</t>
  </si>
  <si>
    <t>HOLDER LAMP BA9S SCREW TERMINAL 250V 2.5W MAX</t>
  </si>
  <si>
    <t>468a8f91-75bf-ee11-90af-000d3a05a1fe</t>
  </si>
  <si>
    <t>rYAbvCxuxZrUwxGFCRHjWHR7GUNELXbLQvE2cqGxq0JiiNAa5zmWVEfnclBCHbfGAvTSRCdoRYEGbXbVjmY7Fw==</t>
  </si>
  <si>
    <t>3SB3400-1PE</t>
  </si>
  <si>
    <t>A08-042</t>
  </si>
  <si>
    <t>BLOCK TERMINAL WHITE LED LIGHT SCREW 24V</t>
  </si>
  <si>
    <t>488a8f91-75bf-ee11-90af-000d3a05a1fe</t>
  </si>
  <si>
    <t>rjFVxzTyNNkmpBsNewwulioXfjA+Wu/ZVK5U2SIPTGEb2hTtgEkuOF55PK3vCMqK86kQZPWSOdwIZGLTThDqtw==</t>
  </si>
  <si>
    <t>3SB35000AA21</t>
  </si>
  <si>
    <t>A08-045</t>
  </si>
  <si>
    <t>BUTTON PUSH SWITCH RED</t>
  </si>
  <si>
    <t>4a8a8f91-75bf-ee11-90af-000d3a05a1fe</t>
  </si>
  <si>
    <t>hxkH85aQqAZPI4oga5g4F+aUTr3E8eBGjt1sfq+v6P0uG1lQixgITrSK0ifv9fCcUhy5cOPLvcXiuQTkmEO63A==</t>
  </si>
  <si>
    <t>3SB3-500-4DD01</t>
  </si>
  <si>
    <t>A02-028</t>
  </si>
  <si>
    <t>SWITCH KEY 3 POSITION 400V STAYPUT</t>
  </si>
  <si>
    <t>508a8f91-75bf-ee11-90af-000d3a05a1fe</t>
  </si>
  <si>
    <t>PtCRaWckbqfCu9MDe0X1RmU5YOGfOt7zQ8tp0Dg/Bawmrs2w+VHB1yCiz8cCDH1n3Ca9zxfVM+fLKZs+yQDY6A==</t>
  </si>
  <si>
    <t>3SB35016BA40</t>
  </si>
  <si>
    <t>A08-002</t>
  </si>
  <si>
    <t>INDICATOR LAMP GREEN (SIEMENS) (453-3352)</t>
  </si>
  <si>
    <t>528a8f91-75bf-ee11-90af-000d3a05a1fe</t>
  </si>
  <si>
    <t>k/fZzCOK3w8oMm8SQ6yX8YzkL5pkGBhL7ZhyTrOjwgq4cZaOLenvSHbxvxCFzAxy+ixPLx7yB6HnP1WEkTvGww==</t>
  </si>
  <si>
    <t>3SE2 903-1AA20</t>
  </si>
  <si>
    <t>AA18-007</t>
  </si>
  <si>
    <t>FOOT SWITCH 1X2S+2O 230V 10A</t>
  </si>
  <si>
    <t>3SE2-903-1AA20</t>
  </si>
  <si>
    <t>548a8f91-75bf-ee11-90af-000d3a05a1fe</t>
  </si>
  <si>
    <t>im1S+X3ZXn14psb3ba4S1tIGpss1Q4eUkU/LAXRUVwaz1olZ56wwW+FDCZngPUo9u+TVwT+1lVk3GsPJG7GA/g==</t>
  </si>
  <si>
    <t>3SE2-200-7F</t>
  </si>
  <si>
    <t>A18-021</t>
  </si>
  <si>
    <t>SWITCH POSITION</t>
  </si>
  <si>
    <t>5a8a8f91-75bf-ee11-90af-000d3a05a1fe</t>
  </si>
  <si>
    <t>YHByYcdC4x6zJaEV60n4W+bjoFPHl/cW4QCYx9Di3sw1OVgooz7E4Ey3TYTiI3L+ZmXx3xWzfI6Vj50t0MLb+A==</t>
  </si>
  <si>
    <t>3SE5112-0CD02</t>
  </si>
  <si>
    <t>B01-041</t>
  </si>
  <si>
    <t>SWITCH INTERLOCK PLUNGER NO/NC DPST METAL HOUSING 6A MAX</t>
  </si>
  <si>
    <t>5c8a8f91-75bf-ee11-90af-000d3a05a1fe</t>
  </si>
  <si>
    <t>mDO9oOOy8a9wukH8dgkWPtjaLNKPC6Y7+3DUYvzWf3obM/2LrLepYidNmDag0PeDjdGCd0ryYLLt9rEZRSO4eg==</t>
  </si>
  <si>
    <t>3SE5112-0CF01</t>
  </si>
  <si>
    <t>B01-038</t>
  </si>
  <si>
    <t>SWITCH SAFETY WITH ROLLER LEVER ACTUATOR,</t>
  </si>
  <si>
    <t>5e8a8f91-75bf-ee11-90af-000d3a05a1fe</t>
  </si>
  <si>
    <t>Xn8jWAxoMnrM3dwot6GW3NRxarGM0SBBDfPslgGxrnOh8M5JGYYcICwMRziuDwo1peGo+XU/XbfdtbX6kZ8rgg==</t>
  </si>
  <si>
    <t>3SE5232-0BF10</t>
  </si>
  <si>
    <t>A17-030</t>
  </si>
  <si>
    <t>SWITCH LIMIT ROLLER LEVER 240V 6A IP65</t>
  </si>
  <si>
    <t>608a8f91-75bf-ee11-90af-000d3a05a1fe</t>
  </si>
  <si>
    <t>jbCu+GIHdEcum/K+OWEsSZWjYEYKQk1sa6e1NlDBznW2nOcvGWfS+sEtOOU4dnmuV5QaM7XA0imMCQ4porSSmQ==</t>
  </si>
  <si>
    <t>3SE5232-0HE10</t>
  </si>
  <si>
    <t>BB25-042</t>
  </si>
  <si>
    <t>SAFETY SWITCH WITH ROLLER LEVER ACTUATOR</t>
  </si>
  <si>
    <t>628a8f91-75bf-ee11-90af-000d3a05a1fe</t>
  </si>
  <si>
    <t>4GgEtwzW7e8geACDYaIYXFYh49IPslgev1z5SXU1V5RI00rL1L8wTcgWoqIYY7ODeYuRUBxffQbSWnj7e2ZzHg==</t>
  </si>
  <si>
    <t>3SE5232-0HF10</t>
  </si>
  <si>
    <t>D25-067</t>
  </si>
  <si>
    <t>LEVER, SWITCH</t>
  </si>
  <si>
    <t>SIRIUS 3SE5 SAFETY LIMIT SWITCH WITH ROLLER LEVER ACTUATOR, PLASTIC, NO/NC 749-7662</t>
  </si>
  <si>
    <t>688a8f91-75bf-ee11-90af-000d3a05a1fe</t>
  </si>
  <si>
    <t>vmxihfD2CunZKljDd004I95lgpZo1JJ/8H9sERkou3W402RGgSfwoS/TSYolpAnicYbUSJRQY2HqazGtIm62Yw==</t>
  </si>
  <si>
    <t>3SU1102-0AB40-1BA0</t>
  </si>
  <si>
    <t>BB41-010</t>
  </si>
  <si>
    <t>ILLUMINATED GREEN FLAT PUSH BUTTON NO 22MM</t>
  </si>
  <si>
    <t>718a8f91-75bf-ee11-90af-000d3a05a1fe</t>
  </si>
  <si>
    <t>Jz3hymkpVcF1Mq9CxnfMs5sbpYLojnd21AwyffCWQeC+RGZ0lETXa1pW7W4lQrUxsOZZ0tOWBDoxoKgcb5mU0g==</t>
  </si>
  <si>
    <t>3SX3-107</t>
  </si>
  <si>
    <t>A16-016</t>
  </si>
  <si>
    <t>PLUNGER ROLLER</t>
  </si>
  <si>
    <t>738a8f91-75bf-ee11-90af-000d3a05a1fe</t>
  </si>
  <si>
    <t>sW3IEvLEqQTT6IZpi7ff3PEWcAFc6C8qa/rLE1n2a5yL5tmXuB2GQP8ddMSSjQGaesx457mOIi/8fgiMPEZs+A==</t>
  </si>
  <si>
    <t>3SX3-172</t>
  </si>
  <si>
    <t>A16-030</t>
  </si>
  <si>
    <t>SWITCH LIMIT ROLLER HEAD</t>
  </si>
  <si>
    <t>758a8f91-75bf-ee11-90af-000d3a05a1fe</t>
  </si>
  <si>
    <t>4PfMMjlJhHOi+ifE2SAmqTVFzdnfacFbBINpChmu9r9NCPrq2BXwHVYnv/InSKC7IUP44fiRwha7LDEuiiFevg==</t>
  </si>
  <si>
    <t>3TE-DN25</t>
  </si>
  <si>
    <t>A23-023</t>
  </si>
  <si>
    <t>COOLANT PIPE FITTING</t>
  </si>
  <si>
    <t>798a8f91-75bf-ee11-90af-000d3a05a1fe</t>
  </si>
  <si>
    <t>HWFzL//qEDYjHztOYAh+6r2uw+3tvdU9kZjr79oOV74fTFKXOPoQb17V6ceM9Gv5t3YNdC7/USaNJTJw3L3BQg==</t>
  </si>
  <si>
    <t>3TF2010-6AC2</t>
  </si>
  <si>
    <t>D24-069</t>
  </si>
  <si>
    <t>CONTACTOR AC 24V 50/560HZ AC-3 4KW 400V10 E 1NO  3TF2010-6AC2</t>
  </si>
  <si>
    <t>7b8a8f91-75bf-ee11-90af-000d3a05a1fe</t>
  </si>
  <si>
    <t>bbKKKFBb8Eulj6vCAo/NgzOFmSPxHvXTq3WJF271Bf/VKfdGwfNP/K434cMx+M7Txz19qyYvhxm1hyvgNIIPYg==</t>
  </si>
  <si>
    <t>3TF4022-0BB4#</t>
  </si>
  <si>
    <t>D24-104</t>
  </si>
  <si>
    <t>MOTOR CONTACTOR 24V DC 4KW 2NO 2NC</t>
  </si>
  <si>
    <t>3TF4022-0BB4</t>
  </si>
  <si>
    <t>7d8a8f91-75bf-ee11-90af-000d3a05a1fe</t>
  </si>
  <si>
    <t>9NbE3d6A5oxAgXvPrvqmvngE2O6tNW8VtdB7vR/7G5MnT2RPVEAvs4+MX2JUetnNSpiIAr+YnfVyoLyMXKJ43w==</t>
  </si>
  <si>
    <t>3TH2031-0AK1</t>
  </si>
  <si>
    <t>D24-055</t>
  </si>
  <si>
    <t>CONTACTOR RELAY, 31E, EN 50011, 3 NO + 1 NC, SCREW TERMINAL AC OPERATION 120 V AC 60 HZ/100 V AC 50</t>
  </si>
  <si>
    <t>7f8a8f91-75bf-ee11-90af-000d3a05a1fe</t>
  </si>
  <si>
    <t>z9kFZJv0ISCaM0SQm8gJH2/XuLT7qid8r1fQX92+IEu+TWJbIDTRwkt4GidN0gzau8Hqb6mxkwgji42Iy/BXCw==</t>
  </si>
  <si>
    <t>3TH43-94-0AC2</t>
  </si>
  <si>
    <t>D24-085</t>
  </si>
  <si>
    <t>CONTROL RELAY 55E 24V</t>
  </si>
  <si>
    <t>818a8f91-75bf-ee11-90af-000d3a05a1fe</t>
  </si>
  <si>
    <t>q/bQpgnxl5aUlGcYjXjhuVw/k86sR1a2FyCXAKnl9SOEbTb5YLn/gtvTB/W1nU+m4Ber95dN/XwNF3t1HQO1Ng==</t>
  </si>
  <si>
    <t>3TX4092-5A</t>
  </si>
  <si>
    <t>A11-011</t>
  </si>
  <si>
    <t>TIMER PNEUMATIC 0.1 - 30 SECOND DELAY</t>
  </si>
  <si>
    <t>838a8f91-75bf-ee11-90af-000d3a05a1fe</t>
  </si>
  <si>
    <t>8ymYpjoUxtJ5RX5Ll9ZjSMz2JNbp2t6iFMbjEl/M65cbHXJjup8nczXwL7Cjqk0/G84yyw0d1duXpn2SadcGtQ==</t>
  </si>
  <si>
    <t>3TX4-412-1A</t>
  </si>
  <si>
    <t>A03-020</t>
  </si>
  <si>
    <t>CONTACT BLOCK 1 NO 2 NC</t>
  </si>
  <si>
    <t>878a8f91-75bf-ee11-90af-000d3a05a1fe</t>
  </si>
  <si>
    <t>XvlJb9iXKsaYubQh4tVrTahfV63AKzWgqZtHMihxV0N7kEhhGuHmqp/8e7u41xg4cd8LlQGuq1A67as1w6Ii4g==</t>
  </si>
  <si>
    <t>3TX7462-3T</t>
  </si>
  <si>
    <t>C58-036</t>
  </si>
  <si>
    <t>SIEMENS CONTACTOR SURGE SUPPRESSOR 240V</t>
  </si>
  <si>
    <t>898a8f91-75bf-ee11-90af-000d3a05a1fe</t>
  </si>
  <si>
    <t>0fHYmnzgFgHCmJPFhvfBDdZMrf1IVbl3NYeHGggozIFiYtki0UK/t3Bj9DZ3+mWycifzMPj+LK9AJKNM1JRG8g==</t>
  </si>
  <si>
    <t>3TY4030AC2</t>
  </si>
  <si>
    <t>A18-038</t>
  </si>
  <si>
    <t>COIL 24V DC 3TH3/4 3TF3/4</t>
  </si>
  <si>
    <t>8b8a8f91-75bf-ee11-90af-000d3a05a1fe</t>
  </si>
  <si>
    <t>lgwZ76bzy+4j3uu37CLbm+m7Q5T2YOOG+/OZFzvq/1pJ8zWAsJ15c5s8yzAKjSW1m2PcxjsoBwujRLJkCKa/lA==</t>
  </si>
  <si>
    <t>3UG4615-1CR20</t>
  </si>
  <si>
    <t>A11-065</t>
  </si>
  <si>
    <t>RELAY MONITORING 3UG4615-1CR20</t>
  </si>
  <si>
    <t>8d8a8f91-75bf-ee11-90af-000d3a05a1fe</t>
  </si>
  <si>
    <t>z8Q5x9C3HCJZH6Xsxe6/GmiihIPBsY8bnyaAr6zPSIM0hnQ+B1yd+Rangf0KytRtlpH/t+5QEfA4vgn8Ndnh9Q==</t>
  </si>
  <si>
    <t>3VA1220-5EF32-0AA0</t>
  </si>
  <si>
    <t>AA19-011</t>
  </si>
  <si>
    <t>REAKER MAINS CIRCUIT 690V 200A</t>
  </si>
  <si>
    <t>8f8a8f91-75bf-ee11-90af-000d3a05a1fe</t>
  </si>
  <si>
    <t>j94c00hbJ6mcghz8SriRo8KD/cVVep3/vfUaQbZgvfUqCVxRKuZ6zrIBVcoioXSm4e5Uofc4PxsifSE5uszfxQ==</t>
  </si>
  <si>
    <t>3VA9257-0PK11</t>
  </si>
  <si>
    <t>AA12-013</t>
  </si>
  <si>
    <t>ROTARY DRIVE 3VA1 250 MAGERLE 30061134</t>
  </si>
  <si>
    <t>918a8f91-75bf-ee11-90af-000d3a05a1fe</t>
  </si>
  <si>
    <t>QqhkRs3YW/jEHbxwHVY6PgnWG803dBhhlaYzKfPecmI+3dcbfX/2x2yUMiJRR3Rumrm26oG5tQZ/3Q4E7Z9rfw==</t>
  </si>
  <si>
    <t>3VA9988-0AA23</t>
  </si>
  <si>
    <t>AA16-033</t>
  </si>
  <si>
    <t>AUXILIARY SWITCH 1W</t>
  </si>
  <si>
    <t>938a8f91-75bf-ee11-90af-000d3a05a1fe</t>
  </si>
  <si>
    <t>x/W3rhts6iqb3VrqGpXr85+2QEDjopFYLa0KD+4RNfRe2nKz1Cr9TJpd+yF02S+k18fpH+OWUBdZgoFQEephoQ==</t>
  </si>
  <si>
    <t>3VL9300-3AU10</t>
  </si>
  <si>
    <t>AA25-048</t>
  </si>
  <si>
    <t>AUXILIARY SWITCH 1W MAGERLE 30009691</t>
  </si>
  <si>
    <t>958a8f91-75bf-ee11-90af-000d3a05a1fe</t>
  </si>
  <si>
    <t>ZM37hXsUH4bgXpRZPjY8Cxu3V96n52iTdjkZ2OGk+d89AE3tqmH1Rsze4GHOgF/0DcDI4q8ZuFd0qnUi17J46w==</t>
  </si>
  <si>
    <t>3VL9300-3HR30</t>
  </si>
  <si>
    <t>AA26-016</t>
  </si>
  <si>
    <t>SIDE ROTARY OPERATOR MECHANISM 1500MM</t>
  </si>
  <si>
    <t>9f8a8f91-75bf-ee11-90af-000d3a05a1fe</t>
  </si>
  <si>
    <t>P3/BJe8k/WBlH1rlPG/t9HhWq5UUccyeQGf5RQrG2ceylwAYEsQ7HX1X7g4uPbcZSUH4LM0f6YYXjB7ZSahcoA==</t>
  </si>
  <si>
    <t>40.52.8.024.0000</t>
  </si>
  <si>
    <t>D29-047</t>
  </si>
  <si>
    <t>RELAY NON-LATCHING PCB MOUNT, 24V AC COIL, 8 A</t>
  </si>
  <si>
    <t>a18a8f91-75bf-ee11-90af-000d3a05a1fe</t>
  </si>
  <si>
    <t>KdJbv2QBmg9e0q2ShIEYty8xxlbUF7XjA7gqTObl4gma27+DtGcfHqKQKMZceDhUhlc1uFDysPKZ+ISNJCylLw==</t>
  </si>
  <si>
    <t>40-00908</t>
  </si>
  <si>
    <t>C44-019</t>
  </si>
  <si>
    <t>HEMOMATIK</t>
  </si>
  <si>
    <t>110223</t>
  </si>
  <si>
    <t>a38a8f91-75bf-ee11-90af-000d3a05a1fe</t>
  </si>
  <si>
    <t>9fdMDCHhwxuq1OF2a6NhNhcFUAvtu2A3Pbf6fYil3KIGDBrNnbt4yWAkXcwLov4ltK7/ShlxSA41+/nJx+Q+ZQ==</t>
  </si>
  <si>
    <t>400325-117</t>
  </si>
  <si>
    <t>C25-031</t>
  </si>
  <si>
    <t>COIL, SOLENOID VALVE</t>
  </si>
  <si>
    <t>COIL 230V 6W</t>
  </si>
  <si>
    <t>a58a8f91-75bf-ee11-90af-000d3a05a1fe</t>
  </si>
  <si>
    <t>AKjokKnSqwV60fyoR8Cc21/iu+A4Orci/7FGJ8/IJviomU88NYt0odOUnZP/GoQJqeVlvaYM+LhrKM8PH3mV0w==</t>
  </si>
  <si>
    <t>4003745</t>
  </si>
  <si>
    <t>A16-008</t>
  </si>
  <si>
    <t>COOLANT VALVE REPAIR KIT (SCHUBERT SULTZER)</t>
  </si>
  <si>
    <t>Schubert Packaging System LLC</t>
  </si>
  <si>
    <t>a78a8f91-75bf-ee11-90af-000d3a05a1fe</t>
  </si>
  <si>
    <t>DUcyjzOrgHQV7pusC9Vlg0SRevMIjR21nYkzyjlJuFXRIdTpyiKbhi/UhSAEcfekTkeZe1kmcJp2RehssGzbhQ==</t>
  </si>
  <si>
    <t>400525-127</t>
  </si>
  <si>
    <t>C25-003</t>
  </si>
  <si>
    <t>SOLENOID 220V 15.4W</t>
  </si>
  <si>
    <t>400525-117</t>
  </si>
  <si>
    <t>a98a8f91-75bf-ee11-90af-000d3a05a1fe</t>
  </si>
  <si>
    <t>Wg9mYeKjrNWe4pQwu4x6irO1Hthmm9ljthU43r+tRuoI3VEi53qNFpS2mCgvKnBtahplaB03XI2X88GxUdIZ4A==</t>
  </si>
  <si>
    <t>400-525-217</t>
  </si>
  <si>
    <t>A27-003</t>
  </si>
  <si>
    <t>COIL FB 230V 50HZ M12 20W SECO</t>
  </si>
  <si>
    <t>ab8a8f91-75bf-ee11-90af-000d3a05a1fe</t>
  </si>
  <si>
    <t>KTW58WSXcqbwCaA6m7E4vRiLlsWP7RtRRfuC2QLC4e7pxj1SN3of80U5gL4LY+Fhc39s4/r7g0n94TOrjqyGcQ==</t>
  </si>
  <si>
    <t>400X640X10MM</t>
  </si>
  <si>
    <t>A42-003</t>
  </si>
  <si>
    <t>SHEET PLASTIC CLEAR 400MM X 640MM X 10MM</t>
  </si>
  <si>
    <t>400MM X 640MM X 10MM</t>
  </si>
  <si>
    <t>MAKROLON</t>
  </si>
  <si>
    <t>af8a8f91-75bf-ee11-90af-000d3a05a1fe</t>
  </si>
  <si>
    <t>eYpG3D6n+JKsH4cvjwOKKghuYQV1apm14qP9GfBRMeRuu8wK4PIPCWcXmSa4op6Af0UcPe5xLOpd7O4LbicbfA==</t>
  </si>
  <si>
    <t>401-297</t>
  </si>
  <si>
    <t>B31R</t>
  </si>
  <si>
    <t>SPRAY GUN CLEANING KIT</t>
  </si>
  <si>
    <t>TBD-401-297</t>
  </si>
  <si>
    <t>b18a8f91-75bf-ee11-90af-000d3a05a1fe</t>
  </si>
  <si>
    <t>m5Tvkhs+QX8vKz4I43LTGWthYo7lm3Su5LdNBfWo+ZvC5bq24W9YLJFkUfiCPgm4RxmHq0H9ZiV0fxO5QS5heA==</t>
  </si>
  <si>
    <t>40200117</t>
  </si>
  <si>
    <t>C42-004</t>
  </si>
  <si>
    <t>UV-B/20 CONTROL MODULE 220V</t>
  </si>
  <si>
    <t>PENTEK</t>
  </si>
  <si>
    <t>b38a8f91-75bf-ee11-90af-000d3a05a1fe</t>
  </si>
  <si>
    <t>opqxg8jNOAN+Jy73/4ApfUJ56+/oO00U1Tl9y0d+jPjgO1EpfHdkqaMpKbJl+JmtDF/IUZzPtR7cYfF9vjbhgQ==</t>
  </si>
  <si>
    <t>402-1228C</t>
  </si>
  <si>
    <t>A16-024</t>
  </si>
  <si>
    <t>WHEEL TOOTHED PULLEY (KS)</t>
  </si>
  <si>
    <t>TBD-402-1228C</t>
  </si>
  <si>
    <t>Murrelektronik Ltd.</t>
  </si>
  <si>
    <t>b78a8f91-75bf-ee11-90af-000d3a05a1fe</t>
  </si>
  <si>
    <t>3i0ym8nqx3Nvs/RF7y3NYjPi97ILAEOEIad9uI5dLWR0QjmMiG1T+D4Si0VWE49u7HcmL9ddvHZyh02dV1BViQ==</t>
  </si>
  <si>
    <t>403001P02M050</t>
  </si>
  <si>
    <t>A05-001</t>
  </si>
  <si>
    <t>CABLE SINGLE ENDED  POLE M8 FEMALE 5M</t>
  </si>
  <si>
    <t>b98a8f91-75bf-ee11-90af-000d3a05a1fe</t>
  </si>
  <si>
    <t>VuzbS6xqffsHn9hjQP8ebEbLlrSl1hvCngrYgkpbPnqNJW48TSaeP+9+bygrXMvrIAmUIkESPWaPoaw4gLSdLQ==</t>
  </si>
  <si>
    <t>40320</t>
  </si>
  <si>
    <t>BB33-003</t>
  </si>
  <si>
    <t>DYNAFILE II ABRASIVE BELT TOOL</t>
  </si>
  <si>
    <t>DYNABRADE</t>
  </si>
  <si>
    <t>bd8a8f91-75bf-ee11-90af-000d3a05a1fe</t>
  </si>
  <si>
    <t>dRMXCSQHSl5o9DNxyWl6yD80NcMYVnzXdya37UdC39RinibEyRiF5VqSUjmeOoC/5NtbxjWdcXK0/5sfiA/7Pw==</t>
  </si>
  <si>
    <t>408001876 00582065</t>
  </si>
  <si>
    <t>A12-015</t>
  </si>
  <si>
    <t>BRACKET LIGHTING MOUNTING FOR MACH LED LAMPS</t>
  </si>
  <si>
    <t>bf8a8f91-75bf-ee11-90af-000d3a05a1fe</t>
  </si>
  <si>
    <t>z3rUaMpAy2wlrHOcu8pjTUX7pddyJDX8vmxKncwFUs3zlziip9dhue94SvdeDN/BdLVu3e+AkLb6XCwzQEHy7A==</t>
  </si>
  <si>
    <t>408-119</t>
  </si>
  <si>
    <t>D30-019</t>
  </si>
  <si>
    <t>THERMOCOUPLE 3MM WIRE</t>
  </si>
  <si>
    <t>c18a8f91-75bf-ee11-90af-000d3a05a1fe</t>
  </si>
  <si>
    <t>fVg5ITTBIQy68G3ZMzvkFmuUPzWV+S/uFv3y6nYuvEy84CBNkkQNzoN1g77/7iMJ/ElHMrukEbefWFHnrXeJvg==</t>
  </si>
  <si>
    <t>408-122</t>
  </si>
  <si>
    <t>D30-030</t>
  </si>
  <si>
    <t>THERMOCOUPLE WJTH STANDARD ROUND PIN PLUG</t>
  </si>
  <si>
    <t>c58a8f91-75bf-ee11-90af-000d3a05a1fe</t>
  </si>
  <si>
    <t>9PlxuzZfw732nwgi2p0poNjIA296eyglQDTB+Sok0EkCN+qy2fDuD5v6hyB0I+djbY7t/BNv4uEibVZwh/wqlg==</t>
  </si>
  <si>
    <t>408-A4-15560-04</t>
  </si>
  <si>
    <t>B27C</t>
  </si>
  <si>
    <t>ISOLATOR 630A</t>
  </si>
  <si>
    <t>TBD-408-A4-15560-04</t>
  </si>
  <si>
    <t>c98a8f91-75bf-ee11-90af-000d3a05a1fe</t>
  </si>
  <si>
    <t>Mc3Iiale2a8pSz+iQjOzGjb+AIwPoN6oj2qk/aEffVzIPv4cwbA9RzR8I9W45kDp8rtlTxA7WD2RaHkudf2Stg==</t>
  </si>
  <si>
    <t>40TAC72B</t>
  </si>
  <si>
    <t>B30-008</t>
  </si>
  <si>
    <t>BEARING 40TAC72B</t>
  </si>
  <si>
    <t>TBD-40TAC72B</t>
  </si>
  <si>
    <t>cb8a8f91-75bf-ee11-90af-000d3a05a1fe</t>
  </si>
  <si>
    <t>lgdKv3yz1rSakkKvGb6OE6iG40tnuozEnK/BlmxirdrzT3JPbqyUWErPoqlhd5EJNY8Szc4+i+erqDzSHK/TPA==</t>
  </si>
  <si>
    <t>40X5X52MMOD</t>
  </si>
  <si>
    <t>D16-022</t>
  </si>
  <si>
    <t>SEAL RUBBER 40MM X 5MM X 52MM MARTINS RUBBER (NO ITEM AVAILABLE FOR PICTURE)</t>
  </si>
  <si>
    <t>40MM X 5MM X 52MM</t>
  </si>
  <si>
    <t>cd8a8f91-75bf-ee11-90af-000d3a05a1fe</t>
  </si>
  <si>
    <t>kXJjK9jtIywvPBKBk53WLc884jG/UkNe4q7hkPMXyCIZOHh3E6juhwgGsqTcK4zOEeG/ynX4dfD4v+SoklL5vA==</t>
  </si>
  <si>
    <t>41.9147</t>
  </si>
  <si>
    <t>D28-059</t>
  </si>
  <si>
    <t>TOOL LENS FITTING</t>
  </si>
  <si>
    <t>cf8a8f91-75bf-ee11-90af-000d3a05a1fe</t>
  </si>
  <si>
    <t>qd8wOg4gvmcQTyg+IVXV0B7E0KnrFxNHkPV/W1xZ0US/YaoiZNNZpmMTNhET+e2BJQ5WXroLuzDAkTtbMYBW4A==</t>
  </si>
  <si>
    <t>41-000277B</t>
  </si>
  <si>
    <t>BB13-002</t>
  </si>
  <si>
    <t>ENCODER S642-1B/E10</t>
  </si>
  <si>
    <t>d18a8f91-75bf-ee11-90af-000d3a05a1fe</t>
  </si>
  <si>
    <t>Gfe1V6QD3VjAtG2BVseIDYw0vr33SwycLc9PPaiZi/H5eu+BR449wauJTJgNJXtKGEdvPAsAEhlQUQjQ6oSddQ==</t>
  </si>
  <si>
    <t>41-000452L</t>
  </si>
  <si>
    <t>BB13-003</t>
  </si>
  <si>
    <t>ENCODER S642-1A + RM21 - 1000LD</t>
  </si>
  <si>
    <t>d38a8f91-75bf-ee11-90af-000d3a05a1fe</t>
  </si>
  <si>
    <t>zJvtP/LcnbrQCy7F8CqoiVY3sGQ3vcbCYLooMkwXzaL3aA/+XTsjZacyxEepO97gZdFiSu6K25zKyXksqSkqXw==</t>
  </si>
  <si>
    <t>410-0323B</t>
  </si>
  <si>
    <t>A17-055</t>
  </si>
  <si>
    <t>LEHMAN TABLE BLEED SCREWS</t>
  </si>
  <si>
    <t>CNC ROTARY</t>
  </si>
  <si>
    <t>d58a8f91-75bf-ee11-90af-000d3a05a1fe</t>
  </si>
  <si>
    <t>cL1BNtayrA8Sf+Ifo8CriIH6mxqjj35ueGum/+0668Aq1AAAHxKEePXewyk9VEDSSZLm0ORRNaxfdY4uadE6lA==</t>
  </si>
  <si>
    <t>4101285</t>
  </si>
  <si>
    <t>AA09-014</t>
  </si>
  <si>
    <t>ROLLER RETURN ATR RULLO 200MM Ø</t>
  </si>
  <si>
    <t>d78a8f91-75bf-ee11-90af-000d3a05a1fe</t>
  </si>
  <si>
    <t>iUmn7dpnSmNfSxCM6uhqVaf5eV0HnkEhlC+x9cqQenyTXs6yeXinsJbLev+zw7LYMBwHX+rfXgiRQ7/+1kP/oA==</t>
  </si>
  <si>
    <t>411-0577</t>
  </si>
  <si>
    <t>A44-036</t>
  </si>
  <si>
    <t>7MM SHACKLE NYLON MULTI-POLE BREAKER LOCKOUT</t>
  </si>
  <si>
    <t>BRADY</t>
  </si>
  <si>
    <t>066321</t>
  </si>
  <si>
    <t>dd8a8f91-75bf-ee11-90af-000d3a05a1fe</t>
  </si>
  <si>
    <t>yZpWa4NIAlL0dcvH+ias/hdDi1wuWnT21pPrYoajZh7YZr+Cl/9FyZYhdJHmy9HLeB6uqg9FKqV0rnxavdK3Yg==</t>
  </si>
  <si>
    <t>41276 (2266)</t>
  </si>
  <si>
    <t>A35-001</t>
  </si>
  <si>
    <t>MOTOR SUPPORT BRACKET (KS)</t>
  </si>
  <si>
    <t>e58a8f91-75bf-ee11-90af-000d3a05a1fe</t>
  </si>
  <si>
    <t>24M0k0Kle9Xu+GUxdgzPbq7hSaNSKRmHSs87xkdGRM4I/DE1dC0MMrUqg516Ym1jhGEY7gsDedTo8jl8MhyNQw==</t>
  </si>
  <si>
    <t>414-645</t>
  </si>
  <si>
    <t>B26P</t>
  </si>
  <si>
    <t>FUSE 20A</t>
  </si>
  <si>
    <t>NIT20 duplicate</t>
  </si>
  <si>
    <t>TBD-414-645</t>
  </si>
  <si>
    <t>e98a8f91-75bf-ee11-90af-000d3a05a1fe</t>
  </si>
  <si>
    <t>KXimvGkuZTGXVubMj7wFWZBoHNknAT6QrbT4tnKl3ZTe4VB3rorDXb6nCpXRbtb4b/+CnL3dqZmunNtbp4pjwQ==</t>
  </si>
  <si>
    <t>415-0395</t>
  </si>
  <si>
    <t>D17-002</t>
  </si>
  <si>
    <t>HOSE AIR BLUE NYLON 8MM X 30M NLF SERIES</t>
  </si>
  <si>
    <t>ed8a8f91-75bf-ee11-90af-000d3a05a1fe</t>
  </si>
  <si>
    <t>GAdbSjbw1MiVxrzYGi+YnhEGkEZe+pIbwkOE8CSCyHlhxthWeAJkV/0GCCz3Da2zMhEQrN4cTMD3D8wbq11cDQ==</t>
  </si>
  <si>
    <t>415-222</t>
  </si>
  <si>
    <t>B26Z</t>
  </si>
  <si>
    <t>63A RED SPOT FUSE</t>
  </si>
  <si>
    <t>TIS63</t>
  </si>
  <si>
    <t>TBD-415-222</t>
  </si>
  <si>
    <t>ef8a8f91-75bf-ee11-90af-000d3a05a1fe</t>
  </si>
  <si>
    <t>TQdkmCOct6/jyiugCVkNPkHcciLi6F/trNCzBg0nPmCABseT4smC5GMZWR0AnGoPZ+t2qS9jWsYOrxEO5hEakQ==</t>
  </si>
  <si>
    <t>415-317</t>
  </si>
  <si>
    <t>C22-001</t>
  </si>
  <si>
    <t>EATON 40A BRITISH STANDARD FUSE A3 550V 73.5MM</t>
  </si>
  <si>
    <t>BAO40</t>
  </si>
  <si>
    <t>f18a8f91-75bf-ee11-90af-000d3a05a1fe</t>
  </si>
  <si>
    <t>Rd/PTanX2reFRfR4MrenFDYxH1NUkMJFPxItFGHii8oTWzozuDs3PvcESaO0fJk/IkwVjxZZAGKFyTjK5VbnNA==</t>
  </si>
  <si>
    <t>415X7MM</t>
  </si>
  <si>
    <t>C39-009R</t>
  </si>
  <si>
    <t>O RING 7 X 415MM</t>
  </si>
  <si>
    <t>415 X 7MM</t>
  </si>
  <si>
    <t>f78a8f91-75bf-ee11-90af-000d3a05a1fe</t>
  </si>
  <si>
    <t>DudGHTwQCzrhDCg9o4OuIz75rahXaAzxsvQDXdHZuAtUYPK574sa5Tm0Pj8sBPdxzx1LTJOeb6pKR7TB36cFcw==</t>
  </si>
  <si>
    <t>4181819</t>
  </si>
  <si>
    <t>C59-034</t>
  </si>
  <si>
    <t>P.C BOARD</t>
  </si>
  <si>
    <t>PSE-01C</t>
  </si>
  <si>
    <t>f98a8f91-75bf-ee11-90af-000d3a05a1fe</t>
  </si>
  <si>
    <t>CrPyGblfuPEgs9qCec7UgfwU41EPZdpy1oCREUQh0sRQHurbqVXV/QV/SmiOyrGZ8i4sso4d9FWO5H7IOQ8e3Q==</t>
  </si>
  <si>
    <t>4182420</t>
  </si>
  <si>
    <t>C59-030</t>
  </si>
  <si>
    <t>FLD-05PCB WITH PREINSTALLED SOFTWARE</t>
  </si>
  <si>
    <t>FLD-05B</t>
  </si>
  <si>
    <t>SODIAK</t>
  </si>
  <si>
    <t>018b8f91-75bf-ee11-90af-000d3a05a1fe</t>
  </si>
  <si>
    <t>vR6e2VaPxzcceey+stFzpobLVCAfMkEd75vm/d4GLrHckhE9XWg1yr6W/pSim3LmFcNsrHcBGMYwa6ipEH6hOQ==</t>
  </si>
  <si>
    <t>41L006</t>
  </si>
  <si>
    <t>BB38-001</t>
  </si>
  <si>
    <t>4 WHEEL STEEL ROLLER - 40 KGS CAPACITY WITH PLATE FOR SLIDING GATES</t>
  </si>
  <si>
    <t>IBFM</t>
  </si>
  <si>
    <t>058b8f91-75bf-ee11-90af-000d3a05a1fe</t>
  </si>
  <si>
    <t>2YI88LO0zEDpNfuHgZdm6vqx2zFpE6Tj04HOmbcLM/LXP0aEP+SSKr4Wp8FeSVYWGfxXoK7BIh1rkJGKoDTLXg==</t>
  </si>
  <si>
    <t>41X46X2MM</t>
  </si>
  <si>
    <t>A47-013</t>
  </si>
  <si>
    <t>SEAL 41MM X 46MM X 2MM</t>
  </si>
  <si>
    <t>WORCESTER</t>
  </si>
  <si>
    <t>41MM X 46MM X 2MM</t>
  </si>
  <si>
    <t>078b8f91-75bf-ee11-90af-000d3a05a1fe</t>
  </si>
  <si>
    <t>xYW6eEqFHfifSvcbwtg1WDDliA23qBTQm5e4L2RrLw2rJsFTkrtDVDeTv0zBmCjJAw72JuQobjhgS5A0sONv2w==</t>
  </si>
  <si>
    <t>420 X 500MM</t>
  </si>
  <si>
    <t>A32-033</t>
  </si>
  <si>
    <t>GASKET SEAL GRAPHITE 420MM X 50MM X 20MM HOLES X 6</t>
  </si>
  <si>
    <t>420MM X 500MM</t>
  </si>
  <si>
    <t>098b8f91-75bf-ee11-90af-000d3a05a1fe</t>
  </si>
  <si>
    <t>OkfIFq846xUWCdr6x+/B8jSs/JCBw125YeA2t+cBpDYiRWmyXtyO0scHsY290r45PdsJ7sVbyF74ONkCixZmWw==</t>
  </si>
  <si>
    <t>420-0608</t>
  </si>
  <si>
    <t>C52-017</t>
  </si>
  <si>
    <t>SERVICE KIT</t>
  </si>
  <si>
    <t>LEHMANN</t>
  </si>
  <si>
    <t>0d8b8f91-75bf-ee11-90af-000d3a05a1fe</t>
  </si>
  <si>
    <t>zo697w9TVWnh8usKeh+LuBn+1mPszzIxM5M7xK5SX5GhXORmp4HR3gxYpkAhnjbWnQh+tex6t0B7Iq0R2ca7Rw==</t>
  </si>
  <si>
    <t>420-H-100</t>
  </si>
  <si>
    <t>A22-001</t>
  </si>
  <si>
    <t>BELT TOOTHED X AXIS DRIVE</t>
  </si>
  <si>
    <t>118b8f91-75bf-ee11-90af-000d3a05a1fe</t>
  </si>
  <si>
    <t>4No2kk2DnhycbiGKCvjG4nsP3cMKabT69FjijtaGRn+7NiskhhsSjuD4z7ncIndGPlJ3HIhd94kINPOOCDSkQA==</t>
  </si>
  <si>
    <t>4211BTNG</t>
  </si>
  <si>
    <t>C03-017</t>
  </si>
  <si>
    <t>BEARING BALL DEEP GROOVE DOUBLE ROW 4211BTNG</t>
  </si>
  <si>
    <t>188b8f91-75bf-ee11-90af-000d3a05a1fe</t>
  </si>
  <si>
    <t>bdbf5GaaHUvi3Yg7kJLT3ICF6NhekwN5uJ4CU7sCLn9AElD3mxA4PvgG+dNHtygSy8/KAtYtHYZ0JwKg7PMUFg==</t>
  </si>
  <si>
    <t>4220 2636 07</t>
  </si>
  <si>
    <t>A35-004</t>
  </si>
  <si>
    <t>MACHINE CABLE (ATLAS COPCO)</t>
  </si>
  <si>
    <t>ATLAS COPCO</t>
  </si>
  <si>
    <t>1a8b8f91-75bf-ee11-90af-000d3a05a1fe</t>
  </si>
  <si>
    <t>wyL/MhiPdBkQGq65IO5cV7qw0yaBvNZagH15gDZh16yWtpa38JHhOea9H7sdFhzJWm3QKpioshybSZDoHc4yfg==</t>
  </si>
  <si>
    <t>42208L</t>
  </si>
  <si>
    <t>C39-039</t>
  </si>
  <si>
    <t>DRAIN VALVE BODY</t>
  </si>
  <si>
    <t>JS</t>
  </si>
  <si>
    <t>1c8b8f91-75bf-ee11-90af-000d3a05a1fe</t>
  </si>
  <si>
    <t>6+Cp8wXNpASKzGy0Q+qLplovEVVRVQFbYBIYAQxuw67oohPC6BoslgkVBXytLPYtfCuxqQURJyAGgrijY0AJgA==</t>
  </si>
  <si>
    <t>4227-IS-5GPM-6-F-F-IS1</t>
  </si>
  <si>
    <t>B02-011</t>
  </si>
  <si>
    <t>METER FLOW 3/4" NPT INSITE</t>
  </si>
  <si>
    <t>248b8f91-75bf-ee11-90af-000d3a05a1fe</t>
  </si>
  <si>
    <t>+VHiT1NcQKsBIXI08yZiIzGoUZ35Bct9QOZhd5XOHQw2kaaTC0Bpu08G1AMDpCW639qQlBDYTwIjcDgFZXp7CA==</t>
  </si>
  <si>
    <t>4237-10128-26</t>
  </si>
  <si>
    <t>B03-003</t>
  </si>
  <si>
    <t>PYREX COVER LENS</t>
  </si>
  <si>
    <t>RETECH</t>
  </si>
  <si>
    <t>268b8f91-75bf-ee11-90af-000d3a05a1fe</t>
  </si>
  <si>
    <t>fgov22z7JkaCh/TNS7j0uMq0nSPurX8rdszgYvE3bmVbDJNpyHWUYZXbp/4JefF7nMw6LIxCvfZOZOKFxD37fQ==</t>
  </si>
  <si>
    <t>42427</t>
  </si>
  <si>
    <t>C32-001</t>
  </si>
  <si>
    <t>SOLENOID VALVE 1/2" 1"</t>
  </si>
  <si>
    <t>JS PUMPS</t>
  </si>
  <si>
    <t>288b8f91-75bf-ee11-90af-000d3a05a1fe</t>
  </si>
  <si>
    <t>6NbDySrng5DnWSIuIDTRiQbJYG14BkxnhQHBzlFWw9LNUfjvNfNdD8hh22HaL29e5UgizUMaq6Qm7FpulXk3gg==</t>
  </si>
  <si>
    <t>4247-PT-101-0015-111-1110</t>
  </si>
  <si>
    <t>B03-048</t>
  </si>
  <si>
    <t>CRUCIBLE TILT TRANSDUCER</t>
  </si>
  <si>
    <t>MEASUREMENT SPECIALTIES</t>
  </si>
  <si>
    <t>PT-101-0015-111-1110</t>
  </si>
  <si>
    <t>2a8b8f91-75bf-ee11-90af-000d3a05a1fe</t>
  </si>
  <si>
    <t>UJR5uEZJHOXinieWWoquBC5yDHfMICrXdCaivaT5r0maUBxdcFnfd5WleBoMaTNJ3Vn7J2+KbTPfsYV6vXtQXg==</t>
  </si>
  <si>
    <t>425-235</t>
  </si>
  <si>
    <t>BB41-030</t>
  </si>
  <si>
    <t>690 V FEED THROUGH TERMINAL BLOCK, SCREW TERMINATION</t>
  </si>
  <si>
    <t>1020400000</t>
  </si>
  <si>
    <t>2c8b8f91-75bf-ee11-90af-000d3a05a1fe</t>
  </si>
  <si>
    <t>tqo0w9d+kJSHCu7kGfSjZxScVhNfUQWs0jIwW9x8MffJtrVbYh7AC4DKuOItf4W7suMoWHsJ2adieyvGnz9avA==</t>
  </si>
  <si>
    <t>425-336</t>
  </si>
  <si>
    <t>BB41-029</t>
  </si>
  <si>
    <t>WQV JUMPER BAR FOR TERMINAL BLOCK</t>
  </si>
  <si>
    <t>1052060000</t>
  </si>
  <si>
    <t>2e8b8f91-75bf-ee11-90af-000d3a05a1fe</t>
  </si>
  <si>
    <t>JgMeLpd9EyR96si1DXNT8NvaFw5DuHAmh9foX0jiUkLVpxjZjDpkN3FeobmYhSdk2Cz1yaKZriR8jjSkfs1O5w==</t>
  </si>
  <si>
    <t>426-003</t>
  </si>
  <si>
    <t>C34-006</t>
  </si>
  <si>
    <t>VA TECH IMPELLOR</t>
  </si>
  <si>
    <t>308b8f91-75bf-ee11-90af-000d3a05a1fe</t>
  </si>
  <si>
    <t>LwlnN6pT3FA2vtEIR8RcJvO+OZJbh3bLOhCxLA5shaK9o+6V8ZjAc3k8I9wobcPJuUWLyrupA2Y1EWSi01XTPg==</t>
  </si>
  <si>
    <t>4260-56RF</t>
  </si>
  <si>
    <t>BB26-025</t>
  </si>
  <si>
    <t>NORGREN REPLACEMENT FILTER &amp; BOWL KIT</t>
  </si>
  <si>
    <t>348b8f91-75bf-ee11-90af-000d3a05a1fe</t>
  </si>
  <si>
    <t>dfj0TpK0wgH41/UaHShnqUgcGAeS6sXkMPVCCkpVmcmfO66bM+iU5dlrnCh0SBe6HWSJE+yctiYoymbV9dNRpQ==</t>
  </si>
  <si>
    <t>42780</t>
  </si>
  <si>
    <t>BB41-021</t>
  </si>
  <si>
    <t>USB 2.0 ACTIVE EXTENDER 8M</t>
  </si>
  <si>
    <t>388b8f91-75bf-ee11-90af-000d3a05a1fe</t>
  </si>
  <si>
    <t>DDlzMh+Z2nxDRV7Hymnku7MA0TgJ8lBKEYfxzLzTEeEcVQ6ts+msRNZBv0/DJxxCA9S4kzqpq8b2Pi1cu3g1yw==</t>
  </si>
  <si>
    <t>430-0020  149-0731-5 125 DEG F</t>
  </si>
  <si>
    <t>B03-010</t>
  </si>
  <si>
    <t>TEMPERATURE SENSOR 125°F</t>
  </si>
  <si>
    <t>NC125°F</t>
  </si>
  <si>
    <t>SHINING</t>
  </si>
  <si>
    <t>3a8b8f91-75bf-ee11-90af-000d3a05a1fe</t>
  </si>
  <si>
    <t>nabbgaeDpYjlaMaE3k9GP56/Er402ef8eDeelgG+glXPmYEVDhVh05IsKbZupdpRsfau4/UF8tb/r0VSqK6ICw==</t>
  </si>
  <si>
    <t>430-04151</t>
  </si>
  <si>
    <t>C35-027</t>
  </si>
  <si>
    <t>SOLENOID 12V 5W</t>
  </si>
  <si>
    <t>JOUCOMATIC</t>
  </si>
  <si>
    <t>3c8b8f91-75bf-ee11-90af-000d3a05a1fe</t>
  </si>
  <si>
    <t>zjtJSgG7PSZRTbg7hX2EzaFLmHUgG0iVA53pKNhqnLIX10JRTnYCvMWdhjswZR2kvb5VOw/V1UYDQlDwsBQntQ==</t>
  </si>
  <si>
    <t>43004377</t>
  </si>
  <si>
    <t>A44-033</t>
  </si>
  <si>
    <t>COIL SOLENOID 115V AC</t>
  </si>
  <si>
    <t>438b8f91-75bf-ee11-90af-000d3a05a1fe</t>
  </si>
  <si>
    <t>no9uAmc+BeIWEIEmR72gSmxZECVib1pspd5Ae+HePYAMVQt+CTYkB4NNz9+ep5EOsvwo6wWsS/sMHTV6/lqOvw==</t>
  </si>
  <si>
    <t>430-5212 149-0744-8 145DEG FL1</t>
  </si>
  <si>
    <t>B03-004</t>
  </si>
  <si>
    <t>ELMWOOD TEMP SENSOR</t>
  </si>
  <si>
    <t>NC145°F</t>
  </si>
  <si>
    <t>458b8f91-75bf-ee11-90af-000d3a05a1fe</t>
  </si>
  <si>
    <t>HXuPMLgQlf1ss9/v5mZ8iRFyIMOouIjuIV5wrpehd8OFQdVjvykctwIlaNhMptCXzKjhjdODUhHUJMTv2EC1Vw==</t>
  </si>
  <si>
    <t>431-9556</t>
  </si>
  <si>
    <t>D21-003</t>
  </si>
  <si>
    <t>BAG STATIC SHIELDING 305MM X 406MM</t>
  </si>
  <si>
    <t>478b8f91-75bf-ee11-90af-000d3a05a1fe</t>
  </si>
  <si>
    <t>DzQmTmVbIXHXl87TuVx7WQBL3WZ6syRsG0kP2Ym+QnE16mWmfcvOClqjLuX085Fh9qwoYS67CuhIA64JCICLFA==</t>
  </si>
  <si>
    <t>4325-51R</t>
  </si>
  <si>
    <t>A01-042</t>
  </si>
  <si>
    <t>FILTER BOWL AUTO DRAIN</t>
  </si>
  <si>
    <t>4f8b8f91-75bf-ee11-90af-000d3a05a1fe</t>
  </si>
  <si>
    <t>/mTqy2UK4l+p99w0IoD0yFKNAFxQP+5s0QTjYx8RkGqoDdCgM6z5dn3p/wsPmZ71El1VV8MG4BTzjr/eeh33aA==</t>
  </si>
  <si>
    <t>435-0343</t>
  </si>
  <si>
    <t>C16-038</t>
  </si>
  <si>
    <t>ROLLER LIMIT SWITCH 250V</t>
  </si>
  <si>
    <t>ZC-Q2255</t>
  </si>
  <si>
    <t>518b8f91-75bf-ee11-90af-000d3a05a1fe</t>
  </si>
  <si>
    <t>2DwyVxO9iukDkJHU6ZdnaqMXpFhqOWzkyBm/NUBVcFl/QVirNNYt2lqfD4oEDHE3TymIhI/2Fx8+59K6Z7F0nQ==</t>
  </si>
  <si>
    <t>436-437</t>
  </si>
  <si>
    <t>C36-024</t>
  </si>
  <si>
    <t>CYLINDER SEAL KIT</t>
  </si>
  <si>
    <t>558b8f91-75bf-ee11-90af-000d3a05a1fe</t>
  </si>
  <si>
    <t>iMmCHoEUxXmHbZ10adhuRzVysM0uzF68B93NGMl45gFoKwdXpUffG2eZe3++4ESs3u7Z+EQYiH2/AYZ7RG5EtA==</t>
  </si>
  <si>
    <t>439-363</t>
  </si>
  <si>
    <t>C15-007</t>
  </si>
  <si>
    <t>BALL VALVE 1/4" S/S</t>
  </si>
  <si>
    <t>4812 10 13</t>
  </si>
  <si>
    <t>598b8f91-75bf-ee11-90af-000d3a05a1fe</t>
  </si>
  <si>
    <t>1hOVlmruv9J9lgLofrSfqWp4qhp/TlgnkgexAc4FBRsr4RfrOS0Kh8yrJpx/Omky/kLfyr72SQtSbMHmLGgwdA==</t>
  </si>
  <si>
    <t>44.0026</t>
  </si>
  <si>
    <t>D28-056</t>
  </si>
  <si>
    <t>REAR MIRROR - FLS 352N (LASAG) (130201410) (NO ITEM AVAILABLE FOR PICTURE)</t>
  </si>
  <si>
    <t>5b8b8f91-75bf-ee11-90af-000d3a05a1fe</t>
  </si>
  <si>
    <t>yY0RvLhgpGrpRWKTCtDj/lMjJbyX5S7ega6Y+YeKYv5RIC77CRzvC8Kl0fhco7oCRlZQUYNNs7tB4CYCeJaSeg==</t>
  </si>
  <si>
    <t>440E-D13118</t>
  </si>
  <si>
    <t>BB25-007</t>
  </si>
  <si>
    <t>440E CABLE SWITCH 2NO/2NC</t>
  </si>
  <si>
    <t>440E-D13118 C</t>
  </si>
  <si>
    <t>658b8f91-75bf-ee11-90af-000d3a05a1fe</t>
  </si>
  <si>
    <t>8MXdXWhy7gSwmKqChZWTHFusMT0CEszaoeGi6X5PUEAepKmxJsTLZNXifZ5gaAHOwe/MXgVdGS0mZr2a65yL2g==</t>
  </si>
  <si>
    <t>440F-T3012</t>
  </si>
  <si>
    <t>C04-014</t>
  </si>
  <si>
    <t>CORNER EXTERNAL MATGUARD 440-F ALUMINIUM 96 X 96MM</t>
  </si>
  <si>
    <t>678b8f91-75bf-ee11-90af-000d3a05a1fe</t>
  </si>
  <si>
    <t>MlnxFagnHzsQv8iSiRsGiFBZN4YZ7WwolEBgcKmEqcqfOGb/x/lbYbSEeKlxevVnlEvMrQWSF4LdX/Q2BzfrJw==</t>
  </si>
  <si>
    <t>440F-T3411</t>
  </si>
  <si>
    <t>MATGUARD</t>
  </si>
  <si>
    <t>TBD-440F-T3411</t>
  </si>
  <si>
    <t>698b8f91-75bf-ee11-90af-000d3a05a1fe</t>
  </si>
  <si>
    <t>T1d7eArVYpbhkxwGsG7gvK70k1TsWg5DY3PS+gtk46TWnBGR87jM32+RFqIPkm/GS0uhTLSe7fRhtxByjwx9iw==</t>
  </si>
  <si>
    <t>440G-T21BNPM-1B</t>
  </si>
  <si>
    <t>B24AL</t>
  </si>
  <si>
    <t>SAFETY SWITCH</t>
  </si>
  <si>
    <t>TBD-440G-T21BNPM-1B</t>
  </si>
  <si>
    <t>6b8b8f91-75bf-ee11-90af-000d3a05a1fe</t>
  </si>
  <si>
    <t>iLQx6dqnsIVyvmiCRgsRbxkzkdAwrKUn8h0IwUs4aF80xotqNN3FUGIUGlT/VmLwZ5Qfcgw05watDu19skisTg==</t>
  </si>
  <si>
    <t>440G-T27121</t>
  </si>
  <si>
    <t>B24AI</t>
  </si>
  <si>
    <t>SWITCH SOLENOID INTERLOCK 24VAC/DC TLS1-GD2 POWER</t>
  </si>
  <si>
    <t>6d8b8f91-75bf-ee11-90af-000d3a05a1fe</t>
  </si>
  <si>
    <t>PmFidcv2LzVCKjTdXcE+LRU5tFb0uStjJhLieb9UT8P4kJwkPTEhaM8piPjFQVV0JvZMJfukx303I6HMmQ1R6w==</t>
  </si>
  <si>
    <t>440G-T27134</t>
  </si>
  <si>
    <t>B24AA</t>
  </si>
  <si>
    <t>SAFETY SWITCH GUARDMASTER 110V 3NC 2NO POWER TO RELEASE TLS1-GD2</t>
  </si>
  <si>
    <t>6f8b8f91-75bf-ee11-90af-000d3a05a1fe</t>
  </si>
  <si>
    <t>vgKNvNdCWHJw6OPVuo1pwjmm5K2r203UTOPMtnXPH1ZJZq2fmHeibHiT1dEqvrXyGjVPtCaR6yq6gYj26FI+gw==</t>
  </si>
  <si>
    <t>440K-A21030</t>
  </si>
  <si>
    <t>A45-003</t>
  </si>
  <si>
    <t>METAL ACTUATOR GUIDE</t>
  </si>
  <si>
    <t>738b8f91-75bf-ee11-90af-000d3a05a1fe</t>
  </si>
  <si>
    <t>g2YkmGzy/l35AnvkzvRn4aKP/MCa4ibzcI429xK5bnmOa7CSm5NbrTornq2Mj2OPa4lctTCwMr53AHycZRuKjQ==</t>
  </si>
  <si>
    <t>440K-C21061</t>
  </si>
  <si>
    <t>C26-019</t>
  </si>
  <si>
    <t>SWITCH SAFETY INTERLOCK 2NC 1 NO</t>
  </si>
  <si>
    <t>778b8f91-75bf-ee11-90af-000d3a05a1fe</t>
  </si>
  <si>
    <t>7vTGrDCam0tgVwt3paMPezfUUFxzqJGUf8LMCWGqaizRXK/JrUlSISFVZ9vJBCJuApv/BWHgj+cOnRAxJsQZzw==</t>
  </si>
  <si>
    <t>440K-T11467</t>
  </si>
  <si>
    <t>C26-039</t>
  </si>
  <si>
    <t>GUARD SWITCH VAPOUR BLAST SAFETY SWITCH</t>
  </si>
  <si>
    <t>798b8f91-75bf-ee11-90af-000d3a05a1fe</t>
  </si>
  <si>
    <t>96RTX44u56yDJ9XYa2tbRo9NM3/9gmdIGS79stz7R6pQ7AGS7VZcqI0pCg9szjop3AbiT+TG4PvNCnrfX4dyOA==</t>
  </si>
  <si>
    <t>440N-A17054</t>
  </si>
  <si>
    <t>B24W</t>
  </si>
  <si>
    <t>CONNECTOR+5M CABLE FOR INTER LOCK SWITCH</t>
  </si>
  <si>
    <t>TBD-440N-A17054</t>
  </si>
  <si>
    <t>7f8b8f91-75bf-ee11-90af-000d3a05a1fe</t>
  </si>
  <si>
    <t>43UgyuJPiPmlft+2bYLKt7e5ptOrNTdWpzmAjvZxfCNp2H7sDkDeT7N5+NwQeVdvwe6rV5Py4Xwda1Mj6NEoLw==</t>
  </si>
  <si>
    <t>440N-S32015</t>
  </si>
  <si>
    <t>B36-001</t>
  </si>
  <si>
    <t>SWITCH INTERLOCK HEAD &amp; ACTUATOR 1NC  1NO SI</t>
  </si>
  <si>
    <t>440N-S32015 duplicate</t>
  </si>
  <si>
    <t>818b8f91-75bf-ee11-90af-000d3a05a1fe</t>
  </si>
  <si>
    <t>D5DYxGijZhHSj0+CKlEQyN6NKT0tLE0zg2mvb9vQkVp2bMh08jcD/lBVQMEw9egT4V8VvQvIlMoRQ+i4xQ3vPg==</t>
  </si>
  <si>
    <t>440N-S32016</t>
  </si>
  <si>
    <t>B23-003</t>
  </si>
  <si>
    <t>TBD-440N-S32016</t>
  </si>
  <si>
    <t>440N-S32021</t>
  </si>
  <si>
    <t>858b8f91-75bf-ee11-90af-000d3a05a1fe</t>
  </si>
  <si>
    <t>zZPFlURQZkAcH/8InkahNxM+ATMqG8vwg7t6g6iUCQgC8NRd5lQP2Snlc0RvIzJjJ+ogrvCceYhrL0gssrU58w==</t>
  </si>
  <si>
    <t>440N-S32023</t>
  </si>
  <si>
    <t>C36-009</t>
  </si>
  <si>
    <t>SIPHA 440N MAGNETIC SAFETY SWITCH PLASTIC 250V</t>
  </si>
  <si>
    <t>898b8f91-75bf-ee11-90af-000d3a05a1fe</t>
  </si>
  <si>
    <t>457f/qhcchyvsXAXNK54WF15jpLRz11cKA5DnrtQb0+TDi/xGFydyi/74AeAXRU3N1OtBQhz3OzmIiwZDrM7jw==</t>
  </si>
  <si>
    <t>440R-N23132</t>
  </si>
  <si>
    <t>BB25-038</t>
  </si>
  <si>
    <t>MSR127TP SAFETY RELAY WITH 3 SAFETY CONTACTS</t>
  </si>
  <si>
    <t>8b8b8f91-75bf-ee11-90af-000d3a05a1fe</t>
  </si>
  <si>
    <t>MLvbiBhU3aKK9z7FQ7UEe/3pPU2uZJP5xzDEo4n9yOzu+VPRSygAKLnItu2+M1Gkp85tAwXbSqqV//1fjI++xg==</t>
  </si>
  <si>
    <t>440R-N23135</t>
  </si>
  <si>
    <t>BB25-039</t>
  </si>
  <si>
    <t>MSR127RP SAFETY RELAY SINGLE CHANNEL WITH 3 SAFETY CONTACTS</t>
  </si>
  <si>
    <t>8d8b8f91-75bf-ee11-90af-000d3a05a1fe</t>
  </si>
  <si>
    <t>k970OzPyIoxBZnVqKP72g5hIsNgaHLPtOp8mPP09JrwlVD/vemeQc4XGXBqRhG1TklzdMn6/ub3ykojTt4uPyA==</t>
  </si>
  <si>
    <t>4410/OR52X3.5NI70</t>
  </si>
  <si>
    <t>C39-009G</t>
  </si>
  <si>
    <t>O RING 52 X 3.5MM</t>
  </si>
  <si>
    <t>52 X 3.5MM</t>
  </si>
  <si>
    <t>8f8b8f91-75bf-ee11-90af-000d3a05a1fe</t>
  </si>
  <si>
    <t>I6pYzvm+1Z1HfkMc/1Bo4Hl2+bb5A+XKlarv0fEj1hOiwdLFvWdP/MOkqsMHdjrEEWq19+KIAvuotvwbQ2D6rg==</t>
  </si>
  <si>
    <t>44197500001</t>
  </si>
  <si>
    <t>D15-028</t>
  </si>
  <si>
    <t>HEATER MAT WAX HOPPER 240V 750W 340MM X 305MM</t>
  </si>
  <si>
    <t>Hi-Heat Industries, Inc.</t>
  </si>
  <si>
    <t>120133A1</t>
  </si>
  <si>
    <t>928b8f91-75bf-ee11-90af-000d3a05a1fe</t>
  </si>
  <si>
    <t>q7blhPosJYnF/NdGIkn/+eFF0Kb6LtrAbILyxktrQACkrjp+u0FfRG83Jo3n6zMkAW+I/X7c40UulVEaqJ+LzQ==</t>
  </si>
  <si>
    <t>4440G-A27143</t>
  </si>
  <si>
    <t>B24Z</t>
  </si>
  <si>
    <t>FLEXIBLE ACTUATOR</t>
  </si>
  <si>
    <t>TBD-4440G-A27143</t>
  </si>
  <si>
    <t>968b8f91-75bf-ee11-90af-000d3a05a1fe</t>
  </si>
  <si>
    <t>ftZSAtq74+uSa7EUC6vV+ZsyLRgfKv6EIfIyNuQfLQ43mpi8/xEGuwtqL2xBM7G1gU5uiIAyGFDKbCv5TgJ6rw==</t>
  </si>
  <si>
    <t>44780</t>
  </si>
  <si>
    <t>C17-005</t>
  </si>
  <si>
    <t>VALVE SPRING RET</t>
  </si>
  <si>
    <t>9a8b8f91-75bf-ee11-90af-000d3a05a1fe</t>
  </si>
  <si>
    <t>GAx17vvv3cMKXv6Oh0wGrhXXjJkPXg0wsj74DQfPJNBzTGlVHNulSMHUaK/bpvC5DTiAxIFGSBJuS5tcS6g1pA==</t>
  </si>
  <si>
    <t>447-9668</t>
  </si>
  <si>
    <t>C14-010</t>
  </si>
  <si>
    <t>MANOMETER BACK 1/8" 50MM 16BAR</t>
  </si>
  <si>
    <t>7794971</t>
  </si>
  <si>
    <t>9e8b8f91-75bf-ee11-90af-000d3a05a1fe</t>
  </si>
  <si>
    <t>GI5ZgWy44HSb4nvO/OuiMye0VrJ4Bys/i3AI4zK3eOP5b/tv9QI6Tfbqa96XV/ksUwzZ/cNifN1inngzH02pSA==</t>
  </si>
  <si>
    <t>450H 100</t>
  </si>
  <si>
    <t>A04-012</t>
  </si>
  <si>
    <t>BELT TIMING 450H 100 90 TEETH 1143MM X 25.4MM</t>
  </si>
  <si>
    <t>a08b8f91-75bf-ee11-90af-000d3a05a1fe</t>
  </si>
  <si>
    <t>K0N/k03ceuk51yjw2ubuaf1cYDh3IRHKiSy2BJu9/02B/6UvGKBVpoSTl0PLoXzz2M1hwfYihws6qGG2p1yg2g==</t>
  </si>
  <si>
    <t>450MM X 330MM KNOCK OFF GLASS</t>
  </si>
  <si>
    <t>D04-012</t>
  </si>
  <si>
    <t>KNOCK OFF GLASS 450MM X 330MM X 6MM</t>
  </si>
  <si>
    <t>450MM X 330MM X 6MM KNOCK OFF GLASS</t>
  </si>
  <si>
    <t>a28b8f91-75bf-ee11-90af-000d3a05a1fe</t>
  </si>
  <si>
    <t>YcYMnyNx0eh544iB0NDgiBQUFB7bNcejb895gi0kWg7aUMab4OUzo3/ghQ5QfK/sIw1dKvHL+8gAuVCE2n0h7A==</t>
  </si>
  <si>
    <t>45319</t>
  </si>
  <si>
    <t>D28-031</t>
  </si>
  <si>
    <t>DOOR RUNNER CLAMP (DMG)</t>
  </si>
  <si>
    <t>a48b8f91-75bf-ee11-90af-000d3a05a1fe</t>
  </si>
  <si>
    <t>qjV6rRViRrC22Sgop1dbNk84PqJEvrLmYTqLHSKk0bGrARCOtGzNEBX3h2HiUxLt41MQ/h7V3q9VaTROAw2pDg==</t>
  </si>
  <si>
    <t>454-637</t>
  </si>
  <si>
    <t>C23-012</t>
  </si>
  <si>
    <t>COVER PLASTIC FOR SAK</t>
  </si>
  <si>
    <t>9502630000</t>
  </si>
  <si>
    <t>a68b8f91-75bf-ee11-90af-000d3a05a1fe</t>
  </si>
  <si>
    <t>nIYp4sQV6C59aAmLw/gCgtyF1js5Nciz9N/Jtd/Ev2YGaU11LC709JJDTuGppI2eYMQeAU1eMJaqVeym7TZ/ig==</t>
  </si>
  <si>
    <t>454-9127</t>
  </si>
  <si>
    <t>C26-014</t>
  </si>
  <si>
    <t>S/STEEL HIGH PRESS TOPMOUNT FLOAT SWITCH 0.5A 40 BAR</t>
  </si>
  <si>
    <t>SSF28X100</t>
  </si>
  <si>
    <t>a88b8f91-75bf-ee11-90af-000d3a05a1fe</t>
  </si>
  <si>
    <t>c5uPOx0FEq+2qEZbJm2Mmu6Gcixvn4vNLnbIVJVqd5yIzmIXdKMnaHM61hQuT+f1SfjXC0mbvE9636XbBVWLjg==</t>
  </si>
  <si>
    <t>455-9988</t>
  </si>
  <si>
    <t>D30-018</t>
  </si>
  <si>
    <t>TERMOCOUPLE TYPE K 6MM PROBE</t>
  </si>
  <si>
    <t>aa8b8f91-75bf-ee11-90af-000d3a05a1fe</t>
  </si>
  <si>
    <t>fKFmYh/UzkD24WHi2Bn4u0QbfY7vNPUGBrCbfUXTZ2UXHEFKJnelHSjc+VoweuLsrXanFpxrDI+lxaNodMGXjg==</t>
  </si>
  <si>
    <t>456-0092A</t>
  </si>
  <si>
    <t>BB03-037</t>
  </si>
  <si>
    <t>2-STAGE SERVO VALVE 38L/M</t>
  </si>
  <si>
    <t>Star Hydraulics, Inc.</t>
  </si>
  <si>
    <t>ac8b8f91-75bf-ee11-90af-000d3a05a1fe</t>
  </si>
  <si>
    <t>m38bDZ8EBRNxpvL3FPjH3WNQLrhpZAtcnUKotsrM4rdOzOjXcBBQ0dy+Opqehwv4Zc8jR17jiS2vmGQFJ3xEbA==</t>
  </si>
  <si>
    <t>45672</t>
  </si>
  <si>
    <t>C17-009</t>
  </si>
  <si>
    <t>CERAMIC PISTON 46 X 186MM</t>
  </si>
  <si>
    <t>THE HYDRAULIC CENTRE</t>
  </si>
  <si>
    <t>ae8b8f91-75bf-ee11-90af-000d3a05a1fe</t>
  </si>
  <si>
    <t>sxXlJFUbJUYDVK+2dtSnYLt7wENngTHQiOppu7IuPyr1x3VF0+kDqnj2RirkHcUfIyQo8fMgoTIlTUJ56MpWoQ==</t>
  </si>
  <si>
    <t>45A-AA1-DAAB-1CM</t>
  </si>
  <si>
    <t>B27Q</t>
  </si>
  <si>
    <t>MAC VALVE 45A-AA1-DAAB-1CM</t>
  </si>
  <si>
    <t>TBD-45A-AA1-DAAB-1CM</t>
  </si>
  <si>
    <t>b08b8f91-75bf-ee11-90af-000d3a05a1fe</t>
  </si>
  <si>
    <t>D8aW3guYAGktIeXzX8InV3h6tNtlCdeqxSx6YhyeknUX2F4KrSiCqU1r+2AgVySMrCtuWm0/Byow+sV33zMURQ==</t>
  </si>
  <si>
    <t>45A-L00-DDAJ-1KA</t>
  </si>
  <si>
    <t>D15-053</t>
  </si>
  <si>
    <t>VALVE SOLENOID PNEUMATIC 24V DC</t>
  </si>
  <si>
    <t>b28b8f91-75bf-ee11-90af-000d3a05a1fe</t>
  </si>
  <si>
    <t>Sf5SCEv7DTKtrhXCkLTS2Dv5EQK9ONuAG+RNHdMyDmnWjxO4DNV5H0SH6KqgfwJr4i4tcfHN52MEd3KqsvlYZA==</t>
  </si>
  <si>
    <t>45MM X 18MM</t>
  </si>
  <si>
    <t>D28-033</t>
  </si>
  <si>
    <t>DOOR RUNNER MOUNTING 45MM X 18MM</t>
  </si>
  <si>
    <t>b48b8f91-75bf-ee11-90af-000d3a05a1fe</t>
  </si>
  <si>
    <t>ogyGn5gHW1GwxgGRghz4/YWs4YJEsSpaf/LO/gBqHwZnTCCUN58Iu48JWvOwKEcbNDbKEvwySeW8YnSX6YUhYA==</t>
  </si>
  <si>
    <t>4600-Z</t>
  </si>
  <si>
    <t>C01-001</t>
  </si>
  <si>
    <t>FAN 115V (EBMPAPST) 4600-Z FAN COMAIR ROTRON ME77B3-039020 RS 211-9320 115V</t>
  </si>
  <si>
    <t>4600Z</t>
  </si>
  <si>
    <t>b88b8f91-75bf-ee11-90af-000d3a05a1fe</t>
  </si>
  <si>
    <t>pWvEkfb3rmWBNxk2cGvvUw1SBf9ZmYKZHcVyR/jeSozipYKO8zeI3o7YMH81VbmbebKRoeAjGnDLOvfoeeMPbA==</t>
  </si>
  <si>
    <t>46503111</t>
  </si>
  <si>
    <t>BB22-009</t>
  </si>
  <si>
    <t>FASTENER WINDOW FOR SPARK ADAPTER 39°</t>
  </si>
  <si>
    <t>SPECTRO</t>
  </si>
  <si>
    <t>ba8b8f91-75bf-ee11-90af-000d3a05a1fe</t>
  </si>
  <si>
    <t>tkpwRNVQqErqrtOLJtVJWj4aB0vFirsIkBJ7+QyP03wNUnet8CoQTpivwFUjIzS4BeXOcjgieKFWVojb9jdnkw==</t>
  </si>
  <si>
    <t>4650N</t>
  </si>
  <si>
    <t>C01-013</t>
  </si>
  <si>
    <t>FAN</t>
  </si>
  <si>
    <t>FAN AXIAL 230V AC 19W 119MM X 119MM X 38MM</t>
  </si>
  <si>
    <t>bc8b8f91-75bf-ee11-90af-000d3a05a1fe</t>
  </si>
  <si>
    <t>1FwNN9gYRkXCjE+lP5J2JTuM7/XWmH+Dqc5vYgs8wMHefnZ72KY93FKAwvaH55b3Tgj9B2375EQfGS7ff6MmiQ==</t>
  </si>
  <si>
    <t>4650-Z</t>
  </si>
  <si>
    <t>C01-003</t>
  </si>
  <si>
    <t>FAN AXIAL 230V 19W 119MM X 119MM X 38MM</t>
  </si>
  <si>
    <t>c28b8f91-75bf-ee11-90af-000d3a05a1fe</t>
  </si>
  <si>
    <t>nBwXPifKaqZTAOxmSBfbKpUFhMkFgBt94nTWHisfr1uXkHr33v/Dj2ghUyLxrmWR1snRRPDnEU3//Go6wKD91Q==</t>
  </si>
  <si>
    <t>468-6311</t>
  </si>
  <si>
    <t>A27-026</t>
  </si>
  <si>
    <t>SOCKET STRAIGHT, PANEL MOUNT, SOCKET TYPE A 2.0 IP68 USB CONNECTOR</t>
  </si>
  <si>
    <t>BULGIN</t>
  </si>
  <si>
    <t>PX0842/A</t>
  </si>
  <si>
    <t>c48b8f91-75bf-ee11-90af-000d3a05a1fe</t>
  </si>
  <si>
    <t>vmzO6jB2aYt9/681I/aL7q/fccAm2G9WBy4zxG8+4hQvBmdKg0mMyJYR906WImpE7UKSF/W+YEm8NFosegRAIw==</t>
  </si>
  <si>
    <t>46X51X2.5MM</t>
  </si>
  <si>
    <t>A47-024</t>
  </si>
  <si>
    <t>SEAL 46MM X 51MM X 2.5MM</t>
  </si>
  <si>
    <t>46MM X 51MM X 2.5MM</t>
  </si>
  <si>
    <t>c68b8f91-75bf-ee11-90af-000d3a05a1fe</t>
  </si>
  <si>
    <t>yv9QBc2N/jTwWAUrIv812Vt6yPPsfpsoOGJjALn4KSsu0yCLOK+So/dPtdwcV3JhOlJC9Ke39MT/Qre2HoM0/g==</t>
  </si>
  <si>
    <t>4700000</t>
  </si>
  <si>
    <t>BB22-014</t>
  </si>
  <si>
    <t>PRESSURE REDUCING VALVE 1/2" DP27</t>
  </si>
  <si>
    <t>c88b8f91-75bf-ee11-90af-000d3a05a1fe</t>
  </si>
  <si>
    <t>lE2O65BhHe++TYqzxw2/fO9ymeJmkzq/qFZmaxzRdBciOrE69plL7hLg2sE7eUBRnkCX0wa7Xd5xkKLN7XH8BQ==</t>
  </si>
  <si>
    <t>4700494</t>
  </si>
  <si>
    <t>BB22-015</t>
  </si>
  <si>
    <t>PRESSURE REDUCING VALVE DN32 DP27 PN16/25</t>
  </si>
  <si>
    <t>SPIRAX-SARCO</t>
  </si>
  <si>
    <t>ce8b8f91-75bf-ee11-90af-000d3a05a1fe</t>
  </si>
  <si>
    <t>9rkDqRhp3G4N5yqwCuL40OfaKv/dwzfPynnTVGOSl/kg25E7ikJP+txWickauY/WdCsIOKFU/neHX4fidkN03A==</t>
  </si>
  <si>
    <t>471TC-6</t>
  </si>
  <si>
    <t>C53-009</t>
  </si>
  <si>
    <t>HOSE 1/2" 35MPA</t>
  </si>
  <si>
    <t>d08b8f91-75bf-ee11-90af-000d3a05a1fe</t>
  </si>
  <si>
    <t>2ds75r4zwnKKgvsP6fqf2hKreu9nWwMov4iY4Rj6aXogflJrGgURfni0DBoEpDS0AW/0aGlQpYpyvNzdYeMkWw==</t>
  </si>
  <si>
    <t>47250524</t>
  </si>
  <si>
    <t>BB22-010</t>
  </si>
  <si>
    <t>FASTNER BUTTON FOR TXC25</t>
  </si>
  <si>
    <t>d28b8f91-75bf-ee11-90af-000d3a05a1fe</t>
  </si>
  <si>
    <t>OPzBjN13gRNOQAY4oZd75HrlAHOWLwOlO2dPA5QJqvcuzHmJjo3KKs0ZdBrAeuWnjyAQpV/rKT+Awg2cLE4O4g==</t>
  </si>
  <si>
    <t>4727-3437-3"</t>
  </si>
  <si>
    <t>B03-027</t>
  </si>
  <si>
    <t>ROD WIPER SEAL 3"</t>
  </si>
  <si>
    <t>TBD-4727-3437-3"</t>
  </si>
  <si>
    <t>d48b8f91-75bf-ee11-90af-000d3a05a1fe</t>
  </si>
  <si>
    <t>I04/Xy22K06KbSgr+iZeYJM+pLaNPXIB2u7D9OIVUlV9ypSWfhVnjj4ciy+ro3pToRT4xVrM2JG0FOEVZVVjuQ==</t>
  </si>
  <si>
    <t>4727-3437-3-1/2</t>
  </si>
  <si>
    <t>B03-023</t>
  </si>
  <si>
    <t>ROD WIPER SEAL BUSHING LINER RAM 3"1/2</t>
  </si>
  <si>
    <t>d88b8f91-75bf-ee11-90af-000d3a05a1fe</t>
  </si>
  <si>
    <t>0IFHKgO6ADu0c4f26zmuU3vtVR7Hv6CkWFI69o/tHdUhAVcLuxgc1rMD9a+8J/t2q7zH/Wf2PKYRCsb7YBmVaA==</t>
  </si>
  <si>
    <t>4818653DF DZ023D</t>
  </si>
  <si>
    <t>C35-013</t>
  </si>
  <si>
    <t>SOLENOID 230V 8W</t>
  </si>
  <si>
    <t>LUCIFER</t>
  </si>
  <si>
    <t>da8b8f91-75bf-ee11-90af-000d3a05a1fe</t>
  </si>
  <si>
    <t>YByctQ3WbnQayGqyJn2I+iHmF1vue+lApiNHVTIT+bW+D5X93nKWzxcmbTJFOJQwjhORb77Zr8JbOld9pmEEOQ==</t>
  </si>
  <si>
    <t>482-0073</t>
  </si>
  <si>
    <t>D30-035</t>
  </si>
  <si>
    <t>O RING POWER HOSES 23MM X 19MM NO16 WATER COOLED</t>
  </si>
  <si>
    <t>23MM X 19MM</t>
  </si>
  <si>
    <t>dc8b8f91-75bf-ee11-90af-000d3a05a1fe</t>
  </si>
  <si>
    <t>uxi6F4zwRmLCPpChYSfvPwirTjVKIc/97So0P16Dc1henw5BKveVLSBpjA+SisU94NCc9claF4ZV2ZO7EzbLrA==</t>
  </si>
  <si>
    <t>48203006E</t>
  </si>
  <si>
    <t>BB20-008</t>
  </si>
  <si>
    <t>WINDOW QUARTZ 11MM</t>
  </si>
  <si>
    <t>de8b8f91-75bf-ee11-90af-000d3a05a1fe</t>
  </si>
  <si>
    <t>UmHxS7B/4dEzG+rNKKLxR5rXnHxE6Cwb8lybUAPqbOs7x0BHSUIIm6dd//mtK+MY784qRV3GUHIHqRihjswZ/g==</t>
  </si>
  <si>
    <t>482-2825</t>
  </si>
  <si>
    <t>D30-049</t>
  </si>
  <si>
    <t>O RING POWER HOSES NO20 WATER COOLED LEAD MELT COIL 30MM X 25MM</t>
  </si>
  <si>
    <t>30MM X 25MM</t>
  </si>
  <si>
    <t>e08b8f91-75bf-ee11-90af-000d3a05a1fe</t>
  </si>
  <si>
    <t>x/FYNZ0S0WxD4GGD48LxbqTKagYmNEUXYevT86UzQHDi3l4V4l/P1rZXrXbEX0Kr4YlxxcQZieF3T8gfFeYtnQ==</t>
  </si>
  <si>
    <t>482-629</t>
  </si>
  <si>
    <t>C58-047</t>
  </si>
  <si>
    <t>125A RAIL MOUNT FUSE HOLDER FOR 22 X 58MM FUSE, 3P, 690V</t>
  </si>
  <si>
    <t>DF223C</t>
  </si>
  <si>
    <t>e38b8f91-75bf-ee11-90af-000d3a05a1fe</t>
  </si>
  <si>
    <t>kyubnVnmPuW3lByD4tdhB2gXTqMaomGiS/z7joKdDCdbBxaLNfeGCDrlYNty/F/WcZ4Xof2LcaxEpy52TPOxTg==</t>
  </si>
  <si>
    <t>482-6339</t>
  </si>
  <si>
    <t>A27-027</t>
  </si>
  <si>
    <t>P8100 PID TEMPERATURE CONTROLLER, 96 X 48 (1/8 DIN)MM, 1 OUTPUT LINEAR</t>
  </si>
  <si>
    <t>WEST INSTRUMENTS</t>
  </si>
  <si>
    <t>P8100-2700-0000</t>
  </si>
  <si>
    <t>e58b8f91-75bf-ee11-90af-000d3a05a1fe</t>
  </si>
  <si>
    <t>QO5W9ViDtejCkKI6li/8smoc227mlomG8n3/+bVGXuRoZILUlNg8KH0C5bBMFXfyFSJYx5w0GDVPc81TgtaZnw==</t>
  </si>
  <si>
    <t>4835/OR240X7NI70</t>
  </si>
  <si>
    <t>D25-030</t>
  </si>
  <si>
    <t>O RING 7MM X 240MM NI70</t>
  </si>
  <si>
    <t>eb8b8f91-75bf-ee11-90af-000d3a05a1fe</t>
  </si>
  <si>
    <t>yOrgFTJhjKGtUR/laV0p8yLWq8UagOsJpuxQoq0FS9/3a3bLjS/vdzYWMHtAfK7Q3MtRm1YD4kQUK9nnbZnJBw==</t>
  </si>
  <si>
    <t>488-</t>
  </si>
  <si>
    <t>C13-011</t>
  </si>
  <si>
    <t>C13 IEC SOCKET 10A</t>
  </si>
  <si>
    <t>488-208</t>
  </si>
  <si>
    <t>ed8b8f91-75bf-ee11-90af-000d3a05a1fe</t>
  </si>
  <si>
    <t>xtEBVzFZGXgAaqbMeioNMs9swo9OE86fOgbDhHbwDPv1OGJzJvHakRRswyU116HxB8UdN+JmwHSQ6h55A6eIsQ==</t>
  </si>
  <si>
    <t>488-905</t>
  </si>
  <si>
    <t>C13-012</t>
  </si>
  <si>
    <t>C13 IEC SOCKET RIGHT ANGLE 10A</t>
  </si>
  <si>
    <t>f18b8f91-75bf-ee11-90af-000d3a05a1fe</t>
  </si>
  <si>
    <t>35hnudboziBY0B7xgc8FMTcQrj0hSI8AjFPGB83L/yw789BSTiVjMKT3gmDP9IjtivNGDF1eTnWett2X0qrz2A==</t>
  </si>
  <si>
    <t>48911717</t>
  </si>
  <si>
    <t>BB08-009</t>
  </si>
  <si>
    <t>NON-RETURN VALVE MALE/FEMALE 3/8"</t>
  </si>
  <si>
    <t>1600030</t>
  </si>
  <si>
    <t>f38b8f91-75bf-ee11-90af-000d3a05a1fe</t>
  </si>
  <si>
    <t>uQ+N7aM9OhayEFWsh0kblDWI6+9KSvYxpGH4RLgCMNXEYzq7zCSklERNcqQ+UsE/6aoLuPiiQ3zyKbARu4rWNw==</t>
  </si>
  <si>
    <t>489-4405</t>
  </si>
  <si>
    <t>B26F</t>
  </si>
  <si>
    <t>2A FUSE 10X38MM GG</t>
  </si>
  <si>
    <t>C10G2</t>
  </si>
  <si>
    <t>BUSSMANN</t>
  </si>
  <si>
    <t>TBD-489-4405</t>
  </si>
  <si>
    <t>f58b8f91-75bf-ee11-90af-000d3a05a1fe</t>
  </si>
  <si>
    <t>qLYDg+BnV2YOPvHD3GaVn+A29jQvTV8MZiR+0LGTUSswdVp/KvuA7jV/KpObFMCRcMzVZPOIj0aEUn33G7M6Mg==</t>
  </si>
  <si>
    <t>489-4556</t>
  </si>
  <si>
    <t>B26J</t>
  </si>
  <si>
    <t>FUSE 40AMP 14 X 51MM 500V</t>
  </si>
  <si>
    <t>C14G40</t>
  </si>
  <si>
    <t>f98b8f91-75bf-ee11-90af-000d3a05a1fe</t>
  </si>
  <si>
    <t>jIoneEXB7wP9Q8ypZHScXoQhLWFj6wYJmd1vhSDb2emqK2cGuZ/cYErThsQqR1e2LdHmDJnGpSA7jggbBKtUqQ==</t>
  </si>
  <si>
    <t>48-DC</t>
  </si>
  <si>
    <t>B18-004</t>
  </si>
  <si>
    <t>FILTER DRIER CORE</t>
  </si>
  <si>
    <t>023U4381</t>
  </si>
  <si>
    <t>DRIER CORE H48  108842</t>
  </si>
  <si>
    <t>fb8b8f91-75bf-ee11-90af-000d3a05a1fe</t>
  </si>
  <si>
    <t>6vlr2bIouJX3YCktevH2UYQIPVviwnb9tRE89MzeOuonC8hZ7rCDrvd0q+BZTVjLasCAQRvq7as2sq21xs+pQQ==</t>
  </si>
  <si>
    <t>490-504</t>
  </si>
  <si>
    <t>C47-002</t>
  </si>
  <si>
    <t>WALL MOUNT SOCKET 3P 32A 110V</t>
  </si>
  <si>
    <t>1420RS</t>
  </si>
  <si>
    <t>fd8b8f91-75bf-ee11-90af-000d3a05a1fe</t>
  </si>
  <si>
    <t>s1nHzAdciONJr6pFUYielaymrct/NOyhG3OtWtRRYZa2rknJesfkvS2W63lxnNAvUs3R58RZv3ANaBbzyqesdA==</t>
  </si>
  <si>
    <t>49245</t>
  </si>
  <si>
    <t>C26-022</t>
  </si>
  <si>
    <t>CAP BOX CLAMP</t>
  </si>
  <si>
    <t>28204-053</t>
  </si>
  <si>
    <t>ff8b8f91-75bf-ee11-90af-000d3a05a1fe</t>
  </si>
  <si>
    <t>ZxiwikiRW0tyE4TxgnS7SAn+Ov6qVlzo10Ru3N1g0Y+VdEBtZqxFMHQjJCCPZ6tRyX92/NOCFvD8VM16UgaMow==</t>
  </si>
  <si>
    <t>492-5975</t>
  </si>
  <si>
    <t>C47-005</t>
  </si>
  <si>
    <t>4P STRAIGHT CABLE PLUG 32A 400V</t>
  </si>
  <si>
    <t>294RS</t>
  </si>
  <si>
    <t>018c8f91-75bf-ee11-90af-000d3a05a1fe</t>
  </si>
  <si>
    <t>iAcx5wg2q/AjXQg2b/AY5rkfY1NmePuxOJwNq86QkkgpBR/uv91P840/gTaVl5WLcNN3vZBf0JiVYGvVnNZdbw==</t>
  </si>
  <si>
    <t>49360658</t>
  </si>
  <si>
    <t>AA07-004</t>
  </si>
  <si>
    <t>ACCUMULATOR 3,5 L - 80 BAR, 169 X 316 MM MFP100</t>
  </si>
  <si>
    <t>FREUDENBERG</t>
  </si>
  <si>
    <t>140-1315-112-611</t>
  </si>
  <si>
    <t>VALVE, BALL</t>
  </si>
  <si>
    <t>078c8f91-75bf-ee11-90af-000d3a05a1fe</t>
  </si>
  <si>
    <t>jKNGd8S5emliBqF55NToB1G+o6FgdYRjTlfcYnsAysm1kznMMkS+BA543PCWTjVqYGsubOUAD0UHxGiDT0eC/g==</t>
  </si>
  <si>
    <t>4MM X 10.75M</t>
  </si>
  <si>
    <t>A32-011</t>
  </si>
  <si>
    <t>VALVE STEM PACKING 5MM X 8M</t>
  </si>
  <si>
    <t>Klinger Limited</t>
  </si>
  <si>
    <t>K3222</t>
  </si>
  <si>
    <t>098c8f91-75bf-ee11-90af-000d3a05a1fe</t>
  </si>
  <si>
    <t>xGfXq7vSmLP9IIKcN7qEclaCTfKvXCgUPgrVCaIv+33Lduc2cRCJjrRinorXMSYqpdvUM7puq+cZDw7tPe4IEQ==</t>
  </si>
  <si>
    <t>4WE-6-D62-EG24N9K4</t>
  </si>
  <si>
    <t>A23-006</t>
  </si>
  <si>
    <t>HYDRAULIC VALVE 350 BAR R900561274  4WE-6-D62-EG24N9K4</t>
  </si>
  <si>
    <t>0d8c8f91-75bf-ee11-90af-000d3a05a1fe</t>
  </si>
  <si>
    <t>5z6IWg4hiRJBKkhT1NkVGx7g9YnQyny9xeyCEHQj74g8hlnr2F6eSfaBtJFXCH+fonLAlm2Al6yJk1TpF5opLA==</t>
  </si>
  <si>
    <t>5 TERMINALS</t>
  </si>
  <si>
    <t>C26-037</t>
  </si>
  <si>
    <t>CONNECTOR 5 TERMINAL</t>
  </si>
  <si>
    <t>A34-021</t>
  </si>
  <si>
    <t>1d8c8f91-75bf-ee11-90af-000d3a05a1fe</t>
  </si>
  <si>
    <t>NaFgTMGAClaCyhMJ72fWFJh9zbQ2XjzlDS284qQkNx9xQv9eoh1L+z+DpiE8cbMQqiXKD/pskelbjsRGUJiOUA==</t>
  </si>
  <si>
    <t>5.33MM</t>
  </si>
  <si>
    <t>D25-007</t>
  </si>
  <si>
    <t>O RING 5.33MM CORD</t>
  </si>
  <si>
    <t>238c8f91-75bf-ee11-90af-000d3a05a1fe</t>
  </si>
  <si>
    <t>1jzpdfiZpnCfSvzAWnUzgYF2zjkHGdewUKa6eMIyYF260ylT9yqXckGdpC6L2d8xuTdzqSv2xdxM9IDSCkzqFQ==</t>
  </si>
  <si>
    <t>500-01181-00</t>
  </si>
  <si>
    <t>AA01-017</t>
  </si>
  <si>
    <t>TOOTHED PULLEY</t>
  </si>
  <si>
    <t>258c8f91-75bf-ee11-90af-000d3a05a1fe</t>
  </si>
  <si>
    <t>HmMdtE2cz9zwPqxJO3nFPqDWXqYO889AE1dHKVYl49fyOXPst87BH41WHrycG2nuCOM0PbJ9AdELOOCc4Hiw6Q==</t>
  </si>
  <si>
    <t>500-01474</t>
  </si>
  <si>
    <t>A20-001</t>
  </si>
  <si>
    <t>DOOR ROLLERS</t>
  </si>
  <si>
    <t>278c8f91-75bf-ee11-90af-000d3a05a1fe</t>
  </si>
  <si>
    <t>ZvQzKWFBo2+M57oSTTjqkd2ly1AtF/HkMQH/a8qv4fSIT0z/0UFgMjZoDGug7pB7Si7zS3f0iN2BHYejzg0tmw==</t>
  </si>
  <si>
    <t>500-01475</t>
  </si>
  <si>
    <t>A20-004</t>
  </si>
  <si>
    <t>PIN DOOR ROLLER</t>
  </si>
  <si>
    <t>298c8f91-75bf-ee11-90af-000d3a05a1fe</t>
  </si>
  <si>
    <t>3rfrvtZWlRBoyqgZkrXvR9XsIMrFO0rTM+KnPt7Gi56AXALnu5ibhgNbloSJAEXJrtMQdYYM7rKikxwO4EO4Mw==</t>
  </si>
  <si>
    <t>500-01791</t>
  </si>
  <si>
    <t>A10-014</t>
  </si>
  <si>
    <t>FLANGE Y-AXIS MOTOR</t>
  </si>
  <si>
    <t>2b8c8f91-75bf-ee11-90af-000d3a05a1fe</t>
  </si>
  <si>
    <t>Y2Im4L14tFDVmPy60cm5Px+WXtZtTioZxJiHX16GrvpQBBy3W2W+mw38J8TeaJO70pJHcLSDX0hntMPgspHJtw==</t>
  </si>
  <si>
    <t>500-01809-05</t>
  </si>
  <si>
    <t>A13-006</t>
  </si>
  <si>
    <t>COOLANT TUBE 410MM X 32MM</t>
  </si>
  <si>
    <t>318c8f91-75bf-ee11-90af-000d3a05a1fe</t>
  </si>
  <si>
    <t>sNJoUzw27/U/RuY/nHMYiF023pC5mAnCzQ/Rpt8fzmPXR1LvYfT0BwcxmIdJCdNMx0Ei9gmfyEYDTOCtFfE2nQ==</t>
  </si>
  <si>
    <t>500-01844-00</t>
  </si>
  <si>
    <t>AA11-012</t>
  </si>
  <si>
    <t>GUIDE PIECE (MAGERLE)</t>
  </si>
  <si>
    <t>348c8f91-75bf-ee11-90af-000d3a05a1fe</t>
  </si>
  <si>
    <t>vUvSmpxl3JPda+HyWNa40DR37PxyPLI6Ftd6opMAaT9SJPCayiovQQgrI0WZY2M6344WrZPZZPIKmyy9huZ4SQ==</t>
  </si>
  <si>
    <t>500-01845-00</t>
  </si>
  <si>
    <t>AA11-007</t>
  </si>
  <si>
    <t>LOCKING CLAMP</t>
  </si>
  <si>
    <t>368c8f91-75bf-ee11-90af-000d3a05a1fe</t>
  </si>
  <si>
    <t>lU+slJlYZvOaQfvrefPiekpVEIk6pTSgcVL6K3h+C4bRMQEmwMX4wyZ51fdueV9Mss5Lg6e0J3Zln9E8INsvKQ==</t>
  </si>
  <si>
    <t>500-01846-00</t>
  </si>
  <si>
    <t>AA11-009</t>
  </si>
  <si>
    <t>388c8f91-75bf-ee11-90af-000d3a05a1fe</t>
  </si>
  <si>
    <t>bf7OciutRjYmdN+YO8hYMuApcmaDh4Irls2BZWObGr4vCXhBjtkCeFp3NrezB1bCvK5dz6+34InoIX1IfkcLKQ==</t>
  </si>
  <si>
    <t>500-01884-00</t>
  </si>
  <si>
    <t>AA03-008</t>
  </si>
  <si>
    <t>FOLDING APRON</t>
  </si>
  <si>
    <t>3a8c8f91-75bf-ee11-90af-000d3a05a1fe</t>
  </si>
  <si>
    <t>uRqaIixoSuv6KauT7wg4/Xpm2aqXUW9sihyFSz9cTCKF7p5nvQYgpzzw4T5nCrkAupD6ugNO6dqmkIyzl3vS1g==</t>
  </si>
  <si>
    <t>500-02102-00</t>
  </si>
  <si>
    <t>D01-004</t>
  </si>
  <si>
    <t>SPLASH GUARD</t>
  </si>
  <si>
    <t>408c8f91-75bf-ee11-90af-000d3a05a1fe</t>
  </si>
  <si>
    <t>6UK9jJeqNErJ0ffe4OG9A6dCI0dfEhW0AYVyphLtqjRQvs10MqSPVPerWdpbF7uNiVZxq8mg0FieknxqrG8KEQ==</t>
  </si>
  <si>
    <t>500-02208-02</t>
  </si>
  <si>
    <t>A13-005</t>
  </si>
  <si>
    <t>BELLOWS 110MM X HU820</t>
  </si>
  <si>
    <t>468c8f91-75bf-ee11-90af-000d3a05a1fe</t>
  </si>
  <si>
    <t>aYxQ1Hn47+GaE9ztEam8eQFSBVmyMS3eSX3jGor2UO8LyYwf7tjyku2hCLXWpOlByOeWIuGBkChSjP1R0U1fgQ==</t>
  </si>
  <si>
    <t>500-03118</t>
  </si>
  <si>
    <t>A20-002</t>
  </si>
  <si>
    <t>CLUTCH MAGNETIC BRAKE UNIT 8 24VDC I=1.8A M=130NM</t>
  </si>
  <si>
    <t>KENDRION BINDER</t>
  </si>
  <si>
    <t>86 61121E00</t>
  </si>
  <si>
    <t>488c8f91-75bf-ee11-90af-000d3a05a1fe</t>
  </si>
  <si>
    <t>7+b2OtOagYTXqVPSohWiP5YV49ZlFm2ZmrZsO+Ai2tsfo7xVa9OzW3T30zrRS3fwNTdinL6uEBbTNhOfIrXqEQ==</t>
  </si>
  <si>
    <t>500-04055-00</t>
  </si>
  <si>
    <t>A33-002</t>
  </si>
  <si>
    <t>BELLOWS CONNECTION (MAGERLE)</t>
  </si>
  <si>
    <t>4a8c8f91-75bf-ee11-90af-000d3a05a1fe</t>
  </si>
  <si>
    <t>cvH7/4tkFPux0RIVqLoPTAQOoswx2wQnq4fDtccepblFt8G+XeDDWtU4ImaoaSwjqU6enV6bxcCaFMaMdxFkXw==</t>
  </si>
  <si>
    <t>500-04573-02 SKF</t>
  </si>
  <si>
    <t>A19-007</t>
  </si>
  <si>
    <t>V-AXIS PLANETARY SCREW</t>
  </si>
  <si>
    <t>500-04573-02</t>
  </si>
  <si>
    <t>4e8c8f91-75bf-ee11-90af-000d3a05a1fe</t>
  </si>
  <si>
    <t>c70X2xVOIh5WkO78aw6SIPnEPBqa/g4vhZaMxs+zpstBoLbYVWFec5vUiEVKTsu/lv/dalTEtgODrXwgxcfGBw==</t>
  </si>
  <si>
    <t>500-04736-00</t>
  </si>
  <si>
    <t>D02-010</t>
  </si>
  <si>
    <t>SPLASH GUARD COVER</t>
  </si>
  <si>
    <t>528c8f91-75bf-ee11-90af-000d3a05a1fe</t>
  </si>
  <si>
    <t>IHwGoy5VEpzWeTLYMt+zbYH99cbE8BG7+DKTGa7yCKbA+fsDMtMFZrdmzB9B8F15+fGrf0dMyxGnkGI31irKgQ==</t>
  </si>
  <si>
    <t>500-04738-00</t>
  </si>
  <si>
    <t>D01-002</t>
  </si>
  <si>
    <t>548c8f91-75bf-ee11-90af-000d3a05a1fe</t>
  </si>
  <si>
    <t>qmjEIlXMQcw9RC4MgXHIYWI3rrw9cZp7IOnofA1POAP9dpzIMD4VWChDqNJI9xOY06VMkncw9CCJixMSE3hm4w==</t>
  </si>
  <si>
    <t>500-04739-00</t>
  </si>
  <si>
    <t>D02-012</t>
  </si>
  <si>
    <t>568c8f91-75bf-ee11-90af-000d3a05a1fe</t>
  </si>
  <si>
    <t>aRnjFRtekG7MzEXQSoodQaA40DLy2qr4dqyHWwzeYT+QwVb4gweSsl+OoXGWerc0nRxdfKWI82Wx9vZdg+R/UA==</t>
  </si>
  <si>
    <t>500-04915</t>
  </si>
  <si>
    <t>A03-025</t>
  </si>
  <si>
    <t>SPRING GUARD RETURN</t>
  </si>
  <si>
    <t>588c8f91-75bf-ee11-90af-000d3a05a1fe</t>
  </si>
  <si>
    <t>uVzZkHfQ+OO1CoNccYgqjFsL5Y0S21rzcvEmzXXkaDfDjEo6J6zytm31GhseeWZnhuotwcMpiaVWWhy+F4rvGw==</t>
  </si>
  <si>
    <t>500-05321-00</t>
  </si>
  <si>
    <t>D02-006</t>
  </si>
  <si>
    <t>LATERAL GUIDE RECHTS RIGHT</t>
  </si>
  <si>
    <t>5a8c8f91-75bf-ee11-90af-000d3a05a1fe</t>
  </si>
  <si>
    <t>S0dtW7HCUuILXX4qigp78HvKiig0FnI4la0vhJSK8luYpVncfRh7OHb0tIUuAIBiwLNy2rpwmGyTTjx55MGoEw==</t>
  </si>
  <si>
    <t>500-05322-00</t>
  </si>
  <si>
    <t>D02-005</t>
  </si>
  <si>
    <t>LATERAL GUIDE LINKS LEFT</t>
  </si>
  <si>
    <t>618c8f91-75bf-ee11-90af-000d3a05a1fe</t>
  </si>
  <si>
    <t>Buyg16dc2mJzKuqcWgDuYIl9qIwA9HMD8m78ORkZp8/ANrNVx8oJwKJ3SIaNFWsA+vy8krrzXhMP4nDUOjRqsA==</t>
  </si>
  <si>
    <t>500-05372-00</t>
  </si>
  <si>
    <t>A05-011</t>
  </si>
  <si>
    <t>BELLOW V-AXIS MFP50</t>
  </si>
  <si>
    <t>AA05-012</t>
  </si>
  <si>
    <t>698c8f91-75bf-ee11-90af-000d3a05a1fe</t>
  </si>
  <si>
    <t>GS9Xe0PEar8hPBD1Wy1sr9RS1//+kIzECBXmp3BOowdiK4CCqF9qEfoFxZRQerhHDpsC7Ib1gTmdOH0dLp82pg==</t>
  </si>
  <si>
    <t>500-05675-00</t>
  </si>
  <si>
    <t>A09-003</t>
  </si>
  <si>
    <t>TOOTHED WHEEL 20 TOOTH 25MM BORE</t>
  </si>
  <si>
    <t>6b8c8f91-75bf-ee11-90af-000d3a05a1fe</t>
  </si>
  <si>
    <t>58zBP3LEmdIoC7JjW7TcB25LGziJz8ZzUKYzteasDCmgYzc5n6tmB0WZUKA4inRH6MgbdVql8uO11V8P4/b3Fg==</t>
  </si>
  <si>
    <t>500-05678-00</t>
  </si>
  <si>
    <t>A18-041</t>
  </si>
  <si>
    <t>SPACER RING 14/18X2</t>
  </si>
  <si>
    <t>6d8c8f91-75bf-ee11-90af-000d3a05a1fe</t>
  </si>
  <si>
    <t>7chmH5ddxGhINQCrfnsyjAXBG9B2ZzWrbPHnhr2me7Ny1pcV7zWa2ssjhcHmMFY+YI56/tPc39TozLblqo9nCg==</t>
  </si>
  <si>
    <t>500-05679-00</t>
  </si>
  <si>
    <t>A18-042</t>
  </si>
  <si>
    <t>TOOTHED BELT PULLEY 500-05679-00</t>
  </si>
  <si>
    <t>718c8f91-75bf-ee11-90af-000d3a05a1fe</t>
  </si>
  <si>
    <t>qlKtcSab1S0rH/FI90wZg/WedYNZrpveBETNwRd03MSP6BTaGzsnXBpNs3Q1CQzJahssnYG05AgurVx34s2J2w==</t>
  </si>
  <si>
    <t>500-06011-00</t>
  </si>
  <si>
    <t>D01-007</t>
  </si>
  <si>
    <t>SHEET METAL GUARDS</t>
  </si>
  <si>
    <t>738c8f91-75bf-ee11-90af-000d3a05a1fe</t>
  </si>
  <si>
    <t>FLFAdcp2e9c8tgbI3wQgSlGAqGSCAWiriC+uefnvuHC9tQX2HEXvmI/jVAVXbL0Udhee/YLAdLuOAlrOr7T5vg==</t>
  </si>
  <si>
    <t>500-06012-00</t>
  </si>
  <si>
    <t>D02-007</t>
  </si>
  <si>
    <t>GUARD COVER PLATE LEFT</t>
  </si>
  <si>
    <t>758c8f91-75bf-ee11-90af-000d3a05a1fe</t>
  </si>
  <si>
    <t>Y6yBZdZ7fUyIa2chDFb+4KnoNUTOsiUJAzntbYWqmWuP4xdC4dGgTKilj8xHWmtemUt+VsJHlxAq9LlVoUb/sQ==</t>
  </si>
  <si>
    <t>500-06013-00</t>
  </si>
  <si>
    <t>D02-008</t>
  </si>
  <si>
    <t>GUARD COVER PLATE RECHTS RIGHT</t>
  </si>
  <si>
    <t>778c8f91-75bf-ee11-90af-000d3a05a1fe</t>
  </si>
  <si>
    <t>dFgjCjTt54pzMAQgfnNQHAkYKx7mY1iVaaCaQDrm9MY7Jfdh7+b+QBi5dy1X+yyE5WEUCs0o3lqavmdkNyo4Aw==</t>
  </si>
  <si>
    <t>500-06342-00</t>
  </si>
  <si>
    <t>AA02-035</t>
  </si>
  <si>
    <t>COVER ANGLE LEFT</t>
  </si>
  <si>
    <t>798c8f91-75bf-ee11-90af-000d3a05a1fe</t>
  </si>
  <si>
    <t>JBYJKNHBJz8x63g+TqeN7xm9efABRBFQYDbv1rKqS3YLWCtBzMsF80r3AC1SMyFsdvZwD896E1WLXbgDuYv1Aw==</t>
  </si>
  <si>
    <t>500-06343-00</t>
  </si>
  <si>
    <t>AA02-036</t>
  </si>
  <si>
    <t>COVER ANGLE RIGHT</t>
  </si>
  <si>
    <t>898c8f91-75bf-ee11-90af-000d3a05a1fe</t>
  </si>
  <si>
    <t>NmyAD30BjqrH4pjq++2PzVpr5pbl6CuZgknYjTDHIlm4URd81/Bq953WQi9A/aJx8tp0ttohXUCD5JVJY83pLA==</t>
  </si>
  <si>
    <t>500-06519-00</t>
  </si>
  <si>
    <t>A03-026</t>
  </si>
  <si>
    <t>DRIVE BUSH DRESSER</t>
  </si>
  <si>
    <t>8b8c8f91-75bf-ee11-90af-000d3a05a1fe</t>
  </si>
  <si>
    <t>MMyhF6KNb6fwO52FmtETMO/GPUM8MXhX0o+cNgOq/5muBLjReRE1Lc7QTig7CWCOy/sk3mjUMmEl8q1viI+9mw==</t>
  </si>
  <si>
    <t>500-06525-00</t>
  </si>
  <si>
    <t>A01-014</t>
  </si>
  <si>
    <t>TIMING PULLEY 28 TEETH 4MM PITCH</t>
  </si>
  <si>
    <t>8d8c8f91-75bf-ee11-90af-000d3a05a1fe</t>
  </si>
  <si>
    <t>0rtvy3og458BiWmJj3okF/o62Igxc4wz6dIFHFxFS1Q7s/ssEfca5CrKZfLlK5ygAhmK2a6QsSD6x5NUCpYMmA==</t>
  </si>
  <si>
    <t>500-06526-00</t>
  </si>
  <si>
    <t>A01-001</t>
  </si>
  <si>
    <t>PULLEY</t>
  </si>
  <si>
    <t>WHEEL TOOTHED - V AXIS MAGERLE</t>
  </si>
  <si>
    <t>8f8c8f91-75bf-ee11-90af-000d3a05a1fe</t>
  </si>
  <si>
    <t>rrNkPDSuUg76fJzLg9ndVKY6N/K68egbkpGhRfsYLUEtDDZyR3zRZnhR4WbWUxiq9QZX608kpBVBKYpWEjmfKQ==</t>
  </si>
  <si>
    <t>500-06553</t>
  </si>
  <si>
    <t>A30-009</t>
  </si>
  <si>
    <t>SPACER (MAGERLE)</t>
  </si>
  <si>
    <t>938c8f91-75bf-ee11-90af-000d3a05a1fe</t>
  </si>
  <si>
    <t>+VccUxi7h0IMlKcnJ82B0yArbyxLOcEyDZm78DwbK2dnS9V1JnsSgHr5NstFlcfTjvHp9c2vMqsknLKbCQbRqw==</t>
  </si>
  <si>
    <t>500-07210</t>
  </si>
  <si>
    <t>A43-039</t>
  </si>
  <si>
    <t>COOLANT CATCH MAT 500-07210-23</t>
  </si>
  <si>
    <t>500-07210-23</t>
  </si>
  <si>
    <t>998c8f91-75bf-ee11-90af-000d3a05a1fe</t>
  </si>
  <si>
    <t>8nL8DuVpIl3CBqetxIHf3oGCHtCGxqha2+kn1COWRc+hW+yyWse6VXXmeO+7EpUPQNSg/VRkJnmJnScNQDcOVA==</t>
  </si>
  <si>
    <t>500-07435-02</t>
  </si>
  <si>
    <t>A04-009</t>
  </si>
  <si>
    <t>MASKING TAPE HUB505 970MM X 210MM</t>
  </si>
  <si>
    <t>9b8c8f91-75bf-ee11-90af-000d3a05a1fe</t>
  </si>
  <si>
    <t>HjIZzPw+n8zo6itkvBMuJ+FuRbX2fg+a4r6pA0GmvSTsP2q/hfI3LZw2jrZipUC8R1mDxTR1huv4lGYKddX/Xw==</t>
  </si>
  <si>
    <t>500-07435-04</t>
  </si>
  <si>
    <t>A04-007</t>
  </si>
  <si>
    <t>BAND COVER  / GUARD Z AXIS (KS) (MAGERLE)</t>
  </si>
  <si>
    <t>9d8c8f91-75bf-ee11-90af-000d3a05a1fe</t>
  </si>
  <si>
    <t>DAreXsUSQPMkfB4IxkG2HAsTN79JAg14/tcUMgguQAyZGfG0+9XK+hf82NJ4vxdAb/Fpl6rwunAc/hEWYpCGHA==</t>
  </si>
  <si>
    <t>500-0750-02</t>
  </si>
  <si>
    <t>A24-005</t>
  </si>
  <si>
    <t>DISTANCE RING 500-07530-02   14MM X 18MM X 5MM</t>
  </si>
  <si>
    <t>9f8c8f91-75bf-ee11-90af-000d3a05a1fe</t>
  </si>
  <si>
    <t>XUzhhMaJppe4zgPy7ZAY0xY8eodyh8dIwmS0IX8JecCIEz0Yn/2zVWf28a+HzoPb0DrjPz/Bn9T5652CbqTLFA==</t>
  </si>
  <si>
    <t>500-07519</t>
  </si>
  <si>
    <t>A24-047</t>
  </si>
  <si>
    <t>THREAD SPINDLE LEAD SCREW</t>
  </si>
  <si>
    <t>a18c8f91-75bf-ee11-90af-000d3a05a1fe</t>
  </si>
  <si>
    <t>uh+b97Gx5vjRXX8X23x9f2vbqSZlbEpriRziKDtd1Jx5SITDbJk0TTKw9UVH/j53zL5wpxffGm/cuHhKQ3BTnw==</t>
  </si>
  <si>
    <t>500-07529-02</t>
  </si>
  <si>
    <t>A11-019</t>
  </si>
  <si>
    <t>SPACER DISTANCE RING 12MM X 15MM X 5MM</t>
  </si>
  <si>
    <t>a38c8f91-75bf-ee11-90af-000d3a05a1fe</t>
  </si>
  <si>
    <t>Qp9/qZrZrQQHxbbJ0gCZtoHkF6eS5iGvbNXUYPNcdCxCR9G9+Ejm+d+3F6iBLZElp6N+9DnwlcKOqLkfUWwnug==</t>
  </si>
  <si>
    <t>500-07530-02</t>
  </si>
  <si>
    <t>A24-030</t>
  </si>
  <si>
    <t>SPACER RING 14MM X 18MM X 54MM ST</t>
  </si>
  <si>
    <t>ab8c8f91-75bf-ee11-90af-000d3a05a1fe</t>
  </si>
  <si>
    <t>X9n0Jr/7t8WnOXnFA1NDxhN+IHhZXu2H23fnQsWwb17rtdM292BI2itwvjPL+m1yimcr6DhkPJ+OqNbL+ET8Bw==</t>
  </si>
  <si>
    <t>500-07760-00</t>
  </si>
  <si>
    <t>A07-001</t>
  </si>
  <si>
    <t>BRACKET MOUNTING MOTOR</t>
  </si>
  <si>
    <t>af8c8f91-75bf-ee11-90af-000d3a05a1fe</t>
  </si>
  <si>
    <t>yp6Qe5hkv8lECvfK1pAKYnxpmho1UdYcwbDGzpu/FX4Sg/Y5498HgvDGDlI99rncV3xOdP8GUvv49i/waj3GLg==</t>
  </si>
  <si>
    <t>500-07771-00</t>
  </si>
  <si>
    <t>A01-045</t>
  </si>
  <si>
    <t>FLANGE DRESSER 60.8MM X 35MM X 8MM 8 HOLE</t>
  </si>
  <si>
    <t>b18c8f91-75bf-ee11-90af-000d3a05a1fe</t>
  </si>
  <si>
    <t>oA6rTq5VF3dIsm7+2IrBUv/fhdQHNmxqK15xYv9LqMejHnBQ/b4kQw0WTLB5JsBrUSVk13C0qYqukbZdYIqPug==</t>
  </si>
  <si>
    <t>500-07788-00</t>
  </si>
  <si>
    <t>D01-005</t>
  </si>
  <si>
    <t>b38c8f91-75bf-ee11-90af-000d3a05a1fe</t>
  </si>
  <si>
    <t>eMBF54JDBlCZtq74BWHALCuWQOdfCP7QG+ByXey/SUjVTeGZrHgkk1LiT4LBEQcTY7CjFFd//MTA8gBOd3N8lQ==</t>
  </si>
  <si>
    <t>500-07819-00</t>
  </si>
  <si>
    <t>AA02-014</t>
  </si>
  <si>
    <t>BELLOWS USED</t>
  </si>
  <si>
    <t>b58c8f91-75bf-ee11-90af-000d3a05a1fe</t>
  </si>
  <si>
    <t>0JdPTgrV6fboUcdWqvIHABmInm+MqgAf+IzWUDHTLfcS4bqwVikVgq9kWmTARFti6Q95TEFuJ4VeCtEDD3HnWw==</t>
  </si>
  <si>
    <t>500-07855-00</t>
  </si>
  <si>
    <t>A31-020</t>
  </si>
  <si>
    <t>HYDRAULIC BUSH KS 500-07855-00 *CRITICAL*</t>
  </si>
  <si>
    <t>b98c8f91-75bf-ee11-90af-000d3a05a1fe</t>
  </si>
  <si>
    <t>XQ+Nd6Xom25F9AbXFosb39C7wgVn6bmsC0QQwzHmRX8IEqBEHiVzmL61xO0DpN1XohCTOcTrKa7Ut6H+XS4AuQ==</t>
  </si>
  <si>
    <t>500-07918-00</t>
  </si>
  <si>
    <t>A24-019</t>
  </si>
  <si>
    <t>COUPLING 90MM X 32MM X 52MM</t>
  </si>
  <si>
    <t>bd8c8f91-75bf-ee11-90af-000d3a05a1fe</t>
  </si>
  <si>
    <t>RnYROKDPQYJvagka1Ca00mYxGEi4XHFi8A51N0DR0uXRRQ2GDD4hMItL3cZPrYn6fHh0K1D36eXyujrSFNOv2A==</t>
  </si>
  <si>
    <t>500-07926-00</t>
  </si>
  <si>
    <t>A03-038</t>
  </si>
  <si>
    <t>FLANGE 60MM X 12MM X 11MM X 14MM BORE 8 HOLE</t>
  </si>
  <si>
    <t>bf8c8f91-75bf-ee11-90af-000d3a05a1fe</t>
  </si>
  <si>
    <t>MtfwPCaC02myxKBxn7WkqfCd+TW5muuPKsnEZmPHL5VQctXec8oyqBvRRq+/gVSgCGKpF4kDbcjleKxrOmuLXg==</t>
  </si>
  <si>
    <t>500-07927-00</t>
  </si>
  <si>
    <t>A01-043</t>
  </si>
  <si>
    <t>PULLEY TIMING 28 TEETH</t>
  </si>
  <si>
    <t>c18c8f91-75bf-ee11-90af-000d3a05a1fe</t>
  </si>
  <si>
    <t>EnhVo2HsFIGmCWgwIjXa+3O5UQoYhthpcmQ5XF6cY2hWgkP+ic8JawOEfxk2/dIGQ4CxklySjNtXxEMsl/cquA==</t>
  </si>
  <si>
    <t>500-07929</t>
  </si>
  <si>
    <t>A30-013</t>
  </si>
  <si>
    <t>BUSH (JOSEPH) (MAGERLE)</t>
  </si>
  <si>
    <t>c58c8f91-75bf-ee11-90af-000d3a05a1fe</t>
  </si>
  <si>
    <t>PUnRNfX8bMqBV1uak9dpwrVz7Ly8cVedWNcZxnv9QY74I04LUTh/ZzSIcvcoly+NZxdYdFAEAR5dAbSe9/aw2Q==</t>
  </si>
  <si>
    <t>500-07937-00</t>
  </si>
  <si>
    <t>A03-037</t>
  </si>
  <si>
    <t>SPACER 36MM X 32MM X 6MM</t>
  </si>
  <si>
    <t>c78c8f91-75bf-ee11-90af-000d3a05a1fe</t>
  </si>
  <si>
    <t>mXMqfquVitCR6PT0Hbb01TED9rLMJyiTjI/kF1l6G6qLpL0CtOCApIfv1DuznZyt/IXsImuRQ2e444d2LakPNg==</t>
  </si>
  <si>
    <t>500-08005-08</t>
  </si>
  <si>
    <t>A30-003</t>
  </si>
  <si>
    <t>HYDROSTATIC THROTTLE CKD3  OIL METERING SCREW (MAGERLE)</t>
  </si>
  <si>
    <t>c98c8f91-75bf-ee11-90af-000d3a05a1fe</t>
  </si>
  <si>
    <t>GwOOAFZEKE7idB9+9+eBTVltHDkDPfC7q2Pqpt+4Y0neYqhBtcBdiVbi8VBPWxqOoAA3xhQ/TW4ErRSQNSNXFA==</t>
  </si>
  <si>
    <t>500-08005-09</t>
  </si>
  <si>
    <t>A30-002</t>
  </si>
  <si>
    <t>HYDROSTATIC THROTTLE CKD4  OIL METERING SCREW (MAGERLE)</t>
  </si>
  <si>
    <t>cb8c8f91-75bf-ee11-90af-000d3a05a1fe</t>
  </si>
  <si>
    <t>DTX0+8OLlIHmRcxDCXQfHAostRgXNDX8xE8S2eFkjpQBVPggd0H2hUjvJTOX7VIc+mth0kDMVgglrVj9RoaR6w==</t>
  </si>
  <si>
    <t>500-08005-11</t>
  </si>
  <si>
    <t>A30-005</t>
  </si>
  <si>
    <t>HYDROSTATIC THROTTLE CKF 50  OIL METERING SCREW (MAGERLE)</t>
  </si>
  <si>
    <t>d18c8f91-75bf-ee11-90af-000d3a05a1fe</t>
  </si>
  <si>
    <t>hfRh1WPY2L7liMr2VPrt+YvSskc3Q5muFbI5d+vOjCFNqq/IxG9WbuZ7IG0ve8NY8whsJDZAGXOZIff4CqZ9dg==</t>
  </si>
  <si>
    <t>500-08193-00</t>
  </si>
  <si>
    <t>A01-044</t>
  </si>
  <si>
    <t>SEAL CORK GASKET</t>
  </si>
  <si>
    <t>United Grinding Technologies Inc.</t>
  </si>
  <si>
    <t>d38c8f91-75bf-ee11-90af-000d3a05a1fe</t>
  </si>
  <si>
    <t>obUKZv34OvEUTVsmmvgxZ5RU3Kty2RXRLV+mgIb5+HsuWdDr4hcHUzvva6qMbNHxzi3u+i/0rc09gkVvMWOtAQ==</t>
  </si>
  <si>
    <t>500-08499-04</t>
  </si>
  <si>
    <t>BB36-004</t>
  </si>
  <si>
    <t>CONCERTINA GUIDE COVER</t>
  </si>
  <si>
    <t>d58c8f91-75bf-ee11-90af-000d3a05a1fe</t>
  </si>
  <si>
    <t>x8eRZsuDrJQYe//hYK0kFne6mHAW04ZHVSUihsS3rNv5ynNvmhqZjtdVXzEpZLPKnJZs4u2zoxtkoT5X/xGcdg==</t>
  </si>
  <si>
    <t>500-08500-07</t>
  </si>
  <si>
    <t>A30-004</t>
  </si>
  <si>
    <t>HYDROSTATIC THROTTLE CKD2  OIL METERING SCREW (MAGERLE)</t>
  </si>
  <si>
    <t>d78c8f91-75bf-ee11-90af-000d3a05a1fe</t>
  </si>
  <si>
    <t>ozIADe958ISZPPpstK0T1aKR/XzZr/truupKSXacwhEGeZ+N0gwLLdLwJ6+Xi5RFoANpLr5Ng46xch2f/mG/LQ==</t>
  </si>
  <si>
    <t>500-08526-00</t>
  </si>
  <si>
    <t>A03-008</t>
  </si>
  <si>
    <t>ROLLER WHEEL DOOR SPLASH GUARD (MAGERLE) (TOOLROOM)</t>
  </si>
  <si>
    <t>d98c8f91-75bf-ee11-90af-000d3a05a1fe</t>
  </si>
  <si>
    <t>4stHF1F415uArwBoUfJewETkhkJpXVwYi/APEVJSph6oi4X80XaBXQ1/wH0fElDqHkne59S5PRbksQ2SCZEnJw==</t>
  </si>
  <si>
    <t>500-08527-00</t>
  </si>
  <si>
    <t>A02-034</t>
  </si>
  <si>
    <t>ROLL AXLE SPLASH GUARD 20MM X 20MM X 11MM</t>
  </si>
  <si>
    <t>db8c8f91-75bf-ee11-90af-000d3a05a1fe</t>
  </si>
  <si>
    <t>NrdEX8IzNLt5Q3gXZ2HfaijwyTDZbfuFNKBe6hZ+xYDR6cVkO5kQfCByYxY3P3m7Kz9+Dkd84nRPifUoeLiCBw==</t>
  </si>
  <si>
    <t>500-08634-00</t>
  </si>
  <si>
    <t>AA05-021</t>
  </si>
  <si>
    <t>TOOTH WASHER PULLEY (MAGERLE)</t>
  </si>
  <si>
    <t>500-08634C</t>
  </si>
  <si>
    <t>dd8c8f91-75bf-ee11-90af-000d3a05a1fe</t>
  </si>
  <si>
    <t>JDnKk14/3oGGA5Ox1S41qAZQ6ptViHZziHNxwuz8B1X/lLej+sUcUbHgpA/P6FfVC+1rbCV24pVmD1ZeC7kQlQ==</t>
  </si>
  <si>
    <t>500-08635-01</t>
  </si>
  <si>
    <t>A08-003</t>
  </si>
  <si>
    <t>RING SPACER 32.1MM X 50MM X 11.5MM</t>
  </si>
  <si>
    <t>df8c8f91-75bf-ee11-90af-000d3a05a1fe</t>
  </si>
  <si>
    <t>eAykr1OlOTPJwu+CwTuYhScPzvpzWO6Ti8yeqoJW/ahCumy3UZjxP/hTPY4HGEAwuFwLnxF69T4cI1LnJEbUuw==</t>
  </si>
  <si>
    <t>500-08636-00</t>
  </si>
  <si>
    <t>A08-048</t>
  </si>
  <si>
    <t>FLANGE 6 HOLE 68MM X 10MM X 14MM X 7MM HOLE</t>
  </si>
  <si>
    <t>DISTANCE SLEEVE (MAGERLE)</t>
  </si>
  <si>
    <t>e38c8f91-75bf-ee11-90af-000d3a05a1fe</t>
  </si>
  <si>
    <t>jaYGGghHpE3OAcNaM2Z9zATqaJoPuvyFE2ulRPcNvhz0G0Okjge6VV1/81C4fdXws2sOUw662DKvMT3x5hk6Qw==</t>
  </si>
  <si>
    <t>500-08641-00</t>
  </si>
  <si>
    <t>A03-035</t>
  </si>
  <si>
    <t>PULLEY TOOTH BELT 500-08641B</t>
  </si>
  <si>
    <t>500-08641B</t>
  </si>
  <si>
    <t>e78c8f91-75bf-ee11-90af-000d3a05a1fe</t>
  </si>
  <si>
    <t>/sSU7pONLfqrbJxq7tiKUk8HmIoL0NtYmHXVASFkav/Z6TeLYG5jV/dDKuYG59C5ZN9YsXKzh9T52uFwQRpnWA==</t>
  </si>
  <si>
    <t>500-08797-02</t>
  </si>
  <si>
    <t>A33-005</t>
  </si>
  <si>
    <t>X AXIS CONCERTINA GUARD MACHINE COVERS 500-08797-02 (MAGERLE)</t>
  </si>
  <si>
    <t>eb8c8f91-75bf-ee11-90af-000d3a05a1fe</t>
  </si>
  <si>
    <t>KlDruuhFcPqEJoLKTy/nZcfvpHGg6xghUbMDUdjoGN7lTpwIbnIWNGpnp43O8vJP2NLCoi/DTn5nsS2oRwvwBA==</t>
  </si>
  <si>
    <t>500-08836-00</t>
  </si>
  <si>
    <t>A31-012</t>
  </si>
  <si>
    <t>GUIDE BRUSHING (MAGERLE)</t>
  </si>
  <si>
    <t>ed8c8f91-75bf-ee11-90af-000d3a05a1fe</t>
  </si>
  <si>
    <t>to3K/yep2Q3T31gFi6CCpAecs3sm2+w+BHqslRrSu8WZwYdQN2sXLAnhoxsfaGfHQ/737N/6zIWzopcYZvMQ+A==</t>
  </si>
  <si>
    <t>500-08839-00</t>
  </si>
  <si>
    <t>A31-013</t>
  </si>
  <si>
    <t>ef8c8f91-75bf-ee11-90af-000d3a05a1fe</t>
  </si>
  <si>
    <t>tGtY+c3U5eTwqRHgyJd18bJRvzexWZwUd/7WT9FwCXTAiu/s7vo71MqhLYu54n6B2sBa7YPwp6e7Je4c/cU/5g==</t>
  </si>
  <si>
    <t>500-09034-03</t>
  </si>
  <si>
    <t>A24-001</t>
  </si>
  <si>
    <t>SPACER RING 12MM X 18MM X 20MM</t>
  </si>
  <si>
    <t>f18c8f91-75bf-ee11-90af-000d3a05a1fe</t>
  </si>
  <si>
    <t>89Yu5NeNs23zcDZkHRnLKbH3u+q8xbafTcO8IBXFkMDDefG03cK/WDmQYXrjcb/k6zSstyX7HTUAka6FGnF2jw==</t>
  </si>
  <si>
    <t>500-09035-03</t>
  </si>
  <si>
    <t>A05-013</t>
  </si>
  <si>
    <t>LEADSCREW W AXIS COOLANT NOZZLE</t>
  </si>
  <si>
    <t>f38c8f91-75bf-ee11-90af-000d3a05a1fe</t>
  </si>
  <si>
    <t>Ud/590WxJ2oFZS/y9bHHYHCZI57lwIuN61E67Bx1juBp7dzBuscVfDeN+pcc5FAkiDNknPLQx1WvZxD/V/wUnA==</t>
  </si>
  <si>
    <t>500-09035-04</t>
  </si>
  <si>
    <t>A03-034</t>
  </si>
  <si>
    <t>LEADSCREW (KS) W AXIS (MAGERLE)</t>
  </si>
  <si>
    <t>f98c8f91-75bf-ee11-90af-000d3a05a1fe</t>
  </si>
  <si>
    <t>yn4wZtj+P0A/4P/OQLG3PVyvX5hgvEIJhY+k9JEyvoEfLkR1E+DmMnwfP6C5Ml/axUPpOf/1e5vqnlKBHwrs7Q==</t>
  </si>
  <si>
    <t>500-09054-00</t>
  </si>
  <si>
    <t>A24-006</t>
  </si>
  <si>
    <t>fb8c8f91-75bf-ee11-90af-000d3a05a1fe</t>
  </si>
  <si>
    <t>6oluVJ1ecqJbXAr7nyOUgnwEwgvS9k74eqvjDr/4tt/l6psoWhvUyHu/IwcukwSPmh5002/A6CAf2TAILcEWZQ==</t>
  </si>
  <si>
    <t>500-09062-00</t>
  </si>
  <si>
    <t>A15-010</t>
  </si>
  <si>
    <t>PULLEY TOOTHED BELT 500-09062-00 V AXIS</t>
  </si>
  <si>
    <t>ff8c8f91-75bf-ee11-90af-000d3a05a1fe</t>
  </si>
  <si>
    <t>mKTajj/56Ou9SISOhDnjfM4HQ/0zMLjvT1bXtry5KajCFWdOSAHximX5vOGVA2B3vkkylYPqmQ4daDA3TMs0Hw==</t>
  </si>
  <si>
    <t>500092614</t>
  </si>
  <si>
    <t>C63-015</t>
  </si>
  <si>
    <t>MOTHERBOARD PM061</t>
  </si>
  <si>
    <t>058d8f91-75bf-ee11-90af-000d3a05a1fe</t>
  </si>
  <si>
    <t>tNiNZxkfZdOXK3SwrM3pPRKACz/oapfJxixxVW6495Oog2pSjD3/CNWk15Y2UQ9vtwT1x0eXqn1Ra/3pi1k3fg==</t>
  </si>
  <si>
    <t>500-09302-01</t>
  </si>
  <si>
    <t>AA08-005</t>
  </si>
  <si>
    <t>STRIP SEAL PTFE 1200MM X 20MM X 15MM</t>
  </si>
  <si>
    <t>078d8f91-75bf-ee11-90af-000d3a05a1fe</t>
  </si>
  <si>
    <t>bniF4iSDko27opYYqQKVLLBgX2vxibsXl1vuNmHBFvd0R1Ur89QZhrd2EAux4PLDITfj+95BEjlVoEYGFDEibA==</t>
  </si>
  <si>
    <t>500-09354-00</t>
  </si>
  <si>
    <t>AA02-004</t>
  </si>
  <si>
    <t>TOOTH WASHER Z40</t>
  </si>
  <si>
    <t>0b8d8f91-75bf-ee11-90af-000d3a05a1fe</t>
  </si>
  <si>
    <t>Gzc6VmY5I7zCuLqVHJEGEwk8mMx9OC3TPGLwJWCDjIpVkCS5zxo8S2zoJV8JaPOKfL3UXjahfdsGoG9cYWTbBQ==</t>
  </si>
  <si>
    <t>500-09367-00</t>
  </si>
  <si>
    <t>AA02-001</t>
  </si>
  <si>
    <t>TOOTHED WASHER Z26</t>
  </si>
  <si>
    <t>0d8d8f91-75bf-ee11-90af-000d3a05a1fe</t>
  </si>
  <si>
    <t>yhyX58iP/qWeZyxzxDWJsrYM3fbCs9h6uFq5tHvFOb/zgASdVL4QYOZF3zcsPLExPfnXVZWnqhOHuXjdJ27UrQ==</t>
  </si>
  <si>
    <t>500-09418-00</t>
  </si>
  <si>
    <t>C41-001</t>
  </si>
  <si>
    <t>SIDE WALL LINKS</t>
  </si>
  <si>
    <t>118d8f91-75bf-ee11-90af-000d3a05a1fe</t>
  </si>
  <si>
    <t>NqC2epqKKMm1zkdemdtIT/xCKoBxA/VshNtL8vE5je+lPCCzUoUIJ+YFqBPCjcALLXTrx9ryI+p96/U5W4i4nQ==</t>
  </si>
  <si>
    <t>500-09420-00</t>
  </si>
  <si>
    <t>D20-001</t>
  </si>
  <si>
    <t>COVER GUARD 300MM X 800MM X 5MM</t>
  </si>
  <si>
    <t>138d8f91-75bf-ee11-90af-000d3a05a1fe</t>
  </si>
  <si>
    <t>k5Tu+6siV8IAk3Xx3oUpSVt4j2UMNJDWM9WaampCkYTeDqgCfkkeP8R7m2FrF4QUTg2pRknO9j7CuzChVawxTA==</t>
  </si>
  <si>
    <t>500-09421-00</t>
  </si>
  <si>
    <t>AA06-014</t>
  </si>
  <si>
    <t>RAIL 530MM X 30MM X 15MM</t>
  </si>
  <si>
    <t>158d8f91-75bf-ee11-90af-000d3a05a1fe</t>
  </si>
  <si>
    <t>7Zcgw9Csxxe46SHXJrwopm0lrrQMU+MDSeFVW6p6tQqiEzl4+NGdXO90oT4H3PE8NzV/VOwt8J9F8fPwu1A+Rw==</t>
  </si>
  <si>
    <t>500-09422-00</t>
  </si>
  <si>
    <t>AA03-005</t>
  </si>
  <si>
    <t>HOLDING BRACKET</t>
  </si>
  <si>
    <t>178d8f91-75bf-ee11-90af-000d3a05a1fe</t>
  </si>
  <si>
    <t>W5TlKEdsoMdwWDw0DHIxFUntAtmjoUAC7AdLqjY+Vvif1mw9ULhjuU6Y801f1UAK86ZK8UIyGgp05T2e932giw==</t>
  </si>
  <si>
    <t>500-09423-00</t>
  </si>
  <si>
    <t>AA03-007</t>
  </si>
  <si>
    <t>DISTANCE PLATE</t>
  </si>
  <si>
    <t>198d8f91-75bf-ee11-90af-000d3a05a1fe</t>
  </si>
  <si>
    <t>7GSBxzTYW4lx6CMdGigPTx8GHJ7eOj/EPgRuuPPtoVt0KNL/ieTLZi5daBUBpXViOlEfERDAfBP1uLDWrbhrFw==</t>
  </si>
  <si>
    <t>500-09424-00</t>
  </si>
  <si>
    <t>D01-008</t>
  </si>
  <si>
    <t>GUARD</t>
  </si>
  <si>
    <t>1b8d8f91-75bf-ee11-90af-000d3a05a1fe</t>
  </si>
  <si>
    <t>oQRzExqmRi8geaYX2CvYQzQzE1IsCP6mfpX0qOQVI/twx8l/zOrS7ahE+9a6yGMT/8q68PhhcRY4PquLIUL8Yw==</t>
  </si>
  <si>
    <t>500-09437-02</t>
  </si>
  <si>
    <t>A04-013</t>
  </si>
  <si>
    <t>SPINDLE V-AXIS FOR 2-AXIS ROLL (KS) (MAGERLE)</t>
  </si>
  <si>
    <t>1f8d8f91-75bf-ee11-90af-000d3a05a1fe</t>
  </si>
  <si>
    <t>sdSxm6shfRYaG/mPiKNGYIQ6kRDa0N3o8PUzXkskwwk/yqWdpbZqg1lZwGoN7fYeMJlxD38jpoVRhJqZ85bXqQ==</t>
  </si>
  <si>
    <t>500-09439-00</t>
  </si>
  <si>
    <t>AA13-025</t>
  </si>
  <si>
    <t>COVER PLATE (MAGERLE) 84669396.000</t>
  </si>
  <si>
    <t>218d8f91-75bf-ee11-90af-000d3a05a1fe</t>
  </si>
  <si>
    <t>CUy3hLsY11ACT+WWvasgeMFVreqpHh5QEayIcdCFFAKEwihFr8RoD+dzz39+fx0AhTLMsFwsbd1x0FuU9AUu0w==</t>
  </si>
  <si>
    <t>500-09462-00</t>
  </si>
  <si>
    <t>A11-047</t>
  </si>
  <si>
    <t>CAP COVER  32MM X 10MM X 7.5MM</t>
  </si>
  <si>
    <t>238d8f91-75bf-ee11-90af-000d3a05a1fe</t>
  </si>
  <si>
    <t>0CSvUTsTZhZ3bdfzp6nFH+/YiWQnLqkDLHdr09zG3Ib39AAYVM8JrkCca9s0KFJqZyjVFpx/Lv79BOy7FmszEQ==</t>
  </si>
  <si>
    <t>500-09465-00</t>
  </si>
  <si>
    <t>A11-006</t>
  </si>
  <si>
    <t>SLIDEWAY WIPER MAG 10, 11, 12 AND V2 AXIS</t>
  </si>
  <si>
    <t>2a8d8f91-75bf-ee11-90af-000d3a05a1fe</t>
  </si>
  <si>
    <t>stFzmabgymayIkBYJQX66dBBZixdQVKdX9LyknmOXHUmmPuGhjhhdSZJEvNxQxCf3xau/aufAoJHWdtriTNznQ==</t>
  </si>
  <si>
    <t>500-09482-00</t>
  </si>
  <si>
    <t>D02-001</t>
  </si>
  <si>
    <t>2e8d8f91-75bf-ee11-90af-000d3a05a1fe</t>
  </si>
  <si>
    <t>dDULqZBmxa6mHo57sU0Ji0ONJMzA7iZEmQbAkoqRAW+sDnpDTijeSL4voyYosxH/0E7yGbKNFetYrJaa6Z9RMw==</t>
  </si>
  <si>
    <t>500-09486-00</t>
  </si>
  <si>
    <t>D01-003</t>
  </si>
  <si>
    <t>308d8f91-75bf-ee11-90af-000d3a05a1fe</t>
  </si>
  <si>
    <t>lxUTZ/75oesp3b70LBjF3KQVhTZvbG+LtN6+3pVALICDtW/HVKUf3FUkuEXEQyAH6uM19/Xx30bv0IRJBXHlOw==</t>
  </si>
  <si>
    <t>500-09487-00</t>
  </si>
  <si>
    <t>D01-006</t>
  </si>
  <si>
    <t>328d8f91-75bf-ee11-90af-000d3a05a1fe</t>
  </si>
  <si>
    <t>l5cjaJMbClhd2mpUukv9LynUTOi5DsIkp9WmC9WMOMAoDjqw1syAgwCk7pgdr/5m75Up2h643XLM6dwdGtSMUA==</t>
  </si>
  <si>
    <t>500-09488</t>
  </si>
  <si>
    <t>D02-003</t>
  </si>
  <si>
    <t>GUARD KS</t>
  </si>
  <si>
    <t>348d8f91-75bf-ee11-90af-000d3a05a1fe</t>
  </si>
  <si>
    <t>vDo0jsbR5TPP3eAauBKlz7vSJkk3penHXvg3QDbP7St9AIDc9WhFkojlUhwFG9pmVR502cDfVBb8K5J4KK09vA==</t>
  </si>
  <si>
    <t>500-09491-02</t>
  </si>
  <si>
    <t>A09-001</t>
  </si>
  <si>
    <t>SUPPORT FRAME OBEN A2=25</t>
  </si>
  <si>
    <t>368d8f91-75bf-ee11-90af-000d3a05a1fe</t>
  </si>
  <si>
    <t>oPKDF6JSVOOwmuU80ougMfqV636fVD+l1+TUFzxUC7pC2PcFYZN+Sq6INrl4hM+XeUzJJ7M7rrbQp/KRajeacQ==</t>
  </si>
  <si>
    <t>500-09498-00</t>
  </si>
  <si>
    <t>AA06-001</t>
  </si>
  <si>
    <t>SLIDE RAIL 20MM X 15MM X 155MM</t>
  </si>
  <si>
    <t>388d8f91-75bf-ee11-90af-000d3a05a1fe</t>
  </si>
  <si>
    <t>I3pkt51lNmgyCOiw66kB+F7Dmg9WArhQiIjy3FoEqBK08acIcsmlaVCFUVlVgiwgZZxu7Q9++E67QUqiTStrqQ==</t>
  </si>
  <si>
    <t>500-09500-00</t>
  </si>
  <si>
    <t>AA06-022</t>
  </si>
  <si>
    <t>GRINDING SPINDLE AUTOMATISCH</t>
  </si>
  <si>
    <t>3a8d8f91-75bf-ee11-90af-000d3a05a1fe</t>
  </si>
  <si>
    <t>i38mwgpf3zD5S3cUveFAzNEhwnmZPigEO+Fl8PcTjg9aX4Dk2YNQrpySFRau5Y6ngwVAYVyCzq9aajtzJNTzTg==</t>
  </si>
  <si>
    <t>500-09501-00</t>
  </si>
  <si>
    <t>A31-010</t>
  </si>
  <si>
    <t>COUPLING FLANGE (MAGERLE)</t>
  </si>
  <si>
    <t>3c8d8f91-75bf-ee11-90af-000d3a05a1fe</t>
  </si>
  <si>
    <t>mSkygxwl6+nvnmYt17yWe8EcnwTkEMKdZ4gsEWB4ou7EMZFB6hI794sRLNe0gbsAMUTeYVTK91cyeft2zO/78g==</t>
  </si>
  <si>
    <t>500-09502-00</t>
  </si>
  <si>
    <t>AA02-020</t>
  </si>
  <si>
    <t>PIPE 12 X 64MM</t>
  </si>
  <si>
    <t>3e8d8f91-75bf-ee11-90af-000d3a05a1fe</t>
  </si>
  <si>
    <t>hI8eP5gxWFKhWqb1AkcrjRdUjX5FqD23lKycRogURjSTry26zg6ccGLtDDMJS/AvZIhgIe8n/YNB5LxF29sK/A==</t>
  </si>
  <si>
    <t>500-09503-00</t>
  </si>
  <si>
    <t>A31-014</t>
  </si>
  <si>
    <t>SPRING STOP (MAGERLE) KS 500-09503-00 (MAGERLE) *CRITICAL*</t>
  </si>
  <si>
    <t>408d8f91-75bf-ee11-90af-000d3a05a1fe</t>
  </si>
  <si>
    <t>1wqlTJ+5LWqtWhXcS0W2nRhZ9FV2re+XtEFw7P0FVcigeZRB6Ynfy+xqiZ9ZOmuPqD4FQcFwLv0hNuRw/0kWPg==</t>
  </si>
  <si>
    <t>500-09505-00</t>
  </si>
  <si>
    <t>AA02-015</t>
  </si>
  <si>
    <t>END BLOCK</t>
  </si>
  <si>
    <t>428d8f91-75bf-ee11-90af-000d3a05a1fe</t>
  </si>
  <si>
    <t>W0hPa0wflrJPqcFqyjZwTgQgIZpVYqEz62piODDChgA2GwG9D6iuWc4aJvAyEcdzRvzdJthr2pD7BX8Nu7HaYw==</t>
  </si>
  <si>
    <t>500-09513-00</t>
  </si>
  <si>
    <t>A05-008</t>
  </si>
  <si>
    <t>COVER WHEEL HEAD LABYRINTDECKEL</t>
  </si>
  <si>
    <t>448d8f91-75bf-ee11-90af-000d3a05a1fe</t>
  </si>
  <si>
    <t>IKlBJBylgmxU878oGkuLua9rRF6bFpl5AZ6c2tUpAV2N2NR3XSZ/kFlxyzFnqFlH4G75vhex+si4dQlQuqps/g==</t>
  </si>
  <si>
    <t>500-09542-00</t>
  </si>
  <si>
    <t>A33-006</t>
  </si>
  <si>
    <t>GLASS PANEL 620MM X 550MM</t>
  </si>
  <si>
    <t>488d8f91-75bf-ee11-90af-000d3a05a1fe</t>
  </si>
  <si>
    <t>TPxkDt5xTbkTuU/rrHwnCYOj4KlhpaqFtHstCPb0OrWH5LMyQ51yvuojhDDpqqGUGY7KbDdurbMgsLRmDAxekQ==</t>
  </si>
  <si>
    <t>500-09599-00</t>
  </si>
  <si>
    <t>D02-013</t>
  </si>
  <si>
    <t>GUARD PLATE</t>
  </si>
  <si>
    <t>4a8d8f91-75bf-ee11-90af-000d3a05a1fe</t>
  </si>
  <si>
    <t>8YxdlYQthrtBjVqBpYe/Yk3wKKGV4tHBpIuFuJYDSbmS3yObihNoD0/eHITp2KUZYaUuuPIUIJXh0C2Jcm+Law==</t>
  </si>
  <si>
    <t>500-09602-00</t>
  </si>
  <si>
    <t>A13-012</t>
  </si>
  <si>
    <t>PIPE 940MM X 32MM BASE 50MM X 50MM X6MM</t>
  </si>
  <si>
    <t>4f8d8f91-75bf-ee11-90af-000d3a05a1fe</t>
  </si>
  <si>
    <t>4tMBXfleCzf/Ervn+zyrfbjRdYTzLHwwIEkJwJI0kh6HL1F/R22s7erIRpUqEvBQWQ9zDl5H4OmsFW5abOTYUw==</t>
  </si>
  <si>
    <t>500-09606</t>
  </si>
  <si>
    <t>A05-016</t>
  </si>
  <si>
    <t>BRACKET DRESSER WATER NOZZLE</t>
  </si>
  <si>
    <t>518d8f91-75bf-ee11-90af-000d3a05a1fe</t>
  </si>
  <si>
    <t>T+BByYuzbqKSX4+aFqnf1SDiuTfWTqVUWT3FOtZSfnVmPGk3vP+KB2VUfeqbH3YVJ9rkEY/dvvqHWplpbOneyA==</t>
  </si>
  <si>
    <t>500-09607-00</t>
  </si>
  <si>
    <t>AA03-024</t>
  </si>
  <si>
    <t>PIN 9 X 44MM</t>
  </si>
  <si>
    <t>538d8f91-75bf-ee11-90af-000d3a05a1fe</t>
  </si>
  <si>
    <t>x7QlSdxWCIghnJ4jHIqBZ3wJmPOWO33DBshCp26yEdl9BT6E0T1uk+WFTd0X4cxgJ4sMDf8XMPut2UBe+CACqA==</t>
  </si>
  <si>
    <t>500-09608-00</t>
  </si>
  <si>
    <t>A13-011</t>
  </si>
  <si>
    <t>FLANGE HOLDING FOR PIPE</t>
  </si>
  <si>
    <t>558d8f91-75bf-ee11-90af-000d3a05a1fe</t>
  </si>
  <si>
    <t>tFJmDdtKEonCWESdRezz38VoIsq3EAkdHAtNXCPSdqw4BpYoW4WeWT4yR1cyfleZNuk3dJZDwSDOzi3n4eo+AA==</t>
  </si>
  <si>
    <t>C41-003</t>
  </si>
  <si>
    <t>COVER PLATE 188 X 543 X 5MM</t>
  </si>
  <si>
    <t>578d8f91-75bf-ee11-90af-000d3a05a1fe</t>
  </si>
  <si>
    <t>NQD3hTOO1Cz56HeukYy32nMCXq6z1lXafII9jcP34m3xyYFJbJGdKx9h66hJNODkOj9ap/fv5PqHptNtSoXCeQ==</t>
  </si>
  <si>
    <t>500-09734</t>
  </si>
  <si>
    <t>A02-006</t>
  </si>
  <si>
    <t>PULLEY TIMING 24 TEETH 5MM PITCH 15MM BELT</t>
  </si>
  <si>
    <t>24-5M-15</t>
  </si>
  <si>
    <t>5d8d8f91-75bf-ee11-90af-000d3a05a1fe</t>
  </si>
  <si>
    <t>Zrx6TtEUOLPYbXQGEOzXLtN1tJTj9wFzcJGFVqi8gtwxRlrFTiVKgb9NIfK4Yye4Qad+wNKBmcW9ic+O7X5Gvg==</t>
  </si>
  <si>
    <t>500-09797-10</t>
  </si>
  <si>
    <t>A24-004</t>
  </si>
  <si>
    <t>SPACER BUSH 12MM X 15MM X 3MM ST (MAGERLE)</t>
  </si>
  <si>
    <t>5f8d8f91-75bf-ee11-90af-000d3a05a1fe</t>
  </si>
  <si>
    <t>Fao2AXGj/0J0LrLzDNyWf78Dx1jgKiJkmhG6OwGfZYXkjkWs+b0kNayQCsKJtempTYWsUaFMKqYE+pDM4yAmJQ==</t>
  </si>
  <si>
    <t>500-09797-18</t>
  </si>
  <si>
    <t>A24-007</t>
  </si>
  <si>
    <t>SPACER BUSH 12MM X 10MM X 7MM</t>
  </si>
  <si>
    <t>618d8f91-75bf-ee11-90af-000d3a05a1fe</t>
  </si>
  <si>
    <t>sX7I/uD5SZN5wQ99XbrBGCHzk8hjPUnOrBsMXR86PTCko7wiqlLAd/J1R81yMD+HRq3DF4P5+nGqtEwqYMGY+w==</t>
  </si>
  <si>
    <t>500-09797-77</t>
  </si>
  <si>
    <t>A24-008</t>
  </si>
  <si>
    <t>SPACER BUSH 14MM X 20MM X 8.5MM</t>
  </si>
  <si>
    <t>638d8f91-75bf-ee11-90af-000d3a05a1fe</t>
  </si>
  <si>
    <t>fmgZXzuZIreRVtSlFWjEWwjdJ1qBG45tgoCJ/YQ5Ifh0pB7Km3fWU4KPFLDJ8avzpVblUjprhPSqIM6SR9auzA==</t>
  </si>
  <si>
    <t>500-09984-00</t>
  </si>
  <si>
    <t>AA11-014</t>
  </si>
  <si>
    <t>658d8f91-75bf-ee11-90af-000d3a05a1fe</t>
  </si>
  <si>
    <t>afL0OD1q/+Cxmj/py8oV/LoMMkzNhIDJ2fINhaPhTEJ0XwYs/S7jg9aZGo7/fWPVd5eOTYLpYbhbEAqCs/WkIQ==</t>
  </si>
  <si>
    <t>500-11095-00</t>
  </si>
  <si>
    <t>AA08-010</t>
  </si>
  <si>
    <t>TOOTHED WHEEL 56 TOOTH</t>
  </si>
  <si>
    <t>698d8f91-75bf-ee11-90af-000d3a05a1fe</t>
  </si>
  <si>
    <t>EKo4qFdVxugYDYEsOzxr8pjHUyaqxiZCwNyT4/73KT/srFOuMpSQvXmcRTFDy7Vmjvw88TLTqLN5qBMty3D8MQ==</t>
  </si>
  <si>
    <t>500-11108-00</t>
  </si>
  <si>
    <t>AA01-001</t>
  </si>
  <si>
    <t>TOOTHED WASHER</t>
  </si>
  <si>
    <t>6f8d8f91-75bf-ee11-90af-000d3a05a1fe</t>
  </si>
  <si>
    <t>SoWOjKF0aFNEpSRI8+evJoQEnHf4sFrqQB9RZ7kk42CHWmfkWyc8SB13jNF2Oxr0FW13/qYopjiTTyqbCL9jEg==</t>
  </si>
  <si>
    <t>500-11236-00</t>
  </si>
  <si>
    <t>AA05-014</t>
  </si>
  <si>
    <t>PARALLEL KEY 8MM X 7MM X 28MM</t>
  </si>
  <si>
    <t>738d8f91-75bf-ee11-90af-000d3a05a1fe</t>
  </si>
  <si>
    <t>4JNuiay4x6/i9rOdqTz55vKVb6oASIekhVVldS55l+bXSZiUQaJ1OsXz9H5i8SysHo5g0fQpS4guH9FVQO1FbA==</t>
  </si>
  <si>
    <t>500-11248-04</t>
  </si>
  <si>
    <t>A33-004</t>
  </si>
  <si>
    <t>BALLSCREW USED ON MAGERLE MFP 50</t>
  </si>
  <si>
    <t>758d8f91-75bf-ee11-90af-000d3a05a1fe</t>
  </si>
  <si>
    <t>wbutNAlO7rDn3wTT8o/XfYCmPfzMOJEQbNVjB6mszu5kM2pxWLgmFgLZnHviGCwDitV7qDfpWugKfKEPDXjKQA==</t>
  </si>
  <si>
    <t>500-11249-00</t>
  </si>
  <si>
    <t>A02-017</t>
  </si>
  <si>
    <t>PULLEY TIMING DRIVE</t>
  </si>
  <si>
    <t>778d8f91-75bf-ee11-90af-000d3a05a1fe</t>
  </si>
  <si>
    <t>wFSu3ksXQRmLWHQ3bk6/UhPEkU0I/NHa+PHPZKAaD++PzCTqtBGb0RYWwla7JaPPYVWdGjvBfq0yiaSRRHhkwQ==</t>
  </si>
  <si>
    <t>500-11250-00</t>
  </si>
  <si>
    <t>A08-020</t>
  </si>
  <si>
    <t>PULLEY WHEEL TOOTHED DRIVE</t>
  </si>
  <si>
    <t>7b8d8f91-75bf-ee11-90af-000d3a05a1fe</t>
  </si>
  <si>
    <t>OR7oR550XU28hikMmZJN44KfrLwosSzvu3dVgpGG8+1u33uunxrZoit2CeC39xTDOwWrCqAF6P2vjZF0KeEjbw==</t>
  </si>
  <si>
    <t>500-11337-00</t>
  </si>
  <si>
    <t>A33-001</t>
  </si>
  <si>
    <t>CLAMPING BLOCK (KS) (MAGERLE)</t>
  </si>
  <si>
    <t>7f8d8f91-75bf-ee11-90af-000d3a05a1fe</t>
  </si>
  <si>
    <t>kqxEw3DgsFiD59XMCnwFCht4vvVX6qkQVTaeRaNAK1EtYgsjB8TyEvXUaTFWTWXODO3bFDqn5bR+Zx3ipS+eMg==</t>
  </si>
  <si>
    <t>500-11353-00</t>
  </si>
  <si>
    <t>AA13-042</t>
  </si>
  <si>
    <t>RAIL WATER NOZZLE MACHINE 100654 MAG 12 MACHINE 6860-0019 MAG 19 MAGERLE</t>
  </si>
  <si>
    <t>500-11353-005</t>
  </si>
  <si>
    <t>818d8f91-75bf-ee11-90af-000d3a05a1fe</t>
  </si>
  <si>
    <t>4jTCfavcSb0dHhM04odqN2N+qICIr1KPgvKDUNOZHOJeXTD9+oK7VhXvWnqQ473G/ReP5ZzcuL25U/CF/gUazw==</t>
  </si>
  <si>
    <t>500-11358-01</t>
  </si>
  <si>
    <t>A13-007</t>
  </si>
  <si>
    <t>PIPE</t>
  </si>
  <si>
    <t>WATER PIPE 460MM X 26MM</t>
  </si>
  <si>
    <t>858d8f91-75bf-ee11-90af-000d3a05a1fe</t>
  </si>
  <si>
    <t>XKKtysRtPSHnnMOczVeM2IW43Hr1scQfFAMPN3/Mk1jursAqmqaZnpYcPG/GSHNgb4Aem71xY0mUzmCWUH6emw==</t>
  </si>
  <si>
    <t>500-11540-00</t>
  </si>
  <si>
    <t>AA02-005</t>
  </si>
  <si>
    <t>TOOTHED WASHER Z63</t>
  </si>
  <si>
    <t>878d8f91-75bf-ee11-90af-000d3a05a1fe</t>
  </si>
  <si>
    <t>7/7PyFsQD7PongBsyHW0NfIHO7FTAxb2dPWh3mcvp5B/wrZQDsPydY0T7dt0EW+JuveCCjArNW7wLu8VF4ftWg==</t>
  </si>
  <si>
    <t>500-11594-00</t>
  </si>
  <si>
    <t>AA02-006</t>
  </si>
  <si>
    <t>TOOTH WASHER Z22</t>
  </si>
  <si>
    <t>898d8f91-75bf-ee11-90af-000d3a05a1fe</t>
  </si>
  <si>
    <t>ZWiafwZsWlGQkUNOeodhMprL2+O/WgK2ksBravhtBpHP11ECmWf8/TmZbCbxSWjyjfBO4ce4xvqZ/IgHw/HZXA==</t>
  </si>
  <si>
    <t>500-11967-00</t>
  </si>
  <si>
    <t>AA19-015</t>
  </si>
  <si>
    <t>SEALING PLATE</t>
  </si>
  <si>
    <t>928d8f91-75bf-ee11-90af-000d3a05a1fe</t>
  </si>
  <si>
    <t>v200s947aEFW4YQnajtMj+RALwuB6vWcHc+/T78bANTNOH+6CzTJ6XYF/4k4vkttIs4niY2cDTWMFirsA2gyJw==</t>
  </si>
  <si>
    <t>500-11975-00</t>
  </si>
  <si>
    <t>AA03-001</t>
  </si>
  <si>
    <t>TOOTHED PULLEY Z25</t>
  </si>
  <si>
    <t>988d8f91-75bf-ee11-90af-000d3a05a1fe</t>
  </si>
  <si>
    <t>1+pDc0HGN35dr8uvmpnyG8riReYOH0eGsFzoXZk8/C5EP004PnpCxkPaJoHjak1hjKzOuxVRYVTgTFZN0urkuw==</t>
  </si>
  <si>
    <t>500-11984-00</t>
  </si>
  <si>
    <t>A20-003</t>
  </si>
  <si>
    <t>BRAKE FLANGE 500-11984-00</t>
  </si>
  <si>
    <t>9a8d8f91-75bf-ee11-90af-000d3a05a1fe</t>
  </si>
  <si>
    <t>m7FrXz8yvOUgIusX/fZBxp8GttC+CGwin4LcaHqoD8TLZ0QDEgeE9NKzZ2JmLu2xN9IkyjGMAuKtDA5tRGiFuw==</t>
  </si>
  <si>
    <t>500-12248-00</t>
  </si>
  <si>
    <t>AA16-017</t>
  </si>
  <si>
    <t>GUIDE ROLLER 500-12248-00</t>
  </si>
  <si>
    <t>9c8d8f91-75bf-ee11-90af-000d3a05a1fe</t>
  </si>
  <si>
    <t>36zv3LZCyFlBHl2lNwQIbfCB69DnexneptiPc8hv24WryqYpWJOU9nAJTBsRpwXnbwKeA30ZX4ChLCwzfXcKFA==</t>
  </si>
  <si>
    <t>500-12250-00</t>
  </si>
  <si>
    <t>AA16-031</t>
  </si>
  <si>
    <t>PIN AXIS 57MM X 12MM</t>
  </si>
  <si>
    <t>9e8d8f91-75bf-ee11-90af-000d3a05a1fe</t>
  </si>
  <si>
    <t>5EujAxDDz2l45DdmKfNnY7sUXh0ZUP/jAyVOcb5bpbqcW6GGsLhgWOcrf5dciq2emNgrUvAQU8znBuars/aAyw==</t>
  </si>
  <si>
    <t>500-12275-00</t>
  </si>
  <si>
    <t>AA05-001</t>
  </si>
  <si>
    <t>PARALLEL KEY (MAGERLE)</t>
  </si>
  <si>
    <t>ab8d8f91-75bf-ee11-90af-000d3a05a1fe</t>
  </si>
  <si>
    <t>SG7qEBuY/VBONRqim7dv4FtUmntwsorMLScftlf0bn2bymgawFX5D1EcmfPatRYI2kYe51+Y8jGEUh6gLNo1kA==</t>
  </si>
  <si>
    <t>500-12669-00</t>
  </si>
  <si>
    <t>D01-001</t>
  </si>
  <si>
    <t>MFP50 HEAD SURROUND FRAME</t>
  </si>
  <si>
    <t>ad8d8f91-75bf-ee11-90af-000d3a05a1fe</t>
  </si>
  <si>
    <t>TlF8zujH65dw+8VMhJtY+1N7uVnyeLrlO5fz0bQ9I966eXFsQAvF4G3d4jLT0cj6yfMH3qxwiyoS+lrwABV7Zw==</t>
  </si>
  <si>
    <t>500-12684-00</t>
  </si>
  <si>
    <t>AA14-017</t>
  </si>
  <si>
    <t>COUNTER HOLDER BRACKET</t>
  </si>
  <si>
    <t>b18d8f91-75bf-ee11-90af-000d3a05a1fe</t>
  </si>
  <si>
    <t>ammZFUhFxcJpSrvHCwqf1E/ECmgzLfFOHiOmsHbPZrfcLWTq3jUOQ/3666DT+tp1pQm2i52IwWuAo1Hb+ENsRw==</t>
  </si>
  <si>
    <t>500-13037-00</t>
  </si>
  <si>
    <t>A31-011</t>
  </si>
  <si>
    <t>SLEEVE (MAGERLE)</t>
  </si>
  <si>
    <t>b78d8f91-75bf-ee11-90af-000d3a05a1fe</t>
  </si>
  <si>
    <t>ux9QZeK+VFwffMz7OR8c84k5GHoTvegxtFExyX+hNUPw/5gRPAbX06HxGa5RJ+8PKvxK7Sf0sju5LTqN/yWDaA==</t>
  </si>
  <si>
    <t>500-5M-15</t>
  </si>
  <si>
    <t>A02-032</t>
  </si>
  <si>
    <t>BELT TIMING W AXIS 500-5M-15</t>
  </si>
  <si>
    <t>b98d8f91-75bf-ee11-90af-000d3a05a1fe</t>
  </si>
  <si>
    <t>y8dWfTHRZta05BefLP3Eze7nLRPtB4KfRcVQL+mQ6DW9o8FU7RjT+bm54gG6Jn7dW/AOfMDTqotLGgybWCn/mw==</t>
  </si>
  <si>
    <t>502-1100-407</t>
  </si>
  <si>
    <t>B24I</t>
  </si>
  <si>
    <t>LIMIT SWITCH</t>
  </si>
  <si>
    <t>TBD-502-1100-407</t>
  </si>
  <si>
    <t>A17-053</t>
  </si>
  <si>
    <t>bf8d8f91-75bf-ee11-90af-000d3a05a1fe</t>
  </si>
  <si>
    <t>i66JXMS9JFdY7qajtLTGvKtE3dKijhZu++hmd7tuS26Do2GuU7M8D7yWxC2CFbgaYcoWo9IMpTChm1ld5FZwsg==</t>
  </si>
  <si>
    <t>502231.</t>
  </si>
  <si>
    <t>A17-032</t>
  </si>
  <si>
    <t>SWITCH SAFETY PSEN2.1-10</t>
  </si>
  <si>
    <t>c58d8f91-75bf-ee11-90af-000d3a05a1fe</t>
  </si>
  <si>
    <t>oI0c5qiEXMwQJwLTtPZzpoTDbE5+fZJrJJdxy7tZbnKt0XvmHm8zNLSN2PxSOLaA9aNxCKYMc3SWi1NkzFwicg==</t>
  </si>
  <si>
    <t>50601-1146</t>
  </si>
  <si>
    <t>C42-005</t>
  </si>
  <si>
    <t>KAWASAKI MINOR AXIS MOTOR</t>
  </si>
  <si>
    <t>KAWASAKI</t>
  </si>
  <si>
    <t>ce8d8f91-75bf-ee11-90af-000d3a05a1fe</t>
  </si>
  <si>
    <t>QHozZyJN7HyVofgiDGTY2Yu6na5pQY0zDBWBZHF4N0ycNcCUsabQHuoPlaYQIY6Wp0XkOvhhQFRG74CdKUg7xg==</t>
  </si>
  <si>
    <t>50846151</t>
  </si>
  <si>
    <t>B05T</t>
  </si>
  <si>
    <t>d08d8f91-75bf-ee11-90af-000d3a05a1fe</t>
  </si>
  <si>
    <t>D1Nu2jkrfhphwB+2Uxotl5IK5itm3TOcrIxJ8En+6usE8UzQby+L9XvW0BAAqX0dzE4spzuVjyvn1ofaPORe5w==</t>
  </si>
  <si>
    <t>50847151</t>
  </si>
  <si>
    <t>B05R</t>
  </si>
  <si>
    <t>SEAL KIT LINER REMOVAL RAM</t>
  </si>
  <si>
    <t>d28d8f91-75bf-ee11-90af-000d3a05a1fe</t>
  </si>
  <si>
    <t>5PgpuiexERisP6mOKGf6E8Wzspj/hyCg52i2zf4O7dq0+IBdlgqUM+yFng4mzkV9DRuP0QnvzhG/1S2dLSKm+A==</t>
  </si>
  <si>
    <t>50MM O/D X 400MM LONG THREADED</t>
  </si>
  <si>
    <t>C10-005</t>
  </si>
  <si>
    <t>GRAPHITE POST PLI BAR  50 X 400MM</t>
  </si>
  <si>
    <t>W9339/01</t>
  </si>
  <si>
    <t>VACUUM FURNACE ENGINEETING LTD</t>
  </si>
  <si>
    <t>d48d8f91-75bf-ee11-90af-000d3a05a1fe</t>
  </si>
  <si>
    <t>ulsZCmpraTcdD+DGAyJCx+XJaMlYeY/Q5N/xp9moraDfRFlsKM+5viBFKEwO/8XfXc7O9fEHSi8/GA3Wgb7rkg==</t>
  </si>
  <si>
    <t>50T10/6300-D-022-03640</t>
  </si>
  <si>
    <t>A04-014</t>
  </si>
  <si>
    <t>BELT TIMING 63 TEETH 690MM X 50MM</t>
  </si>
  <si>
    <t>50T10/6300</t>
  </si>
  <si>
    <t>d88d8f91-75bf-ee11-90af-000d3a05a1fe</t>
  </si>
  <si>
    <t>9TyXmgs7T9kvjLqoNOEWADMI6symjskPw9ES9p0sIzXBS08CzTSmPxYXXazxp+VsCCJxfDu3YXGhxjy/iDYtZQ==</t>
  </si>
  <si>
    <t>5100-37</t>
  </si>
  <si>
    <t>B03-007</t>
  </si>
  <si>
    <t>EXTERNAL CLIP</t>
  </si>
  <si>
    <t>da8d8f91-75bf-ee11-90af-000d3a05a1fe</t>
  </si>
  <si>
    <t>jjDJ1Lv/bdpW7tr1lyvLuDJ3e290DO+E0FxPUSGYbKX/0DRR+ciGJIG7mMXClD8aaUr158lZ9+0Fw6vJe/kgFw==</t>
  </si>
  <si>
    <t>5100-50</t>
  </si>
  <si>
    <t>B03-026</t>
  </si>
  <si>
    <t>EXTERNAL CIRCLIP 13MM</t>
  </si>
  <si>
    <t>dc8d8f91-75bf-ee11-90af-000d3a05a1fe</t>
  </si>
  <si>
    <t>2ZthcQy8CKCwYTViVB4r1CFzywZGhJvAPa+5sH8M0v5t8jFbi/EGIMUb3ISYl+liql9Auh+gUpvzoZQvgYuXLQ==</t>
  </si>
  <si>
    <t>5100-62</t>
  </si>
  <si>
    <t>B03-037</t>
  </si>
  <si>
    <t>5/8" EXTERNAL CIRCLIP</t>
  </si>
  <si>
    <t>df8d8f91-75bf-ee11-90af-000d3a05a1fe</t>
  </si>
  <si>
    <t>CjmHEQbH2DqrVPhbzNQ4s7UjcaGY6ecaBtWEUSRR2+jCyzUZC4N+vVBiFrLuUtAMy+7keZkMxZy+WaINU3EgrQ==</t>
  </si>
  <si>
    <t>5100-75</t>
  </si>
  <si>
    <t>B03-013</t>
  </si>
  <si>
    <t>ETERNAL CIRCLIP 19MM</t>
  </si>
  <si>
    <t>e18d8f91-75bf-ee11-90af-000d3a05a1fe</t>
  </si>
  <si>
    <t>l/ZPbisBS5Smymg6JVXdxKULcTqqCHjTfVJr3SISIrbWcfqO+f6NKOzTqjWXlYgTG7izK+KQnqNXOSfyodL96Q==</t>
  </si>
  <si>
    <t>5111183</t>
  </si>
  <si>
    <t>C02-001</t>
  </si>
  <si>
    <t>RELAY 20A 1NO 1NC MONOSTABLE DIN 24V DC</t>
  </si>
  <si>
    <t>22.23.9.024.4000</t>
  </si>
  <si>
    <t>e38d8f91-75bf-ee11-90af-000d3a05a1fe</t>
  </si>
  <si>
    <t>r2iaqrFW7OLr7nsQBpiZcvPUFAhL8pX5CGbKhXPdFctWJk9oqqsFyQj5PZAGSF9ctSP7eAH48rTBG2QuRx7/2w==</t>
  </si>
  <si>
    <t>5111195</t>
  </si>
  <si>
    <t>AA09-012</t>
  </si>
  <si>
    <t>DOOR GUARD LEFT HAND SIDE ANTA CRATER SX</t>
  </si>
  <si>
    <t>CARTER</t>
  </si>
  <si>
    <t>e58d8f91-75bf-ee11-90af-000d3a05a1fe</t>
  </si>
  <si>
    <t>RxQKe0x0Oy6ONiILUUlpXxzvUUgcgtOdexTo0SMN8cCz4XDtrf5k1hnmHFvlJCK5EthC27i9ERpMyM0hJyrx5A==</t>
  </si>
  <si>
    <t>5111196</t>
  </si>
  <si>
    <t>AA09-013</t>
  </si>
  <si>
    <t>DOOR GUARD DOUBLE ANTA CARTER DOPPIA</t>
  </si>
  <si>
    <t>e78d8f91-75bf-ee11-90af-000d3a05a1fe</t>
  </si>
  <si>
    <t>riSn+JSmutISLoBQkWe+q2vacbg25flJtojvlbSTVYEpLa+4joameq/o6Vjlpqx/qC3En0+6WRdIrODsGjP6mQ==</t>
  </si>
  <si>
    <t>51311</t>
  </si>
  <si>
    <t>B12AN</t>
  </si>
  <si>
    <t>BEARING 51311</t>
  </si>
  <si>
    <t>51311 duplicate</t>
  </si>
  <si>
    <t>e98d8f91-75bf-ee11-90af-000d3a05a1fe</t>
  </si>
  <si>
    <t>GYSRFkCW4O0/HT/HTEJxwUe29aiwl9rdPssXQqTkX/8d6KgfBuIycRdr9LITKefrJuQFEhv0LbCPcfBuRGmZww==</t>
  </si>
  <si>
    <t>514017</t>
  </si>
  <si>
    <t>A47-008</t>
  </si>
  <si>
    <t>TORBECK VALVE, 1/2IN FLOAT VALVE BALLCOCK</t>
  </si>
  <si>
    <t>PEGLER YORKSHIRE</t>
  </si>
  <si>
    <t>f18d8f91-75bf-ee11-90af-000d3a05a1fe</t>
  </si>
  <si>
    <t>uocjK4Ft67NHykPawtlVyFvOu/diX1Hx7U6CGdcAaRHL9FqK6pz1ZrEK4PCVFE+zwPdcmBftBwnxVRfxDhIJiw==</t>
  </si>
  <si>
    <t>52000007</t>
  </si>
  <si>
    <t>C26-001</t>
  </si>
  <si>
    <t>AIR VALVE 110V 5/2</t>
  </si>
  <si>
    <t>f78d8f91-75bf-ee11-90af-000d3a05a1fe</t>
  </si>
  <si>
    <t>hs+pSR+gZTg05EXQR7dQc2RivOFYwLvGGiQ9yf64rpAUCa3hCzK6GytH+ov0uyPJo/0g1S1Z5YyVSh8+09/egg==</t>
  </si>
  <si>
    <t>520-0147</t>
  </si>
  <si>
    <t>D18-001</t>
  </si>
  <si>
    <t>FILTER BOTTLE DEIONISER CAPS</t>
  </si>
  <si>
    <t>f98d8f91-75bf-ee11-90af-000d3a05a1fe</t>
  </si>
  <si>
    <t>Oa0eQfYvXqy0x0P87fdl+/L3VtRx+QBiKhojxYRHf6N9H1uGf3D4FwHQQHpyGbxJcT6SpfAHZCwpQFBoAgXD9Q==</t>
  </si>
  <si>
    <t>520-134-1624</t>
  </si>
  <si>
    <t>BB22-012</t>
  </si>
  <si>
    <t>VIP DEIONISER REFILL CARTRIDGE</t>
  </si>
  <si>
    <t>INDUCTOTHERM EUROPE</t>
  </si>
  <si>
    <t>fb8d8f91-75bf-ee11-90af-000d3a05a1fe</t>
  </si>
  <si>
    <t>QmZpHj6pffw7RXAFNm7bSUTGLz5QpktewNy8vP+2aVwQn2ElRM68YdC+nLOqswzFHxEXGKWUPCrKKOtqN0FEPg==</t>
  </si>
  <si>
    <t>52100007</t>
  </si>
  <si>
    <t>B31W</t>
  </si>
  <si>
    <t>AIR VALVE 115V AC 1/4"</t>
  </si>
  <si>
    <t>ASCO Valve Inc.</t>
  </si>
  <si>
    <t>TBD-52100007</t>
  </si>
  <si>
    <t>018e8f91-75bf-ee11-90af-000d3a05a1fe</t>
  </si>
  <si>
    <t>Ps7MNYl2VA4E9/ZfiEUnNW7UjkM9VUV/h8ns19axmMR0AiJYvcKeKbQHJcltqKX4s2BkOjpizYM2AyERoHTHKg==</t>
  </si>
  <si>
    <t>52149</t>
  </si>
  <si>
    <t>BB38-016</t>
  </si>
  <si>
    <t>PVC CURTAIN 1800 X 1800MM WELDING SCREEN</t>
  </si>
  <si>
    <t>FOSTER INDUSTRIAL</t>
  </si>
  <si>
    <t>038e8f91-75bf-ee11-90af-000d3a05a1fe</t>
  </si>
  <si>
    <t>Q4KCPbNEVmrBk/0CHGXITcBEu8bRc/ZzkXZ6Q9KynDO2+KKNfu2RjZ4iTTJumki6veMYEjgVi+7kjenp/aX7iw==</t>
  </si>
  <si>
    <t>524037B</t>
  </si>
  <si>
    <t>C59-035</t>
  </si>
  <si>
    <t>SWITCH THERMO SNSOR TR</t>
  </si>
  <si>
    <t>078e8f91-75bf-ee11-90af-000d3a05a1fe</t>
  </si>
  <si>
    <t>HxdByLDyB1HQQwp81QbBfv3i1ASbLDL7cAASeam0rU/TBy7Ykr+VKitCeT7yikUv2VeWUsEJ8tKU3UWklq+/Jg==</t>
  </si>
  <si>
    <t>52X56X5MM</t>
  </si>
  <si>
    <t>A47-014</t>
  </si>
  <si>
    <t>PISTON SPACER 52MM X 56MM X 5MM</t>
  </si>
  <si>
    <t>Worcester Industrial Products Corp.</t>
  </si>
  <si>
    <t>52MM X 56MM X 5MM</t>
  </si>
  <si>
    <t>0b8e8f91-75bf-ee11-90af-000d3a05a1fe</t>
  </si>
  <si>
    <t>vYqLvNcjL5kejsRdv6BvLyq9JBNjUkBZRn/V1Ev4LlstEPhzogtVZ7aKzl/eJXVMCi8LbJgwYYDWe0HhNmZQTw==</t>
  </si>
  <si>
    <t>5300.001</t>
  </si>
  <si>
    <t>A11-042</t>
  </si>
  <si>
    <t>SPEED RELAY 5300 24V DC IP20</t>
  </si>
  <si>
    <t>RHEINTACHO</t>
  </si>
  <si>
    <t>0d8e8f91-75bf-ee11-90af-000d3a05a1fe</t>
  </si>
  <si>
    <t>jyCV2dCpALJfsLLJ2vkHEmbdm5SLKFpNSdfINTu8pqbJhB5c/OiKOHIqIBeTxWi8y8PjV9VbRYS94GYO/7fb1A==</t>
  </si>
  <si>
    <t>530-214</t>
  </si>
  <si>
    <t>C29-010</t>
  </si>
  <si>
    <t>ROLLER 40 X 60MM</t>
  </si>
  <si>
    <t>118e8f91-75bf-ee11-90af-000d3a05a1fe</t>
  </si>
  <si>
    <t>97PvtRx6fgh2ZauafQRA+8DoTVnU9qjkZC97HC3w/KSjtaqdYx1i5AXUl7bqbe5r/9fq0V5z/Vr5qsGpTXUIag==</t>
  </si>
  <si>
    <t>530-6101</t>
  </si>
  <si>
    <t>C47-007</t>
  </si>
  <si>
    <t>CABLE MOUNT PLUG 5P 32A 400V</t>
  </si>
  <si>
    <t>34</t>
  </si>
  <si>
    <t>158e8f91-75bf-ee11-90af-000d3a05a1fe</t>
  </si>
  <si>
    <t>41JtdI61EjhTmuTIZb9p14663XJTuxq2sn448q1QoObduXSAs0gunFWbh9DcgO4fHAzgeT38tU0wrxYrT7juZg==</t>
  </si>
  <si>
    <t>531-037</t>
  </si>
  <si>
    <t>B26U</t>
  </si>
  <si>
    <t>CT SERIES UNINSULATED TIN PLATED TUBULAR RING TERMINAL, M8 STUD SIZE, 10MM² TO 10MM²</t>
  </si>
  <si>
    <t>TBD-531-037</t>
  </si>
  <si>
    <t>1c8e8f91-75bf-ee11-90af-000d3a05a1fe</t>
  </si>
  <si>
    <t>K5mnL89bnht2B4aGe4aSJbeohIvxn2PBVxcY1YVrQC7JDSIdeTWFkyRnz+jbWEDqRfdZ87wKeEIYvssSPq8qyA==</t>
  </si>
  <si>
    <t>531093</t>
  </si>
  <si>
    <t>C59-019</t>
  </si>
  <si>
    <t>CIRCUIT PROTECTOR 20A</t>
  </si>
  <si>
    <t>CP32FS/20WD</t>
  </si>
  <si>
    <t>1e8e8f91-75bf-ee11-90af-000d3a05a1fe</t>
  </si>
  <si>
    <t>DLCGhukGMMkRw2LiUSGE/yRFS6ZucN2I9LAEfO4AfN07JL28pyJIFKUIzY9nwXlx9qj55e5qlIH6ouxQ9D9fOg==</t>
  </si>
  <si>
    <t>531145</t>
  </si>
  <si>
    <t>C59-018</t>
  </si>
  <si>
    <t>CIRUIT BREAKER 2A</t>
  </si>
  <si>
    <t>ICP30-LN-11-200E-2</t>
  </si>
  <si>
    <t>NIPPON THERMO</t>
  </si>
  <si>
    <t>208e8f91-75bf-ee11-90af-000d3a05a1fe</t>
  </si>
  <si>
    <t>GRnS4WRxvcHWuXgAoQsV643Q9DmUcUFSOwb8BLWjCdFesahx4BCm4scDQ4D0QY7mlXZL5wGrTMbZpJYPjwaVww==</t>
  </si>
  <si>
    <t>531-3M-P</t>
  </si>
  <si>
    <t>C27-013</t>
  </si>
  <si>
    <t>TIMING BELT 531 3M P</t>
  </si>
  <si>
    <t>228e8f91-75bf-ee11-90af-000d3a05a1fe</t>
  </si>
  <si>
    <t>yWQE1U06haWxrqcuCDZepGIM1hst65QM8GN54yVKOCl2T4GNMNZXHxKi5GBjL5GjUmsbtdxXTieegAnjbZ04Xg==</t>
  </si>
  <si>
    <t>532-011</t>
  </si>
  <si>
    <t>C34-003</t>
  </si>
  <si>
    <t>SHAFT MIXING IMPELLER 25MM</t>
  </si>
  <si>
    <t>248e8f91-75bf-ee11-90af-000d3a05a1fe</t>
  </si>
  <si>
    <t>Z+ki7A0sswUhD5akWLXfSyZUcQ7N8TuCD+/WNpz4/wbPWykUd1oOIThfxQ2kosYtsHtyvtcxLKzVTATB+qNsow==</t>
  </si>
  <si>
    <t>532-048B</t>
  </si>
  <si>
    <t>BB37-002</t>
  </si>
  <si>
    <t>SHAFT DRIVE 35 X 1780MM</t>
  </si>
  <si>
    <t>268e8f91-75bf-ee11-90af-000d3a05a1fe</t>
  </si>
  <si>
    <t>w0iW0SvJ91lxEg+0nf0QXp13xnlBxP5jZhgJPxRBIsi49bcNgcn6EMd2foHRvAaRVZeg5m3/uegneW7HjwEP2Q==</t>
  </si>
  <si>
    <t>532-610</t>
  </si>
  <si>
    <t>BB37-003</t>
  </si>
  <si>
    <t>13700MM SANDER DRIVEN SHAFT 30MM</t>
  </si>
  <si>
    <t>288e8f91-75bf-ee11-90af-000d3a05a1fe</t>
  </si>
  <si>
    <t>mxxZw4Nxc8jGk4z9apKOJAPPjdGAx6aZ/3Gu3dQtKrOolWUWK/Zb3zNpZHNqPekXRL+kUrjwA3DMad8oSkgRSQ==</t>
  </si>
  <si>
    <t>532-611</t>
  </si>
  <si>
    <t>BB37-001</t>
  </si>
  <si>
    <t>SHAFT 2000 X 1700 SANDER DRIVEN SHAFT</t>
  </si>
  <si>
    <t>2e8e8f91-75bf-ee11-90af-000d3a05a1fe</t>
  </si>
  <si>
    <t>HHYCM8YNUHsdmgxuaHlfMybDwmSpIcPQpcYoxGtJmkhnMGgE6oTOIRALmrN1RkUuMst1pj2NWusOpRoP433ddA==</t>
  </si>
  <si>
    <t>5350-99H</t>
  </si>
  <si>
    <t>C04-024</t>
  </si>
  <si>
    <t>FILTER ELEMENT AIR</t>
  </si>
  <si>
    <t>348e8f91-75bf-ee11-90af-000d3a05a1fe</t>
  </si>
  <si>
    <t>AyG+kMvSm2w9c5PKNjf4h5GdmgjzDZ4QciBWRe9YQL14S4+hBbfUlfy9kWKg/F/9+hri/fhFw9kHUeAdnJBivQ==</t>
  </si>
  <si>
    <t>5380</t>
  </si>
  <si>
    <t>A25-006</t>
  </si>
  <si>
    <t>WATER GUN 1/2" NIPPLE (NITO)</t>
  </si>
  <si>
    <t>NITO</t>
  </si>
  <si>
    <t>368e8f91-75bf-ee11-90af-000d3a05a1fe</t>
  </si>
  <si>
    <t>oP3Mr0yG3ah3VKTwGwaCwtIgcUnQecgE3x7SPk8v+ByNbi8aG22BEMgQYpHUly6l4aXSjusYLQTGS1v7GlLllA==</t>
  </si>
  <si>
    <t>538705A</t>
  </si>
  <si>
    <t>C59-026</t>
  </si>
  <si>
    <t>SK12L-E10 RELAY</t>
  </si>
  <si>
    <t>SK12L-E10</t>
  </si>
  <si>
    <t>3c8e8f91-75bf-ee11-90af-000d3a05a1fe</t>
  </si>
  <si>
    <t>sGOlur/l+0R+Debn9qr4knbl813XLyBuwM5E4eZPOYJRaLDlVndkGb5jkJqi2QM/IDhMm6rQHJDY9A9l8MltfA==</t>
  </si>
  <si>
    <t>541053</t>
  </si>
  <si>
    <t>C38-023</t>
  </si>
  <si>
    <t>DOOR SENSOR</t>
  </si>
  <si>
    <t>3e8e8f91-75bf-ee11-90af-000d3a05a1fe</t>
  </si>
  <si>
    <t>Jfrr00Qd9FaRVFcZ8yc/13LSmNRBQ4jQMMkOJU8fw0qq6GwqC1F+OFmeXvf6IaXYYUqgxY2pgQngy5baBtu8FQ==</t>
  </si>
  <si>
    <t>541080</t>
  </si>
  <si>
    <t>C38-012</t>
  </si>
  <si>
    <t>PSEN CS3.1 1 ACTUATOR</t>
  </si>
  <si>
    <t>408e8f91-75bf-ee11-90af-000d3a05a1fe</t>
  </si>
  <si>
    <t>rDKhjTWH970Mc6RnviV0tbJZa7Btfwg0m5Plb21sZKegH2MOmu4pA789JPYBmXCiJ/8i3Ba5Pq3JlcZupu8wfg==</t>
  </si>
  <si>
    <t>54290022</t>
  </si>
  <si>
    <t>B31AJ</t>
  </si>
  <si>
    <t>DIRECTIONAL VALVE</t>
  </si>
  <si>
    <t>Sunon, Inc.</t>
  </si>
  <si>
    <t>448e8f91-75bf-ee11-90af-000d3a05a1fe</t>
  </si>
  <si>
    <t>9V4yQRm81uHcrLVaNy+pMtb6tAkxf89sXgk/Hgpabd78pR4VUpbdaJLCtESK/6IYSBooNFMBg6sTjO+P0PQGOA==</t>
  </si>
  <si>
    <t>545-0708</t>
  </si>
  <si>
    <t>D30-013</t>
  </si>
  <si>
    <t>INDUCTOTHERM BOARD ASSY-SHUNT TRIP</t>
  </si>
  <si>
    <t>Inductotherm Group</t>
  </si>
  <si>
    <t>546692</t>
  </si>
  <si>
    <t>548e8f91-75bf-ee11-90af-000d3a05a1fe</t>
  </si>
  <si>
    <t>haoKGzhLUMM3Rs3SRwKWBGNm8ncTemo2WTYsP6QB8KmK6NdJ51fB/gzjUO+YhzyDiK/Z24MS9rWTImkV3fw15g==</t>
  </si>
  <si>
    <t>5491</t>
  </si>
  <si>
    <t>B03-021</t>
  </si>
  <si>
    <t>BEARING 5491</t>
  </si>
  <si>
    <t>NICE</t>
  </si>
  <si>
    <t>608e8f91-75bf-ee11-90af-000d3a05a1fe</t>
  </si>
  <si>
    <t>iRIN894Ct6mkIUYN4yu3AFNbDg3IjHjiJgMzvqmqwHq8ApMGXWlb707Bvpq/ZsFENOwNpjVeh3f19wfxSmxKbQ==</t>
  </si>
  <si>
    <t>55346</t>
  </si>
  <si>
    <t>A18-011</t>
  </si>
  <si>
    <t>BOX CONNECTOR</t>
  </si>
  <si>
    <t>628e8f91-75bf-ee11-90af-000d3a05a1fe</t>
  </si>
  <si>
    <t>ezhAh52Ghpp4PoPT5+wyVl9OcLW5m8bkEoy0N75s85/JsqDYTCKbRYZwGCbdk9TJNvZeosoGpQtAX1XbVVrEuQ==</t>
  </si>
  <si>
    <t>55385</t>
  </si>
  <si>
    <t>A08-028</t>
  </si>
  <si>
    <t>CAP DUST 7/8" PLASTIC</t>
  </si>
  <si>
    <t>648e8f91-75bf-ee11-90af-000d3a05a1fe</t>
  </si>
  <si>
    <t>ZfF3WS1e3fn9gvlIG7+UOUTv0Wswv78jOdZn5GqT5gGgD7KJsOo1ZwTuOA12KjqnAcUqUYd9o5nuV1dI/c4CMw==</t>
  </si>
  <si>
    <t>55390</t>
  </si>
  <si>
    <t>A18-028</t>
  </si>
  <si>
    <t>PROFIBUS PLUG</t>
  </si>
  <si>
    <t>MURR ELEKTRONIK</t>
  </si>
  <si>
    <t>668e8f91-75bf-ee11-90af-000d3a05a1fe</t>
  </si>
  <si>
    <t>O5GiwyyDUpUz7fYRbAkI1N5fiNCHlpdPmJbHCVIsx13icNAvJBWki/4zizgpdQYD9j/jt0UHsSQ2oDMsrGA8eA==</t>
  </si>
  <si>
    <t>554471</t>
  </si>
  <si>
    <t>B32S</t>
  </si>
  <si>
    <t>CONDENSATE REMOVEL PUMP 230V-50HZ</t>
  </si>
  <si>
    <t>Little Giant Pump Co.</t>
  </si>
  <si>
    <t>LITTLE GIANT LADDER SYSTEMS</t>
  </si>
  <si>
    <t>TBD-554471</t>
  </si>
  <si>
    <t>688e8f91-75bf-ee11-90af-000d3a05a1fe</t>
  </si>
  <si>
    <t>WjDNxtorxAS09xSvgaSQv9axCoqx3qtYiZWpIJiHuGKkhK4N2uObUmWvda4nvKfviqV0wD9UABNX8Bk+3xgINA==</t>
  </si>
  <si>
    <t>557 649-11</t>
  </si>
  <si>
    <t>AA01-011</t>
  </si>
  <si>
    <t>LINEAR ENCODER 570mm</t>
  </si>
  <si>
    <t>6a8e8f91-75bf-ee11-90af-000d3a05a1fe</t>
  </si>
  <si>
    <t>Th7+h+BrC0QckGGq+5X+WCv/I3WcsCDKXaGSTU+4w6ItD3Sy9byCIPudxpaTo1kNnNbJ3sAZal5Zh1lxT6NdEA==</t>
  </si>
  <si>
    <t>557 649-14</t>
  </si>
  <si>
    <t>AA02-012</t>
  </si>
  <si>
    <t>MEASURING LENGTH SY-ABS LC483 5UM ML720 Z AXIS MFP50</t>
  </si>
  <si>
    <t>6d8e8f91-75bf-ee11-90af-000d3a05a1fe</t>
  </si>
  <si>
    <t>X4KdKHEMYtqKbZei6Be/8kSRBbWvOpyUUSJ8OKmbYF0U2wjV2iCtFrnNls4YOmNwl6nA31o9HpDvyETUBkq0Kw==</t>
  </si>
  <si>
    <t>557 649-16</t>
  </si>
  <si>
    <t>AA03-009</t>
  </si>
  <si>
    <t>LENGTH MEASURING SY-ABS LC483 5UM ML820 Y AXIS MFP50</t>
  </si>
  <si>
    <t>6f8e8f91-75bf-ee11-90af-000d3a05a1fe</t>
  </si>
  <si>
    <t>JoSR0dFjR63wJ5Tevn69KVvB5nHpZ6oAKp1FkeQGVhI4fdLyGI5fXfP6xrtEucHOaW4uVmW1JXSsdWNliXz+qQ==</t>
  </si>
  <si>
    <t>557-067</t>
  </si>
  <si>
    <t>D28BR</t>
  </si>
  <si>
    <t>COSHH PAD CLEANING ISO PROPRANOLOL</t>
  </si>
  <si>
    <t>718e8f91-75bf-ee11-90af-000d3a05a1fe</t>
  </si>
  <si>
    <t>aOmQS5wYuWsVTXdMNszWd6BwWIoshwTQ9akbBeRlbq+pokF+JdsorPgxVHOWVlR+5K+3FsO0f3l9GCTl7/sPxg==</t>
  </si>
  <si>
    <t>558-802</t>
  </si>
  <si>
    <t>D28-012</t>
  </si>
  <si>
    <t>150MM COTTON BUD &amp; SWAB, BOX OF 200</t>
  </si>
  <si>
    <t>758e8f91-75bf-ee11-90af-000d3a05a1fe</t>
  </si>
  <si>
    <t>YyU2ELpuuJBiBH8YCgAPq7+BrjWeNZ4BebcJuA1czEhUM1t7LfSPyjzxBSro4nAmxNkgArVqo5J7/FNrCJLIhA==</t>
  </si>
  <si>
    <t>5605A</t>
  </si>
  <si>
    <t>C47-013</t>
  </si>
  <si>
    <t>WALL MOUNT SOCKET 4P 32A 400V</t>
  </si>
  <si>
    <t>5605RS</t>
  </si>
  <si>
    <t>778e8f91-75bf-ee11-90af-000d3a05a1fe</t>
  </si>
  <si>
    <t>kNasZkXZcjoG1Xy5iOwhR1f2OnqxXDOrxiGq3eynphuK3ih+5uSEPCAlGYja95ckoiN7qRJROVXZgwk9yDPNcA==</t>
  </si>
  <si>
    <t>56112</t>
  </si>
  <si>
    <t>D12-031</t>
  </si>
  <si>
    <t>CABLE WITH 8 SOCKET DISTRIBUTION MODULE 27854</t>
  </si>
  <si>
    <t>27854</t>
  </si>
  <si>
    <t>798e8f91-75bf-ee11-90af-000d3a05a1fe</t>
  </si>
  <si>
    <t>CXQ6WnodGvFcJHylXtl9KpqMDO8SyUEKFV7v452jPuumBIrYIGKGtEkp1S4wkmZDYPsrSCjqVR1xkuPPXfSknQ==</t>
  </si>
  <si>
    <t>5613-0118</t>
  </si>
  <si>
    <t>A43-015</t>
  </si>
  <si>
    <t>VALVE SOLENOID 1.8 - 10 BAR V14 NUGGET</t>
  </si>
  <si>
    <t>V14B51A-E213A</t>
  </si>
  <si>
    <t>7b8e8f91-75bf-ee11-90af-000d3a05a1fe</t>
  </si>
  <si>
    <t>ByzuJSoIVUSzqHq3UdixvyOlAFUwCS613CQSU4WaGcSSSC+2HeT4dPSf8QV8R52hFj+2SgzacD1H6s0jnT8jxw==</t>
  </si>
  <si>
    <t>56-280579</t>
  </si>
  <si>
    <t>AA16-003</t>
  </si>
  <si>
    <t>CLAMPING HEAD</t>
  </si>
  <si>
    <t>OTT-JAKOB</t>
  </si>
  <si>
    <t>7d8e8f91-75bf-ee11-90af-000d3a05a1fe</t>
  </si>
  <si>
    <t>DtM/3MGZwxNgHzO03ZRkxBrRcMJrT6NwaHlLZLk06IUyP1d5wqFeIkQMWsEzhLVaM2LkorQn+C70nJ8OkM53zA==</t>
  </si>
  <si>
    <t>563-609A</t>
  </si>
  <si>
    <t>B25-014</t>
  </si>
  <si>
    <t>FUSE, CARTRIDGE</t>
  </si>
  <si>
    <t>20X5MM FUSE 2A (PF) - CERAMIC</t>
  </si>
  <si>
    <t>TBD-563-609A</t>
  </si>
  <si>
    <t>8d8e8f91-75bf-ee11-90af-000d3a05a1fe</t>
  </si>
  <si>
    <t>aFNbT+FpRMOwQJh/fvqk86DugwCcsNtvrx3GWZsN9W3FScO296kwp21Pf7cpD8UQSba7kZnyBLGyWBNvEaeurw==</t>
  </si>
  <si>
    <t>5730</t>
  </si>
  <si>
    <t>C19-010</t>
  </si>
  <si>
    <t>12V 3.5W GU4 LED BULB</t>
  </si>
  <si>
    <t>929003087002</t>
  </si>
  <si>
    <t>8f8e8f91-75bf-ee11-90af-000d3a05a1fe</t>
  </si>
  <si>
    <t>JXyXEws2uFWMwCrm59NPaeZ2RSU68RMP0aeeUjGbR77po1HxuQ9RnmpNCHXSZDAcHVnkAqe13vdvamOBhPutvQ==</t>
  </si>
  <si>
    <t>5750020520</t>
  </si>
  <si>
    <t>AA16-012</t>
  </si>
  <si>
    <t>PRESSURE CONTROLLER 3BAR 6MM (MAGERLE) 30044345</t>
  </si>
  <si>
    <t>938e8f91-75bf-ee11-90af-000d3a05a1fe</t>
  </si>
  <si>
    <t>LEbNHHCUeJLHa9g+hcfxUHivQXvLAnqN4vKy6L3ZIPBbOmtqW9bixdhBQsUbKIsDn8lkenRWugKfdjUl6Iyr1w==</t>
  </si>
  <si>
    <t>5843155</t>
  </si>
  <si>
    <t>A13-001</t>
  </si>
  <si>
    <t>GEARBOX 1.75KW 1500 U/MIN</t>
  </si>
  <si>
    <t>Atlanta</t>
  </si>
  <si>
    <t>958e8f91-75bf-ee11-90af-000d3a05a1fe</t>
  </si>
  <si>
    <t>4aLA/pgECcHDcqrHYMtXI1O7x8+KvS2AjK6YYnzcBR10Cl8Njn+Pl4ZQHHd3Bl/whbOYSR3B/+Jc6SJKK83iCw==</t>
  </si>
  <si>
    <t>586-346</t>
  </si>
  <si>
    <t>C12-033</t>
  </si>
  <si>
    <t>24V 120MA T3-1/4"-10MM LAMP</t>
  </si>
  <si>
    <t>CML INNOVATIVE TECHNOLOGIES</t>
  </si>
  <si>
    <t>510536</t>
  </si>
  <si>
    <t>998e8f91-75bf-ee11-90af-000d3a05a1fe</t>
  </si>
  <si>
    <t>hPYNQ0Uuzi/AnMXc9cFDDCsWZmeifWvYOgaGuAv41gxlJtbgC/waT+YoHsUCjMP3Gt9vkKqTBznj/zGAQe0TxQ==</t>
  </si>
  <si>
    <t>593-008B</t>
  </si>
  <si>
    <t>C29-033</t>
  </si>
  <si>
    <t>LAMP GREEN 24V INTEGRAL LED</t>
  </si>
  <si>
    <t>9b8e8f91-75bf-ee11-90af-000d3a05a1fe</t>
  </si>
  <si>
    <t>iUW0srjF4TvRMAhSfCmrK44xmU787tzdtsci7/Tpq8Cs8wssDnVfa4FSJJHBF3T29zUiG3fgw2EWN920ZQ5q3w==</t>
  </si>
  <si>
    <t>594-003</t>
  </si>
  <si>
    <t>C33-008</t>
  </si>
  <si>
    <t>KIT AIR FITINGS ROBOT</t>
  </si>
  <si>
    <t>9f8e8f91-75bf-ee11-90af-000d3a05a1fe</t>
  </si>
  <si>
    <t>NoRLxYZO1ZWr2862vLUtD45feoSLfB8zoclPS7uIY4CTLQ59GCDB6Jp8DUpC0WkOiHWFq0/dEZsc/NEckae/HA==</t>
  </si>
  <si>
    <t>596-618</t>
  </si>
  <si>
    <t>A06-044</t>
  </si>
  <si>
    <t>BATTERY, STANDARD</t>
  </si>
  <si>
    <t>BATTERY TYPE C LITHIUM THIONYL CHLORIDE 3.6V 7.7AH</t>
  </si>
  <si>
    <t>a18e8f91-75bf-ee11-90af-000d3a05a1fe</t>
  </si>
  <si>
    <t>4qbzbQcPLzinFJKzkxT52BGGj10NPtYUCvX6Mr9E0hEg8s43pMe9coEKOeMNBBsS2cLmPE96fQV2JgU6Q0tbeQ==</t>
  </si>
  <si>
    <t>59830037</t>
  </si>
  <si>
    <t>BB40-003</t>
  </si>
  <si>
    <t>RED TAG ADAPTER FOR SCHOTT LIGHT GUIDES, LOCKING SCREW, LOSSLESS COUPLING FOR PL-/F-SERIES</t>
  </si>
  <si>
    <t>TBD-59830037</t>
  </si>
  <si>
    <t>a38e8f91-75bf-ee11-90af-000d3a05a1fe</t>
  </si>
  <si>
    <t>FvBtH1q/rSIOgeuAdDA5gkl52LsJrWp5BfsMYknNvWwdNmdEURioQ69SpzxEgaJEptArUuKb0mbDdVmznIYqqw==</t>
  </si>
  <si>
    <t>5-99-ED-AIMXPEN</t>
  </si>
  <si>
    <t>C10-002</t>
  </si>
  <si>
    <t>AIM200 CATHODE GAUGE</t>
  </si>
  <si>
    <t>Edwards Vacuum</t>
  </si>
  <si>
    <t>AIM200-X-NW25</t>
  </si>
  <si>
    <t>ad8e8f91-75bf-ee11-90af-000d3a05a1fe</t>
  </si>
  <si>
    <t>zilw2e6LyQTq6m7qUPUuyJbTUv2eT/1VzGZMhW5WeJRvYPeCwtOI6QoSLDOIlAjASVGpgCPa94rJ3J0GLeOOXg==</t>
  </si>
  <si>
    <t>5K4-10</t>
  </si>
  <si>
    <t>C14-003</t>
  </si>
  <si>
    <t>GAUGE, PRESSURE/VACUUM</t>
  </si>
  <si>
    <t>MANOMETER BACK 1/4" 50MM 0-11BAR</t>
  </si>
  <si>
    <t>af8e8f91-75bf-ee11-90af-000d3a05a1fe</t>
  </si>
  <si>
    <t>iJjOPsr6VMjTltOTizqPYUIy8KsyNq1xZe7qwht2cMx/OlFayaRRpEKz6eymSPHrcjucbySrhhKgXJYIyl5W6A==</t>
  </si>
  <si>
    <t>5M-15PUX10M MEG</t>
  </si>
  <si>
    <t>AA13-029</t>
  </si>
  <si>
    <t>BELT TOOTHED HTD-5X15 COOLANT NOZZLE MFP100 W2 AXIS</t>
  </si>
  <si>
    <t>HTD-5X15</t>
  </si>
  <si>
    <t>b18e8f91-75bf-ee11-90af-000d3a05a1fe</t>
  </si>
  <si>
    <t>xkVux9Ckm/Gb2fsPb03W5dPP/t7b1gAELJxYTlolgHp1/fxvAXxKGKx3lumPTg1yUNvAeTCiZ/q60X5vFaR2jg==</t>
  </si>
  <si>
    <t>5MM X 20MTR</t>
  </si>
  <si>
    <t>A32-018</t>
  </si>
  <si>
    <t>PACKING NON-ASBESTOS FLEXITALLIC 803</t>
  </si>
  <si>
    <t>Flexitallic L.P.</t>
  </si>
  <si>
    <t>b58e8f91-75bf-ee11-90af-000d3a05a1fe</t>
  </si>
  <si>
    <t>RfJt88IPPkZU5ZNSeMdyt9PKTmpn7AbQouipabEuLCwxb5bVd3J2IhcBl/iH4mX2T1d7ZTNaodKXbwo0KFLb9g==</t>
  </si>
  <si>
    <t>5SE2 306</t>
  </si>
  <si>
    <t>B25D</t>
  </si>
  <si>
    <t>6AMP NEOZED FUSE</t>
  </si>
  <si>
    <t>5SE2306</t>
  </si>
  <si>
    <t>TBD-5SE2 306</t>
  </si>
  <si>
    <t>b78e8f91-75bf-ee11-90af-000d3a05a1fe</t>
  </si>
  <si>
    <t>N+ujhQfbCetpdCzu1M2jn/jPFUamY38Wm04gIxeHmhzPpig3WXluODkcWlE4BYL94+YWN4RaWVcuQs6s7qzCUw==</t>
  </si>
  <si>
    <t>5ST3010</t>
  </si>
  <si>
    <t>B28-006</t>
  </si>
  <si>
    <t xml:space="preserve">AUXILLIARY CONTACT BLOCK FOR 5SY MCB 1NO+1NC </t>
  </si>
  <si>
    <t>5ST3010 duplicate</t>
  </si>
  <si>
    <t>b98e8f91-75bf-ee11-90af-000d3a05a1fe</t>
  </si>
  <si>
    <t>mzGSf9pCXgbNqw8TXa8HQns/qffk/8J6MVEpIAJS1HsHdiianC0HCTKx8Ee9+hWgKOdZKNRpv7SX3w7tvC+BmA==</t>
  </si>
  <si>
    <t>5ST-330-01456-00</t>
  </si>
  <si>
    <t>A30-011</t>
  </si>
  <si>
    <t>PLUG 1/8 BSP</t>
  </si>
  <si>
    <t>PLUG 1/8" BSP</t>
  </si>
  <si>
    <t>bd8e8f91-75bf-ee11-90af-000d3a05a1fe</t>
  </si>
  <si>
    <t>aVsTyDxjp8i5x2fsO6ojP/1F++QVk6krsi1rW71kMOMfgDEW+Hu/dkHmdoo5Fe3JeT+QRTmNPRhiwex87t/N3A==</t>
  </si>
  <si>
    <t>5SY4104-7</t>
  </si>
  <si>
    <t>BB38-006</t>
  </si>
  <si>
    <t>SIEMENS MCB 1P C4</t>
  </si>
  <si>
    <t>c18e8f91-75bf-ee11-90af-000d3a05a1fe</t>
  </si>
  <si>
    <t>yxJjPi7kktaFGhXnEVUktQA3P6ErLN9AoME0dLBGSvwf1/g+CBAo2lwsNvARxZbR1W4Ba+F5LW9Zw/JVjiIahA==</t>
  </si>
  <si>
    <t>6</t>
  </si>
  <si>
    <t>A01-039</t>
  </si>
  <si>
    <t>ARBOUR CLAMP</t>
  </si>
  <si>
    <t>NO NUMBERS TOOLROOM BY PATTERN</t>
  </si>
  <si>
    <t>ROLLS-ROYCE TOOLROOM</t>
  </si>
  <si>
    <t>c78e8f91-75bf-ee11-90af-000d3a05a1fe</t>
  </si>
  <si>
    <t>Zg1HXgmUc4bv/eSgEwayN4raxTzctQZi8RVy71U1UbFZWBN85hmxUb2QY3PdEnzclSMMiXEo1+0kbEyoXGBF+Q==</t>
  </si>
  <si>
    <t>6 X 175MM</t>
  </si>
  <si>
    <t>A34-027</t>
  </si>
  <si>
    <t>O RING 6MM X 175MM (BSL)</t>
  </si>
  <si>
    <t>6MM X 175MM</t>
  </si>
  <si>
    <t>c98e8f91-75bf-ee11-90af-000d3a05a1fe</t>
  </si>
  <si>
    <t>QlLpiiPWpZLv4jLYy8Omit+TYk7CzfSI3Vd4VC7+UjCMIXoZbXqKvDgdaXoHwxZR9uFzJJFvL+FBtRhoEeMPAg==</t>
  </si>
  <si>
    <t>6 X 190MM</t>
  </si>
  <si>
    <t>A34-024</t>
  </si>
  <si>
    <t>O RING 6MM X 190MM (BSL)</t>
  </si>
  <si>
    <t>190MM X 6MM</t>
  </si>
  <si>
    <t>d68e8f91-75bf-ee11-90af-000d3a05a1fe</t>
  </si>
  <si>
    <t>ro8REjI9TyF+exGNhLEGiUDMaiL8k5pLR40+y07hFe9kKeMWdZicy8kzqeRAapWvtQ2O+kWeWcApof/Yo0RKyw==</t>
  </si>
  <si>
    <t>6.5X12X1.5MM</t>
  </si>
  <si>
    <t>A47-027</t>
  </si>
  <si>
    <t>SEAL 6.5MM X 12MM X 1.5MM</t>
  </si>
  <si>
    <t>6.5MM X 12MM X 1.5MM</t>
  </si>
  <si>
    <t>d88e8f91-75bf-ee11-90af-000d3a05a1fe</t>
  </si>
  <si>
    <t>oGxydORXD9g+jQf/ASFIk1XywiVjaNcyqN3O8uApkqjw7T/UyCq8ixEoR3jjls+W+ddG8+cFX8BPPXcJ7W35dg==</t>
  </si>
  <si>
    <t>6.99MMSIL70</t>
  </si>
  <si>
    <t>A34-028</t>
  </si>
  <si>
    <t>O RING CORD SILICONE RED 7MM X 20M (BSL)</t>
  </si>
  <si>
    <t>7MM X 20M</t>
  </si>
  <si>
    <t>da8e8f91-75bf-ee11-90af-000d3a05a1fe</t>
  </si>
  <si>
    <t>z1n9aaKHwmYxiQ0Rkp2GFGDf5WeS8dTYzA32P2QGKKbvlNs9V0wY2Jt5zENrVSV4jAJH1+U0ZYqVjgcpjHlFFg==</t>
  </si>
  <si>
    <t>AA11-036</t>
  </si>
  <si>
    <t>BEARING BALL DEEP GROOVE 6000-2RS</t>
  </si>
  <si>
    <t>dc8e8f91-75bf-ee11-90af-000d3a05a1fe</t>
  </si>
  <si>
    <t>puOZFesPH2iLyuAJGIlb6Rd8Gflm+ix1EuAqJBcHnggKlEKj4Xnjjh+hRcuokis3jrhFk585sxFXbWtHl22MYw==</t>
  </si>
  <si>
    <t>600-04975-02</t>
  </si>
  <si>
    <t>AA06-012</t>
  </si>
  <si>
    <t>BUSHING FLANGED WHEEL ARBOUR 127/193 B160 (MAGERLE)</t>
  </si>
  <si>
    <t>e48e8f91-75bf-ee11-90af-000d3a05a1fe</t>
  </si>
  <si>
    <t>SwntZrEKobtGIzwBeNEHlKCTdstOnchheerpAWMezedqhjtFF2bJN33iwVI3rDuBOjG9toRKQcJYe8XmK2/aYA==</t>
  </si>
  <si>
    <t>600-11414</t>
  </si>
  <si>
    <t>A02-010</t>
  </si>
  <si>
    <t>NUT BRASS FOR LEADSCREW</t>
  </si>
  <si>
    <t>e78e8f91-75bf-ee11-90af-000d3a05a1fe</t>
  </si>
  <si>
    <t>C8Q35guHOe3lv23PP898GXNt2041PVfVvKozY0TlqDWBYl1PqYNgF/4l+sfnH1bhta/Ra78fAS3w7WlcKKQ4vQ==</t>
  </si>
  <si>
    <t>60-0118</t>
  </si>
  <si>
    <t>AA13-044</t>
  </si>
  <si>
    <t>ONE WAY FLOW CONTROL VALVE 0-10BAR M5 COOLANT NOZZLE MFP100 (MAGERLE)</t>
  </si>
  <si>
    <t>7010 06 19</t>
  </si>
  <si>
    <t>e98e8f91-75bf-ee11-90af-000d3a05a1fe</t>
  </si>
  <si>
    <t>1N2c+DNY7U02IxOAjU4uPNPW8wckdQF5nv0VJGLkcBufyds0B3y2Y1brX9OCreD7PI7QWj6sqXsmOuzWoWEVEw==</t>
  </si>
  <si>
    <t>600-12336-00</t>
  </si>
  <si>
    <t>AA08-014</t>
  </si>
  <si>
    <t>HOUSING W2 AXIS</t>
  </si>
  <si>
    <t>eb8e8f91-75bf-ee11-90af-000d3a05a1fe</t>
  </si>
  <si>
    <t>9GYeHHMyo3JDObh3hhkvapjRpZiyJe+7B+kjS5946y47fxZMN1jmGpGfvUZmzdleNzMhFvdlju6NjY/tLuNO5w==</t>
  </si>
  <si>
    <t>6001-2RSH</t>
  </si>
  <si>
    <t>A17-007</t>
  </si>
  <si>
    <t>BEARING BALL DEEP GROOVE SINGLE ROW 6001-2RSH</t>
  </si>
  <si>
    <t>ed8e8f91-75bf-ee11-90af-000d3a05a1fe</t>
  </si>
  <si>
    <t>GWBUwvMqQ34030vlg5bFoDvKhbpVPeo1mYaOLqhjm7HZX77Ffgn5tRDmGxKFQtcZoN2UsS+oZuPi2CkZWpH48A==</t>
  </si>
  <si>
    <t>600-130-AC</t>
  </si>
  <si>
    <t>A01-033</t>
  </si>
  <si>
    <t>NOZZLE SPRAY MULTI-CHANNEL FLAT JET</t>
  </si>
  <si>
    <t>Lechler, Inc.</t>
  </si>
  <si>
    <t>ef8e8f91-75bf-ee11-90af-000d3a05a1fe</t>
  </si>
  <si>
    <t>bIVDE36mrFC/sxdcCjA7rxcfcpHKGJJ7788vTsE4cES1ZUZQRb4+zVErIcx2LqaJPxp1kXFFYpF/V+i4KtoFxA==</t>
  </si>
  <si>
    <t>6002-2RS</t>
  </si>
  <si>
    <t>C15-008</t>
  </si>
  <si>
    <t>BEARING 6002-2RS</t>
  </si>
  <si>
    <t>261-2585</t>
  </si>
  <si>
    <t>f18e8f91-75bf-ee11-90af-000d3a05a1fe</t>
  </si>
  <si>
    <t>PeqMlzB1rKA6rNoDx1zcN/u03dJNvYK9IxUlXk5GN/WWu+zydfG/QoYL6m8YezUWwZRaCR2HkctVBMaSc6GwCQ==</t>
  </si>
  <si>
    <t>6002-2Z/C3</t>
  </si>
  <si>
    <t>A17-043</t>
  </si>
  <si>
    <t>BEARING BALL DEEP GROOVE 6002-2Z/C3 15MM I.D, 32MM O.D 667-0999</t>
  </si>
  <si>
    <t>f38e8f91-75bf-ee11-90af-000d3a05a1fe</t>
  </si>
  <si>
    <t>bRgXqpNcp0+TLJCzB0UCOz0zf4Xw+PvYij2S9rHyVgyrrhD8tcwIG+e+qBi7gFYLCAzoeujCVhNcQkIpbjwGmw==</t>
  </si>
  <si>
    <t>6003.2ZR</t>
  </si>
  <si>
    <t>A08-050</t>
  </si>
  <si>
    <t>BEARING BALL DEEP GROOVE SINGLE ROW 6003.2ZR</t>
  </si>
  <si>
    <t>f58e8f91-75bf-ee11-90af-000d3a05a1fe</t>
  </si>
  <si>
    <t>7ZvlATADlp/k2uPdpFQJzO42FjIKbA0xqPv10w5f0Z4RMwd6M5nfQDx+tBWIBc/Gi8lswqtuCasyDHiy+7xadA==</t>
  </si>
  <si>
    <t>6004-2RSH</t>
  </si>
  <si>
    <t>A03-041</t>
  </si>
  <si>
    <t>BEARING BALL DEEP GROOVE SINGLE ROW 6004-2RSH</t>
  </si>
  <si>
    <t>f98e8f91-75bf-ee11-90af-000d3a05a1fe</t>
  </si>
  <si>
    <t>NK7f+SyWwzDomuv+cqUzoUT/QmDctKJsVMWvVXB7sv3kVNvCNmpAKrGFE1UMYKv7uHcZMmUUewPJAF+7pAMGyA==</t>
  </si>
  <si>
    <t>600-5M X 40MM</t>
  </si>
  <si>
    <t>A05-015</t>
  </si>
  <si>
    <t>BELT TIMING Y AXIS TOOL CHANGER 120 TEETH 600MM X 40MM</t>
  </si>
  <si>
    <t>Goodyear Belts</t>
  </si>
  <si>
    <t>ff8e8f91-75bf-ee11-90af-000d3a05a1fe</t>
  </si>
  <si>
    <t>2HIbFMQFVFpyZd2qGw8mPtxoGrP3mIiZJZRUavOE31EZjg1F+/p3Ppi7yRojJCKlmQ7itHbw/4Gv05QKJg1d7g==</t>
  </si>
  <si>
    <t>6011879</t>
  </si>
  <si>
    <t>A41-003</t>
  </si>
  <si>
    <t>FILTER ELEMENT</t>
  </si>
  <si>
    <t>7069963</t>
  </si>
  <si>
    <t>018f8f91-75bf-ee11-90af-000d3a05a1fe</t>
  </si>
  <si>
    <t>R9RJD13JPuJCiMA1oEVrmo/5HDul3zriI8IJXQlpK9uPXrRTsHp+Zzz8p/qJiCD/ObJU9nuqpCsDq6GuyFuh5w==</t>
  </si>
  <si>
    <t>6011879 00</t>
  </si>
  <si>
    <t>BB19-024</t>
  </si>
  <si>
    <t>FINE FILTER 0.01UM</t>
  </si>
  <si>
    <t>038f8f91-75bf-ee11-90af-000d3a05a1fe</t>
  </si>
  <si>
    <t>LkNLL6yIVEZgxayH+k+XAHtS7G8PRRwSf57dN2AmNKCm9MeyGUmkbflzvyyMQxDT2Z6fvg+ZAQ1zNzVKD66deA==</t>
  </si>
  <si>
    <t>6012-2RS1</t>
  </si>
  <si>
    <t>C26-006</t>
  </si>
  <si>
    <t>BEARING 6012-2RS1</t>
  </si>
  <si>
    <t>078f8f91-75bf-ee11-90af-000d3a05a1fe</t>
  </si>
  <si>
    <t>EmEOX8ShTsWTCctMeX+JJowOgIhorz0/7hp2RkewTf5qcNr6mHedAKLC+fDsNMV0hQZko64SVEhHCgj8dJnI6w==</t>
  </si>
  <si>
    <t>6013-A-3.0FKV-MS</t>
  </si>
  <si>
    <t>C35-043</t>
  </si>
  <si>
    <t>SOLENOID AIR VALVE 110V 1/4" 10BAR</t>
  </si>
  <si>
    <t>00125303</t>
  </si>
  <si>
    <t>098f8f91-75bf-ee11-90af-000d3a05a1fe</t>
  </si>
  <si>
    <t>rJw4kiwcV058NeyQxtIGZHf6Yirwm52RFPrPSS41uSG0maziT7NkJ4ype6LkRhwph6hWF7NVFLui1gdhAjPdSg==</t>
  </si>
  <si>
    <t>60202000025</t>
  </si>
  <si>
    <t>D23-007</t>
  </si>
  <si>
    <t>CYLINDER PNEUMATIC SOLENOID ACTUATED</t>
  </si>
  <si>
    <t>0d8f8f91-75bf-ee11-90af-000d3a05a1fe</t>
  </si>
  <si>
    <t>pwENaWzr15mcs1L4K/QpaS9eyLZJnCgWWW2GCKDmos0yG5lMTpuHwxEvXuEY1IfSwC6SL2XTsRiYmDCu0hHuGw==</t>
  </si>
  <si>
    <t>60-5000-00</t>
  </si>
  <si>
    <t>C17-003</t>
  </si>
  <si>
    <t>1" NPT PRESSURE RELIEF VALVE</t>
  </si>
  <si>
    <t>60.5020.15</t>
  </si>
  <si>
    <t>PA ETL</t>
  </si>
  <si>
    <t>0f8f8f91-75bf-ee11-90af-000d3a05a1fe</t>
  </si>
  <si>
    <t>uOaYv78grwaDKJozLt/TlHS9KtLNsZbzQImAJkvt50KhyM5Li+zxPyIInySNcPoleaD4AOHJH+ancG3OELxpWA==</t>
  </si>
  <si>
    <t>60508597</t>
  </si>
  <si>
    <t>C31-011E</t>
  </si>
  <si>
    <t>SIGHT GLASS 80 X 10MM</t>
  </si>
  <si>
    <t>2173202</t>
  </si>
  <si>
    <t>MAXOS</t>
  </si>
  <si>
    <t>158f8f91-75bf-ee11-90af-000d3a05a1fe</t>
  </si>
  <si>
    <t>2zrHTgZhYIgCCuVin8GxZ3yxDR5lOROb0gVfklPzJRs0HmMcByyEPvgf+Hk6sfmk3wa3CLm6qEmXha5audSZ1w==</t>
  </si>
  <si>
    <t>6070-C-05</t>
  </si>
  <si>
    <t>C12-015</t>
  </si>
  <si>
    <t>RED TAG 240V 250W PROJECTION LAMP</t>
  </si>
  <si>
    <t>TBD-6070-C-05</t>
  </si>
  <si>
    <t>178f8f91-75bf-ee11-90af-000d3a05a1fe</t>
  </si>
  <si>
    <t>VGrqrEsk24zEA7aGA/4WrnnUjDyMobTjGJskV0ee/5XkCjAnNHo5+KetvUpBNzN8/ihw7TbSJaBshNUGE6gopw==</t>
  </si>
  <si>
    <t>608-2Z/C3</t>
  </si>
  <si>
    <t>A17-045</t>
  </si>
  <si>
    <t>BEARING BALL DEEP GROOVE 608-2Z/C3 8MM I.D, 22MM O.D 667-1030</t>
  </si>
  <si>
    <t>198f8f91-75bf-ee11-90af-000d3a05a1fe</t>
  </si>
  <si>
    <t>0rywzT2u1u/Mv6izVMktuBowtXK/DfWT5tlHbKMDVEf21y4+4lJaKAJ5oGICu1e3aGQYLUV66EuzxCL39ah21A==</t>
  </si>
  <si>
    <t>608501/2160-818-02-2000-873-6-</t>
  </si>
  <si>
    <t>B55B</t>
  </si>
  <si>
    <t>THERMOMETER 0-120 DEG C 357-7367</t>
  </si>
  <si>
    <t>JUMO</t>
  </si>
  <si>
    <t>608501/2160-818-02-2000-873-6-104-96-46-150-20/000</t>
  </si>
  <si>
    <t>TBD-608501/2160-818-02-2000-873-6-</t>
  </si>
  <si>
    <t>1f8f8f91-75bf-ee11-90af-000d3a05a1fe</t>
  </si>
  <si>
    <t>K71u4+3Ojh+zcCb9B+L2fejGrK+g6RZDLRknwEuuONr9ngrUkZPziQtHBVwQ582KXSg/MzmXPKAlEpRrQrr+Zg==</t>
  </si>
  <si>
    <t>60AXTN2</t>
  </si>
  <si>
    <t>C28-029</t>
  </si>
  <si>
    <t>SWITCH-DISCONNECTOR 3P 63A</t>
  </si>
  <si>
    <t>218f8f91-75bf-ee11-90af-000d3a05a1fe</t>
  </si>
  <si>
    <t>P0xRxVjg3tVbSjU3a2rKOW5WifyXUulLsZzV9Pddo3sJKpFDtLJsExM849lcsbm2qb5wpkJ+wknKoSAjixbzeA==</t>
  </si>
  <si>
    <t>60M2L080A0160</t>
  </si>
  <si>
    <t>D23-024</t>
  </si>
  <si>
    <t>CYLINDER PNEUMATIC 60M2L080A0160</t>
  </si>
  <si>
    <t>238f8f91-75bf-ee11-90af-000d3a05a1fe</t>
  </si>
  <si>
    <t>E/4zSFwqkVvJ7Sw9lFtB9llcCy5+BMVwPWyjcbVW5WwHQPLIiCDmyzmwlcwpMy8z090Tfc2uIW44JNoZCCstVA==</t>
  </si>
  <si>
    <t>60M2L080A0350</t>
  </si>
  <si>
    <t>D23-009</t>
  </si>
  <si>
    <t>CYLINDER PNEUMATIC 60M2L080A0350</t>
  </si>
  <si>
    <t>258f8f91-75bf-ee11-90af-000d3a05a1fe</t>
  </si>
  <si>
    <t>YPjKiN+mmEpY2NpkyNY77kDHASmMs7ogal5z/MIXoxpnMCmD6fXkdf+8RDcP0MIOrxFFqKwfzDq64G2IZPJrWQ==</t>
  </si>
  <si>
    <t>60W / 240V</t>
  </si>
  <si>
    <t>C12-019</t>
  </si>
  <si>
    <t>RED TAG 240V 60W B22 BULB FIREGLOW</t>
  </si>
  <si>
    <t>MORRISONS</t>
  </si>
  <si>
    <t>278f8f91-75bf-ee11-90af-000d3a05a1fe</t>
  </si>
  <si>
    <t>SgXRlRI3sIqJM9hpLXk/XOU1kB+MIBtIDXlP5VVFA2zZn/Jt3i6Q1fLSwnhGgj3qsHIFnXDXUfYCQC5dtovpUw==</t>
  </si>
  <si>
    <t>61044011379</t>
  </si>
  <si>
    <t>AA02-038</t>
  </si>
  <si>
    <t>HARTING 6 PIN FEMALE CONNECTOR</t>
  </si>
  <si>
    <t>298f8f91-75bf-ee11-90af-000d3a05a1fe</t>
  </si>
  <si>
    <t>5IwMzcV269ylV1/aS2lk3p43pZPTMz6ohCug4pu24vodl92hrrOkYszSwF1fa++oK8eQSiNlDcCZVrWwD97cEw==</t>
  </si>
  <si>
    <t>611-205</t>
  </si>
  <si>
    <t>C40-009</t>
  </si>
  <si>
    <t>SWING BOLT M10 X 40MM</t>
  </si>
  <si>
    <t>2b8f8f91-75bf-ee11-90af-000d3a05a1fe</t>
  </si>
  <si>
    <t>t7vTjsBlZSp0s5ZNnMpFgi4/aQYSDlL6KkqFfwCRyiLPRVATFr82d19Qlz01FvDAg/wcHTH/prLqk53XNg3vaw==</t>
  </si>
  <si>
    <t>611-208</t>
  </si>
  <si>
    <t>BB16-027</t>
  </si>
  <si>
    <t>SWING BOLT M12 X 75MM</t>
  </si>
  <si>
    <t>358f8f91-75bf-ee11-90af-000d3a05a1fe</t>
  </si>
  <si>
    <t>MK+V0aoY9n6PZ3Xovk4MaViUf7tjFR5nWHOf+S5OmTeUibfgQi0pnjPsAm/9zUUl0uUa6Ps5TM25VgaQrqMncw==</t>
  </si>
  <si>
    <t>615-M8-10-25</t>
  </si>
  <si>
    <t>C40-011</t>
  </si>
  <si>
    <t>SHOULDER BOLT M8 X 10 X 25MM</t>
  </si>
  <si>
    <t>378f8f91-75bf-ee11-90af-000d3a05a1fe</t>
  </si>
  <si>
    <t>o80cadkJeNDYFrobPBmmL3SVxma5MpCtDxqCDll0+gjnjQ99OzSEPvqXnuiZmhAaiJWDGkp/tUkPEueXymXT8A==</t>
  </si>
  <si>
    <t>61806 2RSAV2</t>
  </si>
  <si>
    <t>B34B</t>
  </si>
  <si>
    <t>BEARING 61806 2RSAV2</t>
  </si>
  <si>
    <t>INA</t>
  </si>
  <si>
    <t>TBD-61806 2RSAV2</t>
  </si>
  <si>
    <t>398f8f91-75bf-ee11-90af-000d3a05a1fe</t>
  </si>
  <si>
    <t>Z//MAN/XN07SVqNNYXKHHqG83KA/NDGZP26ucNRt8HVQDVqB+FoTc9IOQwnuS/EZCG2L998mDlVVuQ9xc+8Jxg==</t>
  </si>
  <si>
    <t>6186103005</t>
  </si>
  <si>
    <t>BB38-015</t>
  </si>
  <si>
    <t>PLASTIC BODIED LIMIT SWITCH 1NO/NC WITH RESET</t>
  </si>
  <si>
    <t>BERNSTEIN</t>
  </si>
  <si>
    <t>618.6103.005</t>
  </si>
  <si>
    <t>3d8f8f91-75bf-ee11-90af-000d3a05a1fe</t>
  </si>
  <si>
    <t>hutM8yfhdHkGt6QO1AwYst5CyMbW3piVxtzBj4REu7I4jurKMHfpTPZEG1JmcPnCHUgZMbtVNX4JBfFeZTwalw==</t>
  </si>
  <si>
    <t>620 X 20</t>
  </si>
  <si>
    <t>C02-004</t>
  </si>
  <si>
    <t>FLAT BELT GREEN 620MM X 20MM</t>
  </si>
  <si>
    <t>CHIORINO</t>
  </si>
  <si>
    <t>3f8f8f91-75bf-ee11-90af-000d3a05a1fe</t>
  </si>
  <si>
    <t>AF5OOXGHKO9frcA7T7pMDIFsAyM6YbDEKChWtpBg0hMjjQRqtel/Xu6nke/l4X6ELNUT8KRDsf/cOg8pPvsy6Q==</t>
  </si>
  <si>
    <t>6200YC</t>
  </si>
  <si>
    <t>B38AJ</t>
  </si>
  <si>
    <t>BEARING 6200YC</t>
  </si>
  <si>
    <t>TBD-6200YC</t>
  </si>
  <si>
    <t>418f8f91-75bf-ee11-90af-000d3a05a1fe</t>
  </si>
  <si>
    <t>DPNQfLmOLIYdmikAxjhcasvBuIcmLhT9aCotQOq20Iv7SgJFxdgr0bFLowBM0fXGlPQHobQduQtp5TQKGkSgzQ==</t>
  </si>
  <si>
    <t>6201-2RSH:SKF</t>
  </si>
  <si>
    <t>A02-023</t>
  </si>
  <si>
    <t>BEARING BALL DEEP GROOVE 6201-2RSH</t>
  </si>
  <si>
    <t>6201-2RSH</t>
  </si>
  <si>
    <t>438f8f91-75bf-ee11-90af-000d3a05a1fe</t>
  </si>
  <si>
    <t>IzSQlUZrijUTNz/t1DIJNPw7oe1uu05YtcOEQ0/PPS0ju2XA+nBhqk9Au1ljurBCX/X6gnlpBqjF9uZ/55817w==</t>
  </si>
  <si>
    <t>6201-2Z</t>
  </si>
  <si>
    <t>A26-005</t>
  </si>
  <si>
    <t>BEARING BALL DEEP GROOVE METAL SHIELD 6201-2Z</t>
  </si>
  <si>
    <t>458f8f91-75bf-ee11-90af-000d3a05a1fe</t>
  </si>
  <si>
    <t>qcaF9bDpmP1FKW29luW96duiGBa2qvtOwRHOhBmhp9G0dPyzP3AXlPM8XG3typfCbot86gTG3BxxELWK+w+O3A==</t>
  </si>
  <si>
    <t>6202-2RS1</t>
  </si>
  <si>
    <t>BB07-029</t>
  </si>
  <si>
    <t>BEARING W 6202-2RS1/VP311</t>
  </si>
  <si>
    <t>W 6202-2RS1/VP311</t>
  </si>
  <si>
    <t>478f8f91-75bf-ee11-90af-000d3a05a1fe</t>
  </si>
  <si>
    <t>Hlixc/EX+/8dQH+lFO9JTFh5/WxPWq/VB7ptQfa04IReLjNgSsJJ18MzIoiOni5kyOF720/cOzzGdytwOezJGg==</t>
  </si>
  <si>
    <t>6202-C-2Z</t>
  </si>
  <si>
    <t>BB26-027</t>
  </si>
  <si>
    <t>BEARING 6202-C-2Z</t>
  </si>
  <si>
    <t>498f8f91-75bf-ee11-90af-000d3a05a1fe</t>
  </si>
  <si>
    <t>NERj8GJZQHDqb+m2RvyRJk5Q+MPBT5L5sKIBGBYtYblV6+MaYdePvowIVkLV2pVahUz6jbj6y2udaSIEeP6XKQ==</t>
  </si>
  <si>
    <t>6203-2RS</t>
  </si>
  <si>
    <t>C29-018</t>
  </si>
  <si>
    <t>BEARING 6203-2RS</t>
  </si>
  <si>
    <t>4b8f8f91-75bf-ee11-90af-000d3a05a1fe</t>
  </si>
  <si>
    <t>XXg4JYMQZeUa+Rj780ZAUkp65596YUrLzqJMZaahT7spE1Z1UZTTZ8amRrBN87gyqk6nGBaJW75JNJI8Yky3hg==</t>
  </si>
  <si>
    <t>BB03-047</t>
  </si>
  <si>
    <t>BEARING SINGLE ROW DEEP GROOVE BALL BEARING - BOTH SIDES SHIELDED END TYPE, 20MM I.D, 47MM O.D</t>
  </si>
  <si>
    <t>TBD-6204-2Z/C3</t>
  </si>
  <si>
    <t>4d8f8f91-75bf-ee11-90af-000d3a05a1fe</t>
  </si>
  <si>
    <t>XhhE69+FQWdg/YVd0zqHTBmnWwQnoOcIQw+kGkUjtpLaK5LrP9lQVWap764HVhbdErRb/y9ccMWMbWcTVvo4Hg==</t>
  </si>
  <si>
    <t>6204DDU</t>
  </si>
  <si>
    <t>A39-001</t>
  </si>
  <si>
    <t>BEARING BALL DEEP GROOVE 6204-2RSH</t>
  </si>
  <si>
    <t>6204-2RSH</t>
  </si>
  <si>
    <t>4f8f8f91-75bf-ee11-90af-000d3a05a1fe</t>
  </si>
  <si>
    <t>4IWeiiZs05CGUdG3SvK8LKFCDeQi8CRRSn4AypPFFNHi6igYrzyq7mMuy31j7l1n/tpe3o5/FdSc2iZXodkWZA==</t>
  </si>
  <si>
    <t>6204ZZ</t>
  </si>
  <si>
    <t>C15-009</t>
  </si>
  <si>
    <t>Hand Tools</t>
  </si>
  <si>
    <t>BEARING 6204ZZ</t>
  </si>
  <si>
    <t>538f8f91-75bf-ee11-90af-000d3a05a1fe</t>
  </si>
  <si>
    <t>6Oms0C6Ma03ATkV/2PyjboRaHHEKDourvY2TMWiz8DQYQ/G7KQTYnhY/32qgP6aLKK+ObV+9S5xmKX+bw+yygA==</t>
  </si>
  <si>
    <t>6208-2RS1</t>
  </si>
  <si>
    <t>C26-005</t>
  </si>
  <si>
    <t>BEARING 6208-2RSR-C3</t>
  </si>
  <si>
    <t>6208-2RSR-C3</t>
  </si>
  <si>
    <t>558f8f91-75bf-ee11-90af-000d3a05a1fe</t>
  </si>
  <si>
    <t>g9IuVbj3NfzfBWrAE/i9DqEmXHP+qSrRH3bJHw1UGrfml/4OKcAyBLNJY8EBf+2q2KRUVd8YzqAh2L3VeHl0iQ==</t>
  </si>
  <si>
    <t>621-2394</t>
  </si>
  <si>
    <t>B40Y</t>
  </si>
  <si>
    <t>THERMOCOUPLE J TYPE 1100 DEG MAX</t>
  </si>
  <si>
    <t>TBD-621-2394</t>
  </si>
  <si>
    <t>578f8f91-75bf-ee11-90af-000d3a05a1fe</t>
  </si>
  <si>
    <t>2/MTcyZrgVmYf3vPS+WBTJ6inzGjHsTmJKedZLH1xu+rERHKvjVvmbVfbtU8+i9ec6sWS4w9lk73xdF0Q2nSOg==</t>
  </si>
  <si>
    <t>6213-A-13.0NBR-MS</t>
  </si>
  <si>
    <t>C35-042</t>
  </si>
  <si>
    <t>SOLENOID AIR VALVE 24V 1/2" 10BAR</t>
  </si>
  <si>
    <t>00221603</t>
  </si>
  <si>
    <t>598f8f91-75bf-ee11-90af-000d3a05a1fe</t>
  </si>
  <si>
    <t>akzNp3GAR8KJ9jcbQxo76S4c5VgEx6OZwUrfVcXlJo52nSJMGNF3U/ii5n9nLPlYnWWxWGKPPHU6woKmlEJp1w==</t>
  </si>
  <si>
    <t>621-7743</t>
  </si>
  <si>
    <t>D13-005</t>
  </si>
  <si>
    <t>TUBE LIGHT FLUORESCENT SHATTERPROOF WHITE 35W / 835 1450MM</t>
  </si>
  <si>
    <t>5b8f8f91-75bf-ee11-90af-000d3a05a1fe</t>
  </si>
  <si>
    <t>43kgcokBJjQP4yCZSg6EDm4Cg90kbuDIbO5KepuQctdNWD2q0KQNPzT9dQtAqOlI15ghaI950HfOLRpSxMwtdA==</t>
  </si>
  <si>
    <t>6221-0008</t>
  </si>
  <si>
    <t>C27-027</t>
  </si>
  <si>
    <t>YELLOW SEALED LOW PROFILE FOOT SWITCH</t>
  </si>
  <si>
    <t>251-2224</t>
  </si>
  <si>
    <t>5d8f8f91-75bf-ee11-90af-000d3a05a1fe</t>
  </si>
  <si>
    <t>rAEsyYIZ/nE7Y1tD23Qcy4TUKX9OiGiH8TVLpg15NGxmWf3OmG+4PMrd/8uGwIXitrMaIDJOUgqsq/zO92q3DA==</t>
  </si>
  <si>
    <t>6221-0009</t>
  </si>
  <si>
    <t>C27-020</t>
  </si>
  <si>
    <t>RED SEALED LOW PROFILE FOOT SWITCH</t>
  </si>
  <si>
    <t>325-2686</t>
  </si>
  <si>
    <t>608f8f91-75bf-ee11-90af-000d3a05a1fe</t>
  </si>
  <si>
    <t>Bx1m3z8fPO0Gcsdy7PDoYU8F0mV9Q3kXdng0y+CqO1OK6zfH1/15I0ZVKwfH1vsvlC80hTrjIoOeawuijMpPxw==</t>
  </si>
  <si>
    <t>62306-2RS1</t>
  </si>
  <si>
    <t>BB25-036</t>
  </si>
  <si>
    <t>BEARING 62306-2RS1</t>
  </si>
  <si>
    <t>628f8f91-75bf-ee11-90af-000d3a05a1fe</t>
  </si>
  <si>
    <t>OpsroNvtGaoxfSFFqnGHBYRh/1vEHD1JMZxjnrKiQmjwy6zlhhXjzWjr7Heq4Cnt9WXrr8A8yL3WPFB4hXErtA==</t>
  </si>
  <si>
    <t>625.2Z</t>
  </si>
  <si>
    <t>B10AO</t>
  </si>
  <si>
    <t>BEARING 625.2Z</t>
  </si>
  <si>
    <t>648f8f91-75bf-ee11-90af-000d3a05a1fe</t>
  </si>
  <si>
    <t>kjwhu6pZEGTwt0ctoAPk3wcem0q2pFC/xrZI15VtSMSiZ2ciQi4OYiKTQFMTqjMEwyhMW+2k/EIkwWaOerI48A==</t>
  </si>
  <si>
    <t>625-ZZ</t>
  </si>
  <si>
    <t>C35-053</t>
  </si>
  <si>
    <t>BEARING 5 16 5MM (BRAMMER)</t>
  </si>
  <si>
    <t>625-2Z</t>
  </si>
  <si>
    <t>668f8f91-75bf-ee11-90af-000d3a05a1fe</t>
  </si>
  <si>
    <t>FyTXoPvPrzI43Rp0QrHX2NG4hIN62ny/EHYS6Dve61qpBIandih85ECOcZMysds9hmn0U/ukC9VUNtDaygvyPQ==</t>
  </si>
  <si>
    <t>630250-21520536</t>
  </si>
  <si>
    <t>BB03-004</t>
  </si>
  <si>
    <t>SOLENOID VALVE 1/4" 5/2 120V + COIL</t>
  </si>
  <si>
    <t>688f8f91-75bf-ee11-90af-000d3a05a1fe</t>
  </si>
  <si>
    <t>g23zpPDAaSWWmz/hClQvqC7mpdyaizXEb+qMqRjphk9+FMQZoarECiv8IG3gwIM3O5st/ByrH8FjnvshFLP/JA==</t>
  </si>
  <si>
    <t>6304-2Z</t>
  </si>
  <si>
    <t>BB03-046</t>
  </si>
  <si>
    <t>BEARING 6304-2Z</t>
  </si>
  <si>
    <t>728f8f91-75bf-ee11-90af-000d3a05a1fe</t>
  </si>
  <si>
    <t>1MyaqDA+cPa1fbdimEzM/VK7q0TMRkG6yZZY0pO2aQ/c1vXbkbbLxUm5kuEn6uqo6lc4x/XzJmpmRl9WUmPWbA==</t>
  </si>
  <si>
    <t>6306-2RS1</t>
  </si>
  <si>
    <t>C26-004</t>
  </si>
  <si>
    <t>BEARING 6306-2RS1</t>
  </si>
  <si>
    <t>748f8f91-75bf-ee11-90af-000d3a05a1fe</t>
  </si>
  <si>
    <t>SzFDPnaS39vTj9seUIJCPul/iBdWC1G2CLnp4MUYmmJaplDFVpkPf76UhRdWV7qKhAx2lGg6I0DJ+vjPB2YB+g==</t>
  </si>
  <si>
    <t>63063</t>
  </si>
  <si>
    <t>S11B-005</t>
  </si>
  <si>
    <t>WILDEN PUMP P1-PP (OIL FREE), ONE AIR (WALTHER TROWAL)</t>
  </si>
  <si>
    <t>7a8f8f91-75bf-ee11-90af-000d3a05a1fe</t>
  </si>
  <si>
    <t>7PDeG+govEx3jE2xJjDBe2Qfq1JjmBAGsx4jz880oQiV/g+inOcSzdLfAyjiOiE7m9VmWdzguUrlOdCUadbe2Q==</t>
  </si>
  <si>
    <t>6318803</t>
  </si>
  <si>
    <t>C39-054</t>
  </si>
  <si>
    <t>COSHH FAST CURE SILICONE KIT 210ML</t>
  </si>
  <si>
    <t>SYLGARD 170</t>
  </si>
  <si>
    <t>DOW COMING</t>
  </si>
  <si>
    <t>7c8f8f91-75bf-ee11-90af-000d3a05a1fe</t>
  </si>
  <si>
    <t>FtMuilMZkH8sqCHHKwUIamzIgmyPTev6GXQ1hbc0dR4Oob2Id0t/scKXd1R1h3tV3ZK56IMF7ajRb4r9HbsY/A==</t>
  </si>
  <si>
    <t>63-2036551</t>
  </si>
  <si>
    <t>B14-005</t>
  </si>
  <si>
    <t>NON RETURN VALVE 16BAR DN65 SWING VALVE</t>
  </si>
  <si>
    <t>TBD-63-2036551</t>
  </si>
  <si>
    <t>7e8f8f91-75bf-ee11-90af-000d3a05a1fe</t>
  </si>
  <si>
    <t>ndab4klrmbausC747PsIyWkBWSC1ovratG1yh9vVu7EBaGCqAEJ1GSHB35PY9ie4PGbTuSLz2pq9cPaf47Oyaw==</t>
  </si>
  <si>
    <t>632074XX</t>
  </si>
  <si>
    <t>D14-011</t>
  </si>
  <si>
    <t>TUBE LIGHT FLUORESCENT 36W 865 MASTER TL-D SUPER 80</t>
  </si>
  <si>
    <t>888f8f91-75bf-ee11-90af-000d3a05a1fe</t>
  </si>
  <si>
    <t>lwQFs6t8CYxo6KNSR++rl7tft+7ZI7LE7lNf2xjBPu2krcJqiiLfRg1mg1RKiQ+8YYrZbFYM+Bzb5v6M++QlHg==</t>
  </si>
  <si>
    <t>634043</t>
  </si>
  <si>
    <t>B50-027</t>
  </si>
  <si>
    <t>BLDC MOTOR - EC-I52 BL Y 200W KL 2WEA</t>
  </si>
  <si>
    <t>Maxon</t>
  </si>
  <si>
    <t>MAXON</t>
  </si>
  <si>
    <t>634043 BLDC MOTOR</t>
  </si>
  <si>
    <t>8a8f8f91-75bf-ee11-90af-000d3a05a1fe</t>
  </si>
  <si>
    <t>zl5IChqkohFrjM8kcKCpc7gC0eqz5iXKOvwH1ZvqOWcWembuqyRBR3UuujPpebgVpPJ7C4MStPNhCK7iBUuiig==</t>
  </si>
  <si>
    <t>635-2Z</t>
  </si>
  <si>
    <t>A46-030</t>
  </si>
  <si>
    <t>SKF EXPLORER BEARINGS (SKF)</t>
  </si>
  <si>
    <t>928f8f91-75bf-ee11-90af-000d3a05a1fe</t>
  </si>
  <si>
    <t>RWqnIMmk0P6TYiVQ8By7mICjN55TTI5ZbwbBxewBrYNkg5as370FxZr/8eaocGr0Siv7MJUsT2LkwDlaPRekUQ==</t>
  </si>
  <si>
    <t>64.0551</t>
  </si>
  <si>
    <t>D29-001</t>
  </si>
  <si>
    <t>LAMP FLASH LMP-12264 (LASAG) (M158823) (NL9872A) *CRITICAL*</t>
  </si>
  <si>
    <t>LMP-12264</t>
  </si>
  <si>
    <t>Directed Light INC</t>
  </si>
  <si>
    <t>968f8f91-75bf-ee11-90af-000d3a05a1fe</t>
  </si>
  <si>
    <t>7Ya2M1oscOyKEYeTT/9+m53UA2HF2zKlQK+OGTv6vxLMSUEEO6RmNNR1xxIbLp+p9+pMFacMX4Kr28MZSDmLEQ==</t>
  </si>
  <si>
    <t>64.0838</t>
  </si>
  <si>
    <t>D28-055</t>
  </si>
  <si>
    <t>BET LENS COVER 35MM X 6MM</t>
  </si>
  <si>
    <t>988f8f91-75bf-ee11-90af-000d3a05a1fe</t>
  </si>
  <si>
    <t>X/6/+7AiAlD4CZ/5qewG/dgBKNkxBIHh9fWolvHfXMdM1H7DA5cFJt2FF+RHRQ0P7+UP6AolJeVejckrN1FtFg==</t>
  </si>
  <si>
    <t>640 X 12.5 X 1.5MM</t>
  </si>
  <si>
    <t>A47-018</t>
  </si>
  <si>
    <t>BELT YELLOW PU12 640MM X 12.5MM X 1.5MM</t>
  </si>
  <si>
    <t>ESBAND</t>
  </si>
  <si>
    <t>640MM X 12.5 X 1.5MM</t>
  </si>
  <si>
    <t>9a8f8f91-75bf-ee11-90af-000d3a05a1fe</t>
  </si>
  <si>
    <t>pkri+g47Fshw0PTnKunfjKXZg2rPvXIw+rzDbiR4+iTBygN0InH0c9CvDMAXVkX90Knf/nfGnlrkydk2gNznYA==</t>
  </si>
  <si>
    <t>641116006T</t>
  </si>
  <si>
    <t>BB06-016</t>
  </si>
  <si>
    <t>STRAIGHT MALE STUD FITTING 24-BL06R 1/8"</t>
  </si>
  <si>
    <t>9c8f8f91-75bf-ee11-90af-000d3a05a1fe</t>
  </si>
  <si>
    <t>MhPZowo9OEVuMkLCeFM+gJipgO9q/gC+1EcVjMoaKPioeRnPANqu6VibLLdt1YivW2pCRJ35Bm363qBoCABvsw==</t>
  </si>
  <si>
    <t>64151</t>
  </si>
  <si>
    <t>C12-025</t>
  </si>
  <si>
    <t>OSRAM HALOGEN HEADLIGHT BULB H3 55W 12V</t>
  </si>
  <si>
    <t>9e8f8f91-75bf-ee11-90af-000d3a05a1fe</t>
  </si>
  <si>
    <t>R3nr3Tlyium9nzdUK4G+DtG/ou/yok0KOTOKvars12fpxm0RyqAgZx5CCaX6zn+wB+VB2EoJ57Fp3gvlJP10hA==</t>
  </si>
  <si>
    <t>64156</t>
  </si>
  <si>
    <t>C12-029</t>
  </si>
  <si>
    <t>H3 HALOGEN 24V 70W BULB</t>
  </si>
  <si>
    <t>GUARDIAN</t>
  </si>
  <si>
    <t>2450060705</t>
  </si>
  <si>
    <t>a08f8f91-75bf-ee11-90af-000d3a05a1fe</t>
  </si>
  <si>
    <t>YGU2DTjLx4dGuTI4i5xyf6ftZ9Htl0yUgZ8PrA6sdPiNsA9oAaGvr58Zj2PEuCDNS/QD9WcZGYqFZLXGwE95lw==</t>
  </si>
  <si>
    <t>642677</t>
  </si>
  <si>
    <t>A46-015</t>
  </si>
  <si>
    <t>SOLENOID VALVE 24V 9W</t>
  </si>
  <si>
    <t>235-1118</t>
  </si>
  <si>
    <t>a48f8f91-75bf-ee11-90af-000d3a05a1fe</t>
  </si>
  <si>
    <t>6JUS/ZnxPNJlLvU/JBWsQCo0l5UnW7vnWXz1A/JIv8RAHi5kE8BraQqJD+xgW0DeE7lEYMqFt0EURCMBLZ+l9g==</t>
  </si>
  <si>
    <t>644911/2</t>
  </si>
  <si>
    <t>B10AM</t>
  </si>
  <si>
    <t>RUBBER DRIVE ELEMENT</t>
  </si>
  <si>
    <t>644911/2 duplicate</t>
  </si>
  <si>
    <t>a68f8f91-75bf-ee11-90af-000d3a05a1fe</t>
  </si>
  <si>
    <t>GU/VMhoTxswcNmreJJzl3J8JS0SVcjQNmlIpoY3RjE3luWhKa6vxBfboNhf32v4vC/wbOrjXON9qp4SdJ2oSIA==</t>
  </si>
  <si>
    <t>645-5M-20</t>
  </si>
  <si>
    <t>A22-006</t>
  </si>
  <si>
    <t>BELT TOOTHED 645-5M-20</t>
  </si>
  <si>
    <t>a88f8f91-75bf-ee11-90af-000d3a05a1fe</t>
  </si>
  <si>
    <t>MZyGVMhFI+1lpe1SX2DDfwqqYQQe0DdTeYhKcneBsWCWZs4+Xfztzsym0xMSi8HwVZTFUdMAGHnaqAGa/Hb/hw==</t>
  </si>
  <si>
    <t>646226</t>
  </si>
  <si>
    <t>C58-016</t>
  </si>
  <si>
    <t>FILTER BOWL D-MINI</t>
  </si>
  <si>
    <t>ac8f8f91-75bf-ee11-90af-000d3a05a1fe</t>
  </si>
  <si>
    <t>ZbSwaUtQSmFp5k/ONwywWfoBFmjmMzpDW82f3rMRSMF6ic65Q/vX90bnquecceqgfxDNj1CfWDd+VR8VqDY7SA==</t>
  </si>
  <si>
    <t>646-WHI</t>
  </si>
  <si>
    <t>C13-013</t>
  </si>
  <si>
    <t>PLUG TOP 13A 240V</t>
  </si>
  <si>
    <t>AGILENT TECHNOLOGIES</t>
  </si>
  <si>
    <t>b18f8f91-75bf-ee11-90af-000d3a05a1fe</t>
  </si>
  <si>
    <t>ay73Uq0tCWbz7rtb3ApEFxVSLfqYGNSsiCTYw3KBFTOaNkOpKp2eQ/A2x0mv0nKA5S/LiFB44F4ml/NvI92hSQ==</t>
  </si>
  <si>
    <t>64-8M-50-TL</t>
  </si>
  <si>
    <t>D21-004</t>
  </si>
  <si>
    <t>PULLEY TIMING LOCK 64 TEETH PITCH 8MM</t>
  </si>
  <si>
    <t>ACORN</t>
  </si>
  <si>
    <t>b38f8f91-75bf-ee11-90af-000d3a05a1fe</t>
  </si>
  <si>
    <t>pWOaRIw+wZ3H97jQJfHlbvb8WkLTUW3g4kvgEXOsZJEfGFqyzpP6HQuwAY3ExrugTxbxq2AtTuQ/YbBis48+5Q==</t>
  </si>
  <si>
    <t>64EXEO-D:DOL</t>
  </si>
  <si>
    <t>C02-019</t>
  </si>
  <si>
    <t>IP66 2.2KW STARTER FILTERMIST 416-5834</t>
  </si>
  <si>
    <t>64EXEO</t>
  </si>
  <si>
    <t>b98f8f91-75bf-ee11-90af-000d3a05a1fe</t>
  </si>
  <si>
    <t>5TgQhO48AEy+yn5aC87hBjOLzO6B5B+PlTy8lVmzmIyVd8JWq4wHOzi14B/QZUljw5ETFbo++H32lKEWjqHZMQ==</t>
  </si>
  <si>
    <t>65.100600800</t>
  </si>
  <si>
    <t>AA27-004</t>
  </si>
  <si>
    <t>T CONNECTION 6MM EQUAL T TEE</t>
  </si>
  <si>
    <t>bb8f8f91-75bf-ee11-90af-000d3a05a1fe</t>
  </si>
  <si>
    <t>Ah3h8sMRnaf7IKI5xahd8Z9pTivJDcEWz0UkYadcE2hRRAGz7GNa0jGknEQqaWx7lrVa/lOoTPUdDKd2gCJ/fw==</t>
  </si>
  <si>
    <t>65-100201200</t>
  </si>
  <si>
    <t>AA27-010</t>
  </si>
  <si>
    <t>STRAIGHT CONNECTOR 12</t>
  </si>
  <si>
    <t>bd8f8f91-75bf-ee11-90af-000d3a05a1fe</t>
  </si>
  <si>
    <t>cFnLdphdV0jbawuNvNLxUn2MlmmTTF8iuLlND7Gc7z0d5WxCSCK/cpsD7KckI0I6ajRtLiPdcdsEJjEWchgf0g==</t>
  </si>
  <si>
    <t>65-100220800</t>
  </si>
  <si>
    <t>AA27-018</t>
  </si>
  <si>
    <t>CONNECTOR 8</t>
  </si>
  <si>
    <t>bf8f8f91-75bf-ee11-90af-000d3a05a1fe</t>
  </si>
  <si>
    <t>DvbGS9RO7m5In02nsuItkfrXzmRyRtilykslPdwnDuDnanj0UKKMLlHYyRdh58ySiyp4sWs6jyE7/1L1rrPC6Q==</t>
  </si>
  <si>
    <t>65-100230806</t>
  </si>
  <si>
    <t>AA27-011</t>
  </si>
  <si>
    <t>REDUCTION VALVE 8 - 6</t>
  </si>
  <si>
    <t>c18f8f91-75bf-ee11-90af-000d3a05a1fe</t>
  </si>
  <si>
    <t>4Lu+kmJm9HycJwBsJ6Eu+oCw87Ip7j2rB8LP12+UlU3i9H+N+6xUAkmCHyySfVYJoH4VwuEG3ZxVQYs9R74SBQ==</t>
  </si>
  <si>
    <t>65-100290800</t>
  </si>
  <si>
    <t>AA27-008</t>
  </si>
  <si>
    <t>BULKHEAD SCREW FITTING 8</t>
  </si>
  <si>
    <t>c38f8f91-75bf-ee11-90af-000d3a05a1fe</t>
  </si>
  <si>
    <t>hpxzhrwdNVepzfqexaJjaImaiS2XoaBCX7hr7SvLXSZY/X5I7B/yYZiwgef9gXAF544VVIIosUieOxYt0w0zig==</t>
  </si>
  <si>
    <t>65-100400800</t>
  </si>
  <si>
    <t>AA27-009</t>
  </si>
  <si>
    <t>ANGLED CONNECTION 8</t>
  </si>
  <si>
    <t>c58f8f91-75bf-ee11-90af-000d3a05a1fe</t>
  </si>
  <si>
    <t>PGoaGvj6SOm2hELHV336kXxfNXAUyCLIp7XdKIRKK360Hlc7g1D+/wClpZB9J4mScBuCz5CKR/q3IlbkoIt7Fg==</t>
  </si>
  <si>
    <t>65-100430800</t>
  </si>
  <si>
    <t>AA27-014</t>
  </si>
  <si>
    <t>ANGLED PLUG CONNECTION 8</t>
  </si>
  <si>
    <t>c78f8f91-75bf-ee11-90af-000d3a05a1fe</t>
  </si>
  <si>
    <t>qDZHKnedkkvlRS5H+oMfpubpecWWQ7o08PuJwL7dSGsrfPUUAkJK+UrDP+5P4ak9usooZ/4AFvoK7LFMKcIX2w==</t>
  </si>
  <si>
    <t>65-102150838</t>
  </si>
  <si>
    <t>AA27-005</t>
  </si>
  <si>
    <t>STRAIGHT PLUG CONNECTOR 8-3/8"</t>
  </si>
  <si>
    <t>c98f8f91-75bf-ee11-90af-000d3a05a1fe</t>
  </si>
  <si>
    <t>YhDl0JOMKzcYgXCRIr/n1WP47NFA4MOP1rnZfGLr6zbcRsahDR3iaUJKHXADBU065jvtbXpfCHrOy9jBXiRyIA==</t>
  </si>
  <si>
    <t>65-102250818</t>
  </si>
  <si>
    <t>AA27-016</t>
  </si>
  <si>
    <t>STRAIGHT SCREW IN CONNECTOR 8-1/8"</t>
  </si>
  <si>
    <t>cb8f8f91-75bf-ee11-90af-000d3a05a1fe</t>
  </si>
  <si>
    <t>SjKLVRWFLh5Ccf0dIjBh5FRY2eXa+7xwdycBgVjG4/EwqIOaqIfvaku04OvFNL8bWOm7vt2MBG5yTimdbO5vdg==</t>
  </si>
  <si>
    <t>65-102250828</t>
  </si>
  <si>
    <t>AA27-013</t>
  </si>
  <si>
    <t>STRAIGHT SCREW IN CONNECTOR 8-1/4"</t>
  </si>
  <si>
    <t>cd8f8f91-75bf-ee11-90af-000d3a05a1fe</t>
  </si>
  <si>
    <t>Nc90QZcErmfnvbMYMUYOP9al7pUKbXdsI+UPADgsL1lz8BuCZlcwagyNxUDIs3SbsiKCHIXuuoea7qodJ9Ibow==</t>
  </si>
  <si>
    <t>65-102250848</t>
  </si>
  <si>
    <t>AA27-012</t>
  </si>
  <si>
    <t>STRAIGHT SCREW IN CONNECTOR 8-1/2"</t>
  </si>
  <si>
    <t>cf8f8f91-75bf-ee11-90af-000d3a05a1fe</t>
  </si>
  <si>
    <t>q/bgKnxvVWa41pEuj8FXU4dCdeSCdOhBQaCfQI4P+bq9ZUesflQPTivSrzk3GOcCtDsEERWqGteKa6d0fvoxOA==</t>
  </si>
  <si>
    <t>65-102261248</t>
  </si>
  <si>
    <t>AA27-017</t>
  </si>
  <si>
    <t>STRAIGHT SCREW ON CONNECTION 12-1/2"</t>
  </si>
  <si>
    <t>d18f8f91-75bf-ee11-90af-000d3a05a1fe</t>
  </si>
  <si>
    <t>NJmIDPkbstFBnwx7RVwVm3tYoKrAFrYmoWDwe8OedEYAqat6sYytGYOF9cRu9l6t4hKKv6nBan3e44x5+Ezz0w==</t>
  </si>
  <si>
    <t>65-102470605</t>
  </si>
  <si>
    <t>AA27-015</t>
  </si>
  <si>
    <t>PUSH IN FITTING M5 ELBOW</t>
  </si>
  <si>
    <t>d38f8f91-75bf-ee11-90af-000d3a05a1fe</t>
  </si>
  <si>
    <t>LChYirt2JNK1V6Z3AZF6iLBLAoJybaxOm+ALoLqmtNCSpDOctXO/FTkH6ba1AeAz6UDIAT1DSb1d2rGmx7Rtmg==</t>
  </si>
  <si>
    <t>65-102470828</t>
  </si>
  <si>
    <t>AA27-007</t>
  </si>
  <si>
    <t>ANGLED THREADED UNION 8-1/4</t>
  </si>
  <si>
    <t>d58f8f91-75bf-ee11-90af-000d3a05a1fe</t>
  </si>
  <si>
    <t>Ghk88V4bvqyXqW/3r6/cxVa2/8dEJEmRhIWMp9kCc2UFuEyfZJqHwMcxW74zCMQ8C/Msto8bnzFrmJaJn/49gQ==</t>
  </si>
  <si>
    <t>65-102670605</t>
  </si>
  <si>
    <t>AA27-006</t>
  </si>
  <si>
    <t>PUSH IN FITTING M5 TEE</t>
  </si>
  <si>
    <t>d78f8f91-75bf-ee11-90af-000d3a05a1fe</t>
  </si>
  <si>
    <t>CndW7yu/0vXi3KgwIoB29cPUi4v7HoYsR2bnFF1T34h8q70cl1kwFqbtqKfX2GPOct0w1TeFmQhAOf+80hvTdg==</t>
  </si>
  <si>
    <t>6511-H-2.5-NBR</t>
  </si>
  <si>
    <t>A11-017</t>
  </si>
  <si>
    <t>VALVE PNEUMATIC 24V</t>
  </si>
  <si>
    <t>d98f8f91-75bf-ee11-90af-000d3a05a1fe</t>
  </si>
  <si>
    <t>vqfA+tvMUq+cbx9u4P5s6pbzdWF+sQGzAaHdrtSGOg7cXWBL8vsYb+zhC86GgzvZJtJPFXA4A+SCoylYIh+g2g==</t>
  </si>
  <si>
    <t>65-420011</t>
  </si>
  <si>
    <t>AA27-021</t>
  </si>
  <si>
    <t>POLYMID HOSE 11/12 SOFT  INTERNAL DIAMETER 4</t>
  </si>
  <si>
    <t>TBD-65-420011</t>
  </si>
  <si>
    <t>db8f8f91-75bf-ee11-90af-000d3a05a1fe</t>
  </si>
  <si>
    <t>soimJuEJeooFYADR0zXDIg91PhClWm+ZDsQRXo9rkL4833zzyMNCaRa7LQoxuoNOOEV7wfTrq0A7ltxdoNuPkw==</t>
  </si>
  <si>
    <t>65-420013</t>
  </si>
  <si>
    <t>AA27-020</t>
  </si>
  <si>
    <t>SOFT POLYMID HOSE INTERNAL DIAMETER 6</t>
  </si>
  <si>
    <t>dd8f8f91-75bf-ee11-90af-000d3a05a1fe</t>
  </si>
  <si>
    <t>Uos1fQcWt6W22MHtjZ88qM8N2lRhny7zZQG8pjq+tiEl3ybfRfxf1Rp1ICXYJ7BGZjQpSKNWe/uw0yM8wZvjAg==</t>
  </si>
  <si>
    <t>65-421012</t>
  </si>
  <si>
    <t>AA27-019</t>
  </si>
  <si>
    <t>AMPLIFIER SLEEVE FOR PA-HOSE</t>
  </si>
  <si>
    <t>e18f8f91-75bf-ee11-90af-000d3a05a1fe</t>
  </si>
  <si>
    <t>Eur9Ay9pImmZzx21EjC8nQJRgNnyjpOdHmfVvjUz0uMOgZ1Ba5BxCO9JAxvZFL8s6WKq+pGXiiEwixdylRQohw==</t>
  </si>
  <si>
    <t>659-203</t>
  </si>
  <si>
    <t>C40-015</t>
  </si>
  <si>
    <t>FORK END M10 11 X 18 X 10MM</t>
  </si>
  <si>
    <t>e58f8f91-75bf-ee11-90af-000d3a05a1fe</t>
  </si>
  <si>
    <t>0T7blrmXLjUbeWinyZfugB0tnmfQJ+HGgS3vLV3/J3Ci5vMT4wJ0qCPOTgZNGP9aoBzwPR8eJwpITqhqoJOatg==</t>
  </si>
  <si>
    <t>66.4X1.78MMNBR70</t>
  </si>
  <si>
    <t>A03-031</t>
  </si>
  <si>
    <t>O RING 664MM X 1.78MM</t>
  </si>
  <si>
    <t>66.4MM X 1.78MM</t>
  </si>
  <si>
    <t>e98f8f91-75bf-ee11-90af-000d3a05a1fe</t>
  </si>
  <si>
    <t>Gl9sy7P9HG5CEmcyse99yLwZq8fkvbgrhaMoboVGZuwsbVXdUkqBOL88Ij93HzRcgb7pscIwB/lNYL7ij1b2nw==</t>
  </si>
  <si>
    <t>66258</t>
  </si>
  <si>
    <t>A26-015</t>
  </si>
  <si>
    <t>WORM GEAR DRIVE MOTOR 3 PHASE 480V 1680 RPM</t>
  </si>
  <si>
    <t>1612-0540531</t>
  </si>
  <si>
    <t>eb8f8f91-75bf-ee11-90af-000d3a05a1fe</t>
  </si>
  <si>
    <t>0GhAqhVILDH2WFpA7ynytBCIFxICH8JPy8VVE9WjSJ3umwVCrZOBh88NWN2om+Cyk+UCej+fgRBu0hARKXw3TQ==</t>
  </si>
  <si>
    <t>66260134410</t>
  </si>
  <si>
    <t>A02-035</t>
  </si>
  <si>
    <t>COOLANT MANIFOLD BACK</t>
  </si>
  <si>
    <t>SAINT GOBAIN</t>
  </si>
  <si>
    <t>ee8f8f91-75bf-ee11-90af-000d3a05a1fe</t>
  </si>
  <si>
    <t>O+prefyplAd3RZebnd98WrtQqawmMAfykl+CMxXFah/8nUykCFC3C+G1tEpCOcOi2n6HI8fCPOvtyvC72Qqgag==</t>
  </si>
  <si>
    <t>66260134423</t>
  </si>
  <si>
    <t>A02-040</t>
  </si>
  <si>
    <t>COOLANT MANIFOLD</t>
  </si>
  <si>
    <t>f28f8f91-75bf-ee11-90af-000d3a05a1fe</t>
  </si>
  <si>
    <t>yTPKc/XZA15afueP+cRPdGUDEOF34N1oO8uNXWPgrt2aOrRxluQsVCOYOHwUECBOhGDReX4x3EN1AanrQpFrLg==</t>
  </si>
  <si>
    <t>66260134446</t>
  </si>
  <si>
    <t>A02-039</t>
  </si>
  <si>
    <t>COOLANT MANIFOLD FRONT PLATE</t>
  </si>
  <si>
    <t>f48f8f91-75bf-ee11-90af-000d3a05a1fe</t>
  </si>
  <si>
    <t>tN3xiAnJFPjS+u9+LRz5IMrLo3amhHWMp5u7VxZBH9da/ufWzyjEBANGOIvzWocXY2FRhMk7nbljAlDZ3F7Png==</t>
  </si>
  <si>
    <t>66341</t>
  </si>
  <si>
    <t>BB26-013</t>
  </si>
  <si>
    <t>RED TAG SCRAPER KNIFE</t>
  </si>
  <si>
    <t>TBD-66341</t>
  </si>
  <si>
    <t>fc8f8f91-75bf-ee11-90af-000d3a05a1fe</t>
  </si>
  <si>
    <t>N2LN2j2ORQFR846jRKJIFVpMszHs1b/dkeBxz0DyJqL1dK8ca1LYHworzJvns8xS/Boa2glD5hrfz6IjjvWZTA==</t>
  </si>
  <si>
    <t>664-4533</t>
  </si>
  <si>
    <t>BB23-012</t>
  </si>
  <si>
    <t>M40 TO M32 NICKEL PLATED BRASS REDUCER</t>
  </si>
  <si>
    <t>52104318</t>
  </si>
  <si>
    <t>02908f91-75bf-ee11-90af-000d3a05a1fe</t>
  </si>
  <si>
    <t>4JVzHBJpwr4p+IybmZMG3FbfFYHiJ9teNkaCKEzkuU8aLi5Cyx8pPBfkkcICbIk6ZrbQosUYKj4QTwBU9/RTjw==</t>
  </si>
  <si>
    <t>668-1295</t>
  </si>
  <si>
    <t>D25-005</t>
  </si>
  <si>
    <t>SLEEVE EXPANDABLE BRAIDED FIBREGLASS CABLE 10MM X 5M</t>
  </si>
  <si>
    <t>06908f91-75bf-ee11-90af-000d3a05a1fe</t>
  </si>
  <si>
    <t>k0bcbq8BIUkC/Sg7eQIFbK6lmAs4XNjrjS9QT71t7AsgPC1exDO5ZZ3FzKldRHBKZa4U2aI1FOXpPmui2dsqaw==</t>
  </si>
  <si>
    <t>669-4667</t>
  </si>
  <si>
    <t>BB23-005</t>
  </si>
  <si>
    <t>CABLE GLAND M16 3-7MM</t>
  </si>
  <si>
    <t>08908f91-75bf-ee11-90af-000d3a05a1fe</t>
  </si>
  <si>
    <t>a45k416g1NhCSEqDK46+mv8n1EFm0PAxpqPJa8L4WYyWNXnaJM8OE069AG9W/MtTdzpe4IcvGzuvDI8H1uFTLg==</t>
  </si>
  <si>
    <t>669-4670</t>
  </si>
  <si>
    <t>BB23-007</t>
  </si>
  <si>
    <t>CABLE GLAND M32 18-25MM</t>
  </si>
  <si>
    <t>0a908f91-75bf-ee11-90af-000d3a05a1fe</t>
  </si>
  <si>
    <t>mvSaOs5C3qylA697CwEke3PMwzDxNMg3dcqP8GaRgF8Jnb6eravfdXY1y7O2oYlqst4b6a0OTINSkU/52BPaLQ==</t>
  </si>
  <si>
    <t>669-4673</t>
  </si>
  <si>
    <t>BB23-004</t>
  </si>
  <si>
    <t>CABLE GLAND M20 10-14MM</t>
  </si>
  <si>
    <t>0c908f91-75bf-ee11-90af-000d3a05a1fe</t>
  </si>
  <si>
    <t>VE1j8V81a1aOyDvLf0xjb0A8JwVZBCflEhfVkR3QP8vrndx75CYTD8HB579xU330JYxPLY7ohZJHGuGu8eUFTw==</t>
  </si>
  <si>
    <t>669-4676</t>
  </si>
  <si>
    <t>BB23-006</t>
  </si>
  <si>
    <t>CABLE GLAND M25 13-18MM</t>
  </si>
  <si>
    <t>0e908f91-75bf-ee11-90af-000d3a05a1fe</t>
  </si>
  <si>
    <t>aLRoVb4pjU3sI5ef0mmgGDKDx8fqwc8/wKKX+s0SP97Q9VcvAfTsqFIZa9uKoixy7ZlUFdTyt92LICaCfLpo9g==</t>
  </si>
  <si>
    <t>669-4689</t>
  </si>
  <si>
    <t>BB23-008</t>
  </si>
  <si>
    <t>CABLE GLAND M40 22-32MM</t>
  </si>
  <si>
    <t>10908f91-75bf-ee11-90af-000d3a05a1fe</t>
  </si>
  <si>
    <t>P9EFKrI1sUEb0WmASDX5G+kkm2BKzH6bhM2QxOPr12Wid/NuftcJvb9FPd43NQWmCPx+i31XdvF8ULv6XhoyTQ==</t>
  </si>
  <si>
    <t>67.95X2.62MMNBR70</t>
  </si>
  <si>
    <t>A02-020</t>
  </si>
  <si>
    <t>O RING 67.95MM X 2.62MM</t>
  </si>
  <si>
    <t>67.95MM X 2.62MM</t>
  </si>
  <si>
    <t>dd16ba97-d64f-ef11-90bb-000d3a05a1fe</t>
  </si>
  <si>
    <t>OwZ8hH5Uhe2AVdrXcK583c7TaFRSxko6hbfXu8M+IswVlv8xutHwqj/sooJ7fftDbc4tHVJ+onmorWv6UUoe7g==</t>
  </si>
  <si>
    <t>6779/484</t>
  </si>
  <si>
    <t>BB41-042</t>
  </si>
  <si>
    <t>RED TAG PCB</t>
  </si>
  <si>
    <t>14908f91-75bf-ee11-90af-000d3a05a1fe</t>
  </si>
  <si>
    <t>DkDmYt5y3W4Mb+u6ACJeAxsWJAi62goTfkMn7zXkHyYFrj5ZwzTbE6K9CN2T6gLpfAIWT0ao5h9D9jBPmLTKLA==</t>
  </si>
  <si>
    <t>685-1390</t>
  </si>
  <si>
    <t>D24-014</t>
  </si>
  <si>
    <t>CONTACTOR BF 3 POLE CONTACTOR, 25 A, 11 KW, 24 V AC COIL LOVATO BF2510 A024</t>
  </si>
  <si>
    <t>Lovato Electric, Inc.</t>
  </si>
  <si>
    <t>BF2510A024</t>
  </si>
  <si>
    <t>16908f91-75bf-ee11-90af-000d3a05a1fe</t>
  </si>
  <si>
    <t>dPEPVavamkPg7jyowMHQ+0ijH0R6kuiFEPPjkffvsCSJvn6M9M5HbNCN4izt/GfiXeBP6Rf6CqkHuGAB/6KGIA==</t>
  </si>
  <si>
    <t>68514410211</t>
  </si>
  <si>
    <t>D16-045</t>
  </si>
  <si>
    <t>DRIVE COUPLING 1/8" X 1/15"</t>
  </si>
  <si>
    <t>19908f91-75bf-ee11-90af-000d3a05a1fe</t>
  </si>
  <si>
    <t>STl4U6YwsNqAmtemxKOotHK12VQQZ9ZLkdCyEupieimIFOXw77GWiQO8KshkrP1GwKpJv8+CALKzCL74BIh1dQ==</t>
  </si>
  <si>
    <t>69 X 166MM</t>
  </si>
  <si>
    <t>A32-039</t>
  </si>
  <si>
    <t>SEAL GASKET GRAPHITE 166MM X 69MM X 20MM HOLES X 4</t>
  </si>
  <si>
    <t>166MM X 69MM X 20MM HOLES X 4</t>
  </si>
  <si>
    <t>1b908f91-75bf-ee11-90af-000d3a05a1fe</t>
  </si>
  <si>
    <t>BEnnOoTbBJmPMpbxDTzzc8RMoRXzBBYGO/mw0xtkbbQT4iqqJW46gYIRXnuhOzl76g28GivERMdi+Z7rjhm8uw==</t>
  </si>
  <si>
    <t>69.5148</t>
  </si>
  <si>
    <t>D28-066F</t>
  </si>
  <si>
    <t>TEMPERATURE SENSOR (SAUER)</t>
  </si>
  <si>
    <t>1f908f91-75bf-ee11-90af-000d3a05a1fe</t>
  </si>
  <si>
    <t>qLouk1GkaQwvVXBLd/kaU7rsYO6qXYyxVWjSgRjwFQ1SQrRSeNq2+x4JFH2hmWm4A+/CEh5O5DozhhGny7N/dg==</t>
  </si>
  <si>
    <t>698ZZMC3E</t>
  </si>
  <si>
    <t>C15-023</t>
  </si>
  <si>
    <t>BEARING 698ZZ1MC3E</t>
  </si>
  <si>
    <t>698ZZ1MC3E</t>
  </si>
  <si>
    <t>23908f91-75bf-ee11-90af-000d3a05a1fe</t>
  </si>
  <si>
    <t>iHADsk5RClhmGf+4CcmjuNZYnoqAtPflm0tJmRqCzWZIM/CZuLsMS0ES9lX8RcmfcExHgJjC6yuz2EC+dGFaIA==</t>
  </si>
  <si>
    <t>6AV2125-2GB23-0AX0</t>
  </si>
  <si>
    <t>BB30-011</t>
  </si>
  <si>
    <t>MOBILE 7.0" TFT DISPLAY 8 FUNCTION KEY TOUCH OPERATION</t>
  </si>
  <si>
    <t>27908f91-75bf-ee11-90af-000d3a05a1fe</t>
  </si>
  <si>
    <t>Lqy/4hO9fSjSL9qJkLxPWinGz2EmuX7dcVKelc/NdGEfpLCMBg1RvFLnRMouYtoJAFzvWOiT2MBEXtO299q+LQ==</t>
  </si>
  <si>
    <t>6AV3-617-1JC00-0AX1</t>
  </si>
  <si>
    <t>B18P</t>
  </si>
  <si>
    <t>OPERATOR PANEL</t>
  </si>
  <si>
    <t>29908f91-75bf-ee11-90af-000d3a05a1fe</t>
  </si>
  <si>
    <t>Gl75nIPynDOXM/BBJW6BOuPuylOoOGat/nByF0XQqp+6HBWJwjOVEUKTY51ow9RIclZEC536tvVw3CoATc/IYw==</t>
  </si>
  <si>
    <t>6EP1321-1SH03</t>
  </si>
  <si>
    <t>D28-058</t>
  </si>
  <si>
    <t>SWITCH POWER MODE DIN RAIL PANEL MOUNT POWER SUPPLY, 12V DC TO 12V DC, 1.9A</t>
  </si>
  <si>
    <t>2b908f91-75bf-ee11-90af-000d3a05a1fe</t>
  </si>
  <si>
    <t>UpeufTXnlMUW0tJUnGo8P2Bg3GWKOcpmEUfs2/xvbCOdrA3B4xtzlg/Ps8UBfTPQZNX+OVxrpz1Cn0Im4Q6UuA==</t>
  </si>
  <si>
    <t>6EP1332-4BA00</t>
  </si>
  <si>
    <t>B04-017</t>
  </si>
  <si>
    <t>DIN RAIL POWER SUPPLY</t>
  </si>
  <si>
    <t>6EP1332-4BA00 duplicate</t>
  </si>
  <si>
    <t>6EP1332-4BA00 (RS)</t>
  </si>
  <si>
    <t>2d908f91-75bf-ee11-90af-000d3a05a1fe</t>
  </si>
  <si>
    <t>sMvr3bnOnQq6x3y+Lt93mL8MPqZ+T7vMf37zTRUeRXdCVCyt35LXyLbnKSni7ORNvGEeAJjO1embN6kRv0clbw==</t>
  </si>
  <si>
    <t>6EP1436-1SH01</t>
  </si>
  <si>
    <t>BB25-019</t>
  </si>
  <si>
    <t>SITOP POWER 20 BASIC POWER SUPPLY 480VAC INPUT 24VDC OUTPUT</t>
  </si>
  <si>
    <t>2f908f91-75bf-ee11-90af-000d3a05a1fe</t>
  </si>
  <si>
    <t>zF59LFNuLyc48iZb4f8p/VwOEzaHIFAzQyrfBB5LpkFBVwf9BVrN4jP9E0NnlC+pmdNA3Cm5/iXAZk+IPOMq8g==</t>
  </si>
  <si>
    <t>6EP1436-3BA00</t>
  </si>
  <si>
    <t>A23-024</t>
  </si>
  <si>
    <t>SIEMENS POWER SUPPLY 24W 3 PHASE 6EP1436-3BA00-8AA0</t>
  </si>
  <si>
    <t>31908f91-75bf-ee11-90af-000d3a05a1fe</t>
  </si>
  <si>
    <t>JwcxNNqYBqBsH812t3xzfCWE9ebCLa43Gmm0vo260P+ounqCyk/pyStliagv6ETClgh4zxA5RKiUcTpgeJBPIw==</t>
  </si>
  <si>
    <t>6EP1437-3BA20</t>
  </si>
  <si>
    <t>AA19-002</t>
  </si>
  <si>
    <t>SITOP PSU300B 30 A STABILIZED POWER SUPPLY INPUT:  PSU3800(MAGERLE)30017720</t>
  </si>
  <si>
    <t>33908f91-75bf-ee11-90af-000d3a05a1fe</t>
  </si>
  <si>
    <t>XTYu8cXuBAarUYlTwKcJfgjPX7uzcvSTqHbbDZXsctHscndRD6jRdCcMbreE5uOTUIYxbEYHYYr78z/172kGJA==</t>
  </si>
  <si>
    <t>6EP1933-2EC41</t>
  </si>
  <si>
    <t>AA19-009</t>
  </si>
  <si>
    <t>SUPPLY POWER SITOP UPS500S MAINTENANCE FREE UNINTERRUPTIBLE WITH USB INTERFACE</t>
  </si>
  <si>
    <t>35908f91-75bf-ee11-90af-000d3a05a1fe</t>
  </si>
  <si>
    <t>HGDsyyc+MyGZ/C5RKDLsioCFycezXNq1DPXQIFHPRLUEKu0sKUptApE3fgSrCLmAA/mfpZ7d6Mm0MXEW5wUT/g==</t>
  </si>
  <si>
    <t>6ES5 464-8ME11</t>
  </si>
  <si>
    <t>A17-004</t>
  </si>
  <si>
    <t>37908f91-75bf-ee11-90af-000d3a05a1fe</t>
  </si>
  <si>
    <t>LABXwbkkr68q0VgHCUTnraPtbvXLHdXiSOKK3gbdTU8Gwbf+Z9TlPV8tv1N0ymaIQ/PcR/XrR/X81q9w1grv9A==</t>
  </si>
  <si>
    <t>6ES5-095-8MC01</t>
  </si>
  <si>
    <t>B18Q</t>
  </si>
  <si>
    <t>PROGRAMMABLE CONTROLLER</t>
  </si>
  <si>
    <t>39908f91-75bf-ee11-90af-000d3a05a1fe</t>
  </si>
  <si>
    <t>cEVGJyF0uFWZ5W1tnpIm4UZkSnq9LkPGghJLPQtWYfclhXm4nSmr9xceeQ2zbNvirucTVrys+V3jwQtQw85BVQ==</t>
  </si>
  <si>
    <t>6ES5-441-8MA11</t>
  </si>
  <si>
    <t>B18R</t>
  </si>
  <si>
    <t>OUTPUT PLC 24V DIGITAL MODULE</t>
  </si>
  <si>
    <t>3b908f91-75bf-ee11-90af-000d3a05a1fe</t>
  </si>
  <si>
    <t>vOK3h/D9BGeLvpouHAnvCllud55pl2bqZR38M2aptwFP2O4I2Rep/dEk1Qcfd+OJ6yvHlolk+DdvL4VPlHW0Mw==</t>
  </si>
  <si>
    <t>6ES5-441-8MA12</t>
  </si>
  <si>
    <t>B18S</t>
  </si>
  <si>
    <t>INPUT MODULE DIGITAL SIMATIC 24V</t>
  </si>
  <si>
    <t>3f908f91-75bf-ee11-90af-000d3a05a1fe</t>
  </si>
  <si>
    <t>WFLsLHtnNs3C8ppu1d7JOYVxEMgLj42wWwC4FGBeEsfHit8tQyWsBfg6G354yoBSOKVHFGiSofTY2fjDqT/7pQ==</t>
  </si>
  <si>
    <t>6ES7 138-4CA01-0AA0</t>
  </si>
  <si>
    <t>A08-067</t>
  </si>
  <si>
    <t>MODULE ET200S PLC I/O MODULE 24 V DC, 81 X 15 X 52 MM</t>
  </si>
  <si>
    <t>41908f91-75bf-ee11-90af-000d3a05a1fe</t>
  </si>
  <si>
    <t>r8GjfP040nMDHDhPP+qOqva2e1WSQQ6J8kO+7LEBx2d0XxkriUWetr7gKd8penVYRQj8EkFb66L2i0unfiePFQ==</t>
  </si>
  <si>
    <t>6ES7 138-4DF01-0AB0</t>
  </si>
  <si>
    <t>A46-021</t>
  </si>
  <si>
    <t>SIMATIC ET 200S INTERFACE MODULE (SIEMENS)</t>
  </si>
  <si>
    <t>45908f91-75bf-ee11-90af-000d3a05a1fe</t>
  </si>
  <si>
    <t>0X7ZQnnYUWH9GWzTwk9EcyfmXnsFmg2rC2yEboyW05xTvgnUhKukpobSALeYfvETUpsDisyWj1Us/4WkV5ok0w==</t>
  </si>
  <si>
    <t>6ES7 138-4FA05-0AB0</t>
  </si>
  <si>
    <t>AA15-021</t>
  </si>
  <si>
    <t>ELECTRONIC MODULE 4I-DIG. 24V 0,004A (MAGERLE) 30009615</t>
  </si>
  <si>
    <t>47908f91-75bf-ee11-90af-000d3a05a1fe</t>
  </si>
  <si>
    <t>x49P5LvKhFpitvGH2F/qO4H+uriRRU/gDuTzAIKEbz23Mm1H78qBvA5y0ALbbVLPeWnOaG7UsY4c5Ayg0aIHYA==</t>
  </si>
  <si>
    <t>6ES7 138-4FB03-0AB0</t>
  </si>
  <si>
    <t>D28-072</t>
  </si>
  <si>
    <t>MODULE DIGITAL OUTPUT</t>
  </si>
  <si>
    <t>49908f91-75bf-ee11-90af-000d3a05a1fe</t>
  </si>
  <si>
    <t>McmUB544IX4kAzW/g3qMm/RM8Hacy9TGdBoDTokId/PONWiFT6DBM0bPZCcJRhqrgowKXCM9E0cRyF1zu8TsUg==</t>
  </si>
  <si>
    <t>6ES7 138-4FB04-0AB0</t>
  </si>
  <si>
    <t>AA15-028</t>
  </si>
  <si>
    <t>ELECTRONIC MODILE 4O-DIG. 24V 2A (MAGERLE) 30009617</t>
  </si>
  <si>
    <t>4b908f91-75bf-ee11-90af-000d3a05a1fe</t>
  </si>
  <si>
    <t>O5Q+D+OuOfsBG7W7n6mlSjXF2Nzqt5MRGuDLawsC6vNBvssnILfzx45CzxK/2eew1npjJqRAoxUBWuw6ENHAlg==</t>
  </si>
  <si>
    <t>6ES7 138-FA04-0AB0</t>
  </si>
  <si>
    <t>D28-062</t>
  </si>
  <si>
    <t>SIMATIC DIGTAL INPUT SIEMENS 6ES7 138-FA04-0AB0</t>
  </si>
  <si>
    <t>4d908f91-75bf-ee11-90af-000d3a05a1fe</t>
  </si>
  <si>
    <t>W3J/jvX5JxRRm+IzjdUkaGdI3DkL5LpDPJqKMWHSUyW5xwD1Vim4Or3B+rkj1QMqklqXs9Ea3bcoyOE9ZkQ7cg==</t>
  </si>
  <si>
    <t>6ES7 143-3BH10-0XA0</t>
  </si>
  <si>
    <t>AA15-031</t>
  </si>
  <si>
    <t>MODULE BASIC 8I 8O-DIG. 24V 1A MAGERLE 30009533</t>
  </si>
  <si>
    <t>4f908f91-75bf-ee11-90af-000d3a05a1fe</t>
  </si>
  <si>
    <t>MINjyEdcvigvhl/CCRVscXtkSqja2WBcf5bUPC7NP/jf/a6M9XauSVNnGZ4eNMeWHsY9aRfL8yBZRCGEB8EX9g==</t>
  </si>
  <si>
    <t>6ES7 148-4FS00-0AB0</t>
  </si>
  <si>
    <t>AA05-005</t>
  </si>
  <si>
    <t>ET 200PRO FAILSAFE ELECTRONIC MODULE 2I 3O-DIG (MAGERLE) 30009588</t>
  </si>
  <si>
    <t>6ES7148-4FS00-0AB0</t>
  </si>
  <si>
    <t>AA24</t>
  </si>
  <si>
    <t>54908f91-75bf-ee11-90af-000d3a05a1fe</t>
  </si>
  <si>
    <t>iC9WwAFsPr3DZIrGhuGgUOB02qhfxgybOdjCTT3NshMpLStfRpt+SZ3gaRY3BW4vjqzLJ6c5rvB30uWJYXi+yA==</t>
  </si>
  <si>
    <t>6ES7 193-4CB30-0AA0</t>
  </si>
  <si>
    <t>AA25-047</t>
  </si>
  <si>
    <t>RELAY TERMINAL MODULE ET200S TM-E15C24-01 (MAGERLE) 30009614</t>
  </si>
  <si>
    <t>56908f91-75bf-ee11-90af-000d3a05a1fe</t>
  </si>
  <si>
    <t>Iwmr8dwA/gEoigREec4jjg9vMRFeaG7A30xEdbD+dnjomlCN7BOMFCEaggzK/Nf/x+1qQf3nrHf5QvphrCSEoQ==</t>
  </si>
  <si>
    <t>6ES7 193-4CD30-0AA0</t>
  </si>
  <si>
    <t>AA15-027</t>
  </si>
  <si>
    <t>SIEMENS TERMINAL MODULE ET 200S, TM-P15C23-A0 (MAGERLE) 30009579</t>
  </si>
  <si>
    <t>5a908f91-75bf-ee11-90af-000d3a05a1fe</t>
  </si>
  <si>
    <t>Hb2QWM5DnNC2lt2DmRnOtSB5wEjAa8nzncpS0Wud+dy2fnHHXU0yQhbLRHLQHTyPq/mN826BgXWdwdlJZWoGMQ==</t>
  </si>
  <si>
    <t>6ES7 194-4CB00-0AA0</t>
  </si>
  <si>
    <t>AA05-027</t>
  </si>
  <si>
    <t>MODULE CONNECT ET200PRO</t>
  </si>
  <si>
    <t>5c908f91-75bf-ee11-90af-000d3a05a1fe</t>
  </si>
  <si>
    <t>0BI0ug1GfQcR0ZDu3Kt0tQZ497FCMdStz3mph3RaxxbBw5N9kIuvw6FQ7gq2gi8Rk5wjtATMZYPbORS1dW7J+A==</t>
  </si>
  <si>
    <t>6ES7 194-4DA00-0AA0</t>
  </si>
  <si>
    <t>AA05-006</t>
  </si>
  <si>
    <t>ET200PRO CONNECTING MODULE (MAGERLE) 30009590</t>
  </si>
  <si>
    <t>5e908f91-75bf-ee11-90af-000d3a05a1fe</t>
  </si>
  <si>
    <t>PGF7gVzZGQkIof1zyVfVOypwvg9Wy2asbQLqta4htL2d7Ih/TBU5hobjxp9RpbAUVehwYsacUyqA0UzDxvAnJw==</t>
  </si>
  <si>
    <t>6ES7 322-1HH01-0AA0</t>
  </si>
  <si>
    <t>B15O</t>
  </si>
  <si>
    <t>OUTPUT RELAY</t>
  </si>
  <si>
    <t>6ES7 322-1HH01-0AA0 duplicate</t>
  </si>
  <si>
    <t>60908f91-75bf-ee11-90af-000d3a05a1fe</t>
  </si>
  <si>
    <t>6iyb3MsR4g7i1KTBzJQvWLA8yEhK1PZudTXB8cVWrhj5JwuTJioea2ZuaAet+QW45kgcWVWSLqXRNlaEB5T+Vw==</t>
  </si>
  <si>
    <t>6ES7 972-0BA51-0XA0</t>
  </si>
  <si>
    <t>A46-003</t>
  </si>
  <si>
    <t>SIMATIC DP BUS CONNECTOR FOR PROFIBUS</t>
  </si>
  <si>
    <t>64908f91-75bf-ee11-90af-000d3a05a1fe</t>
  </si>
  <si>
    <t>0ny/nyn64R0sMZjH2gSPY4reOpRaQpJTPgiePmwooYKThh5jZfHGR3ZDULzeeC+xcyU8D4mOZtFO1PuFiO9x9Q==</t>
  </si>
  <si>
    <t>6ES7131-4BF00-0AA0</t>
  </si>
  <si>
    <t>AA15-029</t>
  </si>
  <si>
    <t>MODULE INPUT 8 POINT DIGITAL</t>
  </si>
  <si>
    <t>78908f91-75bf-ee11-90af-000d3a05a1fe</t>
  </si>
  <si>
    <t>PoD9O6E7bLg0q0TT05VWopF+wBHiMM0+J8iE852gnyBvQOtOIgeLFsOxkFRI7e7xYVXLrN57EFkZ0iRbW7XThg==</t>
  </si>
  <si>
    <t>6ES7141-3BF00-0XA0</t>
  </si>
  <si>
    <t>A17-049</t>
  </si>
  <si>
    <t>SIEMENA ET200 ECD BM141, 8DI 24V DC, 8 X M12 (TARIFF CODE 85389091) FASTEM CELL</t>
  </si>
  <si>
    <t>7a908f91-75bf-ee11-90af-000d3a05a1fe</t>
  </si>
  <si>
    <t>fanrUcV76IPjitrtWkCBzC/WLGhrMkmE4k0W3hn82rsBDe/xcR4w/mU3l+d0Ti0HUifK9r2taEZTKH8gyB1SyQ==</t>
  </si>
  <si>
    <t>6ES7141-4BF00-0AA0</t>
  </si>
  <si>
    <t>AA15-019</t>
  </si>
  <si>
    <t>MODULE ELECTRONIC FOR ET 200 PRO 8 DI 24 V DC (MAGERLE) 30009582</t>
  </si>
  <si>
    <t>7c908f91-75bf-ee11-90af-000d3a05a1fe</t>
  </si>
  <si>
    <t>SBheixmpTYHq1kZT+7AxEn/sB4roXljkCeksK2WZFZ40lbKlv2zZy7+0DtphB4rs7DrYPQRlhWB7HTEGV7ll1g==</t>
  </si>
  <si>
    <t>6ES7142-4BF00-0AA0</t>
  </si>
  <si>
    <t>SIMATIC DP, ELECTRONIC MODULES FOR ET 200 PRO 8 DO 24 V DC (MAGEREL) 30009583</t>
  </si>
  <si>
    <t>TBD-6ES7142-4BF00-0AA0</t>
  </si>
  <si>
    <t>7e908f91-75bf-ee11-90af-000d3a05a1fe</t>
  </si>
  <si>
    <t>wjjU1CV8/WqkobfIFF8J4DcJmmbSi1CAOVTxts1bhthDP+hT6Se8EsMuyaURRHXsfiF2TUCPzcVVBUdQ3hWmUA==</t>
  </si>
  <si>
    <t>6ES7144-4GF01-0AB0</t>
  </si>
  <si>
    <t>SIMATIC DP, ELECTRONIC MODULE FOR ET 200 PRO 4 AI I HIGH FEATURE (MAGERLE) 30009584</t>
  </si>
  <si>
    <t>TBD-6ES7144-4GF01-0AB0</t>
  </si>
  <si>
    <t>80908f91-75bf-ee11-90af-000d3a05a1fe</t>
  </si>
  <si>
    <t>T1tj8ChBZeFIyVNM2iDnowJqYhIuo6kbD19WBcVjUVEJIFj4CryfBcVObSozDChQ/kYx/mD0LoV+bVVHxqtNAQ==</t>
  </si>
  <si>
    <t>6ES7148-4FC00-0AB0</t>
  </si>
  <si>
    <t>AA15-025</t>
  </si>
  <si>
    <t>SIMATIC DP, ET200 PRO FAIL-SAFE ELECTRONIC MODULE 4/8 F-DI/4 F-DO 24 V DC/2A (MAGERLE) 30009587</t>
  </si>
  <si>
    <t>82908f91-75bf-ee11-90af-000d3a05a1fe</t>
  </si>
  <si>
    <t>iM/1bEm4g2GutTMMJLGQm0kvFLNql3ASLDwArrhCVQMLVsDZL4UaKC3FAPKDwiuf+q28uJ1f9xzIyPQirFgjvw==</t>
  </si>
  <si>
    <t>6ES7151-1AA06-0AB0</t>
  </si>
  <si>
    <t>INTERFACE MODULE PROFIBUS (MAGERLE) 30050628</t>
  </si>
  <si>
    <t>84908f91-75bf-ee11-90af-000d3a05a1fe</t>
  </si>
  <si>
    <t>9aE7ijGi0mJnTGS3i4oo5+AqPdDYKRie0WYY/bztMFMDJFRGAPP4Rwun3IWTiVgpAZ0IPvcO+LoM3MwHSCyOPA==</t>
  </si>
  <si>
    <t>6ES7154-2AA01-0AB0</t>
  </si>
  <si>
    <t>AA15-024</t>
  </si>
  <si>
    <t>SIMATIC DP, PROFIBUS DP INTERFACE MODULE IM 154-2 HIGH FEATURE FOR ET 200 PRO (MAGERLE) 30009580</t>
  </si>
  <si>
    <t>86908f91-75bf-ee11-90af-000d3a05a1fe</t>
  </si>
  <si>
    <t>CZD7oEis8AYHkP+p8LEk+7SaJINHs+tnJU/hVPGKe0qnebAmOfiA6GQTOl3CQullHW6nxsJtwm2aYSsv4GtHQw==</t>
  </si>
  <si>
    <t>6ES7158-0AD01-0XA0</t>
  </si>
  <si>
    <t>BB03-016</t>
  </si>
  <si>
    <t>PROFIBUS DP / DP BUS COUPLER S2550619950</t>
  </si>
  <si>
    <t>6ES7 158-0AD01-0XA0</t>
  </si>
  <si>
    <t>88908f91-75bf-ee11-90af-000d3a05a1fe</t>
  </si>
  <si>
    <t>v9kUcWltQ7aRIYuAd1UiKncpQlM1Hou1KJ5NxjTamQ1VIFZxCmVim036j3EgyoLjy20xYibZ2Mf6OlQQE1so2w==</t>
  </si>
  <si>
    <t>6ES7194-3AA00-0BA0</t>
  </si>
  <si>
    <t>A17-025</t>
  </si>
  <si>
    <t>BLOCK CONNECTING M12 7/8" FOR E FASTEM</t>
  </si>
  <si>
    <t>8a908f91-75bf-ee11-90af-000d3a05a1fe</t>
  </si>
  <si>
    <t>tgZmIwTFuQja8HjYLBvy1STltyZhPnLjpMAJfU4vF0n5NDz9cAacgPcu5BmOZaS/csHqug+LdIduQZ4RA9tehA==</t>
  </si>
  <si>
    <t>6ES7194-4AD00-0AA0</t>
  </si>
  <si>
    <t>AA15-026</t>
  </si>
  <si>
    <t>MODULE CONNECTION FOR PROFIBUS INTERFACE MODULE ET 200 PRO</t>
  </si>
  <si>
    <t>8c908f91-75bf-ee11-90af-000d3a05a1fe</t>
  </si>
  <si>
    <t>FkFdTHbRshGzPoXCV+Ew70Tj9VNHMI3mOKC5O1lOBZDG43+3T+yiNMzR+u4IygB1KRqjT0jaaEKb1EEsL+ZdaA==</t>
  </si>
  <si>
    <t>6ES7194-4CA00-0AA0</t>
  </si>
  <si>
    <t>AA15-020</t>
  </si>
  <si>
    <t>SIMATIC DP, CONNECTION MODULE FOR DIGITAL AND ANALOG ELECTRONIC MODULES ET 200 PRO (MAGERLE)30009585</t>
  </si>
  <si>
    <t>8e908f91-75bf-ee11-90af-000d3a05a1fe</t>
  </si>
  <si>
    <t>+D1Iin8u9m8XSWeGPCXCIsx6xUV3pi9ElxwgJYg5650pn8OQdcgTLWHAHs32+NkAPb0llrNgERKQrzoSpeaaPQ==</t>
  </si>
  <si>
    <t>6ES7194-4DC00-0AA0</t>
  </si>
  <si>
    <t>AA19-004</t>
  </si>
  <si>
    <t>MODULE PRO CONNECTION MODULE FOR THE FAIL-SAFE ELECTRONIC MODULE</t>
  </si>
  <si>
    <t>90908f91-75bf-ee11-90af-000d3a05a1fe</t>
  </si>
  <si>
    <t>O/tG+YrlE/kso7t4vYzHEP2dtbhuurbgcWAviVIYuZaYo1k+AIp5qnYW+nebkjjxIpVpdL3kNrYm7Zblak0LoA==</t>
  </si>
  <si>
    <t>6ES7-321-1BH02-0AA0</t>
  </si>
  <si>
    <t>A16-005</t>
  </si>
  <si>
    <t>PROGRAMMABLE MODULE 16X24VDC</t>
  </si>
  <si>
    <t>92908f91-75bf-ee11-90af-000d3a05a1fe</t>
  </si>
  <si>
    <t>pA+pJ5O08HIQnBD1+eM1cRvvNF/cafdBqrT+pSOaqqe0KbgPNHHDIoYxuDepRweU0RFA/kj4lInZpx734Ox96w==</t>
  </si>
  <si>
    <t>6ES7-321-1BL00-0AA0</t>
  </si>
  <si>
    <t>A16-006</t>
  </si>
  <si>
    <t>PROGRAMMABLE MODULE 32X24VDC (SIEMENS)</t>
  </si>
  <si>
    <t>94908f91-75bf-ee11-90af-000d3a05a1fe</t>
  </si>
  <si>
    <t>9ksVm036WHP9lcai4AZVn44eTYfDIiDAjpPBaRH0UB32seGQIr7V6gEYpPsUugzIlpICWe8oirhJWXoMzztDhA==</t>
  </si>
  <si>
    <t>6ES7-322-1HF01-0AA0</t>
  </si>
  <si>
    <t>A16-010</t>
  </si>
  <si>
    <t>PROGRAMMABLE MODULE 8 RELAY 230V AC 24V DC (SIEMENS)</t>
  </si>
  <si>
    <t>96908f91-75bf-ee11-90af-000d3a05a1fe</t>
  </si>
  <si>
    <t>E5zsYjCvHJC/biiofDbeOedrM7NkIzqkEy3c2fmsffAbR2+YTd9GI8qht4uO9x4xq/h4Np6O9CLmEnc/rRkLQQ==</t>
  </si>
  <si>
    <t>6ES7-340-1AH02-0AE0</t>
  </si>
  <si>
    <t>A22-011</t>
  </si>
  <si>
    <t>COMMUNICATION PROCESSOR 5V</t>
  </si>
  <si>
    <t>98908f91-75bf-ee11-90af-000d3a05a1fe</t>
  </si>
  <si>
    <t>pUegifzk82cToPaazd0qHE7JlFVvIlsoGm1HM6T3I002Pd8PRScfNZzaNALpV67E+Z5WqNfTtWrnD6oqJtK9Qg==</t>
  </si>
  <si>
    <t>6ES7-340-1CH00-0AE0</t>
  </si>
  <si>
    <t>C25-004</t>
  </si>
  <si>
    <t>COMMUNICATION PROCESSOR S7-300</t>
  </si>
  <si>
    <t>9a908f91-75bf-ee11-90af-000d3a05a1fe</t>
  </si>
  <si>
    <t>TMBFtrA5oq4TiCP3CqA3kc7SEDEg6QS83aJOJsKA6u0sDb+NTb46+wZTv+cTbzsS5qQlo9MHKs5vn2ruaQ7Jrw==</t>
  </si>
  <si>
    <t>6ES7361-3CA01-0AA0</t>
  </si>
  <si>
    <t>B23-001</t>
  </si>
  <si>
    <t>PLC I/O MODULE 24 V DC, 125 X 80 X 120 MM</t>
  </si>
  <si>
    <t>6ES7361-3CA01-0AA0 duplicate</t>
  </si>
  <si>
    <t>9c908f91-75bf-ee11-90af-000d3a05a1fe</t>
  </si>
  <si>
    <t>zYf1I8hnE+L574lbghqQdeBphxGdAyhvBx9zzf0u7FdeZX/6seHkXEJ4EVouwEjrTuajLoB+cWWb8NNJ0A/UKw==</t>
  </si>
  <si>
    <t>6ES7-392-1AM00-0AA0</t>
  </si>
  <si>
    <t>C25-001</t>
  </si>
  <si>
    <t>S7-300 PLC FRONT PANEL CONNECTOR, 40 PIN</t>
  </si>
  <si>
    <t>9e908f91-75bf-ee11-90af-000d3a05a1fe</t>
  </si>
  <si>
    <t>lK6xvTPw5QmvOPbWNM55CZKlvfZQuqR55ihiiyKgEm45P5N5taawGW7tTjbfIMLBL0Ul384r1TNKCJSzsxkJIw==</t>
  </si>
  <si>
    <t>6ES7505-0KA00-0AB0</t>
  </si>
  <si>
    <t>B04-016</t>
  </si>
  <si>
    <t>SYSTEM POWER SUPPLY</t>
  </si>
  <si>
    <t>6ES7505-0KA00-0AB0 (RS)</t>
  </si>
  <si>
    <t>a0908f91-75bf-ee11-90af-000d3a05a1fe</t>
  </si>
  <si>
    <t>x9jtZBNyGrYboazwoFEzwqPqGMFhe3a9c5dlROCfokrE3wt8rRQ7VA6ew8Kwj9yDxTaaRQLLCtiI4IJA981hNg==</t>
  </si>
  <si>
    <t>6ES7972-0BB42-0XA0</t>
  </si>
  <si>
    <t>A11-010</t>
  </si>
  <si>
    <t>CONNECTOR BUS 12 MBIT/S</t>
  </si>
  <si>
    <t>a2908f91-75bf-ee11-90af-000d3a05a1fe</t>
  </si>
  <si>
    <t>5onoN9eHBgEoGrM876vVcg/iZTQ8LGkDUop7qDf2x1+K6uc6FhdccvB6I+Ptql/S5z3J3mRfh1iT49TTobYw+w==</t>
  </si>
  <si>
    <t>6EW1861-2AF</t>
  </si>
  <si>
    <t>AA12-007</t>
  </si>
  <si>
    <t>POWER SUPPLY</t>
  </si>
  <si>
    <t>a5908f91-75bf-ee11-90af-000d3a05a1fe</t>
  </si>
  <si>
    <t>oVexjA6keWGsvgxYhwamv+vO879QvJ3z28MtQd5IAvY5YuRQV5lz0vEcau549xeAYjWmNwSz+DPBVjE/pvmcYw==</t>
  </si>
  <si>
    <t>6F-1 SERVO</t>
  </si>
  <si>
    <t>B03-047</t>
  </si>
  <si>
    <t>MOTOR COUPLING</t>
  </si>
  <si>
    <t>a7908f91-75bf-ee11-90af-000d3a05a1fe</t>
  </si>
  <si>
    <t>FrH2aDlsJk0bElGAfxqn0PwXNtGJt79yS4yFHkCfoJoK6vL4qe4jf/FBHtqNuuDnCtyKSJRjFTMMWpAdweeKAA==</t>
  </si>
  <si>
    <t>6F12SP2/0.50</t>
  </si>
  <si>
    <t>D29-002</t>
  </si>
  <si>
    <t>SCREW GRUB M6 X 0.5 X 12MM PLAIN POINT SETS A2 6F12SP2/0.50</t>
  </si>
  <si>
    <t>M6 X 0.5 X 12MM</t>
  </si>
  <si>
    <t>a9908f91-75bf-ee11-90af-000d3a05a1fe</t>
  </si>
  <si>
    <t>/Cc8h7N8/MglFpiOplvIOmTH9eAgkp47xuhG6qWsAYmCKFwfr3EdFmu82lw9o/WQ6PWruXUKYfyIUVNX1Q5+oQ==</t>
  </si>
  <si>
    <t>6FC 5147-0AA00-0AA1</t>
  </si>
  <si>
    <t>A25-004</t>
  </si>
  <si>
    <t>DISPLAY LAMPS 10.4</t>
  </si>
  <si>
    <t>ab908f91-75bf-ee11-90af-000d3a05a1fe</t>
  </si>
  <si>
    <t>kajQ6jsu+nsHgQkW2guPycYViHkKZXdX1i8ErBrg0WNIvlno0wa2FGHhWc5mQURkd5p0/KhPJJetW8e64/3X6w==</t>
  </si>
  <si>
    <t>6FC2503-OAB11-0AA0</t>
  </si>
  <si>
    <t>A25-001</t>
  </si>
  <si>
    <t>9.5" LCD COLOUR DISPLAY SCREEN</t>
  </si>
  <si>
    <t>ad908f91-75bf-ee11-90af-000d3a05a1fe</t>
  </si>
  <si>
    <t>Vw4c2HymW+u4bU3061pmxBaXMty3tN3exMcz8NEBjeP7+HtqjFbWw9v+74xGwg7+Ry0w0oF+EdoUhUWSXX+iEQ==</t>
  </si>
  <si>
    <t>6FC3988-7AH20.</t>
  </si>
  <si>
    <t>AA05-011</t>
  </si>
  <si>
    <t>12" COLOUR MONITOR SCREEN FOR 840 CONTROL (MAGERLE)</t>
  </si>
  <si>
    <t>6FC3988-7AH20</t>
  </si>
  <si>
    <t>b1908f91-75bf-ee11-90af-000d3a05a1fe</t>
  </si>
  <si>
    <t>d64LE7pEgK8KigFJ5Iv5CdjivoifuQwiSMGsiCrVtV+h9LH9nMMYJiC/EFMNDH7kJWkgq4R8dgusWGuF9mCnAg==</t>
  </si>
  <si>
    <t>6FC5112-0EA02-0AA0</t>
  </si>
  <si>
    <t>S10B-004</t>
  </si>
  <si>
    <t>INTERFACE ACTIVE SERIAL PCB</t>
  </si>
  <si>
    <t>b3908f91-75bf-ee11-90af-000d3a05a1fe</t>
  </si>
  <si>
    <t>2/ztxUcsN8TOkLYWXVHBwPK0fu3vgV+4MwCWaEOhnYjOaaIgF4VdyfGGhJGdMpEPURJpQYDkRIJsB6mWT1qPkw==</t>
  </si>
  <si>
    <t>6FC5147-0AA00-0AA0</t>
  </si>
  <si>
    <t>S10B-005</t>
  </si>
  <si>
    <t>SCREEN PROTECTION GLASS 9.5"</t>
  </si>
  <si>
    <t>b5908f91-75bf-ee11-90af-000d3a05a1fe</t>
  </si>
  <si>
    <t>r9EXTzSpZnMCvpcr8IVwDmiJMiS7dWPeMZMqJ+EtzzEkM0K5CFeeqjCQstT65HU/gwGnbvKGjVWV5S5qrSABlA==</t>
  </si>
  <si>
    <t>6FC5203-0AD10-0AA0</t>
  </si>
  <si>
    <t>B33-001</t>
  </si>
  <si>
    <t>KEYPAD</t>
  </si>
  <si>
    <t>840 CONTROL KEYPAD</t>
  </si>
  <si>
    <t>b7908f91-75bf-ee11-90af-000d3a05a1fe</t>
  </si>
  <si>
    <t>yJUMunTQP/JyjeUQ/8HVuGs7u2rudFebb2CzcYzMfNm4PjvQQWleXPMJPLKAETdVsI5i26x0wwe6aui3p4oicQ==</t>
  </si>
  <si>
    <t>6FC5210-0DA21</t>
  </si>
  <si>
    <t>S10A-006</t>
  </si>
  <si>
    <t>MODULE DISPLAY CONTROL SINUMERIK 840D</t>
  </si>
  <si>
    <t>6FC5210-0DA21-2AA1</t>
  </si>
  <si>
    <t>b9908f91-75bf-ee11-90af-000d3a05a1fe</t>
  </si>
  <si>
    <t>+8XBaGAE6ms3ldV30mTMtqyHsrfy9ZRYfFFJhbgj7ExmR6nvdnd4YBnZH0XozRlCz9jfczcuPkZPACdFn4laRA==</t>
  </si>
  <si>
    <t>6FC5210-0DF22-2AA0</t>
  </si>
  <si>
    <t>BB18-001</t>
  </si>
  <si>
    <t>PCU50 1.2GHZ 256MB WIN XP</t>
  </si>
  <si>
    <t>bb908f91-75bf-ee11-90af-000d3a05a1fe</t>
  </si>
  <si>
    <t>yCV/XlBOZZd1E4D8QiOwYi0GtY6nfeyMAxT8FxOeqFZT8lyjXETjSNk/Z8j7AOrTdlGYuvtVLLvk8GnarGthpA==</t>
  </si>
  <si>
    <t>6FC5210-0DF31-2AB0</t>
  </si>
  <si>
    <t>AA08-006</t>
  </si>
  <si>
    <t>PCU MODULE FOR SINUMERIK 24V 1.5GHZ (MAGERLE) 30009345</t>
  </si>
  <si>
    <t>bd908f91-75bf-ee11-90af-000d3a05a1fe</t>
  </si>
  <si>
    <t>vLHRy0+3o4zYtR/9S2/YCpqyWn4flKP7FjpeHalGBocZVylfw5eJ9Hq6r0XkGGYrBmIEMCqq/It44zbBaxUMWg==</t>
  </si>
  <si>
    <t>6FC5247-0AA00-0AA1</t>
  </si>
  <si>
    <t>S10B-006</t>
  </si>
  <si>
    <t>MODULE BACKPLANE DRIVE BOARD</t>
  </si>
  <si>
    <t>Approved</t>
  </si>
  <si>
    <t>bf908f91-75bf-ee11-90af-000d3a05a1fe</t>
  </si>
  <si>
    <t>ktJ8+XIoVv4YOfoK+tDYI962NyLHI+5PURws3d0RWnjY4mSj+5mmPuQHOaF+CaCd2NgYM6qxWAZXmYfZf/TKjQ==</t>
  </si>
  <si>
    <t>6FC5247-0AA00-0AA3</t>
  </si>
  <si>
    <t>S10B-007</t>
  </si>
  <si>
    <t>UNIT CONTROL EQUIPMENT NCU BOX</t>
  </si>
  <si>
    <t>c7908f91-75bf-ee11-90af-000d3a05a1fe</t>
  </si>
  <si>
    <t>oa2vTwKBy8vzbO8pFf11cpu3h83Xn9oAvnqtJxXk7O/GX6J1SOEltc7K3Hb1vlnT0VpQjANzSOqAJCvGN/pP+g==</t>
  </si>
  <si>
    <t>6FC5247-0AA30-0AA0</t>
  </si>
  <si>
    <t>A09-013</t>
  </si>
  <si>
    <t>UNIT FAN 6FC5247-0AA30-0AA0 MAG 7,8,9,10,11,12,</t>
  </si>
  <si>
    <t>c9908f91-75bf-ee11-90af-000d3a05a1fe</t>
  </si>
  <si>
    <t>/FS2lQUNcSayMhV2iE/2/prqBJtlo1OP9IuH+dPYgJuwOOpzIUh305TZXyV3ogeoBc+gNBKA5HYDZaspAtyFBw==</t>
  </si>
  <si>
    <t>6FC5247-0AA36-0AA1</t>
  </si>
  <si>
    <t>A25-005</t>
  </si>
  <si>
    <t>HARD DRIVE SIEMENS 6FC5247-0AA36-0AA1  MAG 10,11,12</t>
  </si>
  <si>
    <t>cb908f91-75bf-ee11-90af-000d3a05a1fe</t>
  </si>
  <si>
    <t>V2XR1yW8GQlehapHyABc8om4v5VnFREsVs8WtoUFcSWr1I1i/gGN7c/MVj5V9HYrUiJYgV2XqwBmjM7ewi7HWA==</t>
  </si>
  <si>
    <t>6FC5247-0AF01-0AA0</t>
  </si>
  <si>
    <t>A22-014</t>
  </si>
  <si>
    <t>MOUSE BOARD SIEMENS 840D</t>
  </si>
  <si>
    <t>cf908f91-75bf-ee11-90af-000d3a05a1fe</t>
  </si>
  <si>
    <t>RYdamtjpm8E2zmrfAhEuoVJGJ3Q96ZazW06B2u5+EN/2/XV4lEHyNsmqWKzAqVnvFNOpk2+KjwI5/FoRllPjnQ==</t>
  </si>
  <si>
    <t>6FC5248-0AF20-2AA0</t>
  </si>
  <si>
    <t>AA16-042</t>
  </si>
  <si>
    <t>BRACKET ASSEMBLY ZU PCU</t>
  </si>
  <si>
    <t>d1908f91-75bf-ee11-90af-000d3a05a1fe</t>
  </si>
  <si>
    <t>mHIr1uHIzAL5V1yXB9jZIHsFegFGRuEV0s9WyyC6MLVfoOdVmzv1eYSuob5LG44bh7ISK+hZzSe9LwRnqwUrZA==</t>
  </si>
  <si>
    <t>B47F</t>
  </si>
  <si>
    <t>HT2 HANDHELD TERMIND REMOTE CONTROL UNIT</t>
  </si>
  <si>
    <t>6FC5303-0AA00-2AA0 duplicate</t>
  </si>
  <si>
    <t>d3908f91-75bf-ee11-90af-000d3a05a1fe</t>
  </si>
  <si>
    <t>rjTQJU6Rff3ad6242TuNiSzl09BIxItJTJbdsayaUwGWKPR0T4jW96UP+tr79G7UGKd1suw74DQcYY/Zr3hnGQ==</t>
  </si>
  <si>
    <t>6FC5303-0AA01-1AA0</t>
  </si>
  <si>
    <t>AA19-012</t>
  </si>
  <si>
    <t>MODULE TERMINAL BASIC PN WITHOUT EMERGENCY STOP OVERRIDE WITH SWITCH, PANEL MOUNT</t>
  </si>
  <si>
    <t>d5908f91-75bf-ee11-90af-000d3a05a1fe</t>
  </si>
  <si>
    <t>EbEbwUDIvQXJS89ZkROKpAO7vpcrzV5vjv1iyn5gK8Eu/hDoln0KeeOzkSg51f0R27PumSwn1l2DRtVHgpQVeA==</t>
  </si>
  <si>
    <t>6FC5303-0AF17-0AA0</t>
  </si>
  <si>
    <t>AA18-001</t>
  </si>
  <si>
    <t>CONTROL PANEL OP019BLACK 18.5" (30054750)(MAGERLE)</t>
  </si>
  <si>
    <t>d7908f91-75bf-ee11-90af-000d3a05a1fe</t>
  </si>
  <si>
    <t>1ZCOjt7g/i0luScY4eppnRJL9PoAanuLNDDegWGiipugAJga2PJgsoXT7+Gff0LWNnicD9pGPyQDtgUTCwWg4w==</t>
  </si>
  <si>
    <t>6FC5303-1AF12-0AQ0</t>
  </si>
  <si>
    <t>AA07-015</t>
  </si>
  <si>
    <t>BOARD MACHINE CONTROL PANEL ETHERNET</t>
  </si>
  <si>
    <t>d9908f91-75bf-ee11-90af-000d3a05a1fe</t>
  </si>
  <si>
    <t>COmRUgYC5MNpalQ0nGWK9OvekYebWnZGcEnq3tNkAoOVVvZg+SORl3ptrWgbO1i+uuSlkiKfO/j70CmXUpsdeQ==</t>
  </si>
  <si>
    <t>6FC5348-0AA02-0AA0</t>
  </si>
  <si>
    <t>B51J</t>
  </si>
  <si>
    <t>DUAL FAN BATTERY MODULE</t>
  </si>
  <si>
    <t>6FC5348-0AA02-0AA0 duplicate</t>
  </si>
  <si>
    <t>db908f91-75bf-ee11-90af-000d3a05a1fe</t>
  </si>
  <si>
    <t>TJtCDIdNbeZvfQGZuEkhhcWS2Z0GuFlC4JYJwhsEQCWVjmK6VaM4UENaawTT5UcrdO9WDJY9mcFNzdueHBkq9Q==</t>
  </si>
  <si>
    <t>6FC5348-0AA08-3AA0</t>
  </si>
  <si>
    <t>CABLE COILED SINUMERIK HANDHELD TERMINAL HT 2 COILED (MAGERLE) 30007916</t>
  </si>
  <si>
    <t>TBD-6FC5348-0AA08-3AA0</t>
  </si>
  <si>
    <t>dd908f91-75bf-ee11-90af-000d3a05a1fe</t>
  </si>
  <si>
    <t>rJqZsBLqb/AA56Twj5x1J6lpuZ4QSaJqvhNHqaVsQFSqfrdeNJJ5JAaaG/0T+dUo5iH13wLD14ZgIwZ713NKQQ==</t>
  </si>
  <si>
    <t>6FC5357-0BB33-0AE2</t>
  </si>
  <si>
    <t>S10B-008</t>
  </si>
  <si>
    <t>MOTHERBOARD NCU BOX</t>
  </si>
  <si>
    <t>df908f91-75bf-ee11-90af-000d3a05a1fe</t>
  </si>
  <si>
    <t>/UNPkIz0jzHIGevDF8pNSc+AObSS1YZiqz+6NnwGn+NE/E9bFk5VmDDDzr2j79/rUNScqj7chpXIaQU4NvzDNw==</t>
  </si>
  <si>
    <t>6FC5357-0BB35-0AA0</t>
  </si>
  <si>
    <t>S10B-009</t>
  </si>
  <si>
    <t>MODULE PROCESSOR SIMODRIVE LINK</t>
  </si>
  <si>
    <t>e1908f91-75bf-ee11-90af-000d3a05a1fe</t>
  </si>
  <si>
    <t>UJor1YNDW3DzMAyoWFA4xWkLip/kJKzrHPwQ5M//uEY6kTBizFIj87GxWOmNWFy/qwIuLc+NFqEkXxCJuJrErw==</t>
  </si>
  <si>
    <t>6FC5372-0AA00-0AA2</t>
  </si>
  <si>
    <t>AA18-004</t>
  </si>
  <si>
    <t>MODULE SINUMERIK 840DSL NCU 720.2 MAGERLE 30007870</t>
  </si>
  <si>
    <t>e3908f91-75bf-ee11-90af-000d3a05a1fe</t>
  </si>
  <si>
    <t>DMG6X7sKHJ4dGptXzmxmf4MjcopGQuBPOxBJlJs/HqfH9Xjg9xFeau/fNUc9sOZF6rjU4fo7y6x+PUE0DWCH0A==</t>
  </si>
  <si>
    <t>6FX1120-4BD03</t>
  </si>
  <si>
    <t>S10A-008</t>
  </si>
  <si>
    <t>BOARD PRINTED CIRCUIT CPU 840C MEASURING CIRCUIT</t>
  </si>
  <si>
    <t>e7908f91-75bf-ee11-90af-000d3a05a1fe</t>
  </si>
  <si>
    <t>hoNNGabipgKETsNyXNfL2QeBy5noZmIZ1IJG9MSO9MsQaxdCK8fp6aRVhj2BjiR0R9pvb7Fb2WXrr6LwUeiKyw==</t>
  </si>
  <si>
    <t>6FX1121-4BA03-</t>
  </si>
  <si>
    <t>D06-003</t>
  </si>
  <si>
    <t>MODULE BOARD</t>
  </si>
  <si>
    <t>6FX1121-4BA03</t>
  </si>
  <si>
    <t>e9908f91-75bf-ee11-90af-000d3a05a1fe</t>
  </si>
  <si>
    <t>q8xisHNIcTz8Y6poeLG8wHPcEhp3+uWYCzGC5R1WbPcgTNVYgbtoIqRMc+y2EK1EBPj9c1NmBMXz/oULIpzH2w==</t>
  </si>
  <si>
    <t>6FX1126-5AA01</t>
  </si>
  <si>
    <t>B43H</t>
  </si>
  <si>
    <t>PCB CNC I/O CARD</t>
  </si>
  <si>
    <t>eb908f91-75bf-ee11-90af-000d3a05a1fe</t>
  </si>
  <si>
    <t>EdqF27y4aZ14eya2KFAx7SAGehUizE/G9n4FB+iwFwpNa/tIVCEibCZ3hPF5kzkPedGqJ11s/eh00ivrK5KA4w==</t>
  </si>
  <si>
    <t>6FX1131-8BA02-850/88</t>
  </si>
  <si>
    <t>S10E-003</t>
  </si>
  <si>
    <t>POWER MODULE SIMODRIVE (SIEMENS)</t>
  </si>
  <si>
    <t>6FX1131-8BA02</t>
  </si>
  <si>
    <t>ed908f91-75bf-ee11-90af-000d3a05a1fe</t>
  </si>
  <si>
    <t>kXdFE8gT4SgTfs7RMbB2HWfbAQZSBB4gMkoiv8dBFmBoEibaTWDP89AgAJ2u3H0JmIio7z0M2Sd6H4mrzczmkA==</t>
  </si>
  <si>
    <t>6FX1136-3BB01</t>
  </si>
  <si>
    <t>S10E-007</t>
  </si>
  <si>
    <t>BOARD CONTROL CPU PCB</t>
  </si>
  <si>
    <t>ef908f91-75bf-ee11-90af-000d3a05a1fe</t>
  </si>
  <si>
    <t>ZkpXsbCAFy8ibHdc6QhKAQzrWOMtND6Ca39Poc5btIbWzo1L41U7/XQKb/NXzRjmVXjhG82bne+/G0tPlVjdNg==</t>
  </si>
  <si>
    <t>6FX1137-3BA00</t>
  </si>
  <si>
    <t>S10E-006</t>
  </si>
  <si>
    <t>CONTROLLER ACTIVE SERIAL INTERFACE PCB</t>
  </si>
  <si>
    <t>f1908f91-75bf-ee11-90af-000d3a05a1fe</t>
  </si>
  <si>
    <t>t+EMh49aB0qwHrCRJghwtj0Fpa0u83NzVkW1JGedwBArToJqQmVHafxuxr0pCzDBNKIwdPU674E2T3IUmOeMAw==</t>
  </si>
  <si>
    <t>6FX1147-4BB00</t>
  </si>
  <si>
    <t>S10E-004</t>
  </si>
  <si>
    <t>BOARD CONTROL CPU</t>
  </si>
  <si>
    <t>f3908f91-75bf-ee11-90af-000d3a05a1fe</t>
  </si>
  <si>
    <t>iYtSIq80NISODkHOZaIYiAXzeYH6gqJhxVUu/7wZnop4xWJONRvsm46zvgQ2ncBhMjtEIoGQZB/wwAOrcpAWWA==</t>
  </si>
  <si>
    <t>6FX1151-1BA01</t>
  </si>
  <si>
    <t>AA05-015</t>
  </si>
  <si>
    <t>SINUMERIK 800 VIDEO MODULE MFP125 (MAGERLE)</t>
  </si>
  <si>
    <t>TBD-6FX1151-1BA01</t>
  </si>
  <si>
    <t>f9908f91-75bf-ee11-90af-000d3a05a1fe</t>
  </si>
  <si>
    <t>t/1iSsd3fEFK6mzgIf0QVAwf6LI0sCZ4EwlXh07eHfffAZhmBuNI7FOaYmmNWpj2f9zsTBnUC5bOXRnidgLCUg==</t>
  </si>
  <si>
    <t>6FX1410-0CX44</t>
  </si>
  <si>
    <t>S10C-007</t>
  </si>
  <si>
    <t>DRIVE BOARD BATTERY HOLDERS 4.5V (SIEMENS)</t>
  </si>
  <si>
    <t>fb908f91-75bf-ee11-90af-000d3a05a1fe</t>
  </si>
  <si>
    <t>syPSB+kmwa56uxcpkTbvxXAkRuNupP3ZT+HzKTWBieHYNsxcI5wBSce39WPBfexdQPUqTWl5CM65GDVKgK8ftQ==</t>
  </si>
  <si>
    <t>6FX2002-2CB11-1AG0</t>
  </si>
  <si>
    <t>D12-026</t>
  </si>
  <si>
    <t>CABLE SIGNAL 5M 6FX2002-2CB11-1AG0</t>
  </si>
  <si>
    <t>ff908f91-75bf-ee11-90af-000d3a05a1fe</t>
  </si>
  <si>
    <t>7n92UTTQT1/n9Y4+1ASfJefYnnt3QV3kVP4AiA5DCM6HA9/4qrr45uiwo1F+MB311Dt29Tv1EfcJ5sOuGHceGQ==</t>
  </si>
  <si>
    <t>6FX2002-2EQ10-1BB0</t>
  </si>
  <si>
    <t>D03-021</t>
  </si>
  <si>
    <t>CABLE MOTOR ENCODER</t>
  </si>
  <si>
    <t>01918f91-75bf-ee11-90af-000d3a05a1fe</t>
  </si>
  <si>
    <t>ijc3qT9xqQz+5KPeTDT5k1nWh+fi3dcp5xOIjtKv8m70Ptwn+tQ8hf2bDuMO+B5X9eZpAbc/xCBAWtQVM2JkSQ==</t>
  </si>
  <si>
    <t>6FX2002-2EQ10-1CA0</t>
  </si>
  <si>
    <t>D03-003</t>
  </si>
  <si>
    <t>CABLE SIGNAL ENCODER</t>
  </si>
  <si>
    <t>03918f91-75bf-ee11-90af-000d3a05a1fe</t>
  </si>
  <si>
    <t>fVeL0n87KDXbCyoC4TXoe38IuMrc50CLpJ5nn2rsSVxhaoi8te5He/ghFO6ppD2pciwDYOKk0tNT5w1bbx27hA==</t>
  </si>
  <si>
    <t>6FX2002-5CA41-1BJO</t>
  </si>
  <si>
    <t>D12-014</t>
  </si>
  <si>
    <t>CABLE POWER 6FX2002-5CA41-1BJO</t>
  </si>
  <si>
    <t>05918f91-75bf-ee11-90af-000d3a05a1fe</t>
  </si>
  <si>
    <t>NZtYBlQB8ff9UlVUA/DQ4n0MGh+j1uUq9JzX5NlbPxX6rWIprfLW8HvSNqQh+kwDk2TmHQV4sG4tty/P9B4aZw==</t>
  </si>
  <si>
    <t>6FX2002-5DA01-1BFO</t>
  </si>
  <si>
    <t>D12-010</t>
  </si>
  <si>
    <t>CABLE POWER ENCODER 6FX2002-5DA01-1BFO</t>
  </si>
  <si>
    <t>07918f91-75bf-ee11-90af-000d3a05a1fe</t>
  </si>
  <si>
    <t>uhmxnnyXyntlZ6LUWWVuCwjegTehBmlcMEv908qSre+HVbDyX/kuBSeZUe0nO5LBHfeSovZxjOiktw62jZzrVQ==</t>
  </si>
  <si>
    <t>6FX2002-5DA01-1CFO</t>
  </si>
  <si>
    <t>D12-015</t>
  </si>
  <si>
    <t>CABLE POWER 6FX2002-5DA01-1CFO</t>
  </si>
  <si>
    <t>09918f91-75bf-ee11-90af-000d3a05a1fe</t>
  </si>
  <si>
    <t>bdzTdaXmwRCgIibAda5wB2IflNyfIq5sjpoGuAwHSC+SKVoT+2KWuGXmR0LD9GPXLd/4ZtNEefwdUR6axGCRFA==</t>
  </si>
  <si>
    <t>6FX2002-5DA21-1BAO</t>
  </si>
  <si>
    <t>D12-008</t>
  </si>
  <si>
    <t>CABLE POWER 12M</t>
  </si>
  <si>
    <t>0b918f91-75bf-ee11-90af-000d3a05a1fe</t>
  </si>
  <si>
    <t>L/BuzBQVLgfqvQbo9Rc3XLG96QUIKfz06JBQgdey/esIA2qHCHhakrkB6rUlLa0/N2VzEGL4V3L478pcjLcaIA==</t>
  </si>
  <si>
    <t>6FX2002-5DA21-1BDO</t>
  </si>
  <si>
    <t>D12-011</t>
  </si>
  <si>
    <t>CABLE POWER 12M 6FX2002-5DA21-1BDO</t>
  </si>
  <si>
    <t>0d918f91-75bf-ee11-90af-000d3a05a1fe</t>
  </si>
  <si>
    <t>iPUL0ss7A/y689xZkHHa9V2UVFqfR9EEu1k5lWZ3u20QFZIZOKzOnhDRCBkjjW4hFsY5CEbQti2N5iTDvFYDKA==</t>
  </si>
  <si>
    <t>6FX2002-5DA21-1BJO</t>
  </si>
  <si>
    <t>D12-018</t>
  </si>
  <si>
    <t>0f918f91-75bf-ee11-90af-000d3a05a1fe</t>
  </si>
  <si>
    <t>oe/prcpOqPXRTaLryHOKweTaGSBfGtOULxlQHo+eX/ZcdtbwmRcE6wJmWcuGJMgWFvEgtt+Uzdg9MGzlymgCAQ==</t>
  </si>
  <si>
    <t>6FX2002-5DA31-1DA0</t>
  </si>
  <si>
    <t>D03-017</t>
  </si>
  <si>
    <t>CABLE POWER ENCODER</t>
  </si>
  <si>
    <t>11918f91-75bf-ee11-90af-000d3a05a1fe</t>
  </si>
  <si>
    <t>G86CFQbrgX+D4HlgY9RMTOuz/Y5djb0Jb70KSTKcPM2dTLFCU81nnfINe3+crtO4AZ5JsYPZXrGP3Dem6IyL8Q==</t>
  </si>
  <si>
    <t>6FX2003-7CX00</t>
  </si>
  <si>
    <t>D12-032</t>
  </si>
  <si>
    <t>FLANGE MOUNTING F CONN SIZE 1.5</t>
  </si>
  <si>
    <t>13918f91-75bf-ee11-90af-000d3a05a1fe</t>
  </si>
  <si>
    <t>a04Gs3Ud23pVYpGZqFjawQl5x61H7/5lk8obUIxT+AOeSl2bDPIvN0AGpQHLAzRH6c++ycbe8AhoBuaVs2DnJQ==</t>
  </si>
  <si>
    <t>6FX7008-1BC51-1CA0</t>
  </si>
  <si>
    <t>AA15-032</t>
  </si>
  <si>
    <t>POWER CABLE 4X 10+4X 0.5 C</t>
  </si>
  <si>
    <t>15918f91-75bf-ee11-90af-000d3a05a1fe</t>
  </si>
  <si>
    <t>xnP6oliwBipwZYJlDuMja7eIbS3t6DKYB3BhBvTOH+b35NJqnL8yGViTtkStX/PkB4unO2+zfsgdc57/bi/Kjg==</t>
  </si>
  <si>
    <t>6FX8002-1CA11-1BC0</t>
  </si>
  <si>
    <t>D03-019</t>
  </si>
  <si>
    <t>CABLE POWER CONTROL PANEL INTERFACE</t>
  </si>
  <si>
    <t>17918f91-75bf-ee11-90af-000d3a05a1fe</t>
  </si>
  <si>
    <t>vFx+0dE0wV7ooPM7C0WRE18LbCD8yhpGY3opZ2TUBEiMNMSZdAny3VsKUrxhPxcwIGTw9bnT7vSuImk1YjbTzQ==</t>
  </si>
  <si>
    <t>6FX8002-2CA11-1BGO</t>
  </si>
  <si>
    <t>D12-028</t>
  </si>
  <si>
    <t>CABLE ENCODER SIGNAL 20M 6FX8002-2CA11-1BGO</t>
  </si>
  <si>
    <t>19918f91-75bf-ee11-90af-000d3a05a1fe</t>
  </si>
  <si>
    <t>Hktcode4EJPY1jDuoIEnKIF2PUzA/APkSsbX/p7PcV42z/U4rZutM5fL6IYg1f7cOX75h8eqtYlOz5ONgFCF+w==</t>
  </si>
  <si>
    <t>6FX8002-2CA11-1BJO</t>
  </si>
  <si>
    <t>D12-029</t>
  </si>
  <si>
    <t>CABLE ENCODER SIGNAL 18M 6FX8002-2CA11-1BJO</t>
  </si>
  <si>
    <t>1b918f91-75bf-ee11-90af-000d3a05a1fe</t>
  </si>
  <si>
    <t>jm0JKAPYKerq16OwDOV1kcIbX5L2rEH2MmxAFcaNgHJBvRpgiJXijczXT1MKVCcwDGj3Wm26xgnwxBABQV00OQ==</t>
  </si>
  <si>
    <t>6FX8002-2CA31-1AE0</t>
  </si>
  <si>
    <t>D03-012</t>
  </si>
  <si>
    <t>CABLE VOLT SIGNAL</t>
  </si>
  <si>
    <t>1d918f91-75bf-ee11-90af-000d3a05a1fe</t>
  </si>
  <si>
    <t>XxXa+dVO7FJ7sMfk8EZEZYfvZ8feaa/eX6KvcZo+xMdPpcN6b2nw2RisxT3ya65Yp7XbYrevuS/YI8KzPsxFpA==</t>
  </si>
  <si>
    <t>6FX8002-2CA31-1AF0</t>
  </si>
  <si>
    <t>D03-005</t>
  </si>
  <si>
    <t>CABLE ENCODER 5M</t>
  </si>
  <si>
    <t>1f918f91-75bf-ee11-90af-000d3a05a1fe</t>
  </si>
  <si>
    <t>dGoXnk3K54jQ7+dcRMn1Hp2m9ueZ+opfo+u3KU0tlusy7ABEmveB5NEg6/017gMFdo0Sk5f/zvB8A6VeNzrtkg==</t>
  </si>
  <si>
    <t>6FX8002-2CA31-1BC0</t>
  </si>
  <si>
    <t>D12-004</t>
  </si>
  <si>
    <t>SEIMENS FEEDBACK CABLE, MAGERLE MFP-50</t>
  </si>
  <si>
    <t>21918f91-75bf-ee11-90af-000d3a05a1fe</t>
  </si>
  <si>
    <t>HyP+S7JETwkWjXmkHGCg/nPNcyQOby1lZrlqz5Bky97XoBtpHXOVcfj8ffHzDg7sAEfxVRpTHP5C9IUzk5ab7w==</t>
  </si>
  <si>
    <t>6FX8002-2CA31-1BJ0</t>
  </si>
  <si>
    <t>D12-019</t>
  </si>
  <si>
    <t>CABLE POWER ENCODER 18M 6FX8002-2CA31-1BJ0</t>
  </si>
  <si>
    <t>23918f91-75bf-ee11-90af-000d3a05a1fe</t>
  </si>
  <si>
    <t>vu6/jJSpEsxzbJduQQgM7ELA24X5eBqcO51kSyBb/Y5BIOmrCGRK15NHwk/iOmMM1fdJaLfd056ga6PlXiB67g==</t>
  </si>
  <si>
    <t>D12-001</t>
  </si>
  <si>
    <t>CABLE SIEMENS MOTION CONNECT 800PLUS</t>
  </si>
  <si>
    <t>25918f91-75bf-ee11-90af-000d3a05a1fe</t>
  </si>
  <si>
    <t>lOYBM5JcA+XacVvHxnSOLWDXIymQFlp4VdJe0C/FYD20nYvfhh6oqislMtbrSU8A4xx+JcmFCJbPQAZ2WaqaKw==</t>
  </si>
  <si>
    <t>6FX8002-2CA31-AD0</t>
  </si>
  <si>
    <t>D12-024</t>
  </si>
  <si>
    <t>CABLE SIGNAL MOTION CONNECT 3M 6FX8002-2CA31-AD0</t>
  </si>
  <si>
    <t>27918f91-75bf-ee11-90af-000d3a05a1fe</t>
  </si>
  <si>
    <t>IQvX1x4sH0VikhwSv9bMt7UBxnBfqeGlr/+2sSVJb/sD5PT2KW4h3O8FfPfM1Ea7bL1r5NJGQFO4F4h1Dwp+Ng==</t>
  </si>
  <si>
    <t>6FX8002-2CA51-1BF0</t>
  </si>
  <si>
    <t>D12-025</t>
  </si>
  <si>
    <t>CABLE ENCODER SIGNAL 15M 6FX8002-2CA51-1BF0</t>
  </si>
  <si>
    <t>29918f91-75bf-ee11-90af-000d3a05a1fe</t>
  </si>
  <si>
    <t>fAUcy+I31odVuNsnE8bCTBgDHJzWHgvKxCLaagE9gPEUblUkCwIb3qflSihwRg/yJnAm2RFAA47USOwgeTL4rg==</t>
  </si>
  <si>
    <t>6FX8002-2CA61-1BF0</t>
  </si>
  <si>
    <t>D12-016</t>
  </si>
  <si>
    <t>CABLE POWER 12M 6FX8002-2CA61-1BF0</t>
  </si>
  <si>
    <t>2b918f91-75bf-ee11-90af-000d3a05a1fe</t>
  </si>
  <si>
    <t>uqzvi6bL32LbfVXLPeAeWiVVfwaK2pk9fM727zJNa2BPQB7hWMhR5m9P1Zinkede/ePyvb657ShS4tCxSrnHcQ==</t>
  </si>
  <si>
    <t>6FX8002-2CB31-1BAO</t>
  </si>
  <si>
    <t>D12-059</t>
  </si>
  <si>
    <t>CABLE SHAFT ENCODER 10M 6FX8002-2CB31-1BAO</t>
  </si>
  <si>
    <t>2f918f91-75bf-ee11-90af-000d3a05a1fe</t>
  </si>
  <si>
    <t>AX+8VNbF8IbSpCPM1xovcumK+8KpJr0moWaU6G4diX7WCF7HrxVsI87A+bnlCtesbetpe93jNmFZZRD2AQ2Eow==</t>
  </si>
  <si>
    <t>6FX8002-2CB31-1CA0</t>
  </si>
  <si>
    <t>D03-023</t>
  </si>
  <si>
    <t>CABLE ENCODER SHAFT 20M</t>
  </si>
  <si>
    <t>31918f91-75bf-ee11-90af-000d3a05a1fe</t>
  </si>
  <si>
    <t>coLDuywJ5rt/nhM5UDw8qnl7qnDLpyRUDJX4Aty8BNPIW5pjrR7prqpuVNERn38KRhdo2B9H0gP7thWPtjGdZg==</t>
  </si>
  <si>
    <t>6FX8002-2CB31-1DA0</t>
  </si>
  <si>
    <t>AA10-020</t>
  </si>
  <si>
    <t>SLDLS/277762 SIGNAL CABLE PRE-ASSEMBLED 1FT5 TG/RLG ON 611A 12X0.22 C MOTION-CONNECT 800PLUS TRAILAB</t>
  </si>
  <si>
    <t>33918f91-75bf-ee11-90af-000d3a05a1fe</t>
  </si>
  <si>
    <t>udSHh0YYz6x3AcXpbB/N0o/eqOuUXmNRI46y3Q3WxBX/AZWJg3U7Hx7joEv18UUxefYIstDAJyy2+TCUNgNsrQ==</t>
  </si>
  <si>
    <t>6FX8002-2CB51-1BA0</t>
  </si>
  <si>
    <t>D12-022</t>
  </si>
  <si>
    <t>CABLE SIGNAL 10M 6FX8002-2CB51-1BA0</t>
  </si>
  <si>
    <t>35918f91-75bf-ee11-90af-000d3a05a1fe</t>
  </si>
  <si>
    <t>o/CHJ8dNgGizkp091qSlxs56swbhb9gtvKc8Dh87C2aW55OIdC7Vs2M2e1j632aa0Ybc+hGQGVHlgwcLvftofg==</t>
  </si>
  <si>
    <t>6FX8002-2CB51-1BF0</t>
  </si>
  <si>
    <t>D12-017</t>
  </si>
  <si>
    <t>CABLE POWER ENCODER 15M 6FX8002-2CB51-1BF0</t>
  </si>
  <si>
    <t>37918f91-75bf-ee11-90af-000d3a05a1fe</t>
  </si>
  <si>
    <t>L+mPQAQK1305TyEwyWJyhGEJb5ausm2+Udv0Q49qk0vua9Pbwko7h8iw2tqZJKB5s0CwQjvPS9/Uw38p63vgzw==</t>
  </si>
  <si>
    <t>6FX8002-2CB51-1CA0</t>
  </si>
  <si>
    <t>D12-023</t>
  </si>
  <si>
    <t>CABLE SIGNAL 20M 6FX8002-2CB51-1CA0</t>
  </si>
  <si>
    <t>39918f91-75bf-ee11-90af-000d3a05a1fe</t>
  </si>
  <si>
    <t>lMI9Zi5QyEIeDy7Poqwlb53bvzWA8GmxjJ4uPjFOLCWY8F7AXyo3V+byttGDar7vj5jFqyNNubstnvdDmb3jXw==</t>
  </si>
  <si>
    <t>6FX8002-2CB51-1CF0</t>
  </si>
  <si>
    <t>AA10-019</t>
  </si>
  <si>
    <t>SIGNAL CABLE PRE-ASSEMBLED FOR INCREMENTAL ENCODER TTL 5V, 6FX2001-2 4X (2X0.34)+4X 0.5 C CONNECTO</t>
  </si>
  <si>
    <t>3b918f91-75bf-ee11-90af-000d3a05a1fe</t>
  </si>
  <si>
    <t>q6waIvJVAKh4YYg87doJN5wZQiK5qJn3jj2qnGmuMWGG/VcP/X2Ab40jBW6I/p7qrgtzhncnqetlBfiuJ3mukA==</t>
  </si>
  <si>
    <t>6FX8002-2DC10-1AC0</t>
  </si>
  <si>
    <t>SIGNAL CABLE ASSEMBLY</t>
  </si>
  <si>
    <t>3d918f91-75bf-ee11-90af-000d3a05a1fe</t>
  </si>
  <si>
    <t>ZHzEo/0Ip80OsqiJpWvbiMcX6Q5l6EZAHHQvDMujc9N616bIRd8moDAAg/nxa//RKjoc7/q2vxS3uBOnZBLLow==</t>
  </si>
  <si>
    <t>6FX8002-2DC10-1AG0</t>
  </si>
  <si>
    <t>AA17-009</t>
  </si>
  <si>
    <t>SIGNAL CABLE DRIVE CLIQ 6M</t>
  </si>
  <si>
    <t>3f918f91-75bf-ee11-90af-000d3a05a1fe</t>
  </si>
  <si>
    <t>RjMwJLYiQ89beGnEA2WtF9bCYySB0EHFhIXWOL4N25gsSyfosMYGcNgplGd6PNRqK6jQW45IMtgGF6OzJy2/rg==</t>
  </si>
  <si>
    <t>6FX8002-2DC10-1AJ0</t>
  </si>
  <si>
    <t>AA17-042</t>
  </si>
  <si>
    <t>SIGNAL CABLE, PRE-ASSEMBLED RJ45, IP20 ON MODULE SIDE  IP67 ON MOTOR SIDE 8M</t>
  </si>
  <si>
    <t>41918f91-75bf-ee11-90af-000d3a05a1fe</t>
  </si>
  <si>
    <t>6XMYAI9C6Xipwchkh89Ki2fbpPgZLzTci8tHwXTcv/6+6H3SS9v8lQxXP2grWT5egSUmtIXKjgztJ+xzDVtCeA==</t>
  </si>
  <si>
    <t>6FX8002-2DC10-1AK0</t>
  </si>
  <si>
    <t>AA17-016</t>
  </si>
  <si>
    <t>SIGNAL CABLE DRIVE CLIQ 9M</t>
  </si>
  <si>
    <t>43918f91-75bf-ee11-90af-000d3a05a1fe</t>
  </si>
  <si>
    <t>JTcaiq+ge+mbtG2Xq+Qew8V6Dwko+u40td4r2YN/suUFxwPKkzJyAvfZ6miwuXD2n20XZW+BrOHAQeWjtwVIEQ==</t>
  </si>
  <si>
    <t>6FX8002-2DC10-1BB0</t>
  </si>
  <si>
    <t>AA17-008</t>
  </si>
  <si>
    <t>CABLE SIGNAL PREASSEMBLED</t>
  </si>
  <si>
    <t>45918f91-75bf-ee11-90af-000d3a05a1fe</t>
  </si>
  <si>
    <t>/Yj07FXj0hKjkjAGdmVIU2ASlIqBugoG1BGopcfAeoIFDgAwxQ1tvBBQFUU/4InBCHPbVSND6dFVXxAwtiLjXQ==</t>
  </si>
  <si>
    <t>6FX8002-2DC10-1BD0</t>
  </si>
  <si>
    <t>AA17-018</t>
  </si>
  <si>
    <t>SIGNAL CABLE DRIVE-CLIQ 13M</t>
  </si>
  <si>
    <t>47918f91-75bf-ee11-90af-000d3a05a1fe</t>
  </si>
  <si>
    <t>3s4Au/yA+JnjMQ5uer1PA6uOjFggF3T77zHC/ZeCt6atccpyLUFEbqvOHnGA4sI2hNAkYDUy/XlBRG/OH5o8/A==</t>
  </si>
  <si>
    <t>6FX8002-2DC10-1BE0</t>
  </si>
  <si>
    <t>AA17-040</t>
  </si>
  <si>
    <t>SIGNAL CABLE DRIVE-CLIQ 14M</t>
  </si>
  <si>
    <t>49918f91-75bf-ee11-90af-000d3a05a1fe</t>
  </si>
  <si>
    <t>+xwfBsYK+j3xM2jtJO3KikJKPJgYWe9UcyjnT9FCmnHk/W0yGxWNNxGFVDP1xBxI+49x8XHzm6JlGTkGT5vTaw==</t>
  </si>
  <si>
    <t>6FX8002-2DC10-1BF0</t>
  </si>
  <si>
    <t>AA01-026</t>
  </si>
  <si>
    <t>SIGNAL CABLE IP20-IP67 15M</t>
  </si>
  <si>
    <t>4b918f91-75bf-ee11-90af-000d3a05a1fe</t>
  </si>
  <si>
    <t>kJrY6d2Rz823PhF4cvXSVrod2vE4js+/D3n3a/D3xFET76zwxloR3kXEAfZF2Kunyq2pFPKaNXxl9E6SDpkeGQ==</t>
  </si>
  <si>
    <t>6FX8002-2DC10-1BG0</t>
  </si>
  <si>
    <t>AA10-022</t>
  </si>
  <si>
    <t>SIGNAL CABLE  DRIVE-CLIQ 16M (MAGERLE) 30009870</t>
  </si>
  <si>
    <t>4d918f91-75bf-ee11-90af-000d3a05a1fe</t>
  </si>
  <si>
    <t>laMIwJ2YY5oasTbNUwqLlEV/WHPX5JOFxrNx4MFvdpfLKvHFBJ6EQy7RrwxpDALWAHWz4/DTylyD3dWFJRV3ww==</t>
  </si>
  <si>
    <t>AA17-038</t>
  </si>
  <si>
    <t>CABLE 18M</t>
  </si>
  <si>
    <t>4f918f91-75bf-ee11-90af-000d3a05a1fe</t>
  </si>
  <si>
    <t>71GFNveIkUgcO2Z2ILdv37yu9qgdinYKy2YhDov4U4mAemiTVhY/vM6ataDj3kS0uaBAEWrOaCd7aDTh1Tz4Gw==</t>
  </si>
  <si>
    <t>6FX8002-2DC10-1CA0</t>
  </si>
  <si>
    <t>AA17-012</t>
  </si>
  <si>
    <t>SIGNAL CABLE, PRE-ASSEMBLED DRIVE-CLIQ WITH 24 V CONNECTOR</t>
  </si>
  <si>
    <t>51918f91-75bf-ee11-90af-000d3a05a1fe</t>
  </si>
  <si>
    <t>En3ihXuK7yqFgof/bv1dNll3/rgMDYTvCjuwaTnm89Kjyn85aJmev7hAx9hHOO4Iovu+8tsuWRNU67liCzS0DA==</t>
  </si>
  <si>
    <t>6FX8002-2DC30-1AE0</t>
  </si>
  <si>
    <t>AA17-010</t>
  </si>
  <si>
    <t>SIGNAL CABLE DRIVE-CLIQ RJ45/M12 4M</t>
  </si>
  <si>
    <t>53918f91-75bf-ee11-90af-000d3a05a1fe</t>
  </si>
  <si>
    <t>5N8bfAMYYnKBEU0VyeIcG2Sb4W9KwLpRnj/dCe5a7Ttzci0jIHpl0pBHgkDeHszaD5pccnI3tRdQ+5uvoUp1Gg==</t>
  </si>
  <si>
    <t>6FX8002-2DC30-1AG0</t>
  </si>
  <si>
    <t>AA17-015</t>
  </si>
  <si>
    <t>DRIVE-CLIQ CABLE PRE-ASSEMBLED FOR DIRECT MEASURING SYSTEMS</t>
  </si>
  <si>
    <t>55918f91-75bf-ee11-90af-000d3a05a1fe</t>
  </si>
  <si>
    <t>P05tbrvzfNuJ+7fY2EsCBi6nVkmD8dghoSWU+qhSX3OGLs8MzojmhGZUUAGle1Ca0hGmugRMXU3u31apk4UjpQ==</t>
  </si>
  <si>
    <t>6FX8002-2DC30-1BF0</t>
  </si>
  <si>
    <t>AA17-027</t>
  </si>
  <si>
    <t>SIGNAL CABLE DRIVE-CLIQ RJ45/M12 15M</t>
  </si>
  <si>
    <t>57918f91-75bf-ee11-90af-000d3a05a1fe</t>
  </si>
  <si>
    <t>r9iEht3fCzW+49qmljWpDlr3NWKBgUvgjPDI98SQOT3/irUPM/u/pgZWojmqp9T0qYWCNwKPLJ2PwIQlT6B27A==</t>
  </si>
  <si>
    <t>6FX8002-2DC30-1BH0</t>
  </si>
  <si>
    <t>AA17-017</t>
  </si>
  <si>
    <t>SIGNAL CABLE DRIVE-CLIQ RJ45/M12 17M</t>
  </si>
  <si>
    <t>59918f91-75bf-ee11-90af-000d3a05a1fe</t>
  </si>
  <si>
    <t>DfAR/mLOwfxV6lnjZBR7qMAqWIl/Jw1d0kuuJgCIW8aTYQe3kyQNQAgO7DL05A3Th2uDYmDv3UCBBK0MhwnlfA==</t>
  </si>
  <si>
    <t>6FX8002-2DC42-1AE0</t>
  </si>
  <si>
    <t>AA10-023</t>
  </si>
  <si>
    <t>SIGNAL CABLE - CLIQ IP67-IP67 WITH 24V RJ45 / M17 (MAGERLE) 30066071</t>
  </si>
  <si>
    <t>5c918f91-75bf-ee11-90af-000d3a05a1fe</t>
  </si>
  <si>
    <t>dAte/KgcUrQ5DTYQXOLx5Q9n6JZKddLHGnP+b793etPFQlbnOJyzMHI2SEDcQKJJBTdB9+jFjrwu7l6xoJquAg==</t>
  </si>
  <si>
    <t>6FX8002-2EQ10-1AG0</t>
  </si>
  <si>
    <t>CABLE ENCODER MOTION CONNECT 800 PLUS</t>
  </si>
  <si>
    <t>84bdcb0d-204b-ef11-90bb-000d3a05a1fe</t>
  </si>
  <si>
    <t>1y9v/M7btwS73WBGsEqllvD8dmMGGukn1kEm8b1laVYvoab1jKFhWOHgbaSaw3SjGBQhOt59KMK8L8M1Y1xW+A==</t>
  </si>
  <si>
    <t>6FX8002-2EQ10-1AJ0</t>
  </si>
  <si>
    <t>D03-024</t>
  </si>
  <si>
    <t>60918f91-75bf-ee11-90af-000d3a05a1fe</t>
  </si>
  <si>
    <t>mjwg6q3TzzOs5kGbl8YeR4/tg9XV+j4DLQuo2dPsIWWx2eSALqjEanqa7+p2fGXhBF3ypJi4COUHoDOlf8qghg==</t>
  </si>
  <si>
    <t>6FX8002-2EQ10-1BG0</t>
  </si>
  <si>
    <t>AA17-039</t>
  </si>
  <si>
    <t>CABLE 16 MTRS 333-06833-16 (MAGERLE)</t>
  </si>
  <si>
    <t>62918f91-75bf-ee11-90af-000d3a05a1fe</t>
  </si>
  <si>
    <t>kybOmrTQUPGm6wPVaCUvWP3p0zhcQKjLLt55NTYbm8mp8LG1mJ5M9xHgeIH4VJ8c3kC120Yh4r/d4URmasuuCw==</t>
  </si>
  <si>
    <t>6FX8002-2EQ10-1BJ0</t>
  </si>
  <si>
    <t>D12-013</t>
  </si>
  <si>
    <t>CABLE ENCODER 18M 6FX8002-2EQ10-1BJ0</t>
  </si>
  <si>
    <t>64918f91-75bf-ee11-90af-000d3a05a1fe</t>
  </si>
  <si>
    <t>0GkTfjIUqYO+BT0rzlFUhP+Nw1sZ0n1975frpOOSZRMeGO7Ms2amX0HzNfcZ84Ve16f8dWtL2mZxrULX2i4moA==</t>
  </si>
  <si>
    <t>6FX8002-2EQ10-1CF0</t>
  </si>
  <si>
    <t>D03-010</t>
  </si>
  <si>
    <t>CABLE SIGNAL SERVO MOTOR</t>
  </si>
  <si>
    <t>66918f91-75bf-ee11-90af-000d3a05a1fe</t>
  </si>
  <si>
    <t>snwX9dnUHg4rpFZiZ5eIj53QznFIAC5t5VGoh4d+oqkS4RPPY1PXnFQM2rfde7b+psH7x0PmvJNcV9hYJwa7nw==</t>
  </si>
  <si>
    <t>6FX8002-2EQ10-2EQ1BF0</t>
  </si>
  <si>
    <t>D03-015</t>
  </si>
  <si>
    <t>SIGNAL CABLE MAG 14</t>
  </si>
  <si>
    <t>68918f91-75bf-ee11-90af-000d3a05a1fe</t>
  </si>
  <si>
    <t>hEhPU1HwEMAK091NVzJ4DoitnoD5MwModxGM5n82NxrDUbEPncvo+dWsDC3zzusF5uRaa6yyfWMuAssiaBBHpA==</t>
  </si>
  <si>
    <t>6FX8002-2EQ14-1AC0</t>
  </si>
  <si>
    <t>D03-014</t>
  </si>
  <si>
    <t>CABLE ENCODER AND SERVO MOTOR</t>
  </si>
  <si>
    <t>6a918f91-75bf-ee11-90af-000d3a05a1fe</t>
  </si>
  <si>
    <t>AOMFwSLAb3GYnXybMjWmK51dtzgGUxZpsqlTnXpo8mJrzM5QeDMOQPYaNn5m+j8P7TiLWZUcwJq7GH7gFKDxZA==</t>
  </si>
  <si>
    <t>6FX8002-5CA01-1AF0</t>
  </si>
  <si>
    <t>D03-028</t>
  </si>
  <si>
    <t>CABLE POWER</t>
  </si>
  <si>
    <t>6c918f91-75bf-ee11-90af-000d3a05a1fe</t>
  </si>
  <si>
    <t>sI3KjMAlJLS5BFuBQ57KHepn6uHcwDGMX3Ti09SOn7eXoMSBKcqpBISkNmdl8uRvhxECOfMKGREUX627Odf/HQ==</t>
  </si>
  <si>
    <t>6FX8002-5CA01-1AG0</t>
  </si>
  <si>
    <t>D12-030</t>
  </si>
  <si>
    <t>CABLE POWER SERVO MOTOR 6FX8002-5CA01-1AG0</t>
  </si>
  <si>
    <t>6e918f91-75bf-ee11-90af-000d3a05a1fe</t>
  </si>
  <si>
    <t>dVhHp2fDZ7/EXyKUlUWl7/czMMcckEPGfTThqlTmAfB3J/gY6toH7TOC6wcQFbcF2wUmVGY//ds9Oeew4OmRqg==</t>
  </si>
  <si>
    <t>6FX8002-5CA01-1BC0</t>
  </si>
  <si>
    <t>AA17-005</t>
  </si>
  <si>
    <t>POWER CABLE 4 X 1,5MM 12M</t>
  </si>
  <si>
    <t>70918f91-75bf-ee11-90af-000d3a05a1fe</t>
  </si>
  <si>
    <t>faa7dWa5yRmaQde0mmUCYuE+VVQ3YFQsxno7PnOA84X5+c+PX5zDdVopPITw1yWutFSo4ZNwgJXHjA1R1Y+iMQ==</t>
  </si>
  <si>
    <t>6FX8002-5CA01-1BF0</t>
  </si>
  <si>
    <t>D03-020</t>
  </si>
  <si>
    <t>74918f91-75bf-ee11-90af-000d3a05a1fe</t>
  </si>
  <si>
    <t>2WbzdTMe8ZUaPLJsVam5Ok43wdoSB+TRMoSJTMXhJN8pWtNfL6JJidnXJVxQPgQNsq9o8kqkTyVcy4fzGqyjCw==</t>
  </si>
  <si>
    <t>D12-007</t>
  </si>
  <si>
    <t>CABLE POWER 20M</t>
  </si>
  <si>
    <t>76918f91-75bf-ee11-90af-000d3a05a1fe</t>
  </si>
  <si>
    <t>cm51s/dQbQ44QxWTQeowkUq9SCCxHD3STYK80FmVN+0BjKsJFVao4Kb3sw5iG1BTffeVmZR4SbaERErevSjqCA==</t>
  </si>
  <si>
    <t>6FX8002-5CA01-1CC0</t>
  </si>
  <si>
    <t>D12-009</t>
  </si>
  <si>
    <t>CABLE POWER 22M 6FX8002-5CA01-1CC0</t>
  </si>
  <si>
    <t>78918f91-75bf-ee11-90af-000d3a05a1fe</t>
  </si>
  <si>
    <t>C6vY9Nf3WyMgXugzpSgNwxOuCPGMjwK/kXZBQRGpVIrizPkUCBSqytbFNprIg73VwhGDLR8pQjVKkZAbPWEg7g==</t>
  </si>
  <si>
    <t>6FX8002-5CA01-1CE0</t>
  </si>
  <si>
    <t>AA17-001</t>
  </si>
  <si>
    <t>POWER CABLE 4 X 1.5MM 24M (MAGERLE) 333-06834-24</t>
  </si>
  <si>
    <t>7a918f91-75bf-ee11-90af-000d3a05a1fe</t>
  </si>
  <si>
    <t>Lg62aRVX54pVtRKiijLkQCmEpUDAeCfpWfvsWAljTY4sVM4XmgllTmWCqyzq0ZPmFnuZrxYpcwuYe76e78jBBQ==</t>
  </si>
  <si>
    <t>6FX8002-5CA0-1BJ0</t>
  </si>
  <si>
    <t>AA17-003</t>
  </si>
  <si>
    <t>CABLE CONNECT 800PLUS</t>
  </si>
  <si>
    <t>7c918f91-75bf-ee11-90af-000d3a05a1fe</t>
  </si>
  <si>
    <t>4xLODhU+tU1jS4FuosQjhLaHnC+tLetl4hwopUvAhHxX55bdg5WOdbED5BXL6NgSww5tmdQZXEGf81QgRIoQGg==</t>
  </si>
  <si>
    <t>6FX8002-5CA05-1AB0</t>
  </si>
  <si>
    <t>AA17-004</t>
  </si>
  <si>
    <t>POWER CABLE EXTENSION 4 X 1.5C 1M</t>
  </si>
  <si>
    <t>7e918f91-75bf-ee11-90af-000d3a05a1fe</t>
  </si>
  <si>
    <t>BsXZjyY3up0ZBJVdcbqQVpozMXLLJCSOSDBQUKzipBo92HGyZxlN2JIf1TdSQsoNfwEJ8MSTSGCWJGrkPnZ3LA==</t>
  </si>
  <si>
    <t>6FX8002-5CA11-1AF0</t>
  </si>
  <si>
    <t>D12-012</t>
  </si>
  <si>
    <t>CABLE POWER SERVO MOTOR 6FX8002-5CA11-1AF0</t>
  </si>
  <si>
    <t>80918f91-75bf-ee11-90af-000d3a05a1fe</t>
  </si>
  <si>
    <t>1oXo8Ju/oBux1HdbCLv2RmbeKuc3e03qT3QSdof5HyPwe8SMnc5zK+KzFMedkfZhEgjH49QGjvd+fYKNUIisEw==</t>
  </si>
  <si>
    <t>6FX8002-5CA11-1BC0</t>
  </si>
  <si>
    <t>D03-022</t>
  </si>
  <si>
    <t>CABLE SERVO POWER 12M</t>
  </si>
  <si>
    <t>82918f91-75bf-ee11-90af-000d3a05a1fe</t>
  </si>
  <si>
    <t>SSMgwAiZ+kBV9dUH6qmJfOh4NLO2LyCLchbSGKBG0iZRPp74ndHUjL9c+pG95qjqepysAjPxWIbG7feLBsV3zQ==</t>
  </si>
  <si>
    <t>6FX8002-5CA31-1BF0</t>
  </si>
  <si>
    <t>AA23-008</t>
  </si>
  <si>
    <t>POWER CABLE GR1.5 4X2,5 15M (MAGERLE) 333-07470-15</t>
  </si>
  <si>
    <t>85918f91-75bf-ee11-90af-000d3a05a1fe</t>
  </si>
  <si>
    <t>+BFuYXzZjF/RPsPFRzEqrk/E4gaMWELSaCc2jbqvk2aHwOmS7t5ItXloNxmbNAoa/Ogi3pIU8xsr3mdO5fTG+A==</t>
  </si>
  <si>
    <t>6FX8002-5CA31-1BH0</t>
  </si>
  <si>
    <t>D03-001</t>
  </si>
  <si>
    <t>CABLE MOTION-CONNECT 800 PLUS 17 METRES</t>
  </si>
  <si>
    <t>87918f91-75bf-ee11-90af-000d3a05a1fe</t>
  </si>
  <si>
    <t>cGRpw4jlKVP8ftxPZR1QHrx/6wEagxFQ879bgvNruGJA/7/tFmeJuV8nVTS+bXVCYdSb0ntS1Mk36H8Pnf4+Cg==</t>
  </si>
  <si>
    <t>6FX8002-5DA01-1AJ0</t>
  </si>
  <si>
    <t>AA17-026</t>
  </si>
  <si>
    <t>POWER CABLE MBR.GR1 4X1.5 8M</t>
  </si>
  <si>
    <t>89918f91-75bf-ee11-90af-000d3a05a1fe</t>
  </si>
  <si>
    <t>TzvBwIzisyYWKb7SNDbYaaJBXKLGj6mtaYzMwHIUtq1Z/RFqeRd0ZSo/tiGFOCffCHIMMqm4LtVt8hFx5T8vGQ==</t>
  </si>
  <si>
    <t>6FX8002-5DA01-1BB0</t>
  </si>
  <si>
    <t>D03-029</t>
  </si>
  <si>
    <t>CABLE POWER SERVO</t>
  </si>
  <si>
    <t>8b918f91-75bf-ee11-90af-000d3a05a1fe</t>
  </si>
  <si>
    <t>hYNp89bnEafk0mQ8ehAZ28fCiOBLShmi8Afmbuc5Y5vDS+/WDP/HBVH+ZTuz9miaqP6vb1pIZqiXVEb90Qk8hQ==</t>
  </si>
  <si>
    <t>6FX8002-5DA01-1BG0</t>
  </si>
  <si>
    <t>AA17-006</t>
  </si>
  <si>
    <t>POWER CABLE GR1.5 4X2,5 16M</t>
  </si>
  <si>
    <t>8d918f91-75bf-ee11-90af-000d3a05a1fe</t>
  </si>
  <si>
    <t>o61XLK+zQV5PSN4ZwZ6g3FMg66W3QhBgZZiwVyEQmmsuG+o0Fs5aMLGah9W0wDFw8B+WQomVOfgcTwn6oqJQUw==</t>
  </si>
  <si>
    <t>6FX8002-5DA01-1BH0</t>
  </si>
  <si>
    <t>D12-002</t>
  </si>
  <si>
    <t>CABLE POWER WITH BRAKE WIRES FOR SINAMICS S120 AND MOTORS WITH M23 CONNECTION AND HOLDING BRAKE FEMA</t>
  </si>
  <si>
    <t>8f918f91-75bf-ee11-90af-000d3a05a1fe</t>
  </si>
  <si>
    <t>guXay/KR77mjNPgkXLcEMAf1MV6TXZQS6Rl6G+Ho7Ha5hHuj3+8jzHhtwrFRK09J8Sg1XKo16U212dAo+tx7nw==</t>
  </si>
  <si>
    <t>D12-033</t>
  </si>
  <si>
    <t>CABLE POWER 20M 6FX8002-5DA01-1CA0</t>
  </si>
  <si>
    <t>91918f91-75bf-ee11-90af-000d3a05a1fe</t>
  </si>
  <si>
    <t>VQE6PS/C8ak3fp62h9TeNb7618mwf5KLb/aFkmphMTzIDcRBlpYEpDLCmAE3EXP5eKSgk2j+dGgHO1XTGUk+yw==</t>
  </si>
  <si>
    <t>6FX8002-5DA01-1DA0</t>
  </si>
  <si>
    <t>AA10-021</t>
  </si>
  <si>
    <t>SLDLS/277764 POWER CABLE PRE-ASSEMBLED 4X 1.5+(2X1.5) C, CONNECTOR FULL-THREAD, SIZE 1 FOR SIMODRIVE</t>
  </si>
  <si>
    <t>93918f91-75bf-ee11-90af-000d3a05a1fe</t>
  </si>
  <si>
    <t>FycdrMZhOXQtgKbJg/BfpqmuUc6Rlt470t5UXU3FjpzSIKtdomi1DbhSttsl8sux9Gqc/Tr40W4unTXR6nlFzA==</t>
  </si>
  <si>
    <t>6FX8002-5DA11-1BF0</t>
  </si>
  <si>
    <t>D03-013</t>
  </si>
  <si>
    <t>CABLE POWER SERVO MOTOR</t>
  </si>
  <si>
    <t>95918f91-75bf-ee11-90af-000d3a05a1fe</t>
  </si>
  <si>
    <t>FYyQlv9hBLm1d6Zflgk0MMLKGOL6qzXDjNWHH7QmtrnU2pH56fiVws5vPKrDCr4b60MKkMNFg4nHYdkKOUI2Xw==</t>
  </si>
  <si>
    <t>6FX8002-5DA21-1AF0</t>
  </si>
  <si>
    <t>D03-016</t>
  </si>
  <si>
    <t>CABLE POWER 5M</t>
  </si>
  <si>
    <t>97918f91-75bf-ee11-90af-000d3a05a1fe</t>
  </si>
  <si>
    <t>dEEsOk+htEOrGv4AXo7/Fef6sLNxmecNpmF7UnW8U35xc/F2ASMnmUjKbv+sQfCQVND2wnJv/ycMfNJFlPN2yQ==</t>
  </si>
  <si>
    <t>6FX8002-5DA21-1AKO</t>
  </si>
  <si>
    <t>D03-011</t>
  </si>
  <si>
    <t>MOTOR CABLE 25A WITH BRAKE</t>
  </si>
  <si>
    <t>99918f91-75bf-ee11-90af-000d3a05a1fe</t>
  </si>
  <si>
    <t>PXN7RjWjPwrrKowt6d23ERrC2Y7j4/LSxDJ50Gxp8VEuiz66bGQMwC7OCD09YBE+jSqviVW4PXQRcYjle3F+uQ==</t>
  </si>
  <si>
    <t>6FX8002-5DA21-1BD0</t>
  </si>
  <si>
    <t>AA23-010</t>
  </si>
  <si>
    <t>POWER CABLE GR1.5 4X2,5 13M (MAGERLE) 333-006835-13</t>
  </si>
  <si>
    <t>9b918f91-75bf-ee11-90af-000d3a05a1fe</t>
  </si>
  <si>
    <t>2b8borja5DFCLwFpjLpLxbMFFkI7p3K1811uRkumYk4BZc5wzN5XOWRm0TJwJ1i4vXv6GqLfHzQRGq0SekW/pw==</t>
  </si>
  <si>
    <t>6FX8002-5DA21-1BJ0</t>
  </si>
  <si>
    <t>MOTION CONNECT 800PLUS CABLE (MANGRLE)</t>
  </si>
  <si>
    <t>9d918f91-75bf-ee11-90af-000d3a05a1fe</t>
  </si>
  <si>
    <t>IZ64nDzq85ekC6fffcVZocMiNRx3f+4G1x/4lAMZwmqHAILKr9i2DmicL5OtUX27SMwngb96zUCTGh/KQbEcww==</t>
  </si>
  <si>
    <t>6FX8002-5DA31-1AG0</t>
  </si>
  <si>
    <t>AA10-016</t>
  </si>
  <si>
    <t>POWER CABLE MBR.GR1.5 4X2.5 6M (MAGERLE) 333-06910-06</t>
  </si>
  <si>
    <t>9f918f91-75bf-ee11-90af-000d3a05a1fe</t>
  </si>
  <si>
    <t>STCzv7LUVMoXM9hYaLY1W7JYlJuJGuHkBisfD/isc0KJ28eLegStl/0mgrdhfJDR5a10lXU77Yy5DBWQ+K5rlw==</t>
  </si>
  <si>
    <t>6FX8002-5DA31-1AJ0</t>
  </si>
  <si>
    <t>D03-030</t>
  </si>
  <si>
    <t>a1918f91-75bf-ee11-90af-000d3a05a1fe</t>
  </si>
  <si>
    <t>3GkhFAZ9Xrpn3GCV6t6x7oYps7SwwqlYovPTt+MuKVJHDsdDsxajPhYVGY3kIzd5Lq0V4v8zz+v8W9pJi+iz/A==</t>
  </si>
  <si>
    <t>6FX8002-5DA51-1BB0</t>
  </si>
  <si>
    <t>AA10-014</t>
  </si>
  <si>
    <t>POWER CABLE GR1.5 4X6 11M (MAGERLE) 333-06927-11</t>
  </si>
  <si>
    <t>a3918f91-75bf-ee11-90af-000d3a05a1fe</t>
  </si>
  <si>
    <t>trzs7AMu5gdIYIagQbr4sif78BJhTDtaOe8iFbZenNOMJuq0uLTNZs9tpMsJpMQtMfezyCIBWSjdtMrfOgf1cQ==</t>
  </si>
  <si>
    <t>6FX800-5CA05-1AC0</t>
  </si>
  <si>
    <t>D03-006</t>
  </si>
  <si>
    <t>CABLE ENCODER SERVO MOTOR</t>
  </si>
  <si>
    <t>6FX8002-5CA05-1AC0</t>
  </si>
  <si>
    <t>a5918f91-75bf-ee11-90af-000d3a05a1fe</t>
  </si>
  <si>
    <t>onfDh3VEZCfPCT7iKltKhcuMGT4LKAgLYuYdencknnhX/KDoV8q5QDwDMJ/ahKYmnkgwQhR4uibQ+Z72F1NEyg==</t>
  </si>
  <si>
    <t>6FX8012-5CN06-1BE0</t>
  </si>
  <si>
    <t>AA23-009</t>
  </si>
  <si>
    <t>POWER CABLE PRE-ASSEMBLED TYPE 6FX5002-5CN06 4X1,5 C, SPEED-CONNECT (MAGERLE)30051993</t>
  </si>
  <si>
    <t>TBD-6FX8012-5CN06-1BE0</t>
  </si>
  <si>
    <t>a7918f91-75bf-ee11-90af-000d3a05a1fe</t>
  </si>
  <si>
    <t>LbSSfFv8QchS+BgwBlhok2QQWDMXPR+dNLII90ILde4cQgkWNJnFt8I7VMEBAOYhHB3Am882T/50X8JUUEa7JQ==</t>
  </si>
  <si>
    <t>6FX8012-5CN16-1BG0</t>
  </si>
  <si>
    <t>AA10-011</t>
  </si>
  <si>
    <t>POWER CABLE MOTION CONNECT 800PLUS 16M (MAGERLE) 30052011</t>
  </si>
  <si>
    <t>a9918f91-75bf-ee11-90af-000d3a05a1fe</t>
  </si>
  <si>
    <t>c2UXaW5U1ED0rDL5cJuJA2VQ5DDN7kizxrix4sxS+B4HoFZo6L9S5k4/21O1X5tvSuUMt4Madf/2+SeooBwBgQ==</t>
  </si>
  <si>
    <t>6FX8012-5DN06-1AK0</t>
  </si>
  <si>
    <t>AA17-025</t>
  </si>
  <si>
    <t>POWER CABLE MOTION CONNECT 800 PLUS 9M</t>
  </si>
  <si>
    <t>ab918f91-75bf-ee11-90af-000d3a05a1fe</t>
  </si>
  <si>
    <t>X8vOVmnIowPNfT2aAwoJd4pjwUl0DUoI3LVfqpJBApYGmOvkWBakno1bnwyvf2HsPaY+/Ez6S9ifVeK/F0zFxw==</t>
  </si>
  <si>
    <t>6FX8012-5DN06-1BJ0</t>
  </si>
  <si>
    <t>AA23-007</t>
  </si>
  <si>
    <t>POWER CABLE PRE-ASSEMBLED TYPE 18M C CONNECTOR (MAGERLE)30052053</t>
  </si>
  <si>
    <t>TBD-6FX8012-5DN06-1BJ0</t>
  </si>
  <si>
    <t>ae918f91-75bf-ee11-90af-000d3a05a1fe</t>
  </si>
  <si>
    <t>4x41o6pCINPS0jo5/CDEOwQu5u4xutxxqa4XH8QWaiNq8GGFbyCEPu5I7n/rM3F0ZrcDiHgpn2tWcldd3xO9BQ==</t>
  </si>
  <si>
    <t>6FX8012-5DN06-1BK0</t>
  </si>
  <si>
    <t>AA10-012</t>
  </si>
  <si>
    <t>POWER CABLE PRE-ASSEMBLED TYPE 19 M C CONNECTOR (MAGERLE) 30052054</t>
  </si>
  <si>
    <t>b0918f91-75bf-ee11-90af-000d3a05a1fe</t>
  </si>
  <si>
    <t>56v4THkKMcbsJUSCmws0r/elyf3slxp6SKiO9wC2C99MVIvte1w316RIEF8/Tz04f92/cdya5lqhIxuZFchT/Q==</t>
  </si>
  <si>
    <t>6FX8012-5DN36-1AF0</t>
  </si>
  <si>
    <t>AA10-017</t>
  </si>
  <si>
    <t>POWER CABLE MOTION CONNECT 800 PLUS 5M (MAGELRE) 30052056</t>
  </si>
  <si>
    <t>b2918f91-75bf-ee11-90af-000d3a05a1fe</t>
  </si>
  <si>
    <t>3/EoX5D+WVWDe7QQ61PnKiqrliSFKLNCjaGXw/UhjLHySQrjUPAe5UCXAYg2rvl53RddUwv76zfWLHR8RjtifA==</t>
  </si>
  <si>
    <t>6FX8012-5DN36-1AJ0</t>
  </si>
  <si>
    <t>AA10-013</t>
  </si>
  <si>
    <t>MOTION CONNECT PLUS 8M CABLE (MAGERLE) 30052059</t>
  </si>
  <si>
    <t>b4918f91-75bf-ee11-90af-000d3a05a1fe</t>
  </si>
  <si>
    <t>K4crn8BDS0KVhHwauicD5RO3wugyUjQQEEtFw3zD1iQVUYLabFrqhqBb37VjH9IUJRxkJFePC5A28jafnhQM2A==</t>
  </si>
  <si>
    <t>6FX8012-5DN36-1BG0</t>
  </si>
  <si>
    <t>AA10-010</t>
  </si>
  <si>
    <t>POWER CABLE MOTION CONNECT 800 PLUS 16M (MAGERLE) 30052067</t>
  </si>
  <si>
    <t>b6918f91-75bf-ee11-90af-000d3a05a1fe</t>
  </si>
  <si>
    <t>hSruqIJieGuZZneUbmvT94du5AmbTdRCCdtikh93Nsg7NKdxhvh/wFnthIuzTa8sVRbG0R2UhTPKxc2/uIdDDA==</t>
  </si>
  <si>
    <t>6FX8012-5DN56-1BF0</t>
  </si>
  <si>
    <t>AA17-007</t>
  </si>
  <si>
    <t>POWER CABLE MOTION CONNECT 800 14M</t>
  </si>
  <si>
    <t>b8918f91-75bf-ee11-90af-000d3a05a1fe</t>
  </si>
  <si>
    <t>x9ysttkVNSAB4en/SsY2Szi61vu2yzk3S8THK+jV+tY+LdFbg/4ovmH3ASgsVer8oU5i8129UKnC1KESL4943A==</t>
  </si>
  <si>
    <t>6GK5008-0BA10-1AB2</t>
  </si>
  <si>
    <t>AA08-009</t>
  </si>
  <si>
    <t>PC DATA ACQUISITION FOR USE WITH INDUSTRIAL ETHERNET NETWORK 8 X INPUTS (MAGERLE) 30068746</t>
  </si>
  <si>
    <t>ba918f91-75bf-ee11-90af-000d3a05a1fe</t>
  </si>
  <si>
    <t>7vBXfFf1AwO48vfE1AlmUlnwR17zZzf4W0sL4Xw1zZMmHJIxekul8cb8D5yk2Mq8rU55z4UJBzLyX+VdXSyutA==</t>
  </si>
  <si>
    <t>6GK7277-1A10-0AA0</t>
  </si>
  <si>
    <t>AA08-008</t>
  </si>
  <si>
    <t>COMPACT SWITCH MODULE CSM1277</t>
  </si>
  <si>
    <t>bc918f91-75bf-ee11-90af-000d3a05a1fe</t>
  </si>
  <si>
    <t>6cbo4o8smAJY2mvV9yd58OSFC9V7yDY1RkM5rcNja2wJMwGhjBOb21dU17GYz9QK5psmV7AK1tZpt3+Aadek/w==</t>
  </si>
  <si>
    <t>6GK7277-1AA10-0AA0</t>
  </si>
  <si>
    <t>NETWORK SWITCH 4X 10/100MBIT/S MAGERLE 30068760</t>
  </si>
  <si>
    <t>be918f91-75bf-ee11-90af-000d3a05a1fe</t>
  </si>
  <si>
    <t>LRUR44LSvlzvPEkQF7IvGQOnhlGNDXXO3cHYRh9HEEkOdRmRQRWf5lX9xGessYgR4Hs8IoLZZL7H63tpzjOU6w==</t>
  </si>
  <si>
    <t>6GT2002-0ED00</t>
  </si>
  <si>
    <t>AA16-027</t>
  </si>
  <si>
    <t>CONNECTION MODULE ASM 456</t>
  </si>
  <si>
    <t>c3918f91-75bf-ee11-90af-000d3a05a1fe</t>
  </si>
  <si>
    <t>l8KQVxbrNGz1wuDRrtyal5pFj3eg1R8pSFUXsFLyUjBuDZHgyeq1MLu00kNnyjS133Wrw68AgB+4BeXRwhQf5Q==</t>
  </si>
  <si>
    <t>6GT2091-4EN50</t>
  </si>
  <si>
    <t>D12-021</t>
  </si>
  <si>
    <t>CABLE POWER ENCODER 50M 6GT2091-4EN50</t>
  </si>
  <si>
    <t>c5918f91-75bf-ee11-90af-000d3a05a1fe</t>
  </si>
  <si>
    <t>t3BGNX4Xis6SJzOVrOfzeefalOD/VpApBPW2cxCa6wcD7AnGmy+HUGdFJsDL0zzKV9mk6ieZEMZjeCCmmwZTVA==</t>
  </si>
  <si>
    <t>6GT2398-1CA00</t>
  </si>
  <si>
    <t>AA25-059</t>
  </si>
  <si>
    <t>TAG READER MOBY E-ANT</t>
  </si>
  <si>
    <t>c7918f91-75bf-ee11-90af-000d3a05a1fe</t>
  </si>
  <si>
    <t>rhw8SPbQC4SrbxurUYYBgTOUSNXjFllet4puAUfEe1eJnlEANWqyCiXWF1Dnnq2Fo5d5u9Ccxnk5fn87XXSA4Q==</t>
  </si>
  <si>
    <t>6GT2801-4BA10</t>
  </si>
  <si>
    <t>AA08-007</t>
  </si>
  <si>
    <t>READER RF350R (MAGERLE) (30015605)</t>
  </si>
  <si>
    <t>c9918f91-75bf-ee11-90af-000d3a05a1fe</t>
  </si>
  <si>
    <t>RFxocYqRE+t5gJ8VfhxuQK08Ro/IdeImlXFfMUKxYm4RNuvN+6t/mvXaISPPM65X0jPniUCEaAlOor8g0Mna9g==</t>
  </si>
  <si>
    <t>6MM X  100MM</t>
  </si>
  <si>
    <t>A18-003</t>
  </si>
  <si>
    <t>CAP HEAD BOLT M6 X 100MM</t>
  </si>
  <si>
    <t>M6 X 100MM</t>
  </si>
  <si>
    <t>cb918f91-75bf-ee11-90af-000d3a05a1fe</t>
  </si>
  <si>
    <t>GAk6ar3gZPEG7we0YuJMQSyxL0gW5ub6JATcN60gcE+ushrQ36XFVZNk2QZPlpqlxnDI2rEyuuDHyVpES0QqRQ==</t>
  </si>
  <si>
    <t>6MM X 70MM</t>
  </si>
  <si>
    <t>A18-002</t>
  </si>
  <si>
    <t>CAP HEAD BOLT M6 X 70MM</t>
  </si>
  <si>
    <t>M6 X 70MM</t>
  </si>
  <si>
    <t>cf918f91-75bf-ee11-90af-000d3a05a1fe</t>
  </si>
  <si>
    <t>YWw0V1jY9NKjxR4a3D8u151uEObQQgETD0F2DPXKZDHxrBgTDXvZ5klC2eMXxIhspAuxs6oJp63fTtqKbS9/JQ==</t>
  </si>
  <si>
    <t>6R-1540-RD-01-0-0</t>
  </si>
  <si>
    <t>A47-015</t>
  </si>
  <si>
    <t>INFRA RED THERMOMETER (IRCON) RETECH CONSARC</t>
  </si>
  <si>
    <t>Ircon, Inc.</t>
  </si>
  <si>
    <t>d1918f91-75bf-ee11-90af-000d3a05a1fe</t>
  </si>
  <si>
    <t>TS3N2kr/OlQVyPI2orowH1O1ZdBzMe9NJVXsZTT8Q6l1Yedq0rqC8Daw13SLwHkU0Bq7uNsotB9XhBx4wLFtIQ==</t>
  </si>
  <si>
    <t>6R-2565-RD-01-0-0</t>
  </si>
  <si>
    <t>A47-035</t>
  </si>
  <si>
    <t>INFRA RED THERMOMETER (MELT UNIT) (IRCON) RETECH CONSARC</t>
  </si>
  <si>
    <t>P8010-2101-0200</t>
  </si>
  <si>
    <t>d3918f91-75bf-ee11-90af-000d3a05a1fe</t>
  </si>
  <si>
    <t>oTSAgFAvbD9qRH2A7dvFQPMp5ELdlokYe9wtJtJTevmYvgrCIh/gDFVbIHEj1XjmIllnudpJDGGsAdQ5HbFysg==</t>
  </si>
  <si>
    <t>6RX1130-2BA03</t>
  </si>
  <si>
    <t>A12-022</t>
  </si>
  <si>
    <t>COVER KEYBOARD</t>
  </si>
  <si>
    <t>db918f91-75bf-ee11-90af-000d3a05a1fe</t>
  </si>
  <si>
    <t>1/UryGlByfU6ZHT/PNdPT5CaF4MJh6ezUstad914hYL9xAsbAg3yCbdbviEFdpxGpuc0U5E4O/d7L87WU1mq4A==</t>
  </si>
  <si>
    <t>6SC6110-3AA00</t>
  </si>
  <si>
    <t>S10B-010</t>
  </si>
  <si>
    <t>MODIL FEED 611 SERVO DRIVE *CRITICAL*</t>
  </si>
  <si>
    <t>dd918f91-75bf-ee11-90af-000d3a05a1fe</t>
  </si>
  <si>
    <t>TA3gI6nUfJqiMiWft1cl7sheetHGOrVxj/Q97OXqGeCxE1hY3P5okHw+vL67DYntzUoLiwX4raxeZmAFmhx/HA==</t>
  </si>
  <si>
    <t>6SC6110-6AA00</t>
  </si>
  <si>
    <t>S10A-001</t>
  </si>
  <si>
    <t>MODULE FEED POWER 6SC6110-6AA00</t>
  </si>
  <si>
    <t>df918f91-75bf-ee11-90af-000d3a05a1fe</t>
  </si>
  <si>
    <t>k/bpH++WgNrglMRNKO2efs52jnBLgGK+/w3Iz7JPu+IK6VgHvG3ns1R/BGe3vWg00XLTT1H8hTczrJ49hW0hWw==</t>
  </si>
  <si>
    <t>6SC-6111-2AA</t>
  </si>
  <si>
    <t>S10A-002</t>
  </si>
  <si>
    <t>MODULE FEED POWER 6SC-6111-2AA</t>
  </si>
  <si>
    <t>e1918f91-75bf-ee11-90af-000d3a05a1fe</t>
  </si>
  <si>
    <t>Dw0H/le+f37szBaJvPb4zU/Uf6YrDoxzQR5Vbbb4HJiiX3ST2FGbOylpKxL9RIBAnVtmIYHhkeCFDGSNSqBjZQ==</t>
  </si>
  <si>
    <t>6SC6112-0AA0</t>
  </si>
  <si>
    <t>D06D-004</t>
  </si>
  <si>
    <t>MODULE SIMODRIVE 20/40A</t>
  </si>
  <si>
    <t>e5918f91-75bf-ee11-90af-000d3a05a1fe</t>
  </si>
  <si>
    <t>6o5G1C3tqBfVUpgIvhDOgV62wPIKRplBFxMcGClwMm8hy1pkd/WUHZPWQs5PyO88URdnXt2UjnG92CC7HkwYiA==</t>
  </si>
  <si>
    <t>6SE6430-2AD32-2DA0</t>
  </si>
  <si>
    <t>AA12-003</t>
  </si>
  <si>
    <t>DRIVE INVERTER MICROMASTER 430</t>
  </si>
  <si>
    <t>e7918f91-75bf-ee11-90af-000d3a05a1fe</t>
  </si>
  <si>
    <t>jHXp576DkVxdNnJBnvt6Fdjma5Z6XQv2MAv9PLoL/bzgvkYu+wU+Y9gPLqwAlXK9N3KuUwxkPTpQFW0U3fhpjA==</t>
  </si>
  <si>
    <t>6SE6440-2AD25-5CA1</t>
  </si>
  <si>
    <t>AA12-008</t>
  </si>
  <si>
    <t>INVERTER DRIVE 3P 5.5KW 400V</t>
  </si>
  <si>
    <t>e9918f91-75bf-ee11-90af-000d3a05a1fe</t>
  </si>
  <si>
    <t>7X3x9frQ9bgJeSRTxV1mGkLzxu/1CNlKyDKdxu73DysAWntAhlrRKVeyUoGEH4mtbPw/JpuXwmoW7O9GxxFMFA==</t>
  </si>
  <si>
    <t>6SL3040-0NB00-0AA0</t>
  </si>
  <si>
    <t>AA18-005</t>
  </si>
  <si>
    <t>MODULE EXTENSION 6 AXIS MAGERLE 30007271</t>
  </si>
  <si>
    <t>eb918f91-75bf-ee11-90af-000d3a05a1fe</t>
  </si>
  <si>
    <t>WaBeG4EDhvSuhulTdsDW+MF2tjUg2kuuVygbY8YEKK0hFJpKdugG0I2KtTwKY3VBx+tRDFvLFmNeSei13hxy5Q==</t>
  </si>
  <si>
    <t>6SL3040-1MA01-0AA0</t>
  </si>
  <si>
    <t>AA18-006</t>
  </si>
  <si>
    <t>CONTROL UNIT CU320 SINAMICS S120</t>
  </si>
  <si>
    <t>ed918f91-75bf-ee11-90af-000d3a05a1fe</t>
  </si>
  <si>
    <t>PSIgjNk+aZ/LubnUEHdGMXGEgMmNfbAzYjCyUAvzPrsogGcpJda7+8B1iw48TW8zLDCs9XInCcv93cN8X+lTyw==</t>
  </si>
  <si>
    <t>6SL3040-1NB00-0AA0</t>
  </si>
  <si>
    <t>AA15-001</t>
  </si>
  <si>
    <t>DRIVE NUMERIC CONTROL EXTENSION NX15.3 EXTENSION DRIVE CONTROL FOR SINUMERIK 840 D SL (MAGERLE)</t>
  </si>
  <si>
    <t>ef918f91-75bf-ee11-90af-000d3a05a1fe</t>
  </si>
  <si>
    <t>BjQa1Hy/g2NNX8ItHBLOXM7n/a3VEyFmyj1t7P3LtMb6vaitXvIan2gDLlBTecT6qvMTlpPiIijASns+uZISKg==</t>
  </si>
  <si>
    <t>6SL3055-0AA00-5HA3</t>
  </si>
  <si>
    <t>BB08-004</t>
  </si>
  <si>
    <t>SINAMICS SENSOR MODULE SME25 ABSOLUTE ENCODER</t>
  </si>
  <si>
    <t>f1918f91-75bf-ee11-90af-000d3a05a1fe</t>
  </si>
  <si>
    <t>0woRrBRxsewZduZgXfxl7HjkHejeHixTpFT0+z0TG8jMUC0VtVYvCFgaV2T4PG38OCHBrDlQrUO0+W5ViXSjBA==</t>
  </si>
  <si>
    <t>6SL3060-4AA10-0AA0</t>
  </si>
  <si>
    <t>AA24-001</t>
  </si>
  <si>
    <t>CABLE DRIVE-CLIQ 950MM A5E00174223A (MAGERLE) 30007882</t>
  </si>
  <si>
    <t>f3918f91-75bf-ee11-90af-000d3a05a1fe</t>
  </si>
  <si>
    <t>OYf+1vm5TwstoNEgHqqZ7jEUa2b7ntmaudKwgq2Cps3XFz7r1SSC/MB5ujed7s4MIOtv8FPFDM8jb6gnfb5iQw==</t>
  </si>
  <si>
    <t>6SL3060-4AF10-0AA0</t>
  </si>
  <si>
    <t>SIGNAL LINE DRIVE-CLIQ IP20 1.45M (MAGERLE) 30010154</t>
  </si>
  <si>
    <t>f5918f91-75bf-ee11-90af-000d3a05a1fe</t>
  </si>
  <si>
    <t>q2E/2cWA8wkC7jbE6vgk53gRqA8oblDbTK3ASObOM/wwblVf1xKFyb1OgJr9t/RWqBxg9Pa8fRComrVR6LD1sw==</t>
  </si>
  <si>
    <t>6SL3060-4AJ20-0AA0</t>
  </si>
  <si>
    <t>SIGNAL LINE DRIVE-CLIQ IP20 2.8M (MAGERLE) 30010134</t>
  </si>
  <si>
    <t>f7918f91-75bf-ee11-90af-000d3a05a1fe</t>
  </si>
  <si>
    <t>k1S7LezUKv5jJWl0/llc+GBWhyfyM7pVwMSwS2oXQub2A+DQ/wXdf4nvNDGzbUJz+jGnQpM7qm2jY6bLF49rFA==</t>
  </si>
  <si>
    <t>6SL3060-4AU00-0AA0</t>
  </si>
  <si>
    <t>SINAMICS DRIVE-CLIQ CABLE IP20/IP20 LENGTH: 0.60 M (MAGERLE) 30010402</t>
  </si>
  <si>
    <t>TBD-6SL3060-4AU00-0AA0</t>
  </si>
  <si>
    <t>f9918f91-75bf-ee11-90af-000d3a05a1fe</t>
  </si>
  <si>
    <t>p8oei20JkjTeH0F2aZCU7Am3H1c6lqFAsSQLpgEEFet35m8gtkqzTRYAZnoMi/th5QzNQXb0oklzjpnV1GDhlw==</t>
  </si>
  <si>
    <t>6SL3060-4AW00-0AA0</t>
  </si>
  <si>
    <t>DRIVE-CLIQ CABLE 1.2M LONG IP20 (MAGERLE) 3011028</t>
  </si>
  <si>
    <t>fb918f91-75bf-ee11-90af-000d3a05a1fe</t>
  </si>
  <si>
    <t>T694o8CvytdLO5XQcQYdZ8RB9l6pIGm8V7g/iGalF4lak6z2lYJhFKbmtgGxi1jUvUJkptbIot7CWuH6nH51kQ==</t>
  </si>
  <si>
    <t>6SL3100-0BE28-0AB0</t>
  </si>
  <si>
    <t>BB02-006</t>
  </si>
  <si>
    <t>SINAMICS S120 ACTIVE INTERFACE MODULE 80KW</t>
  </si>
  <si>
    <t>00928f91-75bf-ee11-90af-000d3a05a1fe</t>
  </si>
  <si>
    <t>cc/VoxabZVFxNn/rNMOE7LbwCKCIn1D7sXhnxAxhEfNsBp9jKXw2tFRhbx16wnJg8OF77Wiu9ALHOLAP1zbhfw==</t>
  </si>
  <si>
    <t>6SL3120-1TE23-0AA4</t>
  </si>
  <si>
    <t>AA01-025</t>
  </si>
  <si>
    <t>MOTOR MODULE 3P 400V 30A</t>
  </si>
  <si>
    <t>04928f91-75bf-ee11-90af-000d3a05a1fe</t>
  </si>
  <si>
    <t>9Ez/YQn5iPog0+2W9XQP4VYaaOKpBPVEowacGq83EV7C+lBOd+QGMhqKjg67qX4I3BpWj4Se9it97uCR5OiEzw==</t>
  </si>
  <si>
    <t>6SL3120-1TE31-3AA3</t>
  </si>
  <si>
    <t>BB02-001</t>
  </si>
  <si>
    <t>SINGLE MOTOR MODULE 480V 120A</t>
  </si>
  <si>
    <t>06928f91-75bf-ee11-90af-000d3a05a1fe</t>
  </si>
  <si>
    <t>bdeZwC3RVlBauVPlvfNw6peMQgGkEaPiCASse1L2UYDVNAZHmNxnYHBq+82PsxjwmM5ShuQMCejr33gLFWzS/Q==</t>
  </si>
  <si>
    <t>6SL3120-2TE13-0AA4</t>
  </si>
  <si>
    <t>AA15-004</t>
  </si>
  <si>
    <t>MOTOR DRIVE 3A 600V</t>
  </si>
  <si>
    <t>08928f91-75bf-ee11-90af-000d3a05a1fe</t>
  </si>
  <si>
    <t>kd385N3D1D41fmyJVzbNFBcN2YcIGJ91PnNOVkC9hLiriLFZibfwAWBHpD2hbJ7ZWsAeBN2KLAdBcJ1hZBE0EQ==</t>
  </si>
  <si>
    <t>BB30-009</t>
  </si>
  <si>
    <t>DOUBLE MOTOR MODULE INPUT DC 600V OUT OUTPUT 3AC 400V</t>
  </si>
  <si>
    <t>0a928f91-75bf-ee11-90af-000d3a05a1fe</t>
  </si>
  <si>
    <t>Z01GiQtlMB9v2bT7qJhbigIoERUjzsC6IPFwHBLrGOSwPAXVXCpbxLK6wxz1CNlawKC3GrXSTlTnpxUmjQ2owQ==</t>
  </si>
  <si>
    <t>6SL3120-2TE21-0AA3</t>
  </si>
  <si>
    <t>AA12-004</t>
  </si>
  <si>
    <t>DOUBLE MOTOR MODULE 9A 400V</t>
  </si>
  <si>
    <t>0c928f91-75bf-ee11-90af-000d3a05a1fe</t>
  </si>
  <si>
    <t>MhdWlP1nfBcS3hjlrgLjxZklrRJ6Zo6CYM0epzhtPZrYQIyaECdSEZ80GAoGrUfNP9CW6La1LKIdtnV/SOrP0A==</t>
  </si>
  <si>
    <t>6SL3130-6AE15-0AB1</t>
  </si>
  <si>
    <t>BB30-012</t>
  </si>
  <si>
    <t>SINAMICS S120 SMART LINE MODULE 3P 5KW</t>
  </si>
  <si>
    <t>0e928f91-75bf-ee11-90af-000d3a05a1fe</t>
  </si>
  <si>
    <t>ZaLWPMpjT/g/jild1mhi9usFomfIT06JFQARIb6329h7B8s81aCyO0yQD1H5ldAbTf8xxpKH+dBQmzwJ2OqETA==</t>
  </si>
  <si>
    <t>6SL3130-7TE28-0AA3</t>
  </si>
  <si>
    <t>BB02-002</t>
  </si>
  <si>
    <t>FREQUENCY CONVERTER ACTIVE LINE MODULE</t>
  </si>
  <si>
    <t>12928f91-75bf-ee11-90af-000d3a05a1fe</t>
  </si>
  <si>
    <t>IoiXfHlkgLjOtEOI6tgoJ88Alnl2nMZmUlh+XMfvqHKFtjdU8YYrKUynJ/zN5c5YdoJ5iq8+eSkQtQCT9yVQYw==</t>
  </si>
  <si>
    <t>6SL3162-2AA00-0AA0</t>
  </si>
  <si>
    <t>AA25-036</t>
  </si>
  <si>
    <t>TERMINAL ADAPTER 24VSINAMICS S120 (MAGERLE) 3007918</t>
  </si>
  <si>
    <t>14928f91-75bf-ee11-90af-000d3a05a1fe</t>
  </si>
  <si>
    <t>qsVWqYOZgfr8VOE2l5Q82GtEBGB93lcIF+ELE+93iSQZ9Rqk/NI04PK4Q5QPOIwauCapYgYZlzaT6EQvRmuYqw==</t>
  </si>
  <si>
    <t>6SL3162-2BM01-0AA0</t>
  </si>
  <si>
    <t>AA18-003</t>
  </si>
  <si>
    <t>LINK ADAPTER SINAMICS S120 MAGERLE 30009255</t>
  </si>
  <si>
    <t>16928f91-75bf-ee11-90af-000d3a05a1fe</t>
  </si>
  <si>
    <t>6hmOy/aXPeRLkI6DN7WI4zqdVUjdF6LLg4QJlfk9aA1+mHssTkau91/TObtur7m6GmNx5AslS5QNZORFbB0ifQ==</t>
  </si>
  <si>
    <t>6SL3162-2MB00-0AC0</t>
  </si>
  <si>
    <t>AA25-029</t>
  </si>
  <si>
    <t>POWER CONNECTOR BOOKSIZE 6POL/STI</t>
  </si>
  <si>
    <t>18928f91-75bf-ee11-90af-000d3a05a1fe</t>
  </si>
  <si>
    <t>vMKKHf3hx1QGu2hMzESoES2dLdZYcg8xXSldUd+ZYSKjHpBzjB+iA2azsu+yHo2shhh5Oyd5P2uYCEVkJj0Ntw==</t>
  </si>
  <si>
    <t>6SL3210-1KE11-8AF2</t>
  </si>
  <si>
    <t>BB01-002</t>
  </si>
  <si>
    <t>SIEMENS INVERTER DRIVE 3P 0.55KW</t>
  </si>
  <si>
    <t>6SL3210-AKE11-8AF2</t>
  </si>
  <si>
    <t>1c928f91-75bf-ee11-90af-000d3a05a1fe</t>
  </si>
  <si>
    <t>DigYUDWz8tfoNKy3qErLrOAYSAfo28IcBpVfy6bI+s9AuNqo00hS6g2lfir4wVHFS6EwvcReXX8ta8McOvHw9w==</t>
  </si>
  <si>
    <t>6SL3255-0AA00-4JA2</t>
  </si>
  <si>
    <t>C50-003</t>
  </si>
  <si>
    <t>SINAMICS IOP-2</t>
  </si>
  <si>
    <t>1e928f91-75bf-ee11-90af-000d3a05a1fe</t>
  </si>
  <si>
    <t>DKZz+f0HVY2rTjy1iwdbAP4epghivPUcDYbVSgRJAEBtT4WsZdbLMAaA/Qez5SPR1jDjOhxESP68gSRV1wcYcA==</t>
  </si>
  <si>
    <t>6SN1111-0AA00-0DA1</t>
  </si>
  <si>
    <t>S11C-007</t>
  </si>
  <si>
    <t>TRANSFORMER 3 PHASE CHOKE 6SN1111-0AA00-0DA1</t>
  </si>
  <si>
    <t>22928f91-75bf-ee11-90af-000d3a05a1fe</t>
  </si>
  <si>
    <t>YLZlDRUBujnFbtLNqyf0b+Fq8jgsYI6J1SjAfKuYcd8w1uJWQLItpxyyRpjdo5n14FfwSKD7QjdyGhzCMWd4pg==</t>
  </si>
  <si>
    <t>6SN1112-1AC01-0AA1-UEB MOD</t>
  </si>
  <si>
    <t>S10E-002</t>
  </si>
  <si>
    <t>MODULE UEB SIMODRIVE INT/EXT</t>
  </si>
  <si>
    <t>6SN1112-1AC01-0AA1</t>
  </si>
  <si>
    <t>24928f91-75bf-ee11-90af-000d3a05a1fe</t>
  </si>
  <si>
    <t>xPTOSDbuWLWBuKxVH/J77RbS4qtyELuJlWvAES82U3N+n4utC3fAiY4tmoB8xDj8oghlUcGlF0s9X0hjFM7N9A==</t>
  </si>
  <si>
    <t>6SN1114-0AA01-0AA0</t>
  </si>
  <si>
    <t>D05-001</t>
  </si>
  <si>
    <t>SIEMENS SERVO MODULE PERSONALITY CARD (OBSOLETED)</t>
  </si>
  <si>
    <t>2a928f91-75bf-ee11-90af-000d3a05a1fe</t>
  </si>
  <si>
    <t>2zxeavVieyPW/Dv+RdZHK4dlCl+iAyC6aT0wlpS3NDm+PwI3dSnuQt2c1nARd2+OGdZIATsiqAwFEbR1cBO6Pg==</t>
  </si>
  <si>
    <t>6SN1118-0DG21-0AA0</t>
  </si>
  <si>
    <t>S10A-009</t>
  </si>
  <si>
    <t>MODULE CARD CONTROL 6SN1118-0DG21-0AA1 *CRITICAL*</t>
  </si>
  <si>
    <t>30928f91-75bf-ee11-90af-000d3a05a1fe</t>
  </si>
  <si>
    <t>+Akn8QU6e6nztf73NGFPrdJyyxe5Db/rX73STQu+DjXl0SPLSdMyX21q44IgsYytqsxEQRqhgiOf+pJWJ4M08A==</t>
  </si>
  <si>
    <t>6SN1118-0DH21-0AA1-</t>
  </si>
  <si>
    <t>S10A-003</t>
  </si>
  <si>
    <t>MODULE CONTROL UNIT *CRITICAL*</t>
  </si>
  <si>
    <t>6SN1118-0DH21-0AA1</t>
  </si>
  <si>
    <t>32928f91-75bf-ee11-90af-000d3a05a1fe</t>
  </si>
  <si>
    <t>qILUxvKO1kOXltoGiR+kqK/kUddG6oskskrkQsq7RMVTQBSB6Q0Uz7xnSMW4wUl8BYqDtd8Z++E6DSBQ2zGBPQ==</t>
  </si>
  <si>
    <t>6SN1118-0DJ21-0AA1</t>
  </si>
  <si>
    <t>D06-010</t>
  </si>
  <si>
    <t>SIMODRIVE FANUC SERVO MOTORUSE WITH SIMODRIVE 611 DRIVE</t>
  </si>
  <si>
    <t>34928f91-75bf-ee11-90af-000d3a05a1fe</t>
  </si>
  <si>
    <t>vy1kQQwpdeVqB14+m4xL7c6lMSloGWemq5i/H3DhYFXOf2pOZLwTjymoQjb86XdBY5VmgjxJcw/0o3Q2q/YEGg==</t>
  </si>
  <si>
    <t>6SN1118-0DJJ23-0AA2</t>
  </si>
  <si>
    <t>S10A-007</t>
  </si>
  <si>
    <t>MODULE CONTROL 1 AXIS SIMODRIVE</t>
  </si>
  <si>
    <t>6SN1118-0DJ23-0AA2</t>
  </si>
  <si>
    <t>3a928f91-75bf-ee11-90af-000d3a05a1fe</t>
  </si>
  <si>
    <t>LVRHqWMVSuTMJ7oVzcNq+cQnVBYzn2XpgFKIj+Bo7GcAgKmapNC8pJKqniMRPpjF8n6cF+VPK0ZIHeY7eA+MWw==</t>
  </si>
  <si>
    <t>6SN1118-0NH01-0AA1</t>
  </si>
  <si>
    <t>S10A-004</t>
  </si>
  <si>
    <t>CONVERTER FREQUENCY SIMODRIVE EQ.</t>
  </si>
  <si>
    <t>3f928f91-75bf-ee11-90af-000d3a05a1fe</t>
  </si>
  <si>
    <t>mSwViTC8jDlpfOOfv9OcGbAZqkrZtO2LzpX1f5XxhHEAPb0MEAG758ugH8UvvK2pH7WhXKDBXzCsdi8qwxapAw==</t>
  </si>
  <si>
    <t>6SN1123-1AA00-0AA1</t>
  </si>
  <si>
    <t>S10B-001</t>
  </si>
  <si>
    <t>MODULE POWER 15A SIMODRIVE LT-MODUL INT. 15A</t>
  </si>
  <si>
    <t>43928f91-75bf-ee11-90af-000d3a05a1fe</t>
  </si>
  <si>
    <t>96lV2Hv/k0wyZXMFnIO7vnnWN1HfsKDoQko8NwzH5Ppe37pmdiTd55P+TB2tVtGi6VY/tUO8Vs+KBwR9zlcPYw==</t>
  </si>
  <si>
    <t>6SN1123-1AA00-0BA0  (25A)</t>
  </si>
  <si>
    <t>S10C-002</t>
  </si>
  <si>
    <t>MODULE POWER 25A</t>
  </si>
  <si>
    <t>6SN1123-1AA00-0BA0</t>
  </si>
  <si>
    <t>45928f91-75bf-ee11-90af-000d3a05a1fe</t>
  </si>
  <si>
    <t>O7kqbeHGUOtCruUQNtom+timFY9gKBIuatbVjNs8NvvggvqcBAc+tbWGsjvr9aSa6E+MtM+O83WVlvu0vfn/0A==</t>
  </si>
  <si>
    <t>6SN1123-1AA00-0BA1-25A</t>
  </si>
  <si>
    <t>S10C-004</t>
  </si>
  <si>
    <t>POWER MODULE 25A SIMODRIVE *CRITICAL*</t>
  </si>
  <si>
    <t>6SN1123-1AA00-0BA1</t>
  </si>
  <si>
    <t>47928f91-75bf-ee11-90af-000d3a05a1fe</t>
  </si>
  <si>
    <t>ZqMeiP/hHKIEbJp0pNGecg8jVydSSaBPM6XJcTyNZk4Dm52JkCcwYi4hzUTfqs3Uk+3SrFtdShy8hPJVwM3pvQ==</t>
  </si>
  <si>
    <t>6SN1123-1AA00-0BA2 (25A)</t>
  </si>
  <si>
    <t>S10C-006</t>
  </si>
  <si>
    <t>POWER MODULE 25A</t>
  </si>
  <si>
    <t>6SN1123-1AA00-0BA2</t>
  </si>
  <si>
    <t>4b928f91-75bf-ee11-90af-000d3a05a1fe</t>
  </si>
  <si>
    <t>NoTsr5SFyrtc1WsUjZICqX4kotyrmWZyWmXglRFUeP4SW2hME9EsVyA6vxT8IbfVHsKDqt7uUlWDecuya7dKfw==</t>
  </si>
  <si>
    <t>6SN1123-1AA00-0CA1-50A</t>
  </si>
  <si>
    <t>S10B-003</t>
  </si>
  <si>
    <t>POWER MODULE 50A</t>
  </si>
  <si>
    <t>6SN1123-1AA00-0CA1</t>
  </si>
  <si>
    <t>4d928f91-75bf-ee11-90af-000d3a05a1fe</t>
  </si>
  <si>
    <t>zArwPTq0xzO+IRY0eQa0x0bVcWh1G62tqaXsOw0CVWU0XfnDBoK/AtFeQHd6SiP8zAx8ji29sueizcZ+R1VY6w==</t>
  </si>
  <si>
    <t>BB19-003</t>
  </si>
  <si>
    <t>POWER MODULE 1AXIS 18A</t>
  </si>
  <si>
    <t>4f928f91-75bf-ee11-90af-000d3a05a1fe</t>
  </si>
  <si>
    <t>+lJIKpq8wrJVDJj+RlT37mKwkZWs7rpXluH7IKqwg6pBwNEY1V0UpVE5FTj25ys69K4TvkQQkcSQpryZXnxHjA==</t>
  </si>
  <si>
    <t>6SN1123-1AA00-0DA1-80A</t>
  </si>
  <si>
    <t>S10D-001</t>
  </si>
  <si>
    <t>DRIVE BOARD 80A</t>
  </si>
  <si>
    <t>6SN1123-1AA00-0DA1</t>
  </si>
  <si>
    <t>51928f91-75bf-ee11-90af-000d3a05a1fe</t>
  </si>
  <si>
    <t>eyM5T+bbbFd1nU2tGDex9u7DefKPMGd5y4OIeHXa91zqCzBEWNsMpFwP1blMeMYOxWaoQsNpCec7hPfj6HOQWg==</t>
  </si>
  <si>
    <t>BB19-002</t>
  </si>
  <si>
    <t>SIMODRIVE 611 POWER MODULE 1 AXIS 80A INTERNAL COOLING</t>
  </si>
  <si>
    <t>53928f91-75bf-ee11-90af-000d3a05a1fe</t>
  </si>
  <si>
    <t>saEeMxIyD0ROGXwFFdWx5QqEAB4Ee6b1P8bvZI57byl631V/fEnDpqbU3675B4N2V/SMFZnh27TD/DnMfWflkA==</t>
  </si>
  <si>
    <t>6SN1123-1AA00-0HA0</t>
  </si>
  <si>
    <t>S10C-001</t>
  </si>
  <si>
    <t>MODULE POWER SUPPLY 611 8A 1 AXIS</t>
  </si>
  <si>
    <t>55928f91-75bf-ee11-90af-000d3a05a1fe</t>
  </si>
  <si>
    <t>2kQrOW1KFnGQGmWBiEvuBWsS6JZis0eQMLefULCgRUdSFsKyEP+bccLch4rwOrNS4hhmcU7gfg71veh+wEYpeQ==</t>
  </si>
  <si>
    <t>6SN1123-1AA00-0HA1</t>
  </si>
  <si>
    <t>S10C-003</t>
  </si>
  <si>
    <t>MODULE-LT SIMODRIVE INT. 8A FOR MAGERLE MFP50 *CRITICAL*</t>
  </si>
  <si>
    <t>61928f91-75bf-ee11-90af-000d3a05a1fe</t>
  </si>
  <si>
    <t>X8mM8HqcqaAJHf9VZPS3vgMkjXm+hOd8UlvUkuncupXao9UjSf3FxGmEyZ7HlrBJlcEGBxvSXUHPnwsu4D1osQ==</t>
  </si>
  <si>
    <t>6SN1145-1BA01-0BA0</t>
  </si>
  <si>
    <t>S10D-003</t>
  </si>
  <si>
    <t>MODULE POWER SUPPLY SIMODRIVE 611</t>
  </si>
  <si>
    <t>63928f91-75bf-ee11-90af-000d3a05a1fe</t>
  </si>
  <si>
    <t>l3/9eFOvknuG/Ctk3CTAIwwbPuH5jVCbIDJwwMLfuJ3UW2HtkfkANkksmiux5uCP1F8i1VDye3ak7XIsAiaU+A==</t>
  </si>
  <si>
    <t>6SN1145-1BA01-0BA1</t>
  </si>
  <si>
    <t>S10D-002</t>
  </si>
  <si>
    <t>MODULE DRIVE TOOL CHANGER</t>
  </si>
  <si>
    <t>79928f91-75bf-ee11-90af-000d3a05a1fe</t>
  </si>
  <si>
    <t>Qs/WD3ogL/nk/dTz8GfXnMEqjlhf/xppzfC6NJ9LYQQC2hPPEot0+8wAhDribm+0fg/jwjJcf/r7vSdrmfZhkA==</t>
  </si>
  <si>
    <t>7/8 HT HEX</t>
  </si>
  <si>
    <t>A44-032</t>
  </si>
  <si>
    <t>BOLT HEX HEAD 7/8 9 UNC X 4 HT BOLT SWF032</t>
  </si>
  <si>
    <t>7/8 – 9 UNC x 4” Hex bolts</t>
  </si>
  <si>
    <t>7b928f91-75bf-ee11-90af-000d3a05a1fe</t>
  </si>
  <si>
    <t>OfIo3sxUYmpyZ2kQs/70k/SyZyEzW3xbhVF0QsUxWNHSyBIgzy3qTPq+DmBiphHiEbSlbFWU8Ayj5MhmSeppTg==</t>
  </si>
  <si>
    <t>7/8 S/L WASHER</t>
  </si>
  <si>
    <t>A44-040</t>
  </si>
  <si>
    <t>7/8 NOM SPLIT LOCK WASHER -SWF032</t>
  </si>
  <si>
    <t>7f928f91-75bf-ee11-90af-000d3a05a1fe</t>
  </si>
  <si>
    <t>2Hx8mpBvaR2m+/IF0XEX3K4wCj3SXZB9nDWoCV8Ov8Px1YyOSA0ydNOhAy/ZD66spgwrGBkYiscWBd8+K72pxg==</t>
  </si>
  <si>
    <t>70 MM DIA</t>
  </si>
  <si>
    <t>C30-008</t>
  </si>
  <si>
    <t>ARENA COVER WHEELS 70MM</t>
  </si>
  <si>
    <t>WIELAND</t>
  </si>
  <si>
    <t>83928f91-75bf-ee11-90af-000d3a05a1fe</t>
  </si>
  <si>
    <t>frrwY8vDROieWs2oIAs4R9V1cnnxxRf6bbbempORSyzhuzRVbCGsKuM8BKWRTYIin9iwS59seauf5jxib9wEBA==</t>
  </si>
  <si>
    <t>70.310.1040.0</t>
  </si>
  <si>
    <t>BB33-007</t>
  </si>
  <si>
    <t>RECTANGULAR INSERT 10+PE 600V 16A</t>
  </si>
  <si>
    <t>85928f91-75bf-ee11-90af-000d3a05a1fe</t>
  </si>
  <si>
    <t>UrzdrbFORKP1ZeWYU/EHfadS59Qndy/bXRhzJ8O32YvQ3AM6GwOxjYdANt/7YvW0rFu8d8JSoz+tZQuYqTu/mQ==</t>
  </si>
  <si>
    <t>700002</t>
  </si>
  <si>
    <t>A11-018</t>
  </si>
  <si>
    <t>VALVE BALL 1/2" RED HANDLE</t>
  </si>
  <si>
    <t>70000004</t>
  </si>
  <si>
    <t>87928f91-75bf-ee11-90af-000d3a05a1fe</t>
  </si>
  <si>
    <t>dcMVrrlMb+/zMHDucyXZt/wajUi3/vVLZCap3BUva/FeCRvGoZG4XAeqmJLr9FEroS0FIuarToJfpTXUBW/YOA==</t>
  </si>
  <si>
    <t>7000-08041-2300150</t>
  </si>
  <si>
    <t>C04-003</t>
  </si>
  <si>
    <t>CABLE M8 FEMALE 0° PUR 3X0.25 GY UL/CSA+DRAG CHAIN 1,5M</t>
  </si>
  <si>
    <t>89928f91-75bf-ee11-90af-000d3a05a1fe</t>
  </si>
  <si>
    <t>FPkgMAOCV+iw/90E3+P/LXErjtcp8+Qe4uuLiVi0GnmdOHX4IvIBGhTrWZsdd6Og/9TNojlb8e6lCq+0V6j0Ww==</t>
  </si>
  <si>
    <t>7000-08041-2302000</t>
  </si>
  <si>
    <t>BB16-025</t>
  </si>
  <si>
    <t>CONNECTOR CABLE FEMALE P3 20M</t>
  </si>
  <si>
    <t>8d928f91-75bf-ee11-90af-000d3a05a1fe</t>
  </si>
  <si>
    <t>x5wnfzdE+T4ANXgQ6/SEnQFbG+qZY5Z9CN1WTfj5SlPVLIqrtIwLKDuoFB0rd/jFfh0eY64j1rbAoqm/E/8g+w==</t>
  </si>
  <si>
    <t>7000-08101-0311500</t>
  </si>
  <si>
    <t>C04-006</t>
  </si>
  <si>
    <t>CABLE M8 FEMALE 90° PUR 4X0.25 YE UL/CSA+DRAG CHAIN 15M</t>
  </si>
  <si>
    <t>8f928f91-75bf-ee11-90af-000d3a05a1fe</t>
  </si>
  <si>
    <t>iNMX55BfK+oJWGXFWLgCtznDAjOdLBgmiA3QbgafLVHlUeTa8qqcOvN55miqjb5R1Qzlsnm6paIB6a5rPB12zQ==</t>
  </si>
  <si>
    <t>7000-10081-2260500</t>
  </si>
  <si>
    <t>B51AA</t>
  </si>
  <si>
    <t>VALVE WITH CABLE</t>
  </si>
  <si>
    <t>TBD-7000-10081-2260500</t>
  </si>
  <si>
    <t>91928f91-75bf-ee11-90af-000d3a05a1fe</t>
  </si>
  <si>
    <t>sk2/ElHRCr3VgvtaTGEfjLH0Ve1VZwKSvBm5r0ErgK91mO1gzEjCL0Q+3zHKffoVada/cO7DYV46dFWyCpzlFA==</t>
  </si>
  <si>
    <t>7000-12221-2341000</t>
  </si>
  <si>
    <t>AA17-028</t>
  </si>
  <si>
    <t>SENSOR CABLE 4POL 10M 250V M12 FEMALE</t>
  </si>
  <si>
    <t>93928f91-75bf-ee11-90af-000d3a05a1fe</t>
  </si>
  <si>
    <t>uUQ2IGbFHIPxF0YKXWntwmER+vhkZGS5giep4plviTmcyjNGvkVlM8O+GC03Ol4BQGI2xf49RarjeQZxEpGwWg==</t>
  </si>
  <si>
    <t>7000-12221-6240300</t>
  </si>
  <si>
    <t>AA26-003</t>
  </si>
  <si>
    <t>M12 FEMALE 0° WITH CABLE PUR 4X0.34 BK UL/CSA 3M (MAGERLE 30074195)</t>
  </si>
  <si>
    <t>TBD-7000-12221-6240300</t>
  </si>
  <si>
    <t>97928f91-75bf-ee11-90af-000d3a05a1fe</t>
  </si>
  <si>
    <t>jeRsMSG3XlwJJAir24jY/KDW1UTPl0B28/2QJIA8mjgvRmuvUr8bqyP5N7lAh5ZFoe2vRO7b0Ol7RNEhcL6BWg==</t>
  </si>
  <si>
    <t>7000-12491-0000000</t>
  </si>
  <si>
    <t>A17-035</t>
  </si>
  <si>
    <t>PLUG M12 FEMALE STRAIGHT</t>
  </si>
  <si>
    <t>99928f91-75bf-ee11-90af-000d3a05a1fe</t>
  </si>
  <si>
    <t>vWP7iZDD0sRQrb2pTIew3VGgfFgHDxaRr7tJCsmHH554rbSkCB0oWRVYWAwxOadxCrGwPf6fqC6SFNG0k5G+yA==</t>
  </si>
  <si>
    <t>7000-12601-0000000</t>
  </si>
  <si>
    <t>A17-034</t>
  </si>
  <si>
    <t>SOCKET 4 POLE CABLE MOUNT M12 FEMALE,</t>
  </si>
  <si>
    <t>9d928f91-75bf-ee11-90af-000d3a05a1fe</t>
  </si>
  <si>
    <t>sp5oxNWgONFdfXVbDKr2QwATuEUcjWGPKNlKURnHqfIB1HopJnuqzxWWWhWehc+cGxjMvch0clQrgE7hAcHkVg==</t>
  </si>
  <si>
    <t>7000-13201-2411500</t>
  </si>
  <si>
    <t>AA11-023</t>
  </si>
  <si>
    <t>CABLE M12 FEMALE 0° SHIELDED PUR 4X0.34 SHIELDED GRAY, UL/CSA, DRAG CH 15M</t>
  </si>
  <si>
    <t>9f928f91-75bf-ee11-90af-000d3a05a1fe</t>
  </si>
  <si>
    <t>S2uZjSU2sdOl6GmC0oYvNdKQnV3TcFuY3tuCXXFgH6LbS0h87HKNc4/haLg2LQ9DPzBs03E/VwQckl8vY8w7qA==</t>
  </si>
  <si>
    <t>7000-14025-0000000</t>
  </si>
  <si>
    <t>A18-024</t>
  </si>
  <si>
    <t>BLOCK CONTACT 1NO 1NC 3SBS</t>
  </si>
  <si>
    <t>a1928f91-75bf-ee11-90af-000d3a05a1fe</t>
  </si>
  <si>
    <t>b3xvff9lE+AQA8Ax5trFTd7UEwNJVcgR0O9Aal5ZsoThyqzSgWb1gAkOd6IlvD0kK5PQuJCRQFt8rDSq2EVvdg==</t>
  </si>
  <si>
    <t>7000-14041-0000000</t>
  </si>
  <si>
    <t>A08-027</t>
  </si>
  <si>
    <t>PLUG PROFIBUS M12</t>
  </si>
  <si>
    <t>a3928f91-75bf-ee11-90af-000d3a05a1fe</t>
  </si>
  <si>
    <t>TujiTw5f5hsadAqSpduW0c5Hw387NMw08QC6680hO9kZ7a3GuROTTISyS8TO31Na/wPflP4bgdDkWG2sokCsbg==</t>
  </si>
  <si>
    <t>7000-14061-8400700</t>
  </si>
  <si>
    <t>PROFIBUS CABLE B-CODIERT 7M (MAGERLE) 30012572</t>
  </si>
  <si>
    <t>TBD-7000-14061-8400700</t>
  </si>
  <si>
    <t>a5928f91-75bf-ee11-90af-000d3a05a1fe</t>
  </si>
  <si>
    <t>O8UyovbLgBe/Y1vo1Gpns/wkOj9vu2B9rFcR+/MBqsjwZxBtsBUWchLFJgSDF5brXj439pD3Xf2+o2Ejq+ctxA==</t>
  </si>
  <si>
    <t>7000142210000000</t>
  </si>
  <si>
    <t>A08-029</t>
  </si>
  <si>
    <t>CONNECTOR MOSA M12 FEMALE</t>
  </si>
  <si>
    <t>7000-14221-0000000</t>
  </si>
  <si>
    <t>a7928f91-75bf-ee11-90af-000d3a05a1fe</t>
  </si>
  <si>
    <t>i+AZjKDc2e4CbVLqxbmtN/wiuGT23jMEOUfrxeI/JuYQsFv8WPVR6EofjX6oHsym3gjQe3hMlKLWKmQ3ypqm+g==</t>
  </si>
  <si>
    <t>7000-40021-2340150</t>
  </si>
  <si>
    <t>AA17-030</t>
  </si>
  <si>
    <t>SENSOR CABLE 4POL 1.5M</t>
  </si>
  <si>
    <t>a9928f91-75bf-ee11-90af-000d3a05a1fe</t>
  </si>
  <si>
    <t>yhkMjWBHrre1XgYbaN6+MaqcaiR+1RFRl+kJo+KIWFax9SMtw8n4CUaC75EAmqequ6M/5U6QEgboqMWWlW14Og==</t>
  </si>
  <si>
    <t>7000-40041-2350030</t>
  </si>
  <si>
    <t>AA17-022</t>
  </si>
  <si>
    <t>SENSOR CABLE 5 POL M12-BU 0,3M (MAGERLE) 333-07621-03</t>
  </si>
  <si>
    <t>TBD-7000-40041-2350030</t>
  </si>
  <si>
    <t>ab928f91-75bf-ee11-90af-000d3a05a1fe</t>
  </si>
  <si>
    <t>zycb8NlpxLLwN44gGOZBGDKBMzgUGu+Awa7GkHSSNn/0YhU9VakXgFukyWUOXmNQb61fyrILe+tDvHpvLvQW6A==</t>
  </si>
  <si>
    <t>7000-40521-3480100</t>
  </si>
  <si>
    <t>AA10-018</t>
  </si>
  <si>
    <t>SENSOR CABLE 5POL M12/M12 1M (MAGERLE) 30011851</t>
  </si>
  <si>
    <t>ad928f91-75bf-ee11-90af-000d3a05a1fe</t>
  </si>
  <si>
    <t>jLWs/WOZBGE+ku9cqI4h/Wfi40cz9QjeIhRvFReGOdDO13peNVGBZMtrPAYB179lolRiZ9KYc6L/5/ny/eQLqA==</t>
  </si>
  <si>
    <t>7000-40521-3491000</t>
  </si>
  <si>
    <t>AA17-021</t>
  </si>
  <si>
    <t>SENSOR CABLE 5POL M12/M12 10M</t>
  </si>
  <si>
    <t>af928f91-75bf-ee11-90af-000d3a05a1fe</t>
  </si>
  <si>
    <t>geHIEAu1E5phXiGUCGVSqeizpnn3D/pe28yLltznQAld524ksMtxyx/OppdirZJkHB/mimIEkOsd5gNKD7alow==</t>
  </si>
  <si>
    <t>7000-40561-2202000</t>
  </si>
  <si>
    <t>BB16-024</t>
  </si>
  <si>
    <t>M12 MALE - M8 FEMALE 3P 20M</t>
  </si>
  <si>
    <t>7000-40561-2302000</t>
  </si>
  <si>
    <t>b1928f91-75bf-ee11-90af-000d3a05a1fe</t>
  </si>
  <si>
    <t>x9mAowLYk+Qw+sVXe/fRjgSb+GAjvVD5HGSzRG6oyNu3pvl9xPCnVSHw07r7hP1mAIGnnY3D4h4JOKdkVqu+XA==</t>
  </si>
  <si>
    <t>7000-40581-2310060</t>
  </si>
  <si>
    <t>SENSOR CABLE 4POL 0.6M M12 MALE/ M8 FEMALE (MAGERLE) 333-07566-06</t>
  </si>
  <si>
    <t>TBD-7000-40581-2310060</t>
  </si>
  <si>
    <t>b3928f91-75bf-ee11-90af-000d3a05a1fe</t>
  </si>
  <si>
    <t>8tHz0mP0LPp/Cvy+YdNGuM3YCE/8i4Sd2JuRGdzTXEpurZh4dMiygIy0gh3oAbs810axMljOHF05cRj5IuTM+A==</t>
  </si>
  <si>
    <t>7000-40581-2310080</t>
  </si>
  <si>
    <t>AA16-026</t>
  </si>
  <si>
    <t>SENSOR CABLE 4POL 0.3M M12 MALE/ M8 FEMALE</t>
  </si>
  <si>
    <t>b5928f91-75bf-ee11-90af-000d3a05a1fe</t>
  </si>
  <si>
    <t>jAR8AVw2OK5EgakrBoXd/EjQeAq7z5u+KssLOhHhOcgWzLUseQnfcebV6yCEYCSuWfkH1nonkPUEzCcEorhZ0g==</t>
  </si>
  <si>
    <t>7000408812360060</t>
  </si>
  <si>
    <t>A08-037</t>
  </si>
  <si>
    <t>CABLE M12 MALE 0° PLUG FORM A 18MM</t>
  </si>
  <si>
    <t>7000-40881-2360060</t>
  </si>
  <si>
    <t>b7928f91-75bf-ee11-90af-000d3a05a1fe</t>
  </si>
  <si>
    <t>De/ekHkXq9B9W0YdsgylKJCeyl/Hm18T05xje57RvQCBfvVX0TKG/UxRaj2/GU90+49cDuQUqiBF64TeYbPonQ==</t>
  </si>
  <si>
    <t>7000409212250100</t>
  </si>
  <si>
    <t>A08-036</t>
  </si>
  <si>
    <t>CABLE M12 MALE PLUG 18MM PUR 5 X 0.34 GRAY 1M CABLE</t>
  </si>
  <si>
    <t>7000-40921-2250100</t>
  </si>
  <si>
    <t>b9928f91-75bf-ee11-90af-000d3a05a1fe</t>
  </si>
  <si>
    <t>qQ1y/I29/f2rJAdosPOpMQPyObYZg2TgfnINCKiKwZpZkl3bd3ffaL16i9gesHKUigEP0z743wET9LfpLdhaIA==</t>
  </si>
  <si>
    <t>7000-41121-0000000</t>
  </si>
  <si>
    <t>A08-030</t>
  </si>
  <si>
    <t>CONNECTOR M12 MALE 5P. / 2X M12-FEMALE 4P</t>
  </si>
  <si>
    <t>bb928f91-75bf-ee11-90af-000d3a05a1fe</t>
  </si>
  <si>
    <t>tzQe8az3YoH9X98k6LdZitJDclxh6DJuuPIg0GObuKeUEoDhYf5XeFj66e5ZpwcdYNX3EKCC2aghk1COSjR6SA==</t>
  </si>
  <si>
    <t>7000-41181-0000000</t>
  </si>
  <si>
    <t>D29-024</t>
  </si>
  <si>
    <t>T COUPLER M12 MALE/FEMALE (MURR)</t>
  </si>
  <si>
    <t>7000-41561-6360000</t>
  </si>
  <si>
    <t>bf928f91-75bf-ee11-90af-000d3a05a1fe</t>
  </si>
  <si>
    <t>KJLeHGB5dvJegcWNutnT0GRtQDlP/uzduA1orzBRw+Qv7fvt/h9G5vgTk+jIoUf+cxLZQpwqqBusgEtvzswMYQ==</t>
  </si>
  <si>
    <t>7000-44001-8400030</t>
  </si>
  <si>
    <t>PROFIBUS CABLE B-CORDIERT 0.3M (MAGERLE) 30012558</t>
  </si>
  <si>
    <t>TBD-7000-44001-8400030</t>
  </si>
  <si>
    <t>c1928f91-75bf-ee11-90af-000d3a05a1fe</t>
  </si>
  <si>
    <t>r3go6nFhV+2qoxPtHNX3H021PHUYh4/P7P5/Y7snOYD5zED4j87Eoc2NynAlI5vp5Q1Y1TtAgmGItnOW1ugY0w==</t>
  </si>
  <si>
    <t>7000-44001-8400300</t>
  </si>
  <si>
    <t>PROFIBUS CABLE B-CODIERT 3M (MAGERLE) 30012559</t>
  </si>
  <si>
    <t>TBD-7000-44001-8400300</t>
  </si>
  <si>
    <t>c3928f91-75bf-ee11-90af-000d3a05a1fe</t>
  </si>
  <si>
    <t>sT4T8QKHyTLDFp4i1EnYendkhuUiCR7dCBoaXm2NfodN/qDeRZlw99UvdFXWAfZTU64Z9JEsDc4jzdO72wGCxw==</t>
  </si>
  <si>
    <t>7000-44001-8400600</t>
  </si>
  <si>
    <t>AA17-023</t>
  </si>
  <si>
    <t>PROFIBUS CABLE B-CODIERT 6M M12 MALE/ M12 FEMALE</t>
  </si>
  <si>
    <t>c5928f91-75bf-ee11-90af-000d3a05a1fe</t>
  </si>
  <si>
    <t>YGRIHsSdlFj5ltJJj+RvDUofuDYZE6KOfOdo40u/iQPyOo6l7DIEMp6Z8Hfy2UPy8PHCot26Uu9tat1It8wUWg==</t>
  </si>
  <si>
    <t>7000-44001-8400700</t>
  </si>
  <si>
    <t>AA17-011</t>
  </si>
  <si>
    <t>PROFIBUS CABLE B-CODIERT 7M M12 MALE 0°/M12 FEMALE 0°</t>
  </si>
  <si>
    <t>c7928f91-75bf-ee11-90af-000d3a05a1fe</t>
  </si>
  <si>
    <t>N4YNeFn+jcY0MgQg3a0XRYpGVxhQ+h99gi7Rrr3uUyprB6azMyxeFV5L7dK1qHsdb9DwfcoRC7Hr72AgRaBS3A==</t>
  </si>
  <si>
    <t>7000-50021-9610030</t>
  </si>
  <si>
    <t>CABLE PUR 5X1.5 GY UL/CSA+DRAG CHAIN 0,3M</t>
  </si>
  <si>
    <t>ca928f91-75bf-ee11-90af-000d3a05a1fe</t>
  </si>
  <si>
    <t>rUEEXX7Ee26SNcDpNJbR3WG/icwyQEnVNXltP1SDT9skPzKk24V9iUhn3ccZQ/xEc0n96tc8gXXcnD1x3EEYog==</t>
  </si>
  <si>
    <t>7000-50021-9610700</t>
  </si>
  <si>
    <t>AA17-019</t>
  </si>
  <si>
    <t>CABLE PRE-ASSEMBLED 7/8 ZOLL 7M 7/8" MALE 7/8" FEMALE 0</t>
  </si>
  <si>
    <t>cc928f91-75bf-ee11-90af-000d3a05a1fe</t>
  </si>
  <si>
    <t>LU3omT3NfOdKsUwByPOFRnpLAcB9VfEl7P4juRERypYd9hxc172FOGfvMtdY1bdIPgz8o/tg61f+GCZGjjaFAQ==</t>
  </si>
  <si>
    <t>7000-78021-9610700</t>
  </si>
  <si>
    <t>AA17-020</t>
  </si>
  <si>
    <t>CABLE PRE-ASSEMBLED 7/8 ZOLL 7M 7/8" FEMALE 0° WITH CABLE</t>
  </si>
  <si>
    <t>ce928f91-75bf-ee11-90af-000d3a05a1fe</t>
  </si>
  <si>
    <t>BA9gcdz0ig99/j1PN/bXS8TIGmUWjqPpS3TWHA2gS+doQI74NmLoJWukP2KJguA/vnZrLg7F/0m/LTRctD/sgw==</t>
  </si>
  <si>
    <t>7000-78021-9611000</t>
  </si>
  <si>
    <t>AA17-024</t>
  </si>
  <si>
    <t>CABLE PRE-ASSEMBLED 7/8 ZOLL</t>
  </si>
  <si>
    <t>d0928f91-75bf-ee11-90af-000d3a05a1fe</t>
  </si>
  <si>
    <t>AFDqB7LylTujc9InRSiqBLXGqNQu4E7eFDM5t1SCIW0NxnhYjfNyV2TGQlF5X5NgDnk24g+SaOPfiFXo7BbYjw==</t>
  </si>
  <si>
    <t>7000-78081-0000000</t>
  </si>
  <si>
    <t>A17-023</t>
  </si>
  <si>
    <t>CONNECTOR 5 POLE CABLE MOUNT 7/8 PLUG, WITH MALE CONTACTS, IP65, IP6</t>
  </si>
  <si>
    <t>d2928f91-75bf-ee11-90af-000d3a05a1fe</t>
  </si>
  <si>
    <t>KOh1XmM2jz02MyX0jQ1gVXUp62pJDV8b8G+/FkSt4Kx2vKSPM3csIPkf36oeCjPB28NV0fTMbs+CKkSQXy92eg==</t>
  </si>
  <si>
    <t>7000-78201-0000000</t>
  </si>
  <si>
    <t>A18-026</t>
  </si>
  <si>
    <t>333-08024  PROFIBUS PLUG</t>
  </si>
  <si>
    <t>d4928f91-75bf-ee11-90af-000d3a05a1fe</t>
  </si>
  <si>
    <t>5pcZPVx72R1VHNztCM2/AuFY5yeivS8FqTxz4Wibn4HXdViCCJiyUX1rxLmVACY/57oKziv0+F5zJEJtrKbaBQ==</t>
  </si>
  <si>
    <t>7000-78211-0000000</t>
  </si>
  <si>
    <t>A08-026</t>
  </si>
  <si>
    <t>PLUG CONNECTOR 7/8" FEMALE</t>
  </si>
  <si>
    <t>d6928f91-75bf-ee11-90af-000d3a05a1fe</t>
  </si>
  <si>
    <t>lzqLFPTjh6dM4Fv6BYQievGWmOzt058+tGT3JxrFCJ2UyBgyvHRYW9F1oNdI3tyqLxUFRUuV602+RC0QrrSIRg==</t>
  </si>
  <si>
    <t>7000-88001-2200150</t>
  </si>
  <si>
    <t>D29-010</t>
  </si>
  <si>
    <t>CABLE CONNECTOR M8 MALE 0° / M8 FEMALE 0° (MURR)</t>
  </si>
  <si>
    <t>d8928f91-75bf-ee11-90af-000d3a05a1fe</t>
  </si>
  <si>
    <t>ZUSLjcBkIoISvxpdr/OVfmJRtLD4+/20ZuwqsjumuXmqBGA2HFwoICbVRUfqfJMiToOnW9vtAEEPK11XKwdYiA==</t>
  </si>
  <si>
    <t>7000-88261-6300500</t>
  </si>
  <si>
    <t>BB38-008</t>
  </si>
  <si>
    <t>M8 MALE 0° / M12 FEMALE 90° PUR 3X0.25 CHAIN 5M</t>
  </si>
  <si>
    <t>e0928f91-75bf-ee11-90af-000d3a05a1fe</t>
  </si>
  <si>
    <t>boWpcHYlFpqFmQ4CBgREY5Z7b5nsgcSpX2HoZ25iCBhGqJEmD6Vt2bVZTXvVSAz7q2/h+5d7nQudowmTwq8P8w==</t>
  </si>
  <si>
    <t>700-5667</t>
  </si>
  <si>
    <t>A38-015</t>
  </si>
  <si>
    <t>HOSE AIR BLUE PLASTIC COIL 6M X 8MM</t>
  </si>
  <si>
    <t>917-2331</t>
  </si>
  <si>
    <t>e2928f91-75bf-ee11-90af-000d3a05a1fe</t>
  </si>
  <si>
    <t>SlTSgUGwXlSAHWwSJillgv83LcDKaScDrb+X77Fxjo9D5FL9JaF7lrW++KAESAGjKUd2LWkwk2ugcy/0Hk13og==</t>
  </si>
  <si>
    <t>7005CTRDULP3</t>
  </si>
  <si>
    <t>C03-022</t>
  </si>
  <si>
    <t>BALL, BEARING</t>
  </si>
  <si>
    <t>BEARING ANGULAR CONTACT 7005CTRDULP3 25MM X 47MM X 12MM</t>
  </si>
  <si>
    <t>e4928f91-75bf-ee11-90af-000d3a05a1fe</t>
  </si>
  <si>
    <t>/Fbt5kQm6TQFESiTBNPFL4acKoBhP5Tzd+KdwwI3/SDEau2dHN1AQsiYz4JoneeUpYxL16bq680sIqjsqpL84Q==</t>
  </si>
  <si>
    <t>7006CTRDULP3</t>
  </si>
  <si>
    <t>C51-006</t>
  </si>
  <si>
    <t>BEARING 7006CTRDULP3</t>
  </si>
  <si>
    <t>ea928f91-75bf-ee11-90af-000d3a05a1fe</t>
  </si>
  <si>
    <t>m+yBoo3D7a1rupeJTqhvMaXLixpTMBhZ5r+slldl41BZTqVA0mkG9+JAoKxF4XaVuXGJfxmRuSkF6TxefRSUQQ==</t>
  </si>
  <si>
    <t>700-CF220KF</t>
  </si>
  <si>
    <t>C26-028</t>
  </si>
  <si>
    <t>2NO+2NC MOTOR CONTROL RELAY, 230VAC COIL 400V</t>
  </si>
  <si>
    <t>ec928f91-75bf-ee11-90af-000d3a05a1fe</t>
  </si>
  <si>
    <t>wegmLMqIAW2KH6qOxzAE/YaKP0IQKxWEtu4aZxtXieV10yewGXBYIiKXR59aSm0V4RDJRsevFWySn+/xgZ5+Pg==</t>
  </si>
  <si>
    <t>700-CF400KD</t>
  </si>
  <si>
    <t>A45-011</t>
  </si>
  <si>
    <t>CONTROL RELAY 110V AC COIL MAX 400V</t>
  </si>
  <si>
    <t>ee928f91-75bf-ee11-90af-000d3a05a1fe</t>
  </si>
  <si>
    <t>P0xCzX/DK+2SoPxngYvNGikoVS3CBibgHtgkZQR3C2eQerB22MKFjTOdN0u20Mo6roHKU/5Ubujp3rSWyFMiXA==</t>
  </si>
  <si>
    <t>7010 06 10</t>
  </si>
  <si>
    <t>A11-033</t>
  </si>
  <si>
    <t>REGULATOR G1/8 X 6MM 10 BAR</t>
  </si>
  <si>
    <t>f0928f91-75bf-ee11-90af-000d3a05a1fe</t>
  </si>
  <si>
    <t>yCLIll5Apqf/U4331JBl8Neyaa0apyVIMXiXUrDt9VB5dGMkYnQkiCJSS5QYReBj7tPuEkeIog1//epmmwC7Yw==</t>
  </si>
  <si>
    <t>701361</t>
  </si>
  <si>
    <t>C17-013</t>
  </si>
  <si>
    <t>BACK-UP PTFE RING 2 X 54MM</t>
  </si>
  <si>
    <t>f3928f91-75bf-ee11-90af-000d3a05a1fe</t>
  </si>
  <si>
    <t>hcFvK5X1ZYanDt2Ey2/YELM8/4kuYxy0kucsOsUui/KKN1oi/47hmxe0fGKVgG6kDp5HSiPLTsH2HWZyhMZ7Tw==</t>
  </si>
  <si>
    <t>701363</t>
  </si>
  <si>
    <t>C17-016</t>
  </si>
  <si>
    <t>BACK-UP PTFE RING 3 X 60MM</t>
  </si>
  <si>
    <t>f5928f91-75bf-ee11-90af-000d3a05a1fe</t>
  </si>
  <si>
    <t>RMYDjInjQ96rI2EJW4NzBAVRjZFAqqMiAqdIh/Vt0lgpEan6jG/lDX6Sn7cv0hidz19SqwP5SLbS0iq9nCaBEg==</t>
  </si>
  <si>
    <t>7016A5TRDULP3</t>
  </si>
  <si>
    <t>A44-041</t>
  </si>
  <si>
    <t>BEARING BALL ANGULAR CONTACT 7016A5TRDULP3</t>
  </si>
  <si>
    <t>f7928f91-75bf-ee11-90af-000d3a05a1fe</t>
  </si>
  <si>
    <t>G4HQV0w/gawW76pTc6e7WSLUELbhLmJHdFMZc/4wS3FWm6uvaKeH4aZaKiYXvU52RvjYvAWx5BtLCjYKw3f2wQ==</t>
  </si>
  <si>
    <t>702014</t>
  </si>
  <si>
    <t>B37-001</t>
  </si>
  <si>
    <t>HPM HYDRAULIC POWER PACK WITH DC MOTOR</t>
  </si>
  <si>
    <t>HYDRA</t>
  </si>
  <si>
    <t>HPM20507XTNN03PC8073</t>
  </si>
  <si>
    <t>Not assigned</t>
  </si>
  <si>
    <t>HYDRA HPM HYDRAULIC POWER PACK WIITH DC MOTOR
HPM20507XTNN03PC8073</t>
  </si>
  <si>
    <t>f9928f91-75bf-ee11-90af-000d3a05a1fe</t>
  </si>
  <si>
    <t>CCrPuutK5J36PhNrpYTUmnVu4l07fjoZH8DACUZeidfi26rCysyjq7evkU+kGTey9vF9xesFuGThR5lLVAn0qQ==</t>
  </si>
  <si>
    <t>7020A5TRDUDLP3</t>
  </si>
  <si>
    <t>AA03-006</t>
  </si>
  <si>
    <t>BEARING 7020A5TRDUDLP3</t>
  </si>
  <si>
    <t>fb928f91-75bf-ee11-90af-000d3a05a1fe</t>
  </si>
  <si>
    <t>y0Y49F5gMSIx5YzNlPFxV0HSP94/LS1hqy9wrPk2ApcnjY6w9ZNVjv8YBJ8P82Ot6DgeQX/uptkMoYap38rOVg==</t>
  </si>
  <si>
    <t>70-2182-1</t>
  </si>
  <si>
    <t>BB32-019</t>
  </si>
  <si>
    <t>RED TAG KTC DOUBLE GRIPPER ASSEMBLY BASE PLATE</t>
  </si>
  <si>
    <t>TBD-70-2182-1</t>
  </si>
  <si>
    <t>fd928f91-75bf-ee11-90af-000d3a05a1fe</t>
  </si>
  <si>
    <t>PCi/pC24XS6BLrqiS1pBWoC/aHDkmhDiWg6UyHHMqsAJfc7bEvrjeHV73Hy47w/CvLVrHegtCwFgYNRGc9NObA==</t>
  </si>
  <si>
    <t>702349</t>
  </si>
  <si>
    <t>C17-011</t>
  </si>
  <si>
    <t>SEAL KIT 702349</t>
  </si>
  <si>
    <t>ff928f91-75bf-ee11-90af-000d3a05a1fe</t>
  </si>
  <si>
    <t>nuxnv7j28oNDhkO62rCAvg747fiv4s2Bj7QUTr4xTJCvsSxBwHFPEpHl85IZfx/OVZv9Bh4v3kCExDke5wwZRA==</t>
  </si>
  <si>
    <t>70-300-0640-0</t>
  </si>
  <si>
    <t>A24-042</t>
  </si>
  <si>
    <t>SOCKET INSERT 6 WAY 500V</t>
  </si>
  <si>
    <t>70.300.0640.0</t>
  </si>
  <si>
    <t>01938f91-75bf-ee11-90af-000d3a05a1fe</t>
  </si>
  <si>
    <t>yN/5L/wrywzG9n+sy2CgXGjr1p7slbb+f/lxM9Mlz1ApamwUIFIuyle0+mPtICkUOqPp8qMFgaFH1WTFuRoiYA==</t>
  </si>
  <si>
    <t>70-300-1640-0</t>
  </si>
  <si>
    <t>A24-041</t>
  </si>
  <si>
    <t>SOCKET INSERT 16 WAY 500V</t>
  </si>
  <si>
    <t>70.300.1640.0</t>
  </si>
  <si>
    <t>03938f91-75bf-ee11-90af-000d3a05a1fe</t>
  </si>
  <si>
    <t>k7+boEksArCjYT+Eqfv5xOly4PY//VV1pq2BvzbmMC/fySDyXAUwnLlhOviNG6pQQTuBtlbnKLOYXCTF1ABV0A==</t>
  </si>
  <si>
    <t>70-300-2440-0</t>
  </si>
  <si>
    <t>A24-018</t>
  </si>
  <si>
    <t>SOCKET INSERT 24 WAY 500V</t>
  </si>
  <si>
    <t>Weiland Industries, Inc.</t>
  </si>
  <si>
    <t>7030024400</t>
  </si>
  <si>
    <t>07938f91-75bf-ee11-90af-000d3a05a1fe</t>
  </si>
  <si>
    <t>m9oCOn38a8qlcTZa53BRu9h/wUXmWfTcPgsFkyjK9/ZrsZ3+NANWq8NDvu+IksJuDJJwJxG6/BrB2i2Jj2fuAg==</t>
  </si>
  <si>
    <t>70-310-1640-0</t>
  </si>
  <si>
    <t>A24-015</t>
  </si>
  <si>
    <t>PLUG INSERT 16 WAY 500V</t>
  </si>
  <si>
    <t>7031016400</t>
  </si>
  <si>
    <t>09938f91-75bf-ee11-90af-000d3a05a1fe</t>
  </si>
  <si>
    <t>1nOznf8RC/iNVgPMF3cQFvB0qQoa7BGQJ3myBpSSsdVRqsD8BeLeWtzPFB994FjrvGvAbBQ2zY8gfVcE3Z+Y5g==</t>
  </si>
  <si>
    <t>70-310-2440-0</t>
  </si>
  <si>
    <t>A24-017</t>
  </si>
  <si>
    <t>PLUG INSERT 24 WAY 500V</t>
  </si>
  <si>
    <t>7031024400</t>
  </si>
  <si>
    <t>0b938f91-75bf-ee11-90af-000d3a05a1fe</t>
  </si>
  <si>
    <t>ZMbzzgbv2/bTgqh8sUoP7nqS/Z+AzbPDJrcDxuSqKKma2GVmiwBWp6xIQvnbM3l5xOVVg0/NSYudGplPvDUcmA==</t>
  </si>
  <si>
    <t>703-3846</t>
  </si>
  <si>
    <t>B08-027</t>
  </si>
  <si>
    <t>TERMINAL, BLOCK</t>
  </si>
  <si>
    <t>BLOCK TERMINAL 2 WAY 10A 450V</t>
  </si>
  <si>
    <t>0d938f91-75bf-ee11-90af-000d3a05a1fe</t>
  </si>
  <si>
    <t>HHbzRQJuTr5wO8mJwUntxB+/KAySKO5yjAe8GxLWsBAOuC3tmszsj6Ab8BP5irnQO84zorOr5QqUdRioY2plOw==</t>
  </si>
  <si>
    <t>703-3855</t>
  </si>
  <si>
    <t>B08-028</t>
  </si>
  <si>
    <t>3-WAY NON-FUSED TERMINAL BLOCK, 32A, SCREW DOWN TERMINALS, 12 AWG</t>
  </si>
  <si>
    <t>703-3855 duplicate</t>
  </si>
  <si>
    <t>0f938f91-75bf-ee11-90af-000d3a05a1fe</t>
  </si>
  <si>
    <t>DxsyBPxGRCQbAde4auODUSXuWVROaRy5Kp83YvU2Usd7BSAtr9Q4ETXwnFkwRtcylofVR+qqUKQV23O1qFAW7Q==</t>
  </si>
  <si>
    <t>70-340-0635-0</t>
  </si>
  <si>
    <t>A24-043</t>
  </si>
  <si>
    <t>BASIC 500V SIZE 6 CLOSED-BOTTOM BASE WITH 2 CABLE GLANDS M20</t>
  </si>
  <si>
    <t>70.340.0635.0</t>
  </si>
  <si>
    <t>11938f91-75bf-ee11-90af-000d3a05a1fe</t>
  </si>
  <si>
    <t>kbU0Tfi9H90drrAivuN25sxjnGnM5aH5p0oknrICuYrmRHb1eoxGmpwYZebQ+Je5bQFfQGUsWRtOgUVVSKepBQ==</t>
  </si>
  <si>
    <t>70-350-0635-0</t>
  </si>
  <si>
    <t>A24-023</t>
  </si>
  <si>
    <t>PLUG HOOD SIZE 6</t>
  </si>
  <si>
    <t>70.350.0635.0</t>
  </si>
  <si>
    <t>13938f91-75bf-ee11-90af-000d3a05a1fe</t>
  </si>
  <si>
    <t>i+7X7OsmNolB+09O6OE3muABRiIBeqMbrL/MIfhvo+TTjSVAEdD/MLT/R2GHLcwNAW6N0McQDJ2lYHj2U3N05Q==</t>
  </si>
  <si>
    <t>70-353-0635-0</t>
  </si>
  <si>
    <t>A24-021</t>
  </si>
  <si>
    <t>PLUG HOOD</t>
  </si>
  <si>
    <t>7035306350</t>
  </si>
  <si>
    <t>EAO</t>
  </si>
  <si>
    <t>27938f91-75bf-ee11-90af-000d3a05a1fe</t>
  </si>
  <si>
    <t>k16AVLzohVKheRjf85eBROn3NBbIOWrDZ1z8QklpkmuK2xSYWtPi7fmlrmqiXX8F0MrroYauqhS9AZuXOOdPqQ==</t>
  </si>
  <si>
    <t>7059006</t>
  </si>
  <si>
    <t>BB41-008</t>
  </si>
  <si>
    <t>FILTER ELEMENT 1 X 1"1/4</t>
  </si>
  <si>
    <t>29938f91-75bf-ee11-90af-000d3a05a1fe</t>
  </si>
  <si>
    <t>wc64AzbKVKznAbzYTOsrWcjiLXrHELy27Dhw6Dhu1wHCJjE4DTbQmWXpG7I2s13pjDrBj8DqlPTVB+lSfZ6Jeg==</t>
  </si>
  <si>
    <t>706-1355</t>
  </si>
  <si>
    <t>C31-012</t>
  </si>
  <si>
    <t>CONTACTOR 110V 3P 25A 11KW 3NO 400V</t>
  </si>
  <si>
    <t>3RT2026-1AF00</t>
  </si>
  <si>
    <t>2b938f91-75bf-ee11-90af-000d3a05a1fe</t>
  </si>
  <si>
    <t>TSc0aT8qVFeqFpvxT3YRNx4+qBgr6HTen6o1D3yBwnKWBdMjLBrSH0mVbUWxxnNB+fWpGhvAzgwbCJZqg3f/AA==</t>
  </si>
  <si>
    <t>706-1853</t>
  </si>
  <si>
    <t>C31-013</t>
  </si>
  <si>
    <t>CIRCUIT BREAKER 13-20A</t>
  </si>
  <si>
    <t>3RV2021-4BA10</t>
  </si>
  <si>
    <t>2d938f91-75bf-ee11-90af-000d3a05a1fe</t>
  </si>
  <si>
    <t>tyHNDNq+Ys3o/0ypMgKpoxs0tpgMiyTLm5JUdXYAViXs5xX7MSjgGY2FxJQSqwRlKoEfMJlMkE61jLi9nE7O8w==</t>
  </si>
  <si>
    <t>706-1875</t>
  </si>
  <si>
    <t>D24-113</t>
  </si>
  <si>
    <t>BREAKER MOTOR PROTECTION CIRCUIT 690V 27 - 32A</t>
  </si>
  <si>
    <t>3RV2021-4EA10</t>
  </si>
  <si>
    <t>2f938f91-75bf-ee11-90af-000d3a05a1fe</t>
  </si>
  <si>
    <t>ZM9TT0mVOqCZrmINZwaiRv0ZbR6J1LuBAP2A8kEhtH1HYBrI1BJpDSOxCzilDJ8VhSj7Fl7nd5g/VviooZLMqA==</t>
  </si>
  <si>
    <t>7062042</t>
  </si>
  <si>
    <t>A41-001</t>
  </si>
  <si>
    <t>FILTER PRESSURE REGULATOR PNEUMATIC</t>
  </si>
  <si>
    <t>31938f91-75bf-ee11-90af-000d3a05a1fe</t>
  </si>
  <si>
    <t>fw2V51ElCV6OOGofqyWGP2MPXJk8vTf9y8Pv7T4W+ExGGNmN27g01HOj/JWorhdADxHwVA5/JD4W44LnPLDHhA==</t>
  </si>
  <si>
    <t>706-80100-005</t>
  </si>
  <si>
    <t>A43-004</t>
  </si>
  <si>
    <t>BEARING SLEEVE PLAIN</t>
  </si>
  <si>
    <t>HANNA</t>
  </si>
  <si>
    <t>33938f91-75bf-ee11-90af-000d3a05a1fe</t>
  </si>
  <si>
    <t>xM58AzJEQXt+Eb3sSpZBLI1O61OlCn1QGN+9wB3Z4aXwTG0MQroU/lLFd8XVoAUFKAkoXg6DI45QbU0CPAiC2Q==</t>
  </si>
  <si>
    <t>BB19-022</t>
  </si>
  <si>
    <t>FINE FILTER CARTRIDGE FOR CLEANING AIR</t>
  </si>
  <si>
    <t>R961400026</t>
  </si>
  <si>
    <t>3b938f91-75bf-ee11-90af-000d3a05a1fe</t>
  </si>
  <si>
    <t>87m+0UBdDZXwKFwuCiU87gqMj1PoZcPjGdrvsAw4dfuUowzAL42Wq2EIDv5vNLPlOKJEKMjwyVqQcvAXU6BWnA==</t>
  </si>
  <si>
    <t>71 L/4 SD TF</t>
  </si>
  <si>
    <t>B18M</t>
  </si>
  <si>
    <t>MOTOR GEAR BOX</t>
  </si>
  <si>
    <t>NORD GEAR</t>
  </si>
  <si>
    <t>NORD</t>
  </si>
  <si>
    <t>TBD-71 L/4 SD TF</t>
  </si>
  <si>
    <t>3d938f91-75bf-ee11-90af-000d3a05a1fe</t>
  </si>
  <si>
    <t>OCMNZ9MV5e+ECh8WLiyd0HGjxNYkozFufgLD5dfueLkkSpJDzFFgeiBeDyvjeKrcRLjXgvK8UOiUCi5tqmobtw==</t>
  </si>
  <si>
    <t>71.343.2435.0</t>
  </si>
  <si>
    <t>A24-034</t>
  </si>
  <si>
    <t>PLUG COVER HOUSING</t>
  </si>
  <si>
    <t>3f938f91-75bf-ee11-90af-000d3a05a1fe</t>
  </si>
  <si>
    <t>+K/6z6uCj7hnWwUbZOr9PjU2P+C/4KSXcCM38jWQ8xB/5odIhdKtMF1S9RByJdU3mh3d6WDOpfgPHiEVAxRVvQ==</t>
  </si>
  <si>
    <t>71.343.2435.1</t>
  </si>
  <si>
    <t>A24-046</t>
  </si>
  <si>
    <t>PLUG COVER</t>
  </si>
  <si>
    <t>41938f91-75bf-ee11-90af-000d3a05a1fe</t>
  </si>
  <si>
    <t>huWCYl1ZAGifCN4H1s7FlSiGgvr+UBgZPGsY+nZ9noQbm4tcFV8ZVCjunqtJHfL5G/jK97obpwiMX+FaOrZ5RA==</t>
  </si>
  <si>
    <t>712-6944</t>
  </si>
  <si>
    <t>C24-007</t>
  </si>
  <si>
    <t>2 X 18 W FLUORESCENT CEILING LIGHT FITTING TWIN BATTEN, 230 V LINEAR, 2 LAMP, ANTI-CORROSIVE, 665 X</t>
  </si>
  <si>
    <t>KNIGHTSBRIDGE</t>
  </si>
  <si>
    <t>TR65218HF</t>
  </si>
  <si>
    <t>43938f91-75bf-ee11-90af-000d3a05a1fe</t>
  </si>
  <si>
    <t>knPchO5FcvO4nbFGjFlCzDaq5e36fNGRmfsEbGd3LnRsHFUxDQ1tHPjZeQhIUFeyHV8XsQmI0vv0Ri1B2Hu/Nw==</t>
  </si>
  <si>
    <t>712-7023</t>
  </si>
  <si>
    <t>C12-026</t>
  </si>
  <si>
    <t>LIGHT FITTING CLIPS CEILING LIGHT BATTEN CLIP, STAINLESS STEEL CLIP, ANTI-CORROSIVE</t>
  </si>
  <si>
    <t>CLIP1</t>
  </si>
  <si>
    <t>47938f91-75bf-ee11-90af-000d3a05a1fe</t>
  </si>
  <si>
    <t>sP+3hlWROCn+LlWUucSkK6hpWB+9h8A1YcTqgu7cxKBKYFqswlNLoeX27FmsmAULuD3d4mppwCehW3yXem2+Sg==</t>
  </si>
  <si>
    <t>71-350-2435-0</t>
  </si>
  <si>
    <t>A24-011</t>
  </si>
  <si>
    <t>WIELAND PLUG HOOD HOOD BAS GOT GG 24 M25 A0 ART.NO. 71.350.2435.0</t>
  </si>
  <si>
    <t>49938f91-75bf-ee11-90af-000d3a05a1fe</t>
  </si>
  <si>
    <t>HHJI4+wO2WurbNF+u6UDc1UIruL5rl4GE8Ybsx8b+3aO82WxaKJSBc6DXqcMsHt9CGbKuAJPzZ4gt4lpZflpRA==</t>
  </si>
  <si>
    <t>71-353-1635-0</t>
  </si>
  <si>
    <t>A24-022</t>
  </si>
  <si>
    <t>PLUG HOOD M32 GLAND</t>
  </si>
  <si>
    <t>71.353.1635.0</t>
  </si>
  <si>
    <t>4b938f91-75bf-ee11-90af-000d3a05a1fe</t>
  </si>
  <si>
    <t>+/RiMDDotKnIo1kIOh8O3FdTYdo+j/1HVPl0yI5QYQNkhOU8/KvTGOEPjJJgjW6fNiIaTW5un1TMS1IHHnlYog==</t>
  </si>
  <si>
    <t>713612</t>
  </si>
  <si>
    <t>A32-016</t>
  </si>
  <si>
    <t>VALVE SAFETY DEWAX DRAIN DN25 716 5GB1-2003-173046</t>
  </si>
  <si>
    <t>BAILEY &amp; MACKEY</t>
  </si>
  <si>
    <t>4f938f91-75bf-ee11-90af-000d3a05a1fe</t>
  </si>
  <si>
    <t>aiAkSehDkAiERt4IyJKYmK3eXovQfd2iuhu3z5S8s4jd++eS1lZ0W5d+8KpbxTYvVen8P29haNXkaiNBupB2UA==</t>
  </si>
  <si>
    <t>7193901</t>
  </si>
  <si>
    <t>A27-018</t>
  </si>
  <si>
    <t>FILTER GFK40-50 (THERSER)</t>
  </si>
  <si>
    <t>KROMSCHRODER</t>
  </si>
  <si>
    <t>GFK40-50</t>
  </si>
  <si>
    <t>56938f91-75bf-ee11-90af-000d3a05a1fe</t>
  </si>
  <si>
    <t>CsPUNTBuCVlkeGtIMxMnC2/xlgaBzl56Zvzyngi+KbEzEa5/u++NfjSmhEI9mHqTdgTaLKpKQH68mKRzI5Lleg==</t>
  </si>
  <si>
    <t>7200BEP</t>
  </si>
  <si>
    <t>B38AB</t>
  </si>
  <si>
    <t>BEARING 7200BEP</t>
  </si>
  <si>
    <t>5a938f91-75bf-ee11-90af-000d3a05a1fe</t>
  </si>
  <si>
    <t>GUcNwylL5yCgdODfOzsWlZtTvx0E5ZDb39xbSS4WTCn+8pifQ+NHF/00m/gzSiLam6ubyjJgYuUvvgU/SpVbRw==</t>
  </si>
  <si>
    <t>7201-B-2RS-TVP</t>
  </si>
  <si>
    <t>A02-026</t>
  </si>
  <si>
    <t>BEARING BALL DEEP GROOVE SINGLE ROW 7201-B-2RS-TVP</t>
  </si>
  <si>
    <t>5c938f91-75bf-ee11-90af-000d3a05a1fe</t>
  </si>
  <si>
    <t>coTrOI8xsWHk9+Kth4fUqBx9UbNbz6Bs76L/WyKUT9T6/dR8ryyUCM8+49qY1EUWZnOYEaLDB1HEarNuiKWfvg==</t>
  </si>
  <si>
    <t>720-2001-01</t>
  </si>
  <si>
    <t>C25-029</t>
  </si>
  <si>
    <t>ADAPTER 720 SERIES</t>
  </si>
  <si>
    <t>60938f91-75bf-ee11-90af-000d3a05a1fe</t>
  </si>
  <si>
    <t>HjXLCQPAPnItWlDmcecCbip2IDggcZUzcvMSYcflv0pjuNQsNBlWsDO9cS58aKc5APFKKeuPl8FDL3o/BfTN5g==</t>
  </si>
  <si>
    <t>721-006</t>
  </si>
  <si>
    <t>C39-011</t>
  </si>
  <si>
    <t>CLAMPING KIT</t>
  </si>
  <si>
    <t>62938f91-75bf-ee11-90af-000d3a05a1fe</t>
  </si>
  <si>
    <t>GhWbgqA9AUN3/njzQIhXzHL8gca03qSYFdSa85FfvJTy0gJycJKoFZDdN+j8OWdsI2Ij9DwabInpZgi9Tgrqng==</t>
  </si>
  <si>
    <t>7213ET3ULP4</t>
  </si>
  <si>
    <t>B30-001</t>
  </si>
  <si>
    <t>RHP 7213ET3ULP4</t>
  </si>
  <si>
    <t>TBD-7213ET3ULP4</t>
  </si>
  <si>
    <t>64938f91-75bf-ee11-90af-000d3a05a1fe</t>
  </si>
  <si>
    <t>4lx6XVinRE8TsgCFUhfVbXg6HEZdZLG6EWX9T1kd7VHa14g7w7gVrOAtQlKmaFnxm2nHY1j9Idlh00imbIrPPg==</t>
  </si>
  <si>
    <t>7214CTRDULP3</t>
  </si>
  <si>
    <t>A12-004</t>
  </si>
  <si>
    <t>BEARINGS Y AXIS BALL SCREW 7214 CTRDULP3</t>
  </si>
  <si>
    <t>68938f91-75bf-ee11-90af-000d3a05a1fe</t>
  </si>
  <si>
    <t>YU7jf1JsjZVrnhhADvav+SHOg05K3XeRXdA5rF9f6UcYkd2p9new2ZoNDfIiOyjrqv8q4+wF4tu1CcGHfrYNCg==</t>
  </si>
  <si>
    <t>723-086</t>
  </si>
  <si>
    <t>D30-036</t>
  </si>
  <si>
    <t>SOCKET COPPER STANDARD CERAMIC</t>
  </si>
  <si>
    <t>6a938f91-75bf-ee11-90af-000d3a05a1fe</t>
  </si>
  <si>
    <t>dIUeGNyAGMmA+Xy6hQg7uU5RnbNTAMummNTOHHZdQ6p44+qwHkeA9mG+jiZ+T5JxW7A/WHkksE/ohspfBDUyHQ==</t>
  </si>
  <si>
    <t>7232100</t>
  </si>
  <si>
    <t>C47-010</t>
  </si>
  <si>
    <t>CABLE MOUNT PLUG 3P 16A 110V</t>
  </si>
  <si>
    <t>GARO</t>
  </si>
  <si>
    <t>P216-4S</t>
  </si>
  <si>
    <t>C47-001</t>
  </si>
  <si>
    <t>6f938f91-75bf-ee11-90af-000d3a05a1fe</t>
  </si>
  <si>
    <t>omNipAN45XMrR4SNlYn70/+dROGATEndWaQEOut91YwWImKjTzriAmMPLpxb8zVQ1jVRq/cj9w3xIiZ/1fyGgA==</t>
  </si>
  <si>
    <t>725-3023</t>
  </si>
  <si>
    <t>C12-016</t>
  </si>
  <si>
    <t>130V 5W SIRENA LAMP</t>
  </si>
  <si>
    <t>71938f91-75bf-ee11-90af-000d3a05a1fe</t>
  </si>
  <si>
    <t>SXrFh5cEgUnY3rKCc8zMOJk6gisOvCYvmt1yyz56rsXAPzoNudRMYN/PL2Ou9Doy+PHM/LQPwb+rtHizAe6ACA==</t>
  </si>
  <si>
    <t>7261044</t>
  </si>
  <si>
    <t>AA09-010</t>
  </si>
  <si>
    <t>COSHH 7261044 CANISTER OIL DIALA S4 ZX-IG DRIED 5L</t>
  </si>
  <si>
    <t>Waygate Technologies</t>
  </si>
  <si>
    <t>73938f91-75bf-ee11-90af-000d3a05a1fe</t>
  </si>
  <si>
    <t>qay2pDfQ3ciezpmfD96n5HrWxq746WKakRwiZ1M943I+7jDmv2IZdC2RCu393wdVeQqJWhtXEc8ygbaVXp1Djg==</t>
  </si>
  <si>
    <t>727-1518</t>
  </si>
  <si>
    <t>C13-022</t>
  </si>
  <si>
    <t>3 LOCK HANDLE FOR SWITCH</t>
  </si>
  <si>
    <t>OHYS2AJ</t>
  </si>
  <si>
    <t>d73cd273-5a4a-ef11-90bb-000d3a05a1fe</t>
  </si>
  <si>
    <t>225Hsb5mEG+AY2TOte3sZ4R/QMDXvbGJiWoojoJG9BH6Zk9uXtxwijDGc5deWiebJJElSxvCadtM6b/lec0e/Q==</t>
  </si>
  <si>
    <t>728072</t>
  </si>
  <si>
    <t>A46-006</t>
  </si>
  <si>
    <t>INTERFACE PROFIBUS ISOVAULT HS/TITAN E</t>
  </si>
  <si>
    <t>7288072</t>
  </si>
  <si>
    <t>Waygate</t>
  </si>
  <si>
    <t>77938f91-75bf-ee11-90af-000d3a05a1fe</t>
  </si>
  <si>
    <t>i9VALFPvc1IIAYPfxtGnwpc/kgvVxswX4L5JH7+yh+6SexyrAv07m+BWgGhdurJQvccECqF/zwPQWrsWlw1ctA==</t>
  </si>
  <si>
    <t>73 X 108MM</t>
  </si>
  <si>
    <t>A32-009</t>
  </si>
  <si>
    <t>SEAL GASKET GRAPHITE 73MM X 108MM X 2MM</t>
  </si>
  <si>
    <t>73MM X 108MM X 2MM</t>
  </si>
  <si>
    <t>79938f91-75bf-ee11-90af-000d3a05a1fe</t>
  </si>
  <si>
    <t>OFA6MqmewGyuNOJ0GqLXjeiL6hCXvhTJINr2rKbc8wugLkTYSdNcmSYmnbWY/3R5NU1Vl5Pj+bvLOuUFlr9pag==</t>
  </si>
  <si>
    <t>7306B.TVP.P5.UA</t>
  </si>
  <si>
    <t>A12-018</t>
  </si>
  <si>
    <t>BEARING BALL ANGULAR CONTACT 7306B.TVP.P5.UA</t>
  </si>
  <si>
    <t>7b938f91-75bf-ee11-90af-000d3a05a1fe</t>
  </si>
  <si>
    <t>SCULbkOhmgbg3ALDxzcjtcp4GdT/usPX15i8eCnnXew4cBheyooRHDIYgSpHZYWR0b+z93h6X457PU3puKTIXA==</t>
  </si>
  <si>
    <t>7306ETP4ADUM</t>
  </si>
  <si>
    <t>AA04-024</t>
  </si>
  <si>
    <t>BEARING 7306.E.T.P4A.UM</t>
  </si>
  <si>
    <t>IBC</t>
  </si>
  <si>
    <t>7306.E.T.P4A.UM</t>
  </si>
  <si>
    <t>7d938f91-75bf-ee11-90af-000d3a05a1fe</t>
  </si>
  <si>
    <t>bWPili7abwfuuWWwO+Ft1qjwm6N2qLnNGkhkyh+MIxH+7jhuYbe/BDTSZUmfdeJ639XODh5XKpqF1JZog4Y0+w==</t>
  </si>
  <si>
    <t>7308 ET.P4A.DUM</t>
  </si>
  <si>
    <t>C51-002</t>
  </si>
  <si>
    <t>BEARING 7308 ET.P4A.DUM</t>
  </si>
  <si>
    <t>7f938f91-75bf-ee11-90af-000d3a05a1fe</t>
  </si>
  <si>
    <t>eTFNxjJitzZEYS1/FSSrlJ2vTLh6/7US8bEAbejo7jQku+vvBQWoIht1bNgb49gpdb17NSz9hpRYTOHeIliTCA==</t>
  </si>
  <si>
    <t>732920056</t>
  </si>
  <si>
    <t>BB03-044</t>
  </si>
  <si>
    <t>CAPACITOR 16UF 420A</t>
  </si>
  <si>
    <t>FALCON</t>
  </si>
  <si>
    <t>82938f91-75bf-ee11-90af-000d3a05a1fe</t>
  </si>
  <si>
    <t>m4bQub+9a1MI3bYcLoZ6xGEXuTRF9OdR0cZ2yYKgoeLjQ4/C9H0JEsQa4ToXVGhM9sSjqsrKaSIF+pVJLS4Hhw==</t>
  </si>
  <si>
    <t>732920057</t>
  </si>
  <si>
    <t>BB03-045</t>
  </si>
  <si>
    <t>CAPACITOR 30UF 420V</t>
  </si>
  <si>
    <t>84938f91-75bf-ee11-90af-000d3a05a1fe</t>
  </si>
  <si>
    <t>Ocd+Pectvg80iCgiQIi9PiD5ZrT9WL3pOri3mOvO4U1M5X1YH71/qn3KPGxnIHpdC/mgpKG4LNcDdaRlw2vVRg==</t>
  </si>
  <si>
    <t>733-5151</t>
  </si>
  <si>
    <t>B04W</t>
  </si>
  <si>
    <t>HIGH PRESSURE BALL VALVE BRASS FEMALE BY FEMALE 2 WAY</t>
  </si>
  <si>
    <t>TBD-733-5151</t>
  </si>
  <si>
    <t>86938f91-75bf-ee11-90af-000d3a05a1fe</t>
  </si>
  <si>
    <t>UTpzt4JGTpd/tbZuMNNkPTShJxnm9ISt0Q3JeeLDhjPOAgkenRXRbXXg/NRHhkdzgRch0eIa1sPM/HgnGZPJIg==</t>
  </si>
  <si>
    <t>736 P000688</t>
  </si>
  <si>
    <t>C12-004</t>
  </si>
  <si>
    <t>28V 40MA PANEL LAMP MINI FLANGE</t>
  </si>
  <si>
    <t>SLI MINIATURE LIGHTING</t>
  </si>
  <si>
    <t>88938f91-75bf-ee11-90af-000d3a05a1fe</t>
  </si>
  <si>
    <t>KhMX+edJVthWLC0y1UbMcfGc/+Weg/hUcwdJ8HSrXk86KZEcy8pgRG+hdCjUOlwRx/RAiV4ttrD77V7me3ring==</t>
  </si>
  <si>
    <t>736-204</t>
  </si>
  <si>
    <t>A36-009</t>
  </si>
  <si>
    <t>CONDUIT FLEXIBLE M20</t>
  </si>
  <si>
    <t>FLEXICON</t>
  </si>
  <si>
    <t>FSU20B-25M</t>
  </si>
  <si>
    <t>8a938f91-75bf-ee11-90af-000d3a05a1fe</t>
  </si>
  <si>
    <t>zUkJunDoyDVsW5BOMsKxADkOGbrdXkA1+NWbGcJFIFrXOwWGDlH6X5VL3mYBTbEOcS6fYRXSHWnVCSwOfsp/WA==</t>
  </si>
  <si>
    <t>73-68943020</t>
  </si>
  <si>
    <t>B18AA</t>
  </si>
  <si>
    <t>DRIVE COUPLING</t>
  </si>
  <si>
    <t>TBD-73-68943020</t>
  </si>
  <si>
    <t>8e938f91-75bf-ee11-90af-000d3a05a1fe</t>
  </si>
  <si>
    <t>kgeGkYYgUq5gnc3ygqkRu55k64580iXmer6Kxr6h+ijBRyiJ3C10e0mDdRG5Ww/KdoHaiZ2WOdV9586vRfTDPA==</t>
  </si>
  <si>
    <t>738-2716</t>
  </si>
  <si>
    <t>BB26-023</t>
  </si>
  <si>
    <t>BLUE WATER FILTER HOUSING 3/4"  5BAR</t>
  </si>
  <si>
    <t>90938f91-75bf-ee11-90af-000d3a05a1fe</t>
  </si>
  <si>
    <t>55fgisYzCGppWUNVd8HeItNFIym1aPwRQoakZNKhpeE93/Sf92Dxmzyh9YurzUsJ1nGM3Wx0HQAdlO281Stauw==</t>
  </si>
  <si>
    <t>738-2725</t>
  </si>
  <si>
    <t>BB27-013</t>
  </si>
  <si>
    <t>WATER FILTER CARTRIDGE 5UM</t>
  </si>
  <si>
    <t>94938f91-75bf-ee11-90af-000d3a05a1fe</t>
  </si>
  <si>
    <t>bdI6of2M2Df3LqYvrQOcRePUVwEpHeLRfBiL6r0z7wXuic/qKovWOdmA7ItjB+0ulRz32Og30RxgA6VI3jBQ7g==</t>
  </si>
  <si>
    <t>74336721</t>
  </si>
  <si>
    <t>A27-016</t>
  </si>
  <si>
    <t>CERAMIC INSULATED ROD</t>
  </si>
  <si>
    <t>9a938f91-75bf-ee11-90af-000d3a05a1fe</t>
  </si>
  <si>
    <t>z9BAwAUx4VLo+3vitLAdhHmk0Uunr8gLKPObfGCtdqnPBMc49Mv8XsJv6ZTyponu9WYl8JixqgFgkNuDZfGCAw==</t>
  </si>
  <si>
    <t>743-959</t>
  </si>
  <si>
    <t>C05-005</t>
  </si>
  <si>
    <t>LIGHT UNIT FLUORESCENT 230V 13W</t>
  </si>
  <si>
    <t>9c938f91-75bf-ee11-90af-000d3a05a1fe</t>
  </si>
  <si>
    <t>Kri6cxleBSfsCGPxsIe/5OcWOtYxhjHACqQgwvaLsL/F/7NgZQzgML7yy0Y5uXSTTU34URIhgfsWXfvuK00wPg==</t>
  </si>
  <si>
    <t>745-013A</t>
  </si>
  <si>
    <t>C22-014</t>
  </si>
  <si>
    <t>PROCESS CONTROL P8100</t>
  </si>
  <si>
    <t>WEST</t>
  </si>
  <si>
    <t>37710020</t>
  </si>
  <si>
    <t>9e938f91-75bf-ee11-90af-000d3a05a1fe</t>
  </si>
  <si>
    <t>Pb3gXWNPEpdhElFmRhorogDOL6WfGcdYKho5jDMx6lOp31+grKgmaiJm7kQ6rQhu7mFmrjcs8BjUzhY/PpxkAw==</t>
  </si>
  <si>
    <t>745-2587</t>
  </si>
  <si>
    <t>B01-040</t>
  </si>
  <si>
    <t>LENS BUTTON PUSH GREEN RECTANGULAR</t>
  </si>
  <si>
    <t>a0938f91-75bf-ee11-90af-000d3a05a1fe</t>
  </si>
  <si>
    <t>Lp+mJ1lRpM2IL6TfeKdi7IqUaCqA3LDXypi95x7/zWdyPTZFrqe7+zK2kX9nfcl5ZYGzJWtEhsxxrmWrfg/EnA==</t>
  </si>
  <si>
    <t>74922951</t>
  </si>
  <si>
    <t>BB25-001</t>
  </si>
  <si>
    <t>CERAMIC TUBE SET FOR 140 KW INCINERATOR</t>
  </si>
  <si>
    <t>KROM SCHRODER</t>
  </si>
  <si>
    <t>a4938f91-75bf-ee11-90af-000d3a05a1fe</t>
  </si>
  <si>
    <t>b1wRh7LwtvnJEnpbonYo9hUUSscIPm992r8naDbmk8woCikMPi/QuOQTHophyUnMuznHOd2XeZ8oLttPhv4h0A==</t>
  </si>
  <si>
    <t>74951912</t>
  </si>
  <si>
    <t>A27-014</t>
  </si>
  <si>
    <t>SOLENOID COIL 240V (THERSER)</t>
  </si>
  <si>
    <t>ab938f91-75bf-ee11-90af-000d3a05a1fe</t>
  </si>
  <si>
    <t>zRtRfR9XB6o///9nZX0/9wAepKQ6AOe6HHrYBJHLh2MFDaLa3UVGCL5X0Cw71Jz9yXH3koy+5HxGpA+WwjmD/A==</t>
  </si>
  <si>
    <t>750-504</t>
  </si>
  <si>
    <t>A08-072</t>
  </si>
  <si>
    <t>MODULE I/O SYSTEM 750 PLC I/O MODULE 4 OUTPUTS 24 V DC</t>
  </si>
  <si>
    <t>89896db6-424e-ef11-90bb-000d3a05a1fe</t>
  </si>
  <si>
    <t>268TKtEhNZTCeTUAnbtXSawz0Gr9SDPhiS7e6riUp6R21KPUueLOruc5mfjjMmMmUfsj/LLu1PtHt/GYpTvV8w==</t>
  </si>
  <si>
    <t>75060769E</t>
  </si>
  <si>
    <t>BB21-010</t>
  </si>
  <si>
    <t>PROBE SPECTROTEST TXC01</t>
  </si>
  <si>
    <t>b5938f91-75bf-ee11-90af-000d3a05a1fe</t>
  </si>
  <si>
    <t>2UiTzvu1wZEcCT6q/cvc7HTtiERrdeMlZaQK4545Al/bQ19uddvD2p7Ktho8o6MpZqvSdzo38ZesbldStW0gEA==</t>
  </si>
  <si>
    <t>75060792</t>
  </si>
  <si>
    <t>ADAPTER SPARK S3</t>
  </si>
  <si>
    <t>b9938f91-75bf-ee11-90af-000d3a05a1fe</t>
  </si>
  <si>
    <t>PXojr7wCbbSRY9ABIPUPZ+ZvdRvxd9RE7YeX11w66A1+afMwxpppZ2n2eBrHacZHO+Ts0wMF8ZAJx1SlXEzS7Q==</t>
  </si>
  <si>
    <t>7511HV</t>
  </si>
  <si>
    <t>C20-043</t>
  </si>
  <si>
    <t>LCD TIMER 240V</t>
  </si>
  <si>
    <t>TRUMETER</t>
  </si>
  <si>
    <t>bb938f91-75bf-ee11-90af-000d3a05a1fe</t>
  </si>
  <si>
    <t>cq0cNuK/ZnCZZ44vfxtEv39Webml0kF+0O1rxFunOaM5njPlSrbp3JqyIo3WC3cAGddO3PuDyi02tC2f1edJdA==</t>
  </si>
  <si>
    <t>751-247</t>
  </si>
  <si>
    <t>B14-009</t>
  </si>
  <si>
    <t>STEEL PADLOCKABLE ZINC DOOR BOLT</t>
  </si>
  <si>
    <t>Steel Padlockable Zinc Door Bolt</t>
  </si>
  <si>
    <t>c5938f91-75bf-ee11-90af-000d3a05a1fe</t>
  </si>
  <si>
    <t>HgXXeUCKn/VcvGEELZmspp2RIlOL8ikIiCNHXL2rDeXGXROa9v/tvJmEcjmWnp/TZJpk1rVOf4zS8WFcYBMe5A==</t>
  </si>
  <si>
    <t>756-9014</t>
  </si>
  <si>
    <t>AA14-007</t>
  </si>
  <si>
    <t>IGUS 7, ENERGY CHAIN BLACK CABLE CHAIN, W16.5 MM X D15MM, L1M, 18 MM MIN</t>
  </si>
  <si>
    <t>Igus‚ Inc.</t>
  </si>
  <si>
    <t>07.10.018.0</t>
  </si>
  <si>
    <t>c7938f91-75bf-ee11-90af-000d3a05a1fe</t>
  </si>
  <si>
    <t>h0omAtccbDNp0JGsiqttGj5LXdSXp89ctH5mUnZ7gNduUUv9kpnlbNUXT1Ga+dRnSssdnN0hDIn3CDpBqG+NKw==</t>
  </si>
  <si>
    <t>758-7523</t>
  </si>
  <si>
    <t>C46-002</t>
  </si>
  <si>
    <t>VGA MONITOR CABLE, MALE TO MALE, 10M SVGA</t>
  </si>
  <si>
    <t>c9938f91-75bf-ee11-90af-000d3a05a1fe</t>
  </si>
  <si>
    <t>Oefs+VlMx/R04aQ6gUptdW08RSr3FJ4IqbJrCWOONG725vr/IHZ9w94o96AWcvcD4nVeY1pfvWESzmnlg4YBWw==</t>
  </si>
  <si>
    <t>758-793</t>
  </si>
  <si>
    <t>A35-007</t>
  </si>
  <si>
    <t>CONTACTOR, 24 V DC COIL, 3 POLE, 9 A, 4 KW, 3NO  758-793</t>
  </si>
  <si>
    <t>LP2K0910BD</t>
  </si>
  <si>
    <t>cd938f91-75bf-ee11-90af-000d3a05a1fe</t>
  </si>
  <si>
    <t>ceFcBlsRHWxSWkuGhEQQCUasqHHQb7AIzkbUpR2BVi4fMBHvQX6eRh9jkKovGN0xLWsGOi/sl/HCdOYylm+PNw==</t>
  </si>
  <si>
    <t>7602030-TVP</t>
  </si>
  <si>
    <t>A01-003</t>
  </si>
  <si>
    <t>BEARING BALL DEEP GROOVE SINGLE ROW 7602030-TVP</t>
  </si>
  <si>
    <t>cf938f91-75bf-ee11-90af-000d3a05a1fe</t>
  </si>
  <si>
    <t>MtxrFBdx6zvzn8Voo3hmObQW2U+M5npmDMS1i/logvip17VVXOipL3YD5no3/683zEXsPLlK9RnEt22EkgHonw==</t>
  </si>
  <si>
    <t>760267121</t>
  </si>
  <si>
    <t>A08-010</t>
  </si>
  <si>
    <t>VALVE PNEUMATIC 10 BAR (KUHNKE)</t>
  </si>
  <si>
    <t>Kuhnke Automation, Inc.</t>
  </si>
  <si>
    <t>A36-002</t>
  </si>
  <si>
    <t>d4938f91-75bf-ee11-90af-000d3a05a1fe</t>
  </si>
  <si>
    <t>L6/Bl0w+vnCdcTx/b2wzS9ky+xMqRChIcR5B6DoxClNcaWiOp/+JIv1Fv/MQ2aFBe3gAmnAEZowL5cXSMTgaTQ==</t>
  </si>
  <si>
    <t>762030-TVP#E</t>
  </si>
  <si>
    <t>A12-017</t>
  </si>
  <si>
    <t>BEARING ANGULAR CONTACT X AXIS 762030-TVP#E</t>
  </si>
  <si>
    <t>d6938f91-75bf-ee11-90af-000d3a05a1fe</t>
  </si>
  <si>
    <t>MGF+4X0huMzi1ofVnZrKG8YhMlBmqPyz3wYTtHSsg7qN9Vv5mM6PV9fxeIvVKTV8en4fMTKoLhPC3LCyiPAerw==</t>
  </si>
  <si>
    <t>7627-MC-V09-530</t>
  </si>
  <si>
    <t>B03-031</t>
  </si>
  <si>
    <t>CONTINUOUS BUZZER 24V</t>
  </si>
  <si>
    <t>Floyd Bell, Inc.</t>
  </si>
  <si>
    <t>MC-V09-530-Q</t>
  </si>
  <si>
    <t>dc938f91-75bf-ee11-90af-000d3a05a1fe</t>
  </si>
  <si>
    <t>gKZATxv4ypzizXEJYd7dvLenh/L8oJp8EJ0qfb83JIDPmOMPnggW33Flu0lOKoyh9B/+uZ5t5IWD3Ui0Kgp2QQ==</t>
  </si>
  <si>
    <t>7687-1819</t>
  </si>
  <si>
    <t>B01-018</t>
  </si>
  <si>
    <t>LAMP INCANDESCENT 0.04A (VFE)</t>
  </si>
  <si>
    <t>Chicago Miniature Lighting, LLC</t>
  </si>
  <si>
    <t>de938f91-75bf-ee11-90af-000d3a05a1fe</t>
  </si>
  <si>
    <t>JbRM4k6WxEtoF3gJQiNF/ekVU6HTfbo7GXa4TuUJx4mQnOm+d1LMi1mrKe1NYoeQLGj7/4t3nTHAOU5JEdyLvw==</t>
  </si>
  <si>
    <t>769-0543</t>
  </si>
  <si>
    <t>A39-004</t>
  </si>
  <si>
    <t>DIODE RECTIFIER STUD ANODE, 1600V, 40A, 2-PIN</t>
  </si>
  <si>
    <t>VISHAY</t>
  </si>
  <si>
    <t>DSA17-16A</t>
  </si>
  <si>
    <t>e0938f91-75bf-ee11-90af-000d3a05a1fe</t>
  </si>
  <si>
    <t>sLean/aqzz8LqVRTgwcr3gEr0wRA/NsBatGuboTLUdJPLATXIdK6djyDOUZs7QS5W2WA2iqXhxiezfVL86GVsw==</t>
  </si>
  <si>
    <t>772-2980</t>
  </si>
  <si>
    <t>C24-004</t>
  </si>
  <si>
    <t>SERIOUS HALOGEN MACHINE LIGHT, 12 V, 20 W, FLEXIBLE NECK, 700MM REACH 700MM</t>
  </si>
  <si>
    <t>SERIOUS</t>
  </si>
  <si>
    <t>RS14320</t>
  </si>
  <si>
    <t>e4938f91-75bf-ee11-90af-000d3a05a1fe</t>
  </si>
  <si>
    <t>sXEhe4mhDZtXmRCqXthRw0CxT55Wqym6y43ZqTRYU2OWg5huq0dI6yf2V4pX2BEnNqXckjqFijro2yuvenfXoA==</t>
  </si>
  <si>
    <t>772779</t>
  </si>
  <si>
    <t>A05-014</t>
  </si>
  <si>
    <t>SWITCH LIMIT 240V AC 6A BNS 813-D04-R12-100-22-04</t>
  </si>
  <si>
    <t>BNS010R</t>
  </si>
  <si>
    <t>e8938f91-75bf-ee11-90af-000d3a05a1fe</t>
  </si>
  <si>
    <t>MJAQpfy1XzpjHGhapMjvkEv7MYlNHsi/APtbQUPZwErv4dOBaPkYg5cl1FvyofDs7tqIlTytvXRmuO6qdTdDGQ==</t>
  </si>
  <si>
    <t>775-8084</t>
  </si>
  <si>
    <t>C47-009</t>
  </si>
  <si>
    <t>GANG SWITCHED FUSED SPURS 2 X 13A</t>
  </si>
  <si>
    <t>ea938f91-75bf-ee11-90af-000d3a05a1fe</t>
  </si>
  <si>
    <t>36zIezZIeGlU4IEBe4MMqklpZovIbLAT3lOwWujcRGNFRGppJWBt2NSwgFj2EwN+fLZ11ic8MfUXDzJe1YQ65A==</t>
  </si>
  <si>
    <t>78.0845</t>
  </si>
  <si>
    <t>BB18-017</t>
  </si>
  <si>
    <t>LIMIT SWITCH ROLLER LEVER</t>
  </si>
  <si>
    <t>CAMDENBOSS</t>
  </si>
  <si>
    <t>CE10.00.EP</t>
  </si>
  <si>
    <t>ec938f91-75bf-ee11-90af-000d3a05a1fe</t>
  </si>
  <si>
    <t>ydJJXf0AK2jdUVMbNoeA9GgRaSJcIiw51xg//BPijE0+sYw9XYOanK+WS4MoRDUceCKvCnPVpf4xjQcAbr+TIA==</t>
  </si>
  <si>
    <t>78-0847</t>
  </si>
  <si>
    <t>BB18-016</t>
  </si>
  <si>
    <t>CE10.00.EI</t>
  </si>
  <si>
    <t>ee938f91-75bf-ee11-90af-000d3a05a1fe</t>
  </si>
  <si>
    <t>lha4+psf/qsGhdp6RLs51yKLZi1xMSoqJMeVFM1nWwpugCvraC3yXPq+mH4LWlcBLBf5mT1Vw9x9CZg9zpwo7g==</t>
  </si>
  <si>
    <t>78-0848</t>
  </si>
  <si>
    <t>BB18-018</t>
  </si>
  <si>
    <t>LIMIT SWITCH ROLLER PLUNGER</t>
  </si>
  <si>
    <t>CE10.00.BI</t>
  </si>
  <si>
    <t>f6938f91-75bf-ee11-90af-000d3a05a1fe</t>
  </si>
  <si>
    <t>BsvqO218T7EB0i84XjCwTmEB/XHin7srd5dAe06jFaZU/1xQVEXq9iJhWhJ0IcMzzJn3vYCa0cbVnFFomOUASQ==</t>
  </si>
  <si>
    <t>787-1326</t>
  </si>
  <si>
    <t>AA06-005</t>
  </si>
  <si>
    <t>LED FLOODLIGHT 50W 4500LM 265V</t>
  </si>
  <si>
    <t>f8938f91-75bf-ee11-90af-000d3a05a1fe</t>
  </si>
  <si>
    <t>ZHB0Rjr0Apt/YOIh+lofmmfm4P9hg9PFSjJY60751eBgmL9X5IewAnr60JIj+G05ilYonIfVC4AH9xMNvVURBQ==</t>
  </si>
  <si>
    <t>787639N</t>
  </si>
  <si>
    <t>A08-063</t>
  </si>
  <si>
    <t>BATTERY BACKUP FOR ABB ROBOT MAG10-12 494026-4 6 VNT DH U</t>
  </si>
  <si>
    <t>SAFT Power</t>
  </si>
  <si>
    <t>fa938f91-75bf-ee11-90af-000d3a05a1fe</t>
  </si>
  <si>
    <t>fE8ku5sKbXR+9HnoYabyLIWHpJTsJwzlXFcVPsrMViLEDdKaCrcV0iWh0gzx8SsKGGuUKNVnPtc1XvrKJcu27A==</t>
  </si>
  <si>
    <t>788-354</t>
  </si>
  <si>
    <t>B28-009</t>
  </si>
  <si>
    <t>RELAY MODULE 24VDC</t>
  </si>
  <si>
    <t>TBD-788-354</t>
  </si>
  <si>
    <t>fc938f91-75bf-ee11-90af-000d3a05a1fe</t>
  </si>
  <si>
    <t>jOofXxQUW/pv5+R/BoXMID5mRjGmPXP/PWeNnWelas7XBQNEEIrbG1HoVE816J1zrlBTWafUg6aTS2E6MzwdJA==</t>
  </si>
  <si>
    <t>790</t>
  </si>
  <si>
    <t>C30-011</t>
  </si>
  <si>
    <t>QUADRS CAPILLARY HOSE</t>
  </si>
  <si>
    <t>044638B</t>
  </si>
  <si>
    <t>GOMAX</t>
  </si>
  <si>
    <t>fe938f91-75bf-ee11-90af-000d3a05a1fe</t>
  </si>
  <si>
    <t>2pYL2BS91bWr3UvhMVOplqgUa94zZdrgwafOaRhbcF89O0k3WbozLoEF2qw2jxsf2rZu+ICqPuL/IAyPrAbSbQ==</t>
  </si>
  <si>
    <t>791-2824</t>
  </si>
  <si>
    <t>B08-017</t>
  </si>
  <si>
    <t>SCHNEIDER</t>
  </si>
  <si>
    <t>Schneider Electric Acti 9 Auxiliary Contact</t>
  </si>
  <si>
    <t>00948f91-75bf-ee11-90af-000d3a05a1fe</t>
  </si>
  <si>
    <t>Wsl3aa77uO4AByYga5hShSCKFTvZQr5dLSEXm5oFzgsR+69w/DAkHTRAOlr9gs/qKPgAtRicC9K8qppYzOne7A==</t>
  </si>
  <si>
    <t>79-17100040</t>
  </si>
  <si>
    <t>AA27-026</t>
  </si>
  <si>
    <t>PRESSURE GAUGE WITH GLYCERINE FILLING 0-4 BAR</t>
  </si>
  <si>
    <t>04948f91-75bf-ee11-90af-000d3a05a1fe</t>
  </si>
  <si>
    <t>4geu7T88HFjJWoKRO2UWG2HUhaGpGkSWskgv5kQvOdMJ1mA3OROh/HU/n903DNsPkIQNPQsDIL2oPkA0/5q6Wg==</t>
  </si>
  <si>
    <t>79-180139891</t>
  </si>
  <si>
    <t>AA27-024</t>
  </si>
  <si>
    <t>MANOMETER 0-10 BAR 40MM 1/8" CONNECTION BACK</t>
  </si>
  <si>
    <t>09948f91-75bf-ee11-90af-000d3a05a1fe</t>
  </si>
  <si>
    <t>qmUEa1uR8ccwkwaRPY+hst7CqwpqeF7bSTYFhRz7j1Kmc1ISY5kQbe9x0DIAY/P6cuUsDG+wJGG6rc06vEhftQ==</t>
  </si>
  <si>
    <t>793-4691</t>
  </si>
  <si>
    <t>C19-023</t>
  </si>
  <si>
    <t>BALLAST 240V 58W</t>
  </si>
  <si>
    <t>ELT</t>
  </si>
  <si>
    <t>AC1 6/24-B2-SC</t>
  </si>
  <si>
    <t>0b948f91-75bf-ee11-90af-000d3a05a1fe</t>
  </si>
  <si>
    <t>OeQhTqDjNNvSUUqdTWJdXoM6xHgrr7mxPFoFJ47sTHQ+BPae6duunCeLNDN7IixyQ3hnwy4JLw2IX3YBkWWx3g==</t>
  </si>
  <si>
    <t>793-8700</t>
  </si>
  <si>
    <t>D14-001</t>
  </si>
  <si>
    <t>BALLAST LIGHTING ELECTROMAGNETIC FLUORESCENT</t>
  </si>
  <si>
    <t>0d948f91-75bf-ee11-90af-000d3a05a1fe</t>
  </si>
  <si>
    <t>/fei7AskWinmNjfVm/PT6/Gu+tI+5WRqRJZ4N/QQyR2ThaFigzRvTchds3HBiv45ncLXxoXck3jh3Pwkm218zw==</t>
  </si>
  <si>
    <t>794-3487</t>
  </si>
  <si>
    <t>C15-002</t>
  </si>
  <si>
    <t>EDL LIGHTING LIMITED LED MACHINE LIGHT 240V 28 X 0.5 W</t>
  </si>
  <si>
    <t>0f948f91-75bf-ee11-90af-000d3a05a1fe</t>
  </si>
  <si>
    <t>3dq6ZOAScqtE0AlirDcEhq0md/HzimdvjWvgD+ufOqK/9hcAQyHVH9XsNV3M4q/G1Ny4q7UKQsZcVnu2Eh22RQ==</t>
  </si>
  <si>
    <t>794-8277</t>
  </si>
  <si>
    <t>D16-006</t>
  </si>
  <si>
    <t>RELAY SOLID STATE DIN RAIL MOUNT 240V AC 10A G3NA-210B-UTU DC5-24</t>
  </si>
  <si>
    <t>G3NA-210B-UTU DC5-24</t>
  </si>
  <si>
    <t>13948f91-75bf-ee11-90af-000d3a05a1fe</t>
  </si>
  <si>
    <t>HMpkMqxZGhGoqLqa7Gp9RYQxHpoxr8owr9Rd1MmAdKYuFymnY3R/IAMoTreHYuIMS4mODK0lfGRoZBDW63wQeg==</t>
  </si>
  <si>
    <t>795-4765</t>
  </si>
  <si>
    <t>C49-001</t>
  </si>
  <si>
    <t>18W FLUORESCENT CEILING LIGHT 2 LAMP 665 X 145 X 101 MM</t>
  </si>
  <si>
    <t>AQUAPACK-WS-600TC</t>
  </si>
  <si>
    <t>QUIS</t>
  </si>
  <si>
    <t>15948f91-75bf-ee11-90af-000d3a05a1fe</t>
  </si>
  <si>
    <t>86OLFIiOUL2eIciyvzoQX8iPlH7Qt2Ub2wf6lBtnqcZ/eVEKe1M4IYt3hG0ZxVdBpTEsulzkYeioajVf0qwgMQ==</t>
  </si>
  <si>
    <t>796-0754</t>
  </si>
  <si>
    <t>B14K</t>
  </si>
  <si>
    <t>C4400 INSIDE BOLT GASKET SHEET, 89MM, 1.5MM THICK , -100 ? +250°C</t>
  </si>
  <si>
    <t>KLINGER</t>
  </si>
  <si>
    <t>TBD-796-0754</t>
  </si>
  <si>
    <t>17948f91-75bf-ee11-90af-000d3a05a1fe</t>
  </si>
  <si>
    <t>w4SA8JgfjmcYWY3d1Bmn7mUOGlXB2xME1j95IiGca29m/1uzh/wY1aS5gelF3ffR7uPzDah1lYYN3fro3yodeg==</t>
  </si>
  <si>
    <t>796-0757</t>
  </si>
  <si>
    <t>B14L</t>
  </si>
  <si>
    <t>C4400 INSIDE BOLT GASKET SHEET, 48MM, 1.5MM THICK , -100 - 250°C</t>
  </si>
  <si>
    <t>TBD-796-0757</t>
  </si>
  <si>
    <t>19948f91-75bf-ee11-90af-000d3a05a1fe</t>
  </si>
  <si>
    <t>hALal0Dbnhldggiqp3BW2Q+ptAKl3kvlqZH5KLUw+ZlWbsmtHrI//MuR+Vkf+jyB/tFIwBcyndx7UW/7IYldog==</t>
  </si>
  <si>
    <t>796-0766</t>
  </si>
  <si>
    <t>B14H</t>
  </si>
  <si>
    <t>C4400 INSIDE BOLT GASKET SHEET, 168MM, 1.5MM THICK , -100 - 250°C</t>
  </si>
  <si>
    <t>TBD-796-0766</t>
  </si>
  <si>
    <t>1b948f91-75bf-ee11-90af-000d3a05a1fe</t>
  </si>
  <si>
    <t>lKnCfyDJmCvqN49DOEksWflzLvuSKSwlpMsfBTiBWhOYEOO5cyL1M4R8vGrp+SnaGB1+XZoxhs+1wtABAyd34A==</t>
  </si>
  <si>
    <t>796-0814</t>
  </si>
  <si>
    <t>B14M</t>
  </si>
  <si>
    <t>C4400 INSIDE BOLT GASKET SHEET, 89MM, 1.5MM THICK , -100 - 250°C</t>
  </si>
  <si>
    <t>TBD-796-0814</t>
  </si>
  <si>
    <t>1f948f91-75bf-ee11-90af-000d3a05a1fe</t>
  </si>
  <si>
    <t>HRXmvF+Agwxu67hx4IrC3BlsM9tuIcXKqSjg+xL/fkahUMKqGwVK2rKaESjlGZql3CEIWUSed8Ua9UTU8qAdNA==</t>
  </si>
  <si>
    <t>797-338</t>
  </si>
  <si>
    <t>A47-012</t>
  </si>
  <si>
    <t>FLOAT BALL VALVE 4 1/2"  PLASTIC</t>
  </si>
  <si>
    <t>21948f91-75bf-ee11-90af-000d3a05a1fe</t>
  </si>
  <si>
    <t>bEPAy43usXMI04DsJoco5dYuEnKiclBK/9WwzcvCQWT//ULyB5smP98U0MG52k7CO5qHOgFTNGTmr05eJDDPiQ==</t>
  </si>
  <si>
    <t>798-0918</t>
  </si>
  <si>
    <t>B41AG</t>
  </si>
  <si>
    <t>NATURAL RUBBER GASKET, 88.9MM BORE, 136.5MM OUTER DIAMETER</t>
  </si>
  <si>
    <t>SCHMERSAL</t>
  </si>
  <si>
    <t>25948f91-75bf-ee11-90af-000d3a05a1fe</t>
  </si>
  <si>
    <t>0KFZtgKk2/Hh6/da84Ph4nx7ygK2aveeXTezPudzVSQ6CWmedOMiJHN/4rOe5zGWwOwSAsd59DlHmeRpSuScPQ==</t>
  </si>
  <si>
    <t>7A24BZ-1A</t>
  </si>
  <si>
    <t>C01-008</t>
  </si>
  <si>
    <t>FAN AXIAL 24V DC 120MM X 120MM X 34MM</t>
  </si>
  <si>
    <t>Panaflo</t>
  </si>
  <si>
    <t>27948f91-75bf-ee11-90af-000d3a05a1fe</t>
  </si>
  <si>
    <t>BgVVGu5AFzdefuVwwJoNKBMZHcLw7Zk0ZvUUlq3EsU5eY/S52C2qIU6AtxCdC9vzuEnIwKPUwSL2vHf5YHlGdQ==</t>
  </si>
  <si>
    <t>7C0-CF220KJ</t>
  </si>
  <si>
    <t>A39D</t>
  </si>
  <si>
    <t>RELAY CONTACTOR CONTROL 2NO 2NC 24V DC</t>
  </si>
  <si>
    <t>29948f91-75bf-ee11-90af-000d3a05a1fe</t>
  </si>
  <si>
    <t>2mESTJ3P4glp87uKzxD7gkocrjx9oJk8sCCEZ/kaxRNa/hGFoxcUZgAv0Z5Xrg21ycENbhx+cuIwdazJoj0N8g==</t>
  </si>
  <si>
    <t>7J22A1-1A11</t>
  </si>
  <si>
    <t>C25-009</t>
  </si>
  <si>
    <t>SOLENOIDE VALVE 2" 230V 4BAR</t>
  </si>
  <si>
    <t>ACD10</t>
  </si>
  <si>
    <t>2b948f91-75bf-ee11-90af-000d3a05a1fe</t>
  </si>
  <si>
    <t>8Mk9OKknywKjmgH1Wd1ViHB0TT7VCBTPckpw4bpnzVQvpgHzh8mfuROyNDg5FZY/57sW5x/xfl5jVKMF1+qlrg==</t>
  </si>
  <si>
    <t>7M900</t>
  </si>
  <si>
    <t>D21-012</t>
  </si>
  <si>
    <t>BELT POLYFLEX 7M SECTION, 9/32" TOP WIDTH, 35.43" LENGTH</t>
  </si>
  <si>
    <t>2f948f91-75bf-ee11-90af-000d3a05a1fe</t>
  </si>
  <si>
    <t>2590OpYl8RG8cziRQrG5kd9CXmDK2pG/ypDjUqJxo+CQZgfFTef2UZ/r+bjsLG3E5Oc8612OHBKE7JbR5WUaIQ==</t>
  </si>
  <si>
    <t>7MM X 3MM BORE</t>
  </si>
  <si>
    <t>A36-001</t>
  </si>
  <si>
    <t>RUBBER HOSE 7MM X 3MM</t>
  </si>
  <si>
    <t>7MM X 3MM</t>
  </si>
  <si>
    <t>35948f91-75bf-ee11-90af-000d3a05a1fe</t>
  </si>
  <si>
    <t>TNH5qMwSzw6pOkQmYrzewloV1EMnUJiCHsHoKbl9D6DieQEb5KvrVKwHZ/av+zg65pSKsmXAuVNLz9Bu3T0s1g==</t>
  </si>
  <si>
    <t>7S11B-Z3</t>
  </si>
  <si>
    <t>C51-008</t>
  </si>
  <si>
    <t>ROTARY UNION SET 7S11B-Z3</t>
  </si>
  <si>
    <t>3d948f91-75bf-ee11-90af-000d3a05a1fe</t>
  </si>
  <si>
    <t>CTfdKybnTFWFvb8i9DjGnspOK+NN7OlNAe1R/fQpv4eC42W2Offq1BTQqWyYA9cSrsAwG0rbPV6d3i418jvoJQ==</t>
  </si>
  <si>
    <t>80.11.0.240.0000</t>
  </si>
  <si>
    <t>D29-037</t>
  </si>
  <si>
    <t>RELAY DELAY SINGLE TIMER SPDT, 1 CONTACTS</t>
  </si>
  <si>
    <t>Keller America, Inc.</t>
  </si>
  <si>
    <t>45948f91-75bf-ee11-90af-000d3a05a1fe</t>
  </si>
  <si>
    <t>f/IMImcXjBCCv7+GBEdo9ki2CcZHZxCoXvdFamDhxbxqt1BhLV9aOz7nNMRt88OxJqtHQ5GHEPObEyJoANVHUw==</t>
  </si>
  <si>
    <t>800-04267-03</t>
  </si>
  <si>
    <t>AA04-028</t>
  </si>
  <si>
    <t>POLYGON PROFILED SHAFT KOMPLETT L351</t>
  </si>
  <si>
    <t>47948f91-75bf-ee11-90af-000d3a05a1fe</t>
  </si>
  <si>
    <t>Qe2h11ZlFrr19lwvbzKXG87vkS3noIbyG6apobNp6+zFLkE018An3zyGLwGstVBj0r5dLr7CHvyibRkKx9jUHg==</t>
  </si>
  <si>
    <t>800-04315-00</t>
  </si>
  <si>
    <t>A03-022</t>
  </si>
  <si>
    <t>SPACER RING SET</t>
  </si>
  <si>
    <t>4b948f91-75bf-ee11-90af-000d3a05a1fe</t>
  </si>
  <si>
    <t>auFnLxaH0Et+R3Wq97VDCq4HV/p3OfvW2o7n4X6V7h7/AbC9PsgMqdVPf6PsbM0877mlKaWTKVOnnx4uqyxcCA==</t>
  </si>
  <si>
    <t>800-05753-00</t>
  </si>
  <si>
    <t>AA09-002</t>
  </si>
  <si>
    <t>4d948f91-75bf-ee11-90af-000d3a05a1fe</t>
  </si>
  <si>
    <t>4aRwL/UHnHg3C0SpatvfvGoHCe4cRTLR9lTwBH07KFbrxxCfu1CmYy/xHu5qohJ4pilwy1wYAHRTUndFEUNqmQ==</t>
  </si>
  <si>
    <t>800-05791-00</t>
  </si>
  <si>
    <t>AA13-004</t>
  </si>
  <si>
    <t>CLEANING NOZZLE</t>
  </si>
  <si>
    <t>51948f91-75bf-ee11-90af-000d3a05a1fe</t>
  </si>
  <si>
    <t>nKhr/JDoTWr5psn6+5uHqWXRGOqGGJZqKHx8jtETiAvA4M3vTrzJNiuslmmD5aM8cLxb2THWQUrRIE2mCccwAg==</t>
  </si>
  <si>
    <t>800-06280-00</t>
  </si>
  <si>
    <t>A31-015</t>
  </si>
  <si>
    <t>SHAFT WITH RING (MAGERLE)</t>
  </si>
  <si>
    <t>53948f91-75bf-ee11-90af-000d3a05a1fe</t>
  </si>
  <si>
    <t>5+Wy98Kpdd0qptl5DQYAFA8RfVn3HVBtK/xJdpqKag7goM+cZ5J5NPpge0gyyCNTToDkc+FlRnIKLVPJt/NJ+w==</t>
  </si>
  <si>
    <t>8000-88010-3571000</t>
  </si>
  <si>
    <t>D29-054</t>
  </si>
  <si>
    <t>CABLE 3 POLE PRE-WIRED</t>
  </si>
  <si>
    <t>57948f91-75bf-ee11-90af-000d3a05a1fe</t>
  </si>
  <si>
    <t>0lACmll8LCEDXLQq1dCeVJcRxO/pfXsVYolV3fzZkY373klO44Ls1cYNSOYkE+EANQNeajBrJ821CbhdBzQpuQ==</t>
  </si>
  <si>
    <t>80011842</t>
  </si>
  <si>
    <t>B37AC</t>
  </si>
  <si>
    <t>GAUGE</t>
  </si>
  <si>
    <t>59948f91-75bf-ee11-90af-000d3a05a1fe</t>
  </si>
  <si>
    <t>YC269AnuhUvD7Kq4UX0n4dUDM8oNatr6uozRnqG26msMGTFOg3iyj4rPJCcUoKkquCCJc0mVdzRSIDpp34MLXA==</t>
  </si>
  <si>
    <t>80011897</t>
  </si>
  <si>
    <t>B32F</t>
  </si>
  <si>
    <t>80011897 duplicate</t>
  </si>
  <si>
    <t>TBD-80011897</t>
  </si>
  <si>
    <t>5b948f91-75bf-ee11-90af-000d3a05a1fe</t>
  </si>
  <si>
    <t>XGuwTqyU+SIjHBTGNTnVpzBvLIFLUWFHmbbw42GoRgu74mtzOK4RjjhzmTjcs7jP62DrT3GWNxavV0rjZLv1WA==</t>
  </si>
  <si>
    <t>80028868</t>
  </si>
  <si>
    <t>D29-065</t>
  </si>
  <si>
    <t>LAMP UV 250W EPA 96512-DEU-1</t>
  </si>
  <si>
    <t>UV Light Technology Ltd.</t>
  </si>
  <si>
    <t>EPA 96512-DEU-1</t>
  </si>
  <si>
    <t>5f948f91-75bf-ee11-90af-000d3a05a1fe</t>
  </si>
  <si>
    <t>3zYe0S843SPG5/DIrB1LcItt5djQ/qKA6THO1ZfKfJ85q8mDn9cz46oKSA2JuwgLiLwHmzAB8GMrJW5A4pwPWw==</t>
  </si>
  <si>
    <t>800E-1MYP5A1</t>
  </si>
  <si>
    <t>A43-014</t>
  </si>
  <si>
    <t>ENCLOSURE EMERGENCY STOP</t>
  </si>
  <si>
    <t>63948f91-75bf-ee11-90af-000d3a05a1fe</t>
  </si>
  <si>
    <t>F+3Wd0103xHT2Nq6gfA7XzexliqkfKn5nlcbuchu2YBmtun6/5hWd0oKDJADT6kTDD/NPSmBloUr5OYCAToSbQ==</t>
  </si>
  <si>
    <t>800E-4DL0</t>
  </si>
  <si>
    <t>B01-016</t>
  </si>
  <si>
    <t>MODULE MOUNT PUSH BUTTON 22.5MM</t>
  </si>
  <si>
    <t>65948f91-75bf-ee11-90af-000d3a05a1fe</t>
  </si>
  <si>
    <t>fzWijAwFaqhMwHXuD2sDIqg0Aww6yq8PUrt0dvLeFMa5P8uDd6Ajq1V2ZMqe8eVX8RveTw1NyKCu+1IzROOt2A==</t>
  </si>
  <si>
    <t>800E-4X01</t>
  </si>
  <si>
    <t>B01-003</t>
  </si>
  <si>
    <t>BLOCK CONTACT 1NC 125V DC 240V AC</t>
  </si>
  <si>
    <t>67948f91-75bf-ee11-90af-000d3a05a1fe</t>
  </si>
  <si>
    <t>9CURNnkYGHHzzxys8Np/Rnjd8pQ7Zv8ARLupB3LdUT0sOps06pZVpf7S2QQftXz/NpiBpqzXcowv4w7I9nQnjw==</t>
  </si>
  <si>
    <t>800E-4X10</t>
  </si>
  <si>
    <t>B01-017</t>
  </si>
  <si>
    <t>69948f91-75bf-ee11-90af-000d3a05a1fe</t>
  </si>
  <si>
    <t>48y1EubZ+48CAOgq6pajmyYEQKKTkp8wxxeJI17Q3wJ7rD5X5f/TUa8XOO+oUf/DtAPjNrt3rglkbxtTTu4NBw==</t>
  </si>
  <si>
    <t>800EP-F4</t>
  </si>
  <si>
    <t>B01-013</t>
  </si>
  <si>
    <t>BUTTON FLUSH HEAD PUSH RED</t>
  </si>
  <si>
    <t>6b948f91-75bf-ee11-90af-000d3a05a1fe</t>
  </si>
  <si>
    <t>NB0Q25nOPe7BiWgoh5Pa9UqB+khjXRBw30A6NCgFDkcXwRUF15jj4M6Qlb4ojY9r6fThYP8U+a9vFIdFWz4HjQ==</t>
  </si>
  <si>
    <t>800EP-HB32</t>
  </si>
  <si>
    <t>B01-006</t>
  </si>
  <si>
    <t>SWITCH SPRING RETURN SELECTOR</t>
  </si>
  <si>
    <t>6d948f91-75bf-ee11-90af-000d3a05a1fe</t>
  </si>
  <si>
    <t>phoUFllKPSbNvB6UntgiIPy3MmktysAAclxdWSfIdBb9abahikrFpiBcPZ2nq3dcZGa+vxDkZBieentnPNH6aw==</t>
  </si>
  <si>
    <t>800EP-HL32</t>
  </si>
  <si>
    <t>B01-002</t>
  </si>
  <si>
    <t>SWITCH SPRING RETURN SELECTOR 800EP-HL32</t>
  </si>
  <si>
    <t>6f948f91-75bf-ee11-90af-000d3a05a1fe</t>
  </si>
  <si>
    <t>Nwr3EZ6l8MvpdwkPLCFja9RUscnwBmvdIi/+JILTY8XCb9Q8B46Yh+vhG7WFzqtvFWmm4XwxiKQ/3ygrX9htQQ==</t>
  </si>
  <si>
    <t>800EP-KM33C1</t>
  </si>
  <si>
    <t>B01-004</t>
  </si>
  <si>
    <t>SWITCH KEY 3 POSITION</t>
  </si>
  <si>
    <t>71948f91-75bf-ee11-90af-000d3a05a1fe</t>
  </si>
  <si>
    <t>xxESbwpmB43eNQhOi5M/Rs++in7ibZV9qEE3AlOjNbFAXDDym+JxjH327LKVU/VHRlNOzen7cPedpL1uAf81ZA==</t>
  </si>
  <si>
    <t>800EP-LF3</t>
  </si>
  <si>
    <t>B01-007</t>
  </si>
  <si>
    <t>BUTTON FLUSH HEAD PUSH GREEN</t>
  </si>
  <si>
    <t>73948f91-75bf-ee11-90af-000d3a05a1fe</t>
  </si>
  <si>
    <t>+BkGjw+FNi0pHxbxmi3Ve9JCNq1LE5Pr1y3IqPijbW38KfNDSpuHR9T8/5qeGIyGrb09U29YjkDeKX1PjP0/jg==</t>
  </si>
  <si>
    <t>800EP-LF5</t>
  </si>
  <si>
    <t>B01-014</t>
  </si>
  <si>
    <t>BUTTON FLUSH HEAD PUSH AMBER</t>
  </si>
  <si>
    <t>75948f91-75bf-ee11-90af-000d3a05a1fe</t>
  </si>
  <si>
    <t>OapNgu+BDRYxSDHHwvDDY+A72I8gBIMqrJUHghnRC/ONg38QJ122aXDASQUh+xupmUL/fpRB+L6h01HR23J3kQ==</t>
  </si>
  <si>
    <t>800EP-LF6</t>
  </si>
  <si>
    <t>B01-011</t>
  </si>
  <si>
    <t>BUTTON FLUSH HEAD PUSH BUTTON BLUE</t>
  </si>
  <si>
    <t>77948f91-75bf-ee11-90af-000d3a05a1fe</t>
  </si>
  <si>
    <t>GnsKMCboQLbOPe/WEBAWOHEzuuOmLkQa6775rbX2Fth8Ou4RF538Lws18FXIg3pJJUJtMwNI14oI6K9SrXzHrw==</t>
  </si>
  <si>
    <t>800EP-LHB33</t>
  </si>
  <si>
    <t>B01-010</t>
  </si>
  <si>
    <t>SWITCH 3 POSITION SELECTOR GREEN</t>
  </si>
  <si>
    <t>800EP-LSB33</t>
  </si>
  <si>
    <t>79948f91-75bf-ee11-90af-000d3a05a1fe</t>
  </si>
  <si>
    <t>uBOQvojjUGflP2frNeQGyoR1ZSX/J09/QjlAiJ+IWhLh8MXRVZ8+XhcaZD1f49esrEIxr8JCLWYzHfEyz49tBw==</t>
  </si>
  <si>
    <t>B01-009</t>
  </si>
  <si>
    <t>7b948f91-75bf-ee11-90af-000d3a05a1fe</t>
  </si>
  <si>
    <t>vPcx2+s/EjKzGl583oeoMlpxKv7ZB/Pj4Elq7q6BKTpNfmmdT9EFxDN83RrV3Mu5yc4OkcGhXuDZagTa5pPJhg==</t>
  </si>
  <si>
    <t>800EP-MT4</t>
  </si>
  <si>
    <t>B01-008</t>
  </si>
  <si>
    <t>BUTTON MUSHROOM HEAD PUSH RED</t>
  </si>
  <si>
    <t>7d948f91-75bf-ee11-90af-000d3a05a1fe</t>
  </si>
  <si>
    <t>7jTqE9r8ekgxDnzfe5pMOFUiUltBLlWzzMOBtWZNRA3YQpB6UsFEEyyTBFnsofl5oJ10/VSogKXH2PlKXzA/ww==</t>
  </si>
  <si>
    <t>800EP-MT5</t>
  </si>
  <si>
    <t>B01-005</t>
  </si>
  <si>
    <t>BUTTON PUSH MUSHROOM HEAD YELLOW</t>
  </si>
  <si>
    <t>7f948f91-75bf-ee11-90af-000d3a05a1fe</t>
  </si>
  <si>
    <t>+oFRa2qPavQbsJ1YCdIzX9OaXtxntNM6IAUal+T0epna+C6+55BRHwoqeOhmCb1Y3RjAZr269tVSK2J6hIAX4A==</t>
  </si>
  <si>
    <t>800F-PD1CX10</t>
  </si>
  <si>
    <t>A42-010</t>
  </si>
  <si>
    <t>MODULE CONTACT FULL VOLTAGE WITH LATCH 6V</t>
  </si>
  <si>
    <t>81948f91-75bf-ee11-90af-000d3a05a1fe</t>
  </si>
  <si>
    <t>1ZSAoxFsPMazwmJ50jS88sI/8RXlV4g/3rjujvYaFB5/QQj2NP8lkvJZGR4S0WZTGbe+qczmnS6g8KwzmQRuYQ==</t>
  </si>
  <si>
    <t>800FP-F2</t>
  </si>
  <si>
    <t>A42-018</t>
  </si>
  <si>
    <t>BUTTON PUSH HEAD FLUSH</t>
  </si>
  <si>
    <t>83948f91-75bf-ee11-90af-000d3a05a1fe</t>
  </si>
  <si>
    <t>O/DyEIUlRcW2G7de0K7z1MqiewnyDLK0fZ1gWZUou0DtlSgqDpHRc432EmSQz/zTq1K+FALP1kpBY0F9icJKsQ==</t>
  </si>
  <si>
    <t>800FP-LF6</t>
  </si>
  <si>
    <t>A42-027</t>
  </si>
  <si>
    <t>BUTTON PUSH ILLUMINATED FLUSH BLUE</t>
  </si>
  <si>
    <t>85948f91-75bf-ee11-90af-000d3a05a1fe</t>
  </si>
  <si>
    <t>R4+ETAfObzfB0wUMsJk38eGe9/M1a+MeDBt2V0wsFmCOL5jck8lNb/orejDZUB3GsMWR2JCq1uFeYdakpSpFiA==</t>
  </si>
  <si>
    <t>800FP-LSB33</t>
  </si>
  <si>
    <t>A42-026</t>
  </si>
  <si>
    <t>SWITCH ILLUMINATED SELECTOR GREEN</t>
  </si>
  <si>
    <t>87948f91-75bf-ee11-90af-000d3a05a1fe</t>
  </si>
  <si>
    <t>SXieUTbkoGqOXQitN8IhAc7hDAqCryJYS29WVK7jnHPjxb8E9PNbXkJk6XZK/NIX0rke1TSN+l7tVPqg6vVbRw==</t>
  </si>
  <si>
    <t>800FP-MT44</t>
  </si>
  <si>
    <t>B23-011</t>
  </si>
  <si>
    <t>PUSH STOP</t>
  </si>
  <si>
    <t>800FP-MT44 duplicate</t>
  </si>
  <si>
    <t>TBD-800FP-MT44</t>
  </si>
  <si>
    <t>89948f91-75bf-ee11-90af-000d3a05a1fe</t>
  </si>
  <si>
    <t>DNqkN1X80juLsFfh2sECvJY4lZdVViS0qFn3rnW8yWq1dYJM3IwYSgVxpYz8crrwV09S33thn/3C4gm/Eetn6Q==</t>
  </si>
  <si>
    <t>800FP-SM22</t>
  </si>
  <si>
    <t>A42-016</t>
  </si>
  <si>
    <t>SWITCH 2 POSITION MAINTAINED SELECTOR</t>
  </si>
  <si>
    <t>8b948f91-75bf-ee11-90af-000d3a05a1fe</t>
  </si>
  <si>
    <t>eAN6Brjz+gnzPK0EG0ycqXCXDM4Iv6RDq2kbA+hwI7aq2KePNkTaoYjRUL/SszOj3C6HMWnSiM3ieBqQfx5QaQ==</t>
  </si>
  <si>
    <t>800F-X01</t>
  </si>
  <si>
    <t>A42-015</t>
  </si>
  <si>
    <t>BLOCK CONTACT 1 N/C 600V</t>
  </si>
  <si>
    <t>8d948f91-75bf-ee11-90af-000d3a05a1fe</t>
  </si>
  <si>
    <t>VNcydQFaDrsFBO9XcV7Anw0ZbDIhQdMwC8+BpYPQ6KJfvbzdGKGoZbHAIrXFj3KO3SBZHBL/lPqonS/FmyzrcQ==</t>
  </si>
  <si>
    <t>800F-X10</t>
  </si>
  <si>
    <t>A42-017</t>
  </si>
  <si>
    <t>CONTACT BLOCK 1 N/O 600V</t>
  </si>
  <si>
    <t>8f948f91-75bf-ee11-90af-000d3a05a1fe</t>
  </si>
  <si>
    <t>Q1e87QEAsow15s3AaeigbTpYwtF6xUlW6GWEq/4KCJ/jwY4U2g3C+CScBfXAImEgwjHPJWPtDUeS74yR/GkdXw==</t>
  </si>
  <si>
    <t>8010777</t>
  </si>
  <si>
    <t>A02-045</t>
  </si>
  <si>
    <t>VALVE ACTUATOR 8 BAR 3/2</t>
  </si>
  <si>
    <t>91948f91-75bf-ee11-90af-000d3a05a1fe</t>
  </si>
  <si>
    <t>G6EgVDHP/ohc0pkxN1++am5VeecVI8AiiuWrfLJIsPVdzgutbW9+jGt9RvJlTSGgGW8P740pOFw388/JtGBtZw==</t>
  </si>
  <si>
    <t>8030A017VH</t>
  </si>
  <si>
    <t>B11J</t>
  </si>
  <si>
    <t>ANGLED VALVE 110V</t>
  </si>
  <si>
    <t>TBD-8030A017VH</t>
  </si>
  <si>
    <t>D25-027</t>
  </si>
  <si>
    <t>Viton Seal</t>
  </si>
  <si>
    <t>97948f91-75bf-ee11-90af-000d3a05a1fe</t>
  </si>
  <si>
    <t>IkIys1Io+NYMocQ8Pm+xVxYDqIK3Ao7K16auvxiyw5y06IoI5YtPcdovxiKWw3lyS+dYQGjOfYL0EX8KESVgAQ==</t>
  </si>
  <si>
    <t>80X2MMNBR70</t>
  </si>
  <si>
    <t>A02-014</t>
  </si>
  <si>
    <t>O RING 80MM X 2MM</t>
  </si>
  <si>
    <t>99948f91-75bf-ee11-90af-000d3a05a1fe</t>
  </si>
  <si>
    <t>b1rWpq7R7ezzLyZUHAhyokw37iNFYcJzmDgNFFfY2+6YmiNnK8k35xQEb/hSrI0lqbWvVJErCWCK6EAi/b7FpA==</t>
  </si>
  <si>
    <t>8111-2</t>
  </si>
  <si>
    <t>C04-025</t>
  </si>
  <si>
    <t>Torite</t>
  </si>
  <si>
    <t>9b948f91-75bf-ee11-90af-000d3a05a1fe</t>
  </si>
  <si>
    <t>3BPg9rrjR23l8fLQ8Pyr8/pIGs1Dp8Z2MFFzL63edjoyzR2ehNOtlgesiSnCPVAPT1QpJwPctp1oH3gG7GMWvQ==</t>
  </si>
  <si>
    <t>812-5185</t>
  </si>
  <si>
    <t>BB33-012</t>
  </si>
  <si>
    <t>BRASS FULL BORE 3/4" 14BAR 2WAY VALVE</t>
  </si>
  <si>
    <t>9d948f91-75bf-ee11-90af-000d3a05a1fe</t>
  </si>
  <si>
    <t>oYHvI3sf3jb4QS8xnqmOXPxH/KtTAvs26lrzymq+DFcdbq1mfHk8p43w+2ELXwfSJXdMLK+nocYHXZJA/MHCnw==</t>
  </si>
  <si>
    <t>812-5188</t>
  </si>
  <si>
    <t>BB33-013</t>
  </si>
  <si>
    <t>9f948f91-75bf-ee11-90af-000d3a05a1fe</t>
  </si>
  <si>
    <t>HlUFUGCYwx7B5Uq6OaIHuOs36ZxbSJAKvvTriajLq7g4dWprMmK0ZVSs+7QZWi0yXoRZ9XrrzMX55aTkUtMRFg==</t>
  </si>
  <si>
    <t>8-13(70)</t>
  </si>
  <si>
    <t>A39-009</t>
  </si>
  <si>
    <t>ACCUMULATOR 70 BAR SB0200-1E1/112U-200AB</t>
  </si>
  <si>
    <t>SB0200-1E1/112U-200AB</t>
  </si>
  <si>
    <t>a1948f91-75bf-ee11-90af-000d3a05a1fe</t>
  </si>
  <si>
    <t>Q0t+Uz9PonweVs1Fta62mMX/g4cu17fvOIBOHMVuUdfP+g1NLp1DFHSkfiIwRhhSjuU9JqrUft4veAwJ4o1+Dg==</t>
  </si>
  <si>
    <t>813-834</t>
  </si>
  <si>
    <t>A44-019</t>
  </si>
  <si>
    <t>THERMISTOR, -30°C MIN, +70°C MAX</t>
  </si>
  <si>
    <t>a5948f91-75bf-ee11-90af-000d3a05a1fe</t>
  </si>
  <si>
    <t>lq9x+l+abntKmP1ieWtN1I7kSzglfN1/J4GH9eVWAmaZsPhSibS+mjIbhTxjfpZp0ZlEHNlI+SogcMyCHqgGzQ==</t>
  </si>
  <si>
    <t>816-030A</t>
  </si>
  <si>
    <t>C29-026</t>
  </si>
  <si>
    <t>REBUILD KIT</t>
  </si>
  <si>
    <t>a7948f91-75bf-ee11-90af-000d3a05a1fe</t>
  </si>
  <si>
    <t>fd9Y30HrR5IO8t8xbHl8BsZnYcA6s72fR9zz2bYN8dN5vljmbBobltzAnJQPL2zO7g2f2bfuKI/4fgnoskKePg==</t>
  </si>
  <si>
    <t>817-E2</t>
  </si>
  <si>
    <t>C58-018</t>
  </si>
  <si>
    <t>TEMPERATURE MONITORING RELAY WITH DPST CONTACTS, 240V</t>
  </si>
  <si>
    <t>a9948f91-75bf-ee11-90af-000d3a05a1fe</t>
  </si>
  <si>
    <t>oWPxJ9VXQEFlwY1GBpFH3Q18ghu74ijPRiH6WI7Gv7Sd42y5uqf0VjF02f/B+19WIY3gRr8hGoyuFup7sIqcIQ==</t>
  </si>
  <si>
    <t>8185947</t>
  </si>
  <si>
    <t>AA25-013</t>
  </si>
  <si>
    <t>SWITCH FAST SWITCHING MODULE (MAGERLE) 336-08301-00</t>
  </si>
  <si>
    <t>TBD-8185947</t>
  </si>
  <si>
    <t>ab948f91-75bf-ee11-90af-000d3a05a1fe</t>
  </si>
  <si>
    <t>mCX6tUCnAdwQ4zmVGDJB7aUO0IUi2N+S6ZKdHgi4gPiXbg2MFbKMCbnMzetnTYWD4oe0BtmSUUfZR2W63On3Kg==</t>
  </si>
  <si>
    <t>818-8057</t>
  </si>
  <si>
    <t>BB38-005</t>
  </si>
  <si>
    <t>4 LOCK POLYSTYRENE PLUG LOCKOUT</t>
  </si>
  <si>
    <t>ad948f91-75bf-ee11-90af-000d3a05a1fe</t>
  </si>
  <si>
    <t>k6tIjH7XEBNjRw8/2hKEiMaCu3NUgVB558U5rnZoq21onYi9vv+APlEvjlce/S/LoOEK4cuA3qmonvRRWkwACw==</t>
  </si>
  <si>
    <t>82016029</t>
  </si>
  <si>
    <t>B34Q</t>
  </si>
  <si>
    <t>WATER FLOW INDICATOR 15MM</t>
  </si>
  <si>
    <t>TBD-82016029</t>
  </si>
  <si>
    <t>af948f91-75bf-ee11-90af-000d3a05a1fe</t>
  </si>
  <si>
    <t>GV7tkvrqLgy9pUYAOnJAVziBi7JkfPNfYa803eFxV8Yg2ZtF869rkb3JXRNcf+VucTOHCqcI5z40e0VN71DczA==</t>
  </si>
  <si>
    <t>8210G004</t>
  </si>
  <si>
    <t>C42-006</t>
  </si>
  <si>
    <t>SOLENOID VALVE 1"</t>
  </si>
  <si>
    <t>b1948f91-75bf-ee11-90af-000d3a05a1fe</t>
  </si>
  <si>
    <t>inIdq0XMDTuBV0dG700PNssH2pEqbyLZzswTKmqVSbIflvAyduH7W2cQc08Ir9IeXjzk/Wwop9tS4eJ1QGajSQ==</t>
  </si>
  <si>
    <t>8210G103</t>
  </si>
  <si>
    <t>B20-002</t>
  </si>
  <si>
    <t>SOLENOID VALVE 2/2 2 INCH NO 120V BRASS</t>
  </si>
  <si>
    <t>TBD-8210G103</t>
  </si>
  <si>
    <t>b3948f91-75bf-ee11-90af-000d3a05a1fe</t>
  </si>
  <si>
    <t>ZRpUGg/ciJqYETUxLkCd3GH6OumcT37A0AZdN7jbLLIB3dCjMQkFDDL2aUWu9MrUnRN2tPeQFVbhi/o0C9mW/g==</t>
  </si>
  <si>
    <t>821303436</t>
  </si>
  <si>
    <t>A26-003</t>
  </si>
  <si>
    <t>PNEUMATIC WATER DRAIN UNIT</t>
  </si>
  <si>
    <t>b5948f91-75bf-ee11-90af-000d3a05a1fe</t>
  </si>
  <si>
    <t>ggkW52Flu/4jBqszfroOTYCc141ZkHy7KkV0ZV1OvJGDihtB9pk3Zad8F+KQQfQSA4krzq4dd6/d5e6n8SfAtA==</t>
  </si>
  <si>
    <t>8215B050VH</t>
  </si>
  <si>
    <t>B11AJ</t>
  </si>
  <si>
    <t>VACUUM VALVE 110V</t>
  </si>
  <si>
    <t>TBD-8215B050VH</t>
  </si>
  <si>
    <t>bb948f91-75bf-ee11-90af-000d3a05a1fe</t>
  </si>
  <si>
    <t>aXPiT3yQcNUQ2rTM7YgP+Wfq2wABl71S1ed1MRv4zFY6ma1H9rVs7kq/YUD2FJ1XWTwGdADRZdYnZlw+oKgg2w==</t>
  </si>
  <si>
    <t>8240400.9101.02400</t>
  </si>
  <si>
    <t>BB06-049</t>
  </si>
  <si>
    <t>SOLENOID VALVE 2WAY NC 24V 1"</t>
  </si>
  <si>
    <t>Buschjost</t>
  </si>
  <si>
    <t>TRAFAG</t>
  </si>
  <si>
    <t>bf948f91-75bf-ee11-90af-000d3a05a1fe</t>
  </si>
  <si>
    <t>A3BIG0CF12begEFmxqyX3dYEAXUZ9nMslrPS8jJXZM5hS6jVJzHv1JV7p/rayV2+rBeTm2VCDP1FlAAMxY8anw==</t>
  </si>
  <si>
    <t>8252.78.2517.01</t>
  </si>
  <si>
    <t>A32-025</t>
  </si>
  <si>
    <t>PRESSURE TRANSMITTER G 1/4 10 BAR 10V DC</t>
  </si>
  <si>
    <t>c1948f91-75bf-ee11-90af-000d3a05a1fe</t>
  </si>
  <si>
    <t>PKYf4tiUHZnRFPsG7l0KA9cnkvFdB9zA/SJoJAFWUWerzcBWOFKkjVG7JSftPksE/fVSnoktO+4IQQbOII1Ebg==</t>
  </si>
  <si>
    <t>825-6548</t>
  </si>
  <si>
    <t>C01-032</t>
  </si>
  <si>
    <t>FAN AXIAL 24V DC 12W 119MM X 119MM X 38MM</t>
  </si>
  <si>
    <t>4414/2HHP</t>
  </si>
  <si>
    <t>c3948f91-75bf-ee11-90af-000d3a05a1fe</t>
  </si>
  <si>
    <t>jsRdqEuTB8da5VEnfapBfzetfa3/uSzIzc0kiOJQfctm7Oc4rtqGTpaDhmroA599f0uzpTU54hzbzVeUSvJp8g==</t>
  </si>
  <si>
    <t>825-7683</t>
  </si>
  <si>
    <t>C01-049</t>
  </si>
  <si>
    <t>FAN CENTRIFUGAL 230V AC 220MM X 71MM</t>
  </si>
  <si>
    <t>R2E220-AB06-05</t>
  </si>
  <si>
    <t>c6948f91-75bf-ee11-90af-000d3a05a1fe</t>
  </si>
  <si>
    <t>kPig432YWdByOGG2RsbC7bIqcwwLU35TMXku/bR0rdoMgJ3OO/nZ2bbNWTTf2J4lR28u9Fy6YsK71nPQaZ76hw==</t>
  </si>
  <si>
    <t>827-4290</t>
  </si>
  <si>
    <t>BB04-018</t>
  </si>
  <si>
    <t>CABLE 7 CORES 1MM2</t>
  </si>
  <si>
    <t>c8948f91-75bf-ee11-90af-000d3a05a1fe</t>
  </si>
  <si>
    <t>WDcIIfvLMqh/yE42aDL0ZheWT2nV+SKYUZWrZeyLdyNCzZMN6NqRwp+krxPbdOulAl8sp9HR3oJr79avUfO4ZQ==</t>
  </si>
  <si>
    <t>829-6634</t>
  </si>
  <si>
    <t>BB41-028</t>
  </si>
  <si>
    <t>W END PLATE FOR MODULAR TERMINALS</t>
  </si>
  <si>
    <t>1880450000</t>
  </si>
  <si>
    <t>ca948f91-75bf-ee11-90af-000d3a05a1fe</t>
  </si>
  <si>
    <t>3TdRU8CqbvgV5nZPDxDrIRcTPxKtRBC/hOmo1SYosNFrCixWby3pDNrgl2xNEXsADEqZZwm+ypZe512eMffpIQ==</t>
  </si>
  <si>
    <t>833080-501</t>
  </si>
  <si>
    <t>A42-014</t>
  </si>
  <si>
    <t>PUSH BUTTON CLAMP</t>
  </si>
  <si>
    <t>cc948f91-75bf-ee11-90af-000d3a05a1fe</t>
  </si>
  <si>
    <t>nUhQohLiiCEFZustYvD93xH4wwtgJ91o/mT5DlYZpSMc68EKHkKo4ZaNaOpxF81fRD5aL1mQdFKK+GOd2QDhXQ==</t>
  </si>
  <si>
    <t>834217-001</t>
  </si>
  <si>
    <t>A08-016</t>
  </si>
  <si>
    <t>MIRROR 2" X 0.250" 45⁰</t>
  </si>
  <si>
    <t>d0948f91-75bf-ee11-90af-000d3a05a1fe</t>
  </si>
  <si>
    <t>h44A/1UcLhhFxguNs8ZrE8LQ01d5Z713NrOJxlsrc5rm1MpEPJjQ6N9xugxfMOwv8PK4CmxB3rW38KUvdW65yw==</t>
  </si>
  <si>
    <t>840L2134PL</t>
  </si>
  <si>
    <t>D21-006</t>
  </si>
  <si>
    <t>BELT POLY V 20 RIBS 93MM WIDE (IPV)</t>
  </si>
  <si>
    <t>RB-PL-2134</t>
  </si>
  <si>
    <t>d2948f91-75bf-ee11-90af-000d3a05a1fe</t>
  </si>
  <si>
    <t>jdQ47RgP7eJh/mO9D48/IKf9wzk14o3bBdc2AfDzS/PXzzpxB+kvS2xgu5+UqnQBAheMmvdbAbbhxm03d/JoxA==</t>
  </si>
  <si>
    <t>842-7119</t>
  </si>
  <si>
    <t>D18-014</t>
  </si>
  <si>
    <t>POTENTIOMETER ROTARY FOR SPEED CONTROL LINISHER /ADIABATICS 10kΩ</t>
  </si>
  <si>
    <t>d6948f91-75bf-ee11-90af-000d3a05a1fe</t>
  </si>
  <si>
    <t>voTipIFXcF9M7CW/3woU9TdeyiB8/fzCeYpUfPVCkNWa+0tXUe84eCUxP2XAISjFEbrUtwuSRkgAfSFOqouWAw==</t>
  </si>
  <si>
    <t>847Z061</t>
  </si>
  <si>
    <t>BB22-011</t>
  </si>
  <si>
    <t>INERT GAS PIPE LINE REGULATOR 0-10BAR ARGON</t>
  </si>
  <si>
    <t>Harris</t>
  </si>
  <si>
    <t>847</t>
  </si>
  <si>
    <t>d8948f91-75bf-ee11-90af-000d3a05a1fe</t>
  </si>
  <si>
    <t>vNrCTo90mitLlUpt/zbqmpmjCOkXqIk6/g4+XInX+6j348Hpz3/QsWz22MoYRoVq9WCIF9VGl9zTentNOzz2aA==</t>
  </si>
  <si>
    <t>84MM I/D X 90MM OD X 5MM</t>
  </si>
  <si>
    <t>BB27-003</t>
  </si>
  <si>
    <t>SQUARE SEAL 84 X 90 X 5MM</t>
  </si>
  <si>
    <t>df948f91-75bf-ee11-90af-000d3a05a1fe</t>
  </si>
  <si>
    <t>XSdxlewaepwzZhqvx8T55t72ERHhc5L4hBPpHU4SvEkidgBpTkzt5bsJTwLjpxo4cJp4D58T8a7M743VxZfPlQ==</t>
  </si>
  <si>
    <t>8501 TIMER</t>
  </si>
  <si>
    <t>C32-032</t>
  </si>
  <si>
    <t>D-LUX TIMER 10-48V 50/60HZ</t>
  </si>
  <si>
    <t>JORC</t>
  </si>
  <si>
    <t>8501</t>
  </si>
  <si>
    <t>e1948f91-75bf-ee11-90af-000d3a05a1fe</t>
  </si>
  <si>
    <t>rBGg4RJEKpv4zY21CkY7eFKFHAii6Fu1Gvx5CMZWbT1CM0J0T07UsgazNeX/ss2Y2z3T8HOcCYHNUrzDhWyvEA==</t>
  </si>
  <si>
    <t>851-4579</t>
  </si>
  <si>
    <t>C16-028</t>
  </si>
  <si>
    <t>ELBOW THREADED ADAPTOR, M3 MALE TO BARBED 2 MM, THREADED-TO-TUBE CONNECTION STYLE</t>
  </si>
  <si>
    <t>M-3ALU-2</t>
  </si>
  <si>
    <t>e7948f91-75bf-ee11-90af-000d3a05a1fe</t>
  </si>
  <si>
    <t>lO+ZZXq9NdgSIJbCrSC9z/phemxA2BheBtvCmFCiSDmiz1IxXFPxm16lARKmkGOPybMvmqofba7+f3iclad9FA==</t>
  </si>
  <si>
    <t>855T-G24DN8</t>
  </si>
  <si>
    <t>B42-002</t>
  </si>
  <si>
    <t>YELLOW BEACON LAMP 24V AC/DC</t>
  </si>
  <si>
    <t>TBD-855T-G24DN8</t>
  </si>
  <si>
    <t>e9948f91-75bf-ee11-90af-000d3a05a1fe</t>
  </si>
  <si>
    <t>oNnMN7n6vknOZUNrHlyqAD3ppp8Fz0O+Ei071NcIpJ0K4oKLK3PUR+qiT4VmREbwVQXbuqaBS8uA2+E93+S/zQ==</t>
  </si>
  <si>
    <t>858-009A</t>
  </si>
  <si>
    <t>MESH SHEET: 1135 X 678 X 2 THK, Ø3.00 HOLE X 5 PITCH</t>
  </si>
  <si>
    <t>THK</t>
  </si>
  <si>
    <t>TBD-858-009A</t>
  </si>
  <si>
    <t>ed948f91-75bf-ee11-90af-000d3a05a1fe</t>
  </si>
  <si>
    <t>JsP4TEB5sMpSxQ7l0GKGZop12UGFw6hqLtxtkcW7IgaKvolYNCXRhZSZ5jDZ0XYHTVinM8hY6wE5LpUDj3EbcQ==</t>
  </si>
  <si>
    <t>85BYGH450A-AQ</t>
  </si>
  <si>
    <t>C45-020</t>
  </si>
  <si>
    <t>STEPPING MOTOR DC 4A 1.8DEG</t>
  </si>
  <si>
    <t>SMD MOTOR</t>
  </si>
  <si>
    <t>f1948f91-75bf-ee11-90af-000d3a05a1fe</t>
  </si>
  <si>
    <t>ibeRmaCT3V25VItjJXNfai10rLn+zH9h4JsrS/dWZ0oKAp0eY+S0N6Sf+zeDzU0il96H//CwpKruoFqAL3/mog==</t>
  </si>
  <si>
    <t>8750</t>
  </si>
  <si>
    <t>B01-026</t>
  </si>
  <si>
    <t>RIBBON PRINTER CARTRIDGE 17.7M</t>
  </si>
  <si>
    <t>EPSON</t>
  </si>
  <si>
    <t>f3948f91-75bf-ee11-90af-000d3a05a1fe</t>
  </si>
  <si>
    <t>Xi3XETMwRE9SmEFjvCeR+XFZwVQuLbLqzKS4FvRjSWRHwgZDOMOBs7cZCaXSfEH7RaLo8HuXM+wvjhzkLtqCsQ==</t>
  </si>
  <si>
    <t>875-003A</t>
  </si>
  <si>
    <t>C32-027</t>
  </si>
  <si>
    <t>OVERLOAD 0.4 - 0.63A</t>
  </si>
  <si>
    <t>LRD04</t>
  </si>
  <si>
    <t>f9948f91-75bf-ee11-90af-000d3a05a1fe</t>
  </si>
  <si>
    <t>GTnHg/Ds4ztoQfEOO4KyjQ7z5+GERPGDUVrzejPHngtmbNFsQi787wF5mj3/LCqMjHfY2llOlUgP2nBF0pynfw==</t>
  </si>
  <si>
    <t>88 X 137MM</t>
  </si>
  <si>
    <t>A32-036</t>
  </si>
  <si>
    <t>GASKET SEAL 137MM X 88MM X 3MM</t>
  </si>
  <si>
    <t>137MM X 88MM X 3MM</t>
  </si>
  <si>
    <t>fb948f91-75bf-ee11-90af-000d3a05a1fe</t>
  </si>
  <si>
    <t>5mEbv/Y6SHtuA6XINS1xgCJV9Q8YmWR9OGq1V02BHzGK/njYpmOXW2IT/r8jmnb6ZjOU0slYFu1gVZ+Rd/NbRw==</t>
  </si>
  <si>
    <t>88 X 137MMG</t>
  </si>
  <si>
    <t>A32-038</t>
  </si>
  <si>
    <t>GRAPHITE GASKET SEAL 137MM X 88MM X 1.5MM</t>
  </si>
  <si>
    <t>137MM X 88MM X 1.5MM</t>
  </si>
  <si>
    <t>fd948f91-75bf-ee11-90af-000d3a05a1fe</t>
  </si>
  <si>
    <t>yqLLjnMeZFnA+5GHVZuAiHBVzyy4wOwAn96g5Qkfsuj2ikgoNaJB1MYtvmvYEpI9IzJnbP/fvLDY2ihJ3/RrrQ==</t>
  </si>
  <si>
    <t>88035713</t>
  </si>
  <si>
    <t>A43-038</t>
  </si>
  <si>
    <t>VALVE SOLENOID 230V AC VAA240R/LW</t>
  </si>
  <si>
    <t>ff948f91-75bf-ee11-90af-000d3a05a1fe</t>
  </si>
  <si>
    <t>0DTv7TLvGIH6/GIxWhyEXq0dRPYOwY3lMM79tvDDOP4reG0IHIkUywGdYc3LhB6/Uwbx2E9C6xy0BftpW7Qfeg==</t>
  </si>
  <si>
    <t>881-22-404</t>
  </si>
  <si>
    <t>C35-031</t>
  </si>
  <si>
    <t>01958f91-75bf-ee11-90af-000d3a05a1fe</t>
  </si>
  <si>
    <t>mV+VcZ2a8sh30PanbXDn1ZHhHiytLlC+5Ki4btDFJx7OWc4PNTVNlhRi7aLPyVAB0g9Ysy7+FLhY1K+bCMHdvA==</t>
  </si>
  <si>
    <t>881-22-602</t>
  </si>
  <si>
    <t>B31U</t>
  </si>
  <si>
    <t>PLUG TOP</t>
  </si>
  <si>
    <t>TBD-881-22-602</t>
  </si>
  <si>
    <t>03958f91-75bf-ee11-90af-000d3a05a1fe</t>
  </si>
  <si>
    <t>6epPUfEF49Lw2689Qnu26sq9EGN/kEa96kNMDkcvROe2aHvz28NXA4jjAkzTH34YezBRuOoPYfl4zshNEyyqSw==</t>
  </si>
  <si>
    <t>88234</t>
  </si>
  <si>
    <t>C12-005</t>
  </si>
  <si>
    <t>12V 50W 36° HALOGEN REFLECTOR LAMP GU5.3</t>
  </si>
  <si>
    <t>905219</t>
  </si>
  <si>
    <t>07958f91-75bf-ee11-90af-000d3a05a1fe</t>
  </si>
  <si>
    <t>0Oj2jHq9PojEHvKwXYp9A1eqVh3bLrLvPAC/4QggoramwyBNkwI0z0goqe97SI/Kxq2SY/vmlpvVfYZLi5k1Pw==</t>
  </si>
  <si>
    <t>883-071</t>
  </si>
  <si>
    <t>BB14-001</t>
  </si>
  <si>
    <t>PCA:MC UNIT -D CONTROLLER</t>
  </si>
  <si>
    <t>09958f91-75bf-ee11-90af-000d3a05a1fe</t>
  </si>
  <si>
    <t>ZfXWIjICOwWT5eHPIxHa0Iljz+tB2NdQSRXQhyrLo2xo3UySbK6kEu/LsdmUlFHPP6Kdpy9qEn7mtH1u2dnXdQ==</t>
  </si>
  <si>
    <t>883-155</t>
  </si>
  <si>
    <t>C33-010</t>
  </si>
  <si>
    <t>RELAY CONTROL BOARD</t>
  </si>
  <si>
    <t>0b958f91-75bf-ee11-90af-000d3a05a1fe</t>
  </si>
  <si>
    <t>GaRb5gOvaghE6QX9QVI2MbeLV/PPi9W9e+tHsg0VPeo/dHBgpKIXHBcFihd2Dv8aGA6eTEacYhqAw5I0pmrxRQ==</t>
  </si>
  <si>
    <t>8835837.</t>
  </si>
  <si>
    <t>A16-011</t>
  </si>
  <si>
    <t>SCREW SOCKET CAP M5 X 60MM</t>
  </si>
  <si>
    <t>M5 X 60MM</t>
  </si>
  <si>
    <t>0d958f91-75bf-ee11-90af-000d3a05a1fe</t>
  </si>
  <si>
    <t>ghcVzJKWpRe1VqIeP5mQcndLy7tdy2ADrP1HxLZWV8GiABoy6lgD9Vhm4W5OFIIWkOV9PDdlw8vxq1ca+IjBUA==</t>
  </si>
  <si>
    <t>8836566</t>
  </si>
  <si>
    <t>A20-022</t>
  </si>
  <si>
    <t>SCREW SOCKET CAP M12 X 50MM</t>
  </si>
  <si>
    <t>M12 X 50MM</t>
  </si>
  <si>
    <t>0f958f91-75bf-ee11-90af-000d3a05a1fe</t>
  </si>
  <si>
    <t>MpO/YrDkz8uYOrRb5cAi8N+Ytf0jCiCt9vDDCi3XFgchV22il/X/7+KpZGGx5AThNuuUboBQN7GIrSzGHj6H9g==</t>
  </si>
  <si>
    <t>8836647</t>
  </si>
  <si>
    <t>A16-026</t>
  </si>
  <si>
    <t>SCREW SOCKET CAP M12 X 100MM</t>
  </si>
  <si>
    <t>M12 X 100MM</t>
  </si>
  <si>
    <t>ROEBUCK</t>
  </si>
  <si>
    <t>13958f91-75bf-ee11-90af-000d3a05a1fe</t>
  </si>
  <si>
    <t>NWLL0B1WnrIJ4gkpf/ybNWcB8pE6lbAaDpnDwcqncAV+ypTFbMubCk7zL1883la8NmgsHjCgSOO0yddXq/nAew==</t>
  </si>
  <si>
    <t>88-42094</t>
  </si>
  <si>
    <t>A20-017</t>
  </si>
  <si>
    <t>CAP HEAD BOLT M8 X 40MM</t>
  </si>
  <si>
    <t>M8 X 40MM</t>
  </si>
  <si>
    <t>15958f91-75bf-ee11-90af-000d3a05a1fe</t>
  </si>
  <si>
    <t>nZVvZCGJ1T5nW4hMno1C3ha8iSxadxsJWVUK0cT8+v6H1CJYVdlcsArFDunScbMAlec87FX4eJU704AnNYPoUw==</t>
  </si>
  <si>
    <t>8842485</t>
  </si>
  <si>
    <t>A11-050</t>
  </si>
  <si>
    <t>SCREW SOCKET CAP M6 X 50MM</t>
  </si>
  <si>
    <t>M6 X 50MM</t>
  </si>
  <si>
    <t>1a958f91-75bf-ee11-90af-000d3a05a1fe</t>
  </si>
  <si>
    <t>sVPsK3iRLEbVTp4TgBcouGGilgUskk/LRj+MSXQjq7wNHFuoUlsDyI3SVncTsMHnwNnmd/jRTdZDkZUTCu011A==</t>
  </si>
  <si>
    <t>8847100</t>
  </si>
  <si>
    <t>A46-013</t>
  </si>
  <si>
    <t>SCREW HEADLESS M8 X 25MM  SKT SET SCREW PCP</t>
  </si>
  <si>
    <t>M8 X 25MM HEADLESS</t>
  </si>
  <si>
    <t>1c958f91-75bf-ee11-90af-000d3a05a1fe</t>
  </si>
  <si>
    <t>VJe7hVrw7lBcJp7AwJjVbx7eWd4HCTtYz3Gr44OLcKMG/HjUOpjaqG9jKp4I7wTusxUnyMNm4AHBcrp+ebEp2Q==</t>
  </si>
  <si>
    <t>8850160</t>
  </si>
  <si>
    <t>A11-052</t>
  </si>
  <si>
    <t>SCREW HEX SETS A2 SS M8 X 70</t>
  </si>
  <si>
    <t>M8 X 70MM</t>
  </si>
  <si>
    <t>22958f91-75bf-ee11-90af-000d3a05a1fe</t>
  </si>
  <si>
    <t>Ua30xYcQjqSgQA1qlQtQkiQCebpR9zRyXU4wHiXgMvpYa7Od2tIRsag1k7nWovJfWNbTuQ1WFKdmJtRyYSr3uQ==</t>
  </si>
  <si>
    <t>8876371</t>
  </si>
  <si>
    <t>A17-022</t>
  </si>
  <si>
    <t>DOWEL PIN M8 X 50 (B&amp;H)</t>
  </si>
  <si>
    <t>270-697</t>
  </si>
  <si>
    <t>24958f91-75bf-ee11-90af-000d3a05a1fe</t>
  </si>
  <si>
    <t>FPisxZgOTBi4b6SwX5bqNcOVY8kU266hdbP27kAP4vFRHjZr78w1nWtdCHfTPxMnpnn9nAeGJKi14PdM5ve69A==</t>
  </si>
  <si>
    <t>8878650</t>
  </si>
  <si>
    <t>A08-025</t>
  </si>
  <si>
    <t>DRESSER PIN PART THREADED 8MM X 40MM</t>
  </si>
  <si>
    <t>WDS Components</t>
  </si>
  <si>
    <t>26958f91-75bf-ee11-90af-000d3a05a1fe</t>
  </si>
  <si>
    <t>78hPrl2/O7aP+/Hapzns9H6IFK0dtNGp9ZnrpGRw9NI2CYKTRTQbNwfrTOsg7LE+/eHppUBYAk/Vr7BkoWDiGA==</t>
  </si>
  <si>
    <t>8878650/</t>
  </si>
  <si>
    <t>A16-029</t>
  </si>
  <si>
    <t>DRESSER SHOULDER SCREW</t>
  </si>
  <si>
    <t>28958f91-75bf-ee11-90af-000d3a05a1fe</t>
  </si>
  <si>
    <t>PHIbyxll9pVHYxSDz5ZVeBiUnw8CBPihuPBS1TwZqxYTiltYbVfH8SZVqbZurA7Qza+4jMkZ+R/QcC/7lmzVCQ==</t>
  </si>
  <si>
    <t>88MM ID X 136MM OD</t>
  </si>
  <si>
    <t>B14AG</t>
  </si>
  <si>
    <t>TBD-88MM ID X 136MM OD</t>
  </si>
  <si>
    <t>2a958f91-75bf-ee11-90af-000d3a05a1fe</t>
  </si>
  <si>
    <t>WwWcl+8uY7cTrpIrb+gybTYy6F7poeVeZE+Q75kTCkt3KgyJbmzgX8Dnl4o6SlPmUSR6suxwuC2211CjRzeIdA==</t>
  </si>
  <si>
    <t>8900-50</t>
  </si>
  <si>
    <t>BB08-010</t>
  </si>
  <si>
    <t>50M RJ11 PLUG TO PLUG CABLE</t>
  </si>
  <si>
    <t>2c958f91-75bf-ee11-90af-000d3a05a1fe</t>
  </si>
  <si>
    <t>TMsVgU4D+R4A5ZGToCbmTZv2hGp7xVWcKLeo/PyenQ3sZTrUh7MD39sANsisWnE4PLPA/d3RO9BJ5Go6yMP+0A==</t>
  </si>
  <si>
    <t>892-254</t>
  </si>
  <si>
    <t>C22-047</t>
  </si>
  <si>
    <t>S608 SILENCER, SPRING LOADED, 1/2'', BRASS</t>
  </si>
  <si>
    <t>2e958f91-75bf-ee11-90af-000d3a05a1fe</t>
  </si>
  <si>
    <t>Rp5OCODpWsC6EcA5IKwz3t0hiZUN+UtMbtNX2pu7brSI5drZgG7dVmlogSzuxbmv91g/W3LJNDMwVDf45H/a3g==</t>
  </si>
  <si>
    <t>892-567</t>
  </si>
  <si>
    <t>BB14-002</t>
  </si>
  <si>
    <t>PNEUMATICS:SANICOM 1046 PUMP</t>
  </si>
  <si>
    <t>30958f91-75bf-ee11-90af-000d3a05a1fe</t>
  </si>
  <si>
    <t>oDVNXO8sX+o3oXGblBLkHUPECqCldsV/g2gnU80wsb693pLIBYj2TTeVyIdnclcmfs3VGtoo/ko+dkf86f6XGw==</t>
  </si>
  <si>
    <t>892-586</t>
  </si>
  <si>
    <t>C32-025</t>
  </si>
  <si>
    <t>COIL 24V 5W</t>
  </si>
  <si>
    <t>24V 5W</t>
  </si>
  <si>
    <t>32958f91-75bf-ee11-90af-000d3a05a1fe</t>
  </si>
  <si>
    <t>a5LKf7LG2vxYIdVekgf/VLrnG7lk+3H6UdmcplSRp7ynhfhbEM5kjQcWA+8fui2W28a+ctWc3GVMVTAWUklCxw==</t>
  </si>
  <si>
    <t>895WRC DN100</t>
  </si>
  <si>
    <t>B14B</t>
  </si>
  <si>
    <t>NON-RETURN VALVE DN100</t>
  </si>
  <si>
    <t>TBD-895WRC DN100</t>
  </si>
  <si>
    <t>01fc041b-e648-ef11-90bb-000d3a05a1fe</t>
  </si>
  <si>
    <t>uWkOtF0hGFlamXW839YpOkGaxdMDAG92gpldb8Un6kgTqwxcmAD5E1Fd7nDj6SQv5vhpfmrp7dqBMU95KgWlEg==</t>
  </si>
  <si>
    <t>8970NY8Q</t>
  </si>
  <si>
    <t>BB03-015</t>
  </si>
  <si>
    <t>GAUGE 20 BAR</t>
  </si>
  <si>
    <t>34958f91-75bf-ee11-90af-000d3a05a1fe</t>
  </si>
  <si>
    <t>ACCRveqsq0KrN9K31/nM+RkwE9GNvrICD51KSOOGnO1JB+qsMkrSKRTgf+WXVijhz/SYHiEbZIRF3z1iiijmgw==</t>
  </si>
  <si>
    <t>898-640</t>
  </si>
  <si>
    <t>C22-043</t>
  </si>
  <si>
    <t>S/S REDUCER 1" WITH LOCK NUT</t>
  </si>
  <si>
    <t>S/S REDUCER 1"</t>
  </si>
  <si>
    <t>38958f91-75bf-ee11-90af-000d3a05a1fe</t>
  </si>
  <si>
    <t>AEgjdg5k0QSECpKRZzD7H0wB4pU34FcWgk7aIN7+0CYOyvjyT/pKSgaVMuhOS4Fc2iwjIht9CpvuP4RKseVr0A==</t>
  </si>
  <si>
    <t>89J</t>
  </si>
  <si>
    <t>C35-002</t>
  </si>
  <si>
    <t>SOLENOID 240V 8VA</t>
  </si>
  <si>
    <t>CEF</t>
  </si>
  <si>
    <t>3c958f91-75bf-ee11-90af-000d3a05a1fe</t>
  </si>
  <si>
    <t>A294bmyLRMGyKkaMIdgaKrUMMSenFSpQXB3luAk+R4q/cdJf1a/dZ+aUAl4yMJMOMi65xst9iUZSd1MSws6zBQ==</t>
  </si>
  <si>
    <t>8M-56S-36-22517</t>
  </si>
  <si>
    <t>C03-026</t>
  </si>
  <si>
    <t>PULLEY TIMING POLYCHAIN SPROCKET 8M-56S-36-22517</t>
  </si>
  <si>
    <t>3e958f91-75bf-ee11-90af-000d3a05a1fe</t>
  </si>
  <si>
    <t>3PAmIbqymTBl02SLaXydWB1mX1Dw6Gf17PEennjRZk0m288PQ4LhOuF26Q3Zy1zomwcSRZMOZWZ6jzCizvTyvg==</t>
  </si>
  <si>
    <t>8M-64S-36-2517</t>
  </si>
  <si>
    <t>C03-027</t>
  </si>
  <si>
    <t>PULLEY TIMING TAPER LOCK 161.37MM X 64 TEETH</t>
  </si>
  <si>
    <t>42958f91-75bf-ee11-90af-000d3a05a1fe</t>
  </si>
  <si>
    <t>f0eA6QSKUJj7/En1iNhb31lKepkTy8voDtedTLH5Yu3IK9xgfPVH+bky2ajoEPs3kVZz5ehNCm57GkXoy4QDdg==</t>
  </si>
  <si>
    <t>8MM ID</t>
  </si>
  <si>
    <t>A32-029</t>
  </si>
  <si>
    <t>BULKHEAD BACKING NUT 8MM</t>
  </si>
  <si>
    <t>36050005</t>
  </si>
  <si>
    <t>44958f91-75bf-ee11-90af-000d3a05a1fe</t>
  </si>
  <si>
    <t>VrOk/4x3NMWWPCJQr0ZuPSMBtQgICfju8asLUmcqArIOlXdLuM4VNUNfv6TCcqydvh0tGe4TSOf8cgbq5Rnt1Q==</t>
  </si>
  <si>
    <t>8MM ID X 7MM LONG</t>
  </si>
  <si>
    <t>A32-028</t>
  </si>
  <si>
    <t>OLIVE 8MM X 7MM</t>
  </si>
  <si>
    <t>26050105</t>
  </si>
  <si>
    <t>48958f91-75bf-ee11-90af-000d3a05a1fe</t>
  </si>
  <si>
    <t>ELxTBvgrD6i95H9zE2qvyOe/B5G/bNfz6FlDaqRe0n2lf+xA+h859sx3hl9mdl/gsrEVHIpmh/svATgUgcC1dA==</t>
  </si>
  <si>
    <t>8PCIFS-OJ-4-98  80485-8D3</t>
  </si>
  <si>
    <t>B03R</t>
  </si>
  <si>
    <t>SWIVEL HOSE COUPLING 3/4" - 1"</t>
  </si>
  <si>
    <t>4c958f91-75bf-ee11-90af-000d3a05a1fe</t>
  </si>
  <si>
    <t>Uub3p20Gh5Mw0Oi58jCc9/yrqygWrUSHX1qvVG0lElXAgBoNxR7TwKdLT0l5tCL464789fn4Sv8aHyqyqaNZQg==</t>
  </si>
  <si>
    <t>8UC7218-6BD</t>
  </si>
  <si>
    <t>A30-025</t>
  </si>
  <si>
    <t>HANDLE ISOLATOR 8UC7218-6BD</t>
  </si>
  <si>
    <t>4e958f91-75bf-ee11-90af-000d3a05a1fe</t>
  </si>
  <si>
    <t>4DB9Ni8smYp4KFfjpRkFX+z0ZZRrUsWViuPPuW05EdBPBmuvLhaadUMkuGdzo06JotqCYZdzKn1dtUyzEVq5yA==</t>
  </si>
  <si>
    <t>8US1051-5DJ07</t>
  </si>
  <si>
    <t>A43-016</t>
  </si>
  <si>
    <t>ADAPTOR BUSBAR</t>
  </si>
  <si>
    <t>50958f91-75bf-ee11-90af-000d3a05a1fe</t>
  </si>
  <si>
    <t>wkknyDQSKRMmOVGPWyuqQ+hUbsV4nL+vzvHAgnCf4DJQDiVJJ+MZyr9qZzuX3u6SnGHv+OHC2ci3e9uuVDyLRQ==</t>
  </si>
  <si>
    <t>8US1051-5DM07</t>
  </si>
  <si>
    <t>A43-040</t>
  </si>
  <si>
    <t>59958f91-75bf-ee11-90af-000d3a05a1fe</t>
  </si>
  <si>
    <t>P4TJHee4XiQaPEgyu1htP0PWKqZt16TS0cl4hTE7JbD2yJElv6tLf1MBB9NbpIo7Oan+8CIcfiGnfQAtrPmOTA==</t>
  </si>
  <si>
    <t>90 X 10 X 20 BORE</t>
  </si>
  <si>
    <t>C35-059</t>
  </si>
  <si>
    <t>WASHER 90 X 10 X 20MM</t>
  </si>
  <si>
    <t>TBD-90 X 10 X 20 BORE</t>
  </si>
  <si>
    <t>63958f91-75bf-ee11-90af-000d3a05a1fe</t>
  </si>
  <si>
    <t>+sf3io0c7+QTfp3SYua28l+xrsnZLGqATqKnBdRFufWaa8mT19fSkThQlK/hE8IwCyVrhg9QcB7laIvyMVxaXQ==</t>
  </si>
  <si>
    <t>900-05036-00</t>
  </si>
  <si>
    <t>AA06-015</t>
  </si>
  <si>
    <t>GRINDING SPINDLE SP-AXIS MFP50 (NO ITEM AVAILABLE FOR IMAGE)</t>
  </si>
  <si>
    <t>65958f91-75bf-ee11-90af-000d3a05a1fe</t>
  </si>
  <si>
    <t>WSFnXo8q8cw2lKO/9hKe3fsPo1BKVI3DPSKZ3u9wbJ6O+wBifynzZwBkmeevwbsP2pJTIjtmZE6fe6auwEVKCg==</t>
  </si>
  <si>
    <t>901-10419</t>
  </si>
  <si>
    <t>B36-007</t>
  </si>
  <si>
    <t>SLIDE ON CABLE MARKER G BLACK ON WHITE 2-5MM</t>
  </si>
  <si>
    <t>HellermannTyton</t>
  </si>
  <si>
    <t>HELLERMANNTYTON</t>
  </si>
  <si>
    <t>TBD-901-10419</t>
  </si>
  <si>
    <t>67958f91-75bf-ee11-90af-000d3a05a1fe</t>
  </si>
  <si>
    <t>B/2T+Oj1URPOZYazSQh8ik7k/dBRe1ZmNgH42ASpBXFxB/y+gBJ6z2UbrV7KUUTYpLxFQYXIFZIhbwK82Em47A==</t>
  </si>
  <si>
    <t>902.90.511</t>
  </si>
  <si>
    <t>C33-009</t>
  </si>
  <si>
    <t>REPAIR KIT E-25</t>
  </si>
  <si>
    <t>69958f91-75bf-ee11-90af-000d3a05a1fe</t>
  </si>
  <si>
    <t>MZ6v761ZOhP2P1mUTAZ+FaSt/JIEdA/iQysl/hHNc2CZzoEtsHo/mbmbFbetXl+212Jd89z8Ffv4YhV09RCeHA==</t>
  </si>
  <si>
    <t>902.90.512 / SA0005</t>
  </si>
  <si>
    <t>D16-067</t>
  </si>
  <si>
    <t>SEAL KIT / REPAIR KIT FOR AIR ACTUATOR SA0005R.1 (MPI)</t>
  </si>
  <si>
    <t>6b958f91-75bf-ee11-90af-000d3a05a1fe</t>
  </si>
  <si>
    <t>x+ouOTKSE+GgWohQxDFsqOg6vzPCc0VpMiZT84ilu39/8edWEeP/Gnd/G6hBUjq0E1zXECmy8Gh7GXdNENqqyQ==</t>
  </si>
  <si>
    <t>9020870</t>
  </si>
  <si>
    <t>B14AV</t>
  </si>
  <si>
    <t>PRESSURE GAUGE 0-16 BAR</t>
  </si>
  <si>
    <t>6d958f91-75bf-ee11-90af-000d3a05a1fe</t>
  </si>
  <si>
    <t>FeyQt8PyHYSOypKirsma2nOgnbbGqO2Qrh0zbibdT+696wS9ReWfKyHkFovzd7hOUsBc2C+ZslTIzoaks/SANg==</t>
  </si>
  <si>
    <t>9021272</t>
  </si>
  <si>
    <t>D11-021</t>
  </si>
  <si>
    <t>SENSOR PRESSURE S-11 11AU8LW 10 - 30V DC</t>
  </si>
  <si>
    <t>6f958f91-75bf-ee11-90af-000d3a05a1fe</t>
  </si>
  <si>
    <t>xEPkgPeWVwCcSTZlfTDkRBv7oHH4X28G8GMYxjUBBug8D+pVNIq2bleNci2AthkLWqIpaVSaQ8VGBvJS9TZXPQ==</t>
  </si>
  <si>
    <t>90214452</t>
  </si>
  <si>
    <t>AA02-030</t>
  </si>
  <si>
    <t>FLOW SENSOR 3 - 300CM/SEC</t>
  </si>
  <si>
    <t>SF5200</t>
  </si>
  <si>
    <t>71958f91-75bf-ee11-90af-000d3a05a1fe</t>
  </si>
  <si>
    <t>37iVD+I3XBq827izhTpxetUIINouydy8qsGO7wVl3pZw6P36moC7GDxouWv6v2TJjFVGypU93i9t9luik2oGFg==</t>
  </si>
  <si>
    <t>90228247</t>
  </si>
  <si>
    <t>A17-028</t>
  </si>
  <si>
    <t>SCREW LOW HEAD M5 X 12 DRESSER PART BOB SMITH</t>
  </si>
  <si>
    <t>M5 X 12MM</t>
  </si>
  <si>
    <t>73958f91-75bf-ee11-90af-000d3a05a1fe</t>
  </si>
  <si>
    <t>5CdJKhKbuWmLN5rNF0QaI33pCYfA2aTmwmpZHahIGMrjJvEZ7zh+71Zmo592EC4jd76Wew8x3ckOaWOvajxpsw==</t>
  </si>
  <si>
    <t>90253</t>
  </si>
  <si>
    <t>D14-007</t>
  </si>
  <si>
    <t>TUBE LIGHT FLUORESCENT F28W 830 STARCOAT T5</t>
  </si>
  <si>
    <t>F28W/830 90253</t>
  </si>
  <si>
    <t>75958f91-75bf-ee11-90af-000d3a05a1fe</t>
  </si>
  <si>
    <t>hwWL8bV4W3J/qZJkaJpHbdLpdSJ0xSd+yroYe2flPYtaX5vY8lwyew1PXxtaTEXt5Sjod01/0yGZ3tz45U7y2A==</t>
  </si>
  <si>
    <t>90-2633</t>
  </si>
  <si>
    <t>D25-055</t>
  </si>
  <si>
    <t>PROXIMITY SWITCH 90-2633 CONSARC</t>
  </si>
  <si>
    <t>77958f91-75bf-ee11-90af-000d3a05a1fe</t>
  </si>
  <si>
    <t>pYYs25vafS2CAiEjQIXGU9o0yuz3yjZbieAnIEEhPO2UsCLP/DZs5fL/5OtbcoH1/EDeRPLYGo7DT4EJgHLZwg==</t>
  </si>
  <si>
    <t>9030420</t>
  </si>
  <si>
    <t>C38-016</t>
  </si>
  <si>
    <t>LAMP BA9S 24V 2W</t>
  </si>
  <si>
    <t>106-284</t>
  </si>
  <si>
    <t>79958f91-75bf-ee11-90af-000d3a05a1fe</t>
  </si>
  <si>
    <t>SiX00VvpwXNFN63WkKSUU13IhkV56NDsigTgvx/v/LYcRsd8gRfcj57hYWeOw2PVmQIXtB4u0PId+5Ngr4T2xg==</t>
  </si>
  <si>
    <t>905329</t>
  </si>
  <si>
    <t>AA14-005</t>
  </si>
  <si>
    <t>STRUT GAS 414MMX10MM PISTON DIA 400NM</t>
  </si>
  <si>
    <t>ADITECH Flussigkristallanzeigen GmbH</t>
  </si>
  <si>
    <t>7b958f91-75bf-ee11-90af-000d3a05a1fe</t>
  </si>
  <si>
    <t>34AyXiHLHBbF4GlBWDAmcQM1Z7m7MxsiU4wMmrWupJTnw7vMHWiT7qAisAMOZ5RbKo617NIhYhYfen92LjKiPA==</t>
  </si>
  <si>
    <t>905-989-999</t>
  </si>
  <si>
    <t>C21-012</t>
  </si>
  <si>
    <t>DRAIN GASKET</t>
  </si>
  <si>
    <t>7d958f91-75bf-ee11-90af-000d3a05a1fe</t>
  </si>
  <si>
    <t>yvtfbbIaZ2vvPjfzJ7xurBGKSIG6Q0gTpmAuyNeT4R/7gcEVqSQyUQIxXy7IElaWkkwBg2LXIgj0ZONn2ambXA==</t>
  </si>
  <si>
    <t>90A051891</t>
  </si>
  <si>
    <t>C38-007</t>
  </si>
  <si>
    <t>RS-232 SCANNER CABLE</t>
  </si>
  <si>
    <t>DATALOGIC</t>
  </si>
  <si>
    <t>7f958f91-75bf-ee11-90af-000d3a05a1fe</t>
  </si>
  <si>
    <t>S2vHM/Cf6JPb6Bf4YAThiKcJbmVjzhXWeD+CP7ezjUKyKhgSs845ih3YF7hEZHYZIeFt81llnYXGrNSzDdHjWQ==</t>
  </si>
  <si>
    <t>90A052065</t>
  </si>
  <si>
    <t>C04-005</t>
  </si>
  <si>
    <t>CABLE DATALOGIC, USB, TYPE A, ENHANCED, STRAIGHT 2M</t>
  </si>
  <si>
    <t>81958f91-75bf-ee11-90af-000d3a05a1fe</t>
  </si>
  <si>
    <t>fyxI7UWytmuB7M4gHUjHOGrBU65Xey5xz9E0CrJoTTxHPx7hNSrUVh3XoLnw0A/uP5mwUia2Uh3wh6vvO7JW8Q==</t>
  </si>
  <si>
    <t>90A052066</t>
  </si>
  <si>
    <t>C38-010</t>
  </si>
  <si>
    <t>CABLE AASY USB TYPE A 5M</t>
  </si>
  <si>
    <t>85958f91-75bf-ee11-90af-000d3a05a1fe</t>
  </si>
  <si>
    <t>3DJtv/F264pWIborePShuECHZqkfHWQSjhLceLMfjwD+bCNqdsxYNL7qMxxlMd+6Y6OsqzXhbac1e1l9EUWgfw==</t>
  </si>
  <si>
    <t>910-003357</t>
  </si>
  <si>
    <t>C04-001</t>
  </si>
  <si>
    <t>MOUSE OPTICAL 3 BUTTON WIRED USB</t>
  </si>
  <si>
    <t>Logitech, Inc.</t>
  </si>
  <si>
    <t>810-003656</t>
  </si>
  <si>
    <t>87958f91-75bf-ee11-90af-000d3a05a1fe</t>
  </si>
  <si>
    <t>TdR58UGKr5FfX/00ImchwVzo0qbvCYXawOOeAZiTZcp70eiscoUqSBQokT2hyJVNF5ztNExZxD8W6d1kgnhrLQ==</t>
  </si>
  <si>
    <t>91418242</t>
  </si>
  <si>
    <t>AA08-024</t>
  </si>
  <si>
    <t>BEARING BALL ANGULAR CONTACT  AXI 30/80X28 2RS X-AIS MFP50</t>
  </si>
  <si>
    <t>ZKLF3080-2RS</t>
  </si>
  <si>
    <t>89958f91-75bf-ee11-90af-000d3a05a1fe</t>
  </si>
  <si>
    <t>ptHULIMSj+rGy8bbhM3pJhK0f5yyz909ehcLcYvNxYJjogaJHfOPGVFM3ZZ5/+uxVnD5gA/NwMdb+s75uke4vA==</t>
  </si>
  <si>
    <t>917-2356</t>
  </si>
  <si>
    <t>B49AA</t>
  </si>
  <si>
    <t>4M BLUE COIL TUBING WITH CONNECTOR, PUR, BSPT 3/8</t>
  </si>
  <si>
    <t>TBD-917-2356</t>
  </si>
  <si>
    <t>8d958f91-75bf-ee11-90af-000d3a05a1fe</t>
  </si>
  <si>
    <t>NEuQbxfzEyHZkQJmjJs/6eHMrTQYhXRXnbV5YgsthHJcYfWLbpchR6U4QynBE+hhZaTGOreLF0Lmxvo4GdCFxQ==</t>
  </si>
  <si>
    <t>917-2404</t>
  </si>
  <si>
    <t>D17-013</t>
  </si>
  <si>
    <t>HOSE AIR COMPRESSED CLEAR POLYURETHANE 8MM X 30M</t>
  </si>
  <si>
    <t>91958f91-75bf-ee11-90af-000d3a05a1fe</t>
  </si>
  <si>
    <t>H3fK3u6GdySoz/GG2iljgYJoB7c4pcKZFM6OFkVKVODXiIPRfcA3F3B94IJr3QYNSelmzE9Xdwyp6w5HdAxi1w==</t>
  </si>
  <si>
    <t>92.9828.00</t>
  </si>
  <si>
    <t>A28-021</t>
  </si>
  <si>
    <t>WING NUT PLASTIC ROUND NUT ¾”</t>
  </si>
  <si>
    <t>INTERPUMP</t>
  </si>
  <si>
    <t>9d958f91-75bf-ee11-90af-000d3a05a1fe</t>
  </si>
  <si>
    <t>zHBr1JfeqCqXal31bPcZ0ENSVzB+nwLQxqQ6NmSCpzE74IZyLFCsfR2kRwE52UMsooOjGd9Q0TpmW8V8iF5/Zw==</t>
  </si>
  <si>
    <t>931-002</t>
  </si>
  <si>
    <t>C22-051</t>
  </si>
  <si>
    <t>LIP SEAL 40-60-11</t>
  </si>
  <si>
    <t>PAULSTRA</t>
  </si>
  <si>
    <t>40-60-11</t>
  </si>
  <si>
    <t>9f958f91-75bf-ee11-90af-000d3a05a1fe</t>
  </si>
  <si>
    <t>TwhjalnQ8X0jWRWOxN04r6MnZJ3knJw3RxQApBjSn4hWrhL3dF/sDBT/n+gIR3cMO8Y2pe8TNOu6JME7YPKgyQ==</t>
  </si>
  <si>
    <t>931-085</t>
  </si>
  <si>
    <t>C22-050</t>
  </si>
  <si>
    <t>O RING 3.5 X 120MM</t>
  </si>
  <si>
    <t>3.5 X 120MM</t>
  </si>
  <si>
    <t>a1958f91-75bf-ee11-90af-000d3a05a1fe</t>
  </si>
  <si>
    <t>5TyRW8yeu2qTbExPHB9ST8a1MM+m1CtMwRuN4seHVkP3rV+S/Ola+UN3caqCxC6rJBseHmQKcQm/sw8H6PDxEw==</t>
  </si>
  <si>
    <t>931-109</t>
  </si>
  <si>
    <t>C22-041</t>
  </si>
  <si>
    <t>LIP SEAL 85-110-12</t>
  </si>
  <si>
    <t>85-110-12</t>
  </si>
  <si>
    <t>a3958f91-75bf-ee11-90af-000d3a05a1fe</t>
  </si>
  <si>
    <t>TZYn+K4q1S6tuc9vUWHj5a1DfKDwr/ZfwRYu6HtuyTf1PNdChwElRYlPdIgn3oLDc84r+EqZLXcknLQLcJywMg==</t>
  </si>
  <si>
    <t>9314195</t>
  </si>
  <si>
    <t>C52-007</t>
  </si>
  <si>
    <t>MANOMETER BOTTOM 3BAR 63MM</t>
  </si>
  <si>
    <t>a9958f91-75bf-ee11-90af-000d3a05a1fe</t>
  </si>
  <si>
    <t>6uoZcGR0i6nyx+u/ZeNO136tl2+3WXRRQ0tAZGqIziNWrv++TdStIEUNh0uTCTUm0oC3h32omdRuvSQWXsEi9w==</t>
  </si>
  <si>
    <t>932-001C</t>
  </si>
  <si>
    <t>D22-006</t>
  </si>
  <si>
    <t>SENSOR  LASER SCANNER</t>
  </si>
  <si>
    <t>DS2100N-1210</t>
  </si>
  <si>
    <t>af958f91-75bf-ee11-90af-000d3a05a1fe</t>
  </si>
  <si>
    <t>gt3MjkpYeH5gnr5nRnCw+suO7gUghZVo+mPNL7fW3W8M+stTILOQVcXOo2hOtO9Vnj9NvRL1j+5JoAAIOXLuLA==</t>
  </si>
  <si>
    <t>9415391</t>
  </si>
  <si>
    <t>AA12-005</t>
  </si>
  <si>
    <t>KEYBOARD AND TRACK BALL STAINLESS STEEL</t>
  </si>
  <si>
    <t>INDUKEY</t>
  </si>
  <si>
    <t>KS14252</t>
  </si>
  <si>
    <t>b1958f91-75bf-ee11-90af-000d3a05a1fe</t>
  </si>
  <si>
    <t>Ti7TY7BcyISZs9oyZ8RVC8WvZqJZ1oPodUPtpjiD3KNUed+i0YTVn/bOdtSf2uDXNwxXvl6nWBS8HkfwsdtVgQ==</t>
  </si>
  <si>
    <t>9432510</t>
  </si>
  <si>
    <t>C38-019</t>
  </si>
  <si>
    <t>SOLENOID INTERLOCK</t>
  </si>
  <si>
    <t>1143707</t>
  </si>
  <si>
    <t>b3958f91-75bf-ee11-90af-000d3a05a1fe</t>
  </si>
  <si>
    <t>o3LOmZSrof6Gg0/lJ8ug5yjG0s2eUojR55MIMhEduNUjUGD64n58QcA1Xrpn627AV9/j3PYkBemMYDgEiIK0TA==</t>
  </si>
  <si>
    <t>943490-9000</t>
  </si>
  <si>
    <t>B18A</t>
  </si>
  <si>
    <t>LIQUIPHANT LEVEL SWITCH</t>
  </si>
  <si>
    <t>TBD-943490-9000</t>
  </si>
  <si>
    <t>b5958f91-75bf-ee11-90af-000d3a05a1fe</t>
  </si>
  <si>
    <t>4IK9IlYoFY/ekFmed6s4iPGu65gA1WzSEH1EqMz4kn/ff12g4V3pDVAAGSWIMpsJ1Kn1Cuxl23xoNr7wgbWLtQ==</t>
  </si>
  <si>
    <t>9453470</t>
  </si>
  <si>
    <t>C38-015</t>
  </si>
  <si>
    <t>PROXIMITY SWITCH SME-10-SL-LED-24</t>
  </si>
  <si>
    <t>173212</t>
  </si>
  <si>
    <t>c2958f91-75bf-ee11-90af-000d3a05a1fe</t>
  </si>
  <si>
    <t>c0WLMpXlRboSz/blQQH8iJ3t0SOzWYIOEZZazkARnuAs4tDP+goNXAhPh0TB+iksykuGPHLgEf2kpSrCOItajw==</t>
  </si>
  <si>
    <t>9501260</t>
  </si>
  <si>
    <t>C38-004</t>
  </si>
  <si>
    <t>BACKUP &amp; RCOVERY DISK</t>
  </si>
  <si>
    <t>ACRONIS</t>
  </si>
  <si>
    <t>c4958f91-75bf-ee11-90af-000d3a05a1fe</t>
  </si>
  <si>
    <t>mpR8SoD10p7JdpxsdbTs4BbP/lYel7bRm1/3is+fNC85HA/e0+nK8pr7uDP/p/X9Mj/jfSivwsizbaBjL7x0dw==</t>
  </si>
  <si>
    <t>9509280</t>
  </si>
  <si>
    <t>AA09-011</t>
  </si>
  <si>
    <t>ROLLER CRXFLEX2 UPPER SCAN FOR CRXFLEX S /N 2200.</t>
  </si>
  <si>
    <t>Agfa Corp.</t>
  </si>
  <si>
    <t>CM6049090</t>
  </si>
  <si>
    <t>c8958f91-75bf-ee11-90af-000d3a05a1fe</t>
  </si>
  <si>
    <t>h6PhgYjBMKsuMFCdivjIINkA5/ESJOdrstBxor3WZkzDcWn193rr5F0KxuLX95T1d1LglZPvCjCXMnfVbt9oOA==</t>
  </si>
  <si>
    <t>9509540</t>
  </si>
  <si>
    <t>AA09-009</t>
  </si>
  <si>
    <t>ROLLER CRXFLEX2 SET INPUT ROLLERS FOR CRXFLEX S /N 2200.</t>
  </si>
  <si>
    <t>F8.5178.6320.0</t>
  </si>
  <si>
    <t>ca958f91-75bf-ee11-90af-000d3a05a1fe</t>
  </si>
  <si>
    <t>Y+NcBBzM21dSI8DK/CiQHLk5LggwDcFnrMocfTiq0EPddl+eB1qDlehR3ocQbd+czN6T11u/EPoIM/8+mFR+5g==</t>
  </si>
  <si>
    <t>9510313692</t>
  </si>
  <si>
    <t>A12-021</t>
  </si>
  <si>
    <t>UNIT BASE POWER CHECK 2 RANGE 10 - 75KN</t>
  </si>
  <si>
    <t>GEWEFA</t>
  </si>
  <si>
    <t>cc958f91-75bf-ee11-90af-000d3a05a1fe</t>
  </si>
  <si>
    <t>WBFisIKw/sYXyemj46SYZM1wGklViRUCSXAC7gSg7c+/CVniMug795VuMhSotaO5ehrE3GqAQmWMHpglPJh7Mw==</t>
  </si>
  <si>
    <t>9519940</t>
  </si>
  <si>
    <t>C38-006</t>
  </si>
  <si>
    <t>HOLDER MULTI-PURPOSE</t>
  </si>
  <si>
    <t>11-0360</t>
  </si>
  <si>
    <t>ce958f91-75bf-ee11-90af-000d3a05a1fe</t>
  </si>
  <si>
    <t>Uy2EBW8sussUI1u+7BeEVxuP+caqVZwlWXxqhH6OWzBi8zR/d8osTapyfksZuLWuOwsPDGQWuIs/DBkMJhZtlw==</t>
  </si>
  <si>
    <t>9529850</t>
  </si>
  <si>
    <t>C38-005</t>
  </si>
  <si>
    <t>SIMATIC NET IE SOFTNET-S7 LEAN SOFTWARE</t>
  </si>
  <si>
    <t>6GK1704-1LW71-3AA0</t>
  </si>
  <si>
    <t>d0958f91-75bf-ee11-90af-000d3a05a1fe</t>
  </si>
  <si>
    <t>Cui3M3GF9VILYwvFKKoCsCe+kL3PZDd031pgl/TUl71tz7vmiIDDEBJV+/CUJ7W6z1cK+ytdJbKYRH+2fM2dYw==</t>
  </si>
  <si>
    <t>9529870</t>
  </si>
  <si>
    <t>C38-018</t>
  </si>
  <si>
    <t>MOBILE RACK FOR 3.5" SATA</t>
  </si>
  <si>
    <t>MR-35SATA</t>
  </si>
  <si>
    <t>FANTEC</t>
  </si>
  <si>
    <t>d2958f91-75bf-ee11-90af-000d3a05a1fe</t>
  </si>
  <si>
    <t>dnPmRloVtSyCkrLkME93zMe0O7NRPEsLlhDDkQD/8Up9xevM9PkKQPmxaDwf3y6chPawdrFxVJwGJTyyR7j5Bw==</t>
  </si>
  <si>
    <t>9531480</t>
  </si>
  <si>
    <t>C38-014</t>
  </si>
  <si>
    <t>DISPLAY PORT ADAPTER</t>
  </si>
  <si>
    <t>GE SENSING</t>
  </si>
  <si>
    <t>d8958f91-75bf-ee11-90af-000d3a05a1fe</t>
  </si>
  <si>
    <t>OcYsMFH/j4uM5IWur4d8MpNa9ovtWnpCeGLpFV4IBXJNAJGQzqSD8Xo1RmtRKm3Wla6LA8x07sz4kpF1/AjtEQ==</t>
  </si>
  <si>
    <t>9579920</t>
  </si>
  <si>
    <t>C38-024</t>
  </si>
  <si>
    <t>GRYPHON D4130-BLACK</t>
  </si>
  <si>
    <t>GD4132-BKK1</t>
  </si>
  <si>
    <t>da958f91-75bf-ee11-90af-000d3a05a1fe</t>
  </si>
  <si>
    <t>qYfaDD5kohOEAnPSDL7hjPFy5/bpnwThpQKqQ1fd6GhWSIXNXE0JpS4yGP5EduZz9flu49+xs0IIj2YL2OtzCg==</t>
  </si>
  <si>
    <t>95832010</t>
  </si>
  <si>
    <t>C12-017</t>
  </si>
  <si>
    <t>8.33A 200W P28S AIRFIELD LAMP  (EC)</t>
  </si>
  <si>
    <t>AIRFIELD LAMP</t>
  </si>
  <si>
    <t>de958f91-75bf-ee11-90af-000d3a05a1fe</t>
  </si>
  <si>
    <t>F0feHxMg0w/5sPrnsYehiiEDog2YizL6jLIjZfPTzxdBa/nerwCO3qKMFLYdn/dfT3vcRpXDaH7s9Wz7NY648g==</t>
  </si>
  <si>
    <t>96405859</t>
  </si>
  <si>
    <t>B32B</t>
  </si>
  <si>
    <t>UMC/D 65-60, UPC/D 50-120, TERMINAL BOX</t>
  </si>
  <si>
    <t>TBD-96405859</t>
  </si>
  <si>
    <t>ea958f91-75bf-ee11-90af-000d3a05a1fe</t>
  </si>
  <si>
    <t>o0X/GXb6ck40YZeJpDUHkwLMyVSwpjYyVSpseo4qfdQf7+a4Wn3bORpyBU7E5Iu9kqffOmTzJVKV9+YiEAgDhA==</t>
  </si>
  <si>
    <t>9710000</t>
  </si>
  <si>
    <t>B23-005</t>
  </si>
  <si>
    <t>B4426 INDIRECT SOLENOID ACTUATED SPOOL VALVE</t>
  </si>
  <si>
    <t>9710000 duplicate</t>
  </si>
  <si>
    <t>TBD-9710000</t>
  </si>
  <si>
    <t>ec958f91-75bf-ee11-90af-000d3a05a1fe</t>
  </si>
  <si>
    <t>71Cs03OslKkj7QP/OME3Lk9zOlqF11DR3OzmRciov0T9NDGfbHpNx5wGHPHFkZ3wQI0yq4N94VigkqOPQVaUnQ==</t>
  </si>
  <si>
    <t>9780000047</t>
  </si>
  <si>
    <t>A31-001</t>
  </si>
  <si>
    <t>MASCOT PLUG IN POWER SUPPLY 12V AC, 1.5A, 1 OUTPUT LINEAR POWER SUPPLY, 2-PIN TYPE C - EUROPLUG</t>
  </si>
  <si>
    <t>MASCOT</t>
  </si>
  <si>
    <t>ef958f91-75bf-ee11-90af-000d3a05a1fe</t>
  </si>
  <si>
    <t>DSyQu3hNNGpFsVaaQNL+Eps8XhHm9m1CcL0K2MFyaiHsNV6vigV8kOwLAJtblyD9nuZba924XPkjvFn85LYGRQ==</t>
  </si>
  <si>
    <t>97801402</t>
  </si>
  <si>
    <t>C36-013</t>
  </si>
  <si>
    <t>CYLINDER SEAL KIT (TRINORM)</t>
  </si>
  <si>
    <t>EM70048273</t>
  </si>
  <si>
    <t>f3958f91-75bf-ee11-90af-000d3a05a1fe</t>
  </si>
  <si>
    <t>SOnbhQjYHq497A2VruwMh6f25OSiMz5WvcixV7g07KVBo3v3BaIHoW18CSE4YVp/qzhuSyWbOHBPO2Mz+3Ld5Q==</t>
  </si>
  <si>
    <t>979067013</t>
  </si>
  <si>
    <t>B22AE</t>
  </si>
  <si>
    <t xml:space="preserve">INDUCTIVE SENSOR </t>
  </si>
  <si>
    <t>BES 516-324-EO-C-3</t>
  </si>
  <si>
    <t>TBD-979067013</t>
  </si>
  <si>
    <t>f5958f91-75bf-ee11-90af-000d3a05a1fe</t>
  </si>
  <si>
    <t>lK+IWpT1NpN0j9VCrRJNYAr6FSK0s+sdnbT6ueksC9EqNyereQMQX2vZ5eKpBnSw1nRGCLiogrAgJkonN2zcUw==</t>
  </si>
  <si>
    <t>979067044</t>
  </si>
  <si>
    <t>B22Y</t>
  </si>
  <si>
    <t>INDUCTIVE SENSOR</t>
  </si>
  <si>
    <t>BES 516-324-EO-C-S 4</t>
  </si>
  <si>
    <t>TBD-979067044</t>
  </si>
  <si>
    <t>f7958f91-75bf-ee11-90af-000d3a05a1fe</t>
  </si>
  <si>
    <t>lzxo/gPlTmQ+f+uX/CsjRhyid26mRahepP5cNDgmCG6ymbg7n+T4Pt9XsChuEJYnLh4hP6sYGnI3WlF3B4wQVQ==</t>
  </si>
  <si>
    <t>979067050</t>
  </si>
  <si>
    <t>B22X</t>
  </si>
  <si>
    <t>BES 516-356-E5-C-S4</t>
  </si>
  <si>
    <t>TBD-979067050</t>
  </si>
  <si>
    <t>f9958f91-75bf-ee11-90af-000d3a05a1fe</t>
  </si>
  <si>
    <t>5tv0SKXp5Za2oohfRuA5dleKhKXdHYnnmRl1Y8POehNJl1n8zijoPkmDTIgYPGz1izNmuJ7V8Q5lIbdRGyGfzw==</t>
  </si>
  <si>
    <t>979067077</t>
  </si>
  <si>
    <t>BB05-004</t>
  </si>
  <si>
    <t>CONNECTOR CABLE 4P M12 5M</t>
  </si>
  <si>
    <t>7000-12221-6340500</t>
  </si>
  <si>
    <t>MURR ELECTRONIK</t>
  </si>
  <si>
    <t>fb958f91-75bf-ee11-90af-000d3a05a1fe</t>
  </si>
  <si>
    <t>0U4utmuG+f5A13HhAd591t+M6BXnveTUyDQJOsCaWFuJurS2JMm654ebDAB7tfn1aaHYrPW98yqHOylSifdspA==</t>
  </si>
  <si>
    <t>979067078</t>
  </si>
  <si>
    <t>BB06-005</t>
  </si>
  <si>
    <t>CONNECTOR CABLE 4P M12 90°</t>
  </si>
  <si>
    <t>7000-12341-6340500</t>
  </si>
  <si>
    <t>fd958f91-75bf-ee11-90af-000d3a05a1fe</t>
  </si>
  <si>
    <t>ZzMd2S7lJ/PreNZWgQzzHHoZ3UxdRknuSUExG+nWLtcUTt6Uj9jz5H8+P4sILn4Rcfwv5JQc5qMF+Rw5YrZ46Q==</t>
  </si>
  <si>
    <t>979090111</t>
  </si>
  <si>
    <t>BB06-010</t>
  </si>
  <si>
    <t>BUMPER 50X60X27 - M8</t>
  </si>
  <si>
    <t>ff958f91-75bf-ee11-90af-000d3a05a1fe</t>
  </si>
  <si>
    <t>yDfnNsVvSeqB/9ZzGpV1HiTXKTKK/PKzt+AAHWphn3F5mLDbsNzltir59ouEMh1KhC4OkEWKFyE4KLzbUfkD8A==</t>
  </si>
  <si>
    <t>97F9635</t>
  </si>
  <si>
    <t>BB10-001</t>
  </si>
  <si>
    <t>LINER OVEN FAN START CAPACITOR 30UF</t>
  </si>
  <si>
    <t>Genteq</t>
  </si>
  <si>
    <t>03968f91-75bf-ee11-90af-000d3a05a1fe</t>
  </si>
  <si>
    <t>xjLayYP17kHUoEOHIK1I6nCeNwM1MEtGTs7jjLMvnYG0dZPSvPQgGULedGYFyu2w+EcawX7MTmUDjFmA8OcL2A==</t>
  </si>
  <si>
    <t>980-005A</t>
  </si>
  <si>
    <t>BB37-004</t>
  </si>
  <si>
    <t>WHEEL KEYED 200 X 45 X 35MM</t>
  </si>
  <si>
    <t>Brauer</t>
  </si>
  <si>
    <t>7750</t>
  </si>
  <si>
    <t>09968f91-75bf-ee11-90af-000d3a05a1fe</t>
  </si>
  <si>
    <t>wnSAZW7ONNwr6ws4+F6v4CNHdDbNH/aorJwYHiHBycQ0Aabc7wjx0/kXvZDQQAFxxCU12UZKUGt2DaHU3IsV8Q==</t>
  </si>
  <si>
    <t>990361911019</t>
  </si>
  <si>
    <t>AA13-037</t>
  </si>
  <si>
    <t>SERVO MOTOR AC-SY 0.85NM 6000-1/MIN COOLENT NOZZLE MFP100</t>
  </si>
  <si>
    <t>1FK7022-5AK71-1LH3</t>
  </si>
  <si>
    <t>0b968f91-75bf-ee11-90af-000d3a05a1fe</t>
  </si>
  <si>
    <t>FJyFWSFPJmnuVz76Js34CZN9hh3siXDGLNIQ9BkqvZFs2jKrIpmRhSnCKJ4YaS9lHzj68x5XSC05CufTeyzQsg==</t>
  </si>
  <si>
    <t>99-0414-00-05</t>
  </si>
  <si>
    <t>A27-021</t>
  </si>
  <si>
    <t>CABLE SOCKET, SERIES 712, 5 WAY, 3A (BINDER)</t>
  </si>
  <si>
    <t>BINDER</t>
  </si>
  <si>
    <t>0d968f91-75bf-ee11-90af-000d3a05a1fe</t>
  </si>
  <si>
    <t>j3H8FP3h6qe3Tw+wYDVQdxJ8Fh2hGlqtwY4m/xag5MMb2SF+7AYy1tewS3c3le5Cb305b9/wrQTQNFYWubc/mg==</t>
  </si>
  <si>
    <t>99-0437-19-05</t>
  </si>
  <si>
    <t>A27-015</t>
  </si>
  <si>
    <t>BINDER 713 SERIES, 5 POLE CABLE MOUNT M12 CONNECTOR PLUG, IP67, MALE CONTACTS,807-2873</t>
  </si>
  <si>
    <t>11968f91-75bf-ee11-90af-000d3a05a1fe</t>
  </si>
  <si>
    <t>3N7XzEUxVKGNK6dbqfJTZpz4HWQiuyEOc1manKijbBshsYCJrQ697T1+RO4mNzQzAcUDEfC+aX5bwkm7+MQiHQ==</t>
  </si>
  <si>
    <t>99409098</t>
  </si>
  <si>
    <t>BB22-017</t>
  </si>
  <si>
    <t>PUMP, 0.46 KW / 0.62HP FITTED WITH ANTIMONY SEALS</t>
  </si>
  <si>
    <t>13968f91-75bf-ee11-90af-000d3a05a1fe</t>
  </si>
  <si>
    <t>1tZPblti8tsDsnOaxn/1yyUY76zs42+nGXF3eyOzX3tQa4ziL64CXWnwHtEp/ZmiKMYAQJEKuYFZsrZjNYYslA==</t>
  </si>
  <si>
    <t>9956</t>
  </si>
  <si>
    <t>C01-012</t>
  </si>
  <si>
    <t>BLANK</t>
  </si>
  <si>
    <t>FAN AXIAL 230V DC 14W 119MM X 119MM X 25MM</t>
  </si>
  <si>
    <t>9282708001</t>
  </si>
  <si>
    <t>15968f91-75bf-ee11-90af-000d3a05a1fe</t>
  </si>
  <si>
    <t>NErKcCgsQwtXSe5XU74RGzDDwXfbLhmFuz7X8+Xprr3q00CVUris41oxP9UidYKitpfQrudGu6e6o8DO6wh7Iw==</t>
  </si>
  <si>
    <t>99-5672-19-08</t>
  </si>
  <si>
    <t>A27-020</t>
  </si>
  <si>
    <t>SERIES 423: FEMALE PLUG, SHIELDED, CABLE OUTLET 6-8 MM (.24-.32 IN.) BINDER</t>
  </si>
  <si>
    <t>19968f91-75bf-ee11-90af-000d3a05a1fe</t>
  </si>
  <si>
    <t>zUyMagH83EEyN9/w2nS4zkBV6LN7fmnK3SBGifwSsIyuvtOJWAGoUJuyVqTdYk7J5kfTiv2tgCgk6t2ANORv+w==</t>
  </si>
  <si>
    <t>9972250344/100</t>
  </si>
  <si>
    <t>D09-013</t>
  </si>
  <si>
    <t>ACTUATOR VALVE BUTTERFLY 8 BAR 0.5MPA 120PSI 3G6K6K PN16 PS16 BAR PS10 BAR TS 80OC</t>
  </si>
  <si>
    <t>AMRI</t>
  </si>
  <si>
    <t>1b968f91-75bf-ee11-90af-000d3a05a1fe</t>
  </si>
  <si>
    <t>AfVJ83WICT/zrP86VMIkKTX00SdNsknMZ8TLYv1TSKU7nJlaqUE2+YAFVzqGxKEpHVGWCYi+uNcMpMgMYDYQuA==</t>
  </si>
  <si>
    <t>9974069595/100</t>
  </si>
  <si>
    <t>D09-008</t>
  </si>
  <si>
    <t>VALVE BUTTERFLY ISORIA 16 3T6K6K /PN16</t>
  </si>
  <si>
    <t>3T6K6K /PN16</t>
  </si>
  <si>
    <t>1d968f91-75bf-ee11-90af-000d3a05a1fe</t>
  </si>
  <si>
    <t>Rt5HUfI6fp63hwRPb5z1Kd9itiYW9VKw+EwdYcD0aiJxUKapIhcBbKWqFgEVgficxd5EjaHh7c3Hx7NLRkzO8A==</t>
  </si>
  <si>
    <t>9F400S</t>
  </si>
  <si>
    <t>AA16-029</t>
  </si>
  <si>
    <t>HYDRAULIC FLOW CONTROL VALVE 350BAR (MAGERLE) 30045516</t>
  </si>
  <si>
    <t>1f968f91-75bf-ee11-90af-000d3a05a1fe</t>
  </si>
  <si>
    <t>M99ggF7QQgcLfGS2Jcgc//WqirCgg3NWkR8cVIco48BSxS37yhgz9Nza3SpHMfTQzto7TPi8r0JMtYQekN3k3A==</t>
  </si>
  <si>
    <t>9GA0612H9001</t>
  </si>
  <si>
    <t>C01-028</t>
  </si>
  <si>
    <t>FAN AXIAL 12V DC 60MM X 60MM X 10MM, 30M³/H, 1.68W</t>
  </si>
  <si>
    <t>SANYO DENKI</t>
  </si>
  <si>
    <t>23968f91-75bf-ee11-90af-000d3a05a1fe</t>
  </si>
  <si>
    <t>8xKZhIW85QMRgmUqr4PfLGAZw6Se8C4D+E1WIT/IZGqJBPEiuXII2U/iMG9+YzCEbMJqQYrBxkVIOdYNRqVcgw==</t>
  </si>
  <si>
    <t>9OC0640301</t>
  </si>
  <si>
    <t>B51F</t>
  </si>
  <si>
    <t>64W EMBEDDED SWITCH MODE POWER SUPPLY SMPS 2.7A 24DC</t>
  </si>
  <si>
    <t>TRACOPOWER</t>
  </si>
  <si>
    <t>TOP 60124</t>
  </si>
  <si>
    <t>706-6215</t>
  </si>
  <si>
    <t>29968f91-75bf-ee11-90af-000d3a05a1fe</t>
  </si>
  <si>
    <t>a6CQhyI9o1B6PQ+2V2bs+IRkfcYbBw/PkwoOKEGYiuuIk90VnQiwvRRF6pGnmQLOnOkJ6RXWmm+pQSIRNxmn+w==</t>
  </si>
  <si>
    <t>9-RET-100</t>
  </si>
  <si>
    <t>A44-042</t>
  </si>
  <si>
    <t>BOLT HEX CAP 7-8-9 UNC</t>
  </si>
  <si>
    <t>9-RET-100 HEX BOLT</t>
  </si>
  <si>
    <t>2d968f91-75bf-ee11-90af-000d3a05a1fe</t>
  </si>
  <si>
    <t>m+MfCKt5knWvalG8JOjK8Sa/ReJKWbj73yiJLVWelMACbdQy4MFlyTxEaw1HCKiSu+0xvtnItuYKYVQLy01R7A==</t>
  </si>
  <si>
    <t>A.S.</t>
  </si>
  <si>
    <t>A43-026</t>
  </si>
  <si>
    <t>RED TAG PLASTIC CLIP (THORNE)</t>
  </si>
  <si>
    <t>THORNE</t>
  </si>
  <si>
    <t>2f968f91-75bf-ee11-90af-000d3a05a1fe</t>
  </si>
  <si>
    <t>7HqNZAVCgETZsHCCWQgR3gAq8cHkcI+Y+Auacj5bcFv6lfugMoa2TT3qfqHeDv26GQbU5P3Ct1AU08oinb9IXg==</t>
  </si>
  <si>
    <t>A/13</t>
  </si>
  <si>
    <t>D21-011</t>
  </si>
  <si>
    <t>BELT V SPLASH GUARD DOOR DRIVE 13MM 12M</t>
  </si>
  <si>
    <t>1fb90f29-c033-ef11-90b9-000d3a05a1fe</t>
  </si>
  <si>
    <t>H+oeVqQoMoxtbJQqDLTRKzGcMfYOlHeDdOHg5UUjFg9MpEr8xSaRvPvVgda0wo9BF3DfcuPkmSDFM7SBIZ/mIQ==</t>
  </si>
  <si>
    <t>A03-007</t>
  </si>
  <si>
    <t>BEARING DUM 7306-2RS P4A E.T</t>
  </si>
  <si>
    <t>7306-2RS</t>
  </si>
  <si>
    <t>39968f91-75bf-ee11-90af-000d3a05a1fe</t>
  </si>
  <si>
    <t>CLPAeXmcrz6jwMMV8jecBg/XU/w2yz7i84gQF/1ePo+Siiwg7yiouvb0lIwsHqtSV1aXifafcLUcJhbRaFRcBQ==</t>
  </si>
  <si>
    <t>A05B-2518-C202#EGN</t>
  </si>
  <si>
    <t>BB08-015</t>
  </si>
  <si>
    <t>FANUC TEACH PENDANT INCO3</t>
  </si>
  <si>
    <t>FANUC</t>
  </si>
  <si>
    <t>3b968f91-75bf-ee11-90af-000d3a05a1fe</t>
  </si>
  <si>
    <t>/Zm4X0qFCaSmg5HSEMz5/WPfaEm3rLJVLeQldoiavHJ4kCTkWtJQlJkYlDq8lxIYV2vrfOksfffeAt9wJdSnEA==</t>
  </si>
  <si>
    <t>A05B-2601-C313</t>
  </si>
  <si>
    <t>A05B­-2601-­C313 COOLING UNIT R30IB</t>
  </si>
  <si>
    <t>FERRAZ SHAWMUT</t>
  </si>
  <si>
    <t>FERRAZ</t>
  </si>
  <si>
    <t>3f968f91-75bf-ee11-90af-000d3a05a1fe</t>
  </si>
  <si>
    <t>wBGfxLrjFoTYR8eG56jRsL7QTIEqtmA6mXD/p/lcaTz/MdPDXNu0CTHAymkdyXSgsAT/ZlL507MWu/QfOp2RCg==</t>
  </si>
  <si>
    <t>A06B-0113-B075#0008</t>
  </si>
  <si>
    <t>B51G</t>
  </si>
  <si>
    <t>MOTOR U AXIS A06B-0113-B075</t>
  </si>
  <si>
    <t>A06B-0113-B075</t>
  </si>
  <si>
    <t>TBD-A06B-0113-B075#0008</t>
  </si>
  <si>
    <t>41968f91-75bf-ee11-90af-000d3a05a1fe</t>
  </si>
  <si>
    <t>d61ek9tjbN/3FUzkb9A2IzkBekXOCudDMribELbxQ+1oz5IvSkaPbi8xWjW8BXXgKpBVtEQgaVxGsflWqjV8Fg==</t>
  </si>
  <si>
    <t>A1/231</t>
  </si>
  <si>
    <t>C12-008</t>
  </si>
  <si>
    <t>12V 100W GZ6.35 FIBRE OPTIC LAMP</t>
  </si>
  <si>
    <t>43968f91-75bf-ee11-90af-000d3a05a1fe</t>
  </si>
  <si>
    <t>4Ui43K+Ae3AhxjQ1ZqUyNzliJVeL+1ydeLZgT1vXqVRlRDOFwxgCrB5U4Lw1WwAycxW4THnEGgVxs7bnDNU9Nw==</t>
  </si>
  <si>
    <t>A10058</t>
  </si>
  <si>
    <t>BB09-001</t>
  </si>
  <si>
    <t>FILTER 10 1/2" X 14 1/2"</t>
  </si>
  <si>
    <t>47968f91-75bf-ee11-90af-000d3a05a1fe</t>
  </si>
  <si>
    <t>8yi0ICgy2WloeEsvFURHe4WIKyt7jWdkXqQcOGkH/uwkDJU3aNwBKwmkoTM3mo3BNvEjqYseGmES8jT8jsEKOg==</t>
  </si>
  <si>
    <t>A-1016-7675-01</t>
  </si>
  <si>
    <t>A17-014</t>
  </si>
  <si>
    <t>CURLY CABLE ASSEMBLY PROBE (RENISHAW)</t>
  </si>
  <si>
    <t>A-1016-7675-02</t>
  </si>
  <si>
    <t>49968f91-75bf-ee11-90af-000d3a05a1fe</t>
  </si>
  <si>
    <t>gj9M+vTJdIXRGttK15DqmqtibwofY4XZ4deAUhFBZb/t2YjzKNTpyq2ja7WFd+8n2i6PPrLCYzWZcUO7SV7y8Q==</t>
  </si>
  <si>
    <t>A-1025-5500-RBE</t>
  </si>
  <si>
    <t>A06-016</t>
  </si>
  <si>
    <t>PROBE HEAD KIT ROHS PH10T LEGACY RBE</t>
  </si>
  <si>
    <t>4b968f91-75bf-ee11-90af-000d3a05a1fe</t>
  </si>
  <si>
    <t>riJ5XxwrLITJo9mV3J/8reXLkRkqoDTv6fHPm4ogac+nRP0RXfmP1LOXu4zLIBaWRxXWzVhEtQR79xgSBmpgdg==</t>
  </si>
  <si>
    <t>A-1025-6050-RBE</t>
  </si>
  <si>
    <t>A06-015</t>
  </si>
  <si>
    <t>PROBE HEAD PH10M</t>
  </si>
  <si>
    <t>4d968f91-75bf-ee11-90af-000d3a05a1fe</t>
  </si>
  <si>
    <t>0gj2Zv5p8OGj5rSVs4FQSx2zbWej8Cxkw54VY0pE695M4Q7sWW7/3TSf6ArYPm6r52V5GtX3aYgiop/8SqAZ4Q==</t>
  </si>
  <si>
    <t>A-1034-0261-00</t>
  </si>
  <si>
    <t>A25-002</t>
  </si>
  <si>
    <t>SPACER (RENISHAW)</t>
  </si>
  <si>
    <t>4f968f91-75bf-ee11-90af-000d3a05a1fe</t>
  </si>
  <si>
    <t>1BM7HhznDZgyHB7BsMoquCZEyQc41NWbEl2lQYIMKeuh3xM3j7bO77O50nSS0ZrETPhi5lRYCW8/vWlQzhlz3A==</t>
  </si>
  <si>
    <t>A-1036-0001 RBE</t>
  </si>
  <si>
    <t>A06-008</t>
  </si>
  <si>
    <t>HEAD PROBE MOTORISED PH10MQ</t>
  </si>
  <si>
    <t>51968f91-75bf-ee11-90af-000d3a05a1fe</t>
  </si>
  <si>
    <t>1yLIMyouwTasF163xBJ6w/dDRH3jK7L9BLYfFZzSKhJjot65zIwoMT0o77LXhFBwlgvxpstr+dDSQ3cDBTesGg==</t>
  </si>
  <si>
    <t>A-1036-6001-RBE</t>
  </si>
  <si>
    <t>A06-022</t>
  </si>
  <si>
    <t>PROBE HEAD PH10MQ</t>
  </si>
  <si>
    <t>53968f91-75bf-ee11-90af-000d3a05a1fe</t>
  </si>
  <si>
    <t>5I4gIQZKM+Eyb9uSAVB7VY/KjbfWrY7FR4ZiqnqHkZdMCwe7mxbtS4Ya72CkuvrOw1J7UHRc3o8j+lCioSnAiw==</t>
  </si>
  <si>
    <t>A103970-50-2006</t>
  </si>
  <si>
    <t>A25-009</t>
  </si>
  <si>
    <t>COOLANT VALVE 16 BAR</t>
  </si>
  <si>
    <t>4056601</t>
  </si>
  <si>
    <t>55968f91-75bf-ee11-90af-000d3a05a1fe</t>
  </si>
  <si>
    <t>nJBjpOtdmSImSp/p37GpmII19R5R1HUXntAZFAkm6d0EsNlut5s9A+JhKZTkTUMU9wlmOSHsRDXY9kthp1Y2TQ==</t>
  </si>
  <si>
    <t>A-1054380-100-1</t>
  </si>
  <si>
    <t>BB30-001</t>
  </si>
  <si>
    <t>RED TAG KELLER ISOLATION FLAP VALVE</t>
  </si>
  <si>
    <t>57968f91-75bf-ee11-90af-000d3a05a1fe</t>
  </si>
  <si>
    <t>IkrPtZHozUprmIu7KOHvm8FWyFbrUOieQIdqY3BlQbkcTdDgb60IwO8JWedX2ln61yODChNSqONCQwMlkVs6QQ==</t>
  </si>
  <si>
    <t>A-1073-0121</t>
  </si>
  <si>
    <t>A06-017</t>
  </si>
  <si>
    <t>KIT PROBE TOUCH TP7M</t>
  </si>
  <si>
    <t>59968f91-75bf-ee11-90af-000d3a05a1fe</t>
  </si>
  <si>
    <t>8ZPDujiVpMZcpCMari078FjOhzyqzQ5n2BAdWhTbjoGm98N5kC+QGaizbvNUVU+iN5SD/tUvzIa18n7JNrloig==</t>
  </si>
  <si>
    <t>A-1073-0261-RBE</t>
  </si>
  <si>
    <t>A06-006</t>
  </si>
  <si>
    <t>PROBE ENHANCED TR7M</t>
  </si>
  <si>
    <t>5b968f91-75bf-ee11-90af-000d3a05a1fe</t>
  </si>
  <si>
    <t>syccrGN2pGexufYHhokOZJkBY3rRdTvikk81G3hNOu64AgCN+QgAozxnWzHy9OEX2rF0SOvy2vBQ+kxg0pglyQ==</t>
  </si>
  <si>
    <t>A110C10</t>
  </si>
  <si>
    <t>BB41-001</t>
  </si>
  <si>
    <t>OIL FILTER A-1-10-C10</t>
  </si>
  <si>
    <t>FILTREC</t>
  </si>
  <si>
    <t>A-1-10-C10</t>
  </si>
  <si>
    <t>5f968f91-75bf-ee11-90af-000d3a05a1fe</t>
  </si>
  <si>
    <t>JHW+aiylmXK/m6+gEfCUbExJ56mVWWk4k8F06sL64RYAI42391/nVT5TyhrYB8gQfCoOuj6d0CiNEzDxA8m9AQ==</t>
  </si>
  <si>
    <t>A1-216</t>
  </si>
  <si>
    <t>C12-048</t>
  </si>
  <si>
    <t>24V 150W G6.35 HALOGEN LAMP</t>
  </si>
  <si>
    <t>409836</t>
  </si>
  <si>
    <t>61968f91-75bf-ee11-90af-000d3a05a1fe</t>
  </si>
  <si>
    <t>ei1hybgeHfgQbmKonWpuotVOgqJEReVlLaXMUbwo+yG59lIM8k6nOPZMNubd/W+5ZC6l4SKUW2X/qWdXZX78fA==</t>
  </si>
  <si>
    <t>A12-30-10</t>
  </si>
  <si>
    <t>D24-006</t>
  </si>
  <si>
    <t>CONTACTOR 230V AC COIL 3 POLE 27A 5.5KW 3NO</t>
  </si>
  <si>
    <t>63968f91-75bf-ee11-90af-000d3a05a1fe</t>
  </si>
  <si>
    <t>wIE7AROmLQAGmkSlA1nEnsdeeB2qk8OnRHgHnnGUXnmUDqOs5vPM+l11J1icZgpqJxhi6eh419lHjN1Ts1v5UA==</t>
  </si>
  <si>
    <t>A-125-316</t>
  </si>
  <si>
    <t>C23-006</t>
  </si>
  <si>
    <t>1-1/4" 316 STAINLESS STEEL TYPE A CAM AND GROOVE COUPLING</t>
  </si>
  <si>
    <t>A CAM 1"1/4</t>
  </si>
  <si>
    <t>65968f91-75bf-ee11-90af-000d3a05a1fe</t>
  </si>
  <si>
    <t>gjqXnZJbpG0pqxqHdImRG+7iWBWrfIkEMErYZq//AfIuTN5f7GbpZdbd3jhlgBAd527qVndJ1tHH1h06ZKM3RA==</t>
  </si>
  <si>
    <t>A-1371-0270-01</t>
  </si>
  <si>
    <t>A06-036</t>
  </si>
  <si>
    <t>MODULE MEDIUM FORCE TP20 KIT</t>
  </si>
  <si>
    <t>69968f91-75bf-ee11-90af-000d3a05a1fe</t>
  </si>
  <si>
    <t>sOWNVlPheBZLMgeY2hOUybUIUIZ7ImpFQoadZTsHHbLG08P48CjMzbng+2/wSeCMsUWav8sXWt67t25x9Ih3dw==</t>
  </si>
  <si>
    <t>A-1520-0101-10</t>
  </si>
  <si>
    <t>A29-006</t>
  </si>
  <si>
    <t>RENISHAW ACC 2-2 A-1520-0101-10</t>
  </si>
  <si>
    <t>RENISHAW</t>
  </si>
  <si>
    <t>6f968f91-75bf-ee11-90af-000d3a05a1fe</t>
  </si>
  <si>
    <t>OmoOVOmfZS6mRtoTp8Ex5mNQ3xqv/4ZHFT2RbFXHbfK97oMwYRAQOWgfE7Sue20Sd+/bOKiGnbksAeKdT85yNw==</t>
  </si>
  <si>
    <t>A-2008-0368-13</t>
  </si>
  <si>
    <t>A06-001</t>
  </si>
  <si>
    <t>SETTER TOOL TS27R 3 AXIS</t>
  </si>
  <si>
    <t>2008-0368-13</t>
  </si>
  <si>
    <t>71968f91-75bf-ee11-90af-000d3a05a1fe</t>
  </si>
  <si>
    <t>F8RkzlfHxUnL6Pf/mIHgSUsGj0+SujsKyqJ2zXn/Lmxp5S0DyobB+G0AMAEcQ/nLfzg79Qg5xu75pLyCIyNlQw==</t>
  </si>
  <si>
    <t>A-2008-0368-21</t>
  </si>
  <si>
    <t>A06-010</t>
  </si>
  <si>
    <t>KIT PROBE STYLUS AND HOLDER TS27R 3 AXIS TOOL SETTER</t>
  </si>
  <si>
    <t>73968f91-75bf-ee11-90af-000d3a05a1fe</t>
  </si>
  <si>
    <t>R5cFk88j2HnDTsLn8DGGlvJzjS1K2vQhGEOKfDRCbBHS99OEfxZlE5Qk9VS8JLqS+fyuhIoKnxq2NF1/VrCU9Q==</t>
  </si>
  <si>
    <t>A-2037-10-4</t>
  </si>
  <si>
    <t>A06-013</t>
  </si>
  <si>
    <t>ASSEMBLY INTERFACE M18</t>
  </si>
  <si>
    <t>A-2037-0010-4</t>
  </si>
  <si>
    <t>75968f91-75bf-ee11-90af-000d3a05a1fe</t>
  </si>
  <si>
    <t>TA+0YDEGtZioX3PbL+RJRhDkobdbmQGuOBcNstUgafRVuZ0zo8YuSf7KFJfDPJH3FA9CvLf7+VcjPkUXmg5vFA==</t>
  </si>
  <si>
    <t>A-2045-0003</t>
  </si>
  <si>
    <t>A06-002</t>
  </si>
  <si>
    <t>PROBE MP11</t>
  </si>
  <si>
    <t>77968f91-75bf-ee11-90af-000d3a05a1fe</t>
  </si>
  <si>
    <t>xwcumYj10PgpbVoDis8IbGEsgozLZKyhVWPS7t/q2C75945xKMUWIrCdPUm6H3ov6qp4Ga9egBS1ANhxT8gpRw==</t>
  </si>
  <si>
    <t>A-2045-0051-03</t>
  </si>
  <si>
    <t>A06-034</t>
  </si>
  <si>
    <t>CABLE CURLY SENSOR REPLACEMENT</t>
  </si>
  <si>
    <t>7b968f91-75bf-ee11-90af-000d3a05a1fe</t>
  </si>
  <si>
    <t>NQQGg35YyusbwmqYo0u6iRIGMcSTiJLssMBOgWCvxn98a6ysLghBs2fa5pHdHgU7oVwZeuQzSAQVIrH1NuEnmA==</t>
  </si>
  <si>
    <t>A-210-0070-16</t>
  </si>
  <si>
    <t>A06-026</t>
  </si>
  <si>
    <t>PROBE HEAD MP700 70 DEGREE</t>
  </si>
  <si>
    <t>7f968f91-75bf-ee11-90af-000d3a05a1fe</t>
  </si>
  <si>
    <t>XdMeUDB2dhJqtMvrPqyInPudZVvBUlAYSEMcCd/kJky7ansURXnWv9sRISNaCdnpoGnJwmaUfCL/1UStvJPCMA==</t>
  </si>
  <si>
    <t>A2175-HBT.TC.GN</t>
  </si>
  <si>
    <t>C01-007</t>
  </si>
  <si>
    <t>FAN AXIAL 171.5MM X 151MM X 5MM, 203 CFM, 239 CFM, 25 W, 26 W, 220 V AC, 240 V AC</t>
  </si>
  <si>
    <t>82968f91-75bf-ee11-90af-000d3a05a1fe</t>
  </si>
  <si>
    <t>QQVWlUCs7i1/UnzUs84iFhTGv+9UXFG1o9x3zWNKFgh00KWBr9kkQLM6dfMBoa1vuKy6VS8U0KIQwAB9LBlUUg==</t>
  </si>
  <si>
    <t>A220961J</t>
  </si>
  <si>
    <t>C39-001</t>
  </si>
  <si>
    <t>32A 690V 17/32 FUSE</t>
  </si>
  <si>
    <t>84968f91-75bf-ee11-90af-000d3a05a1fe</t>
  </si>
  <si>
    <t>yfyK1OmVAi7zeQyKmCVc6zkizv0qY3xi8b2NiO1Z3Iq7bGq0OTLLIiU1b9gSrd7E9QKh/TRVeXlDxauJ1eK0mw==</t>
  </si>
  <si>
    <t>A-2237-1112</t>
  </si>
  <si>
    <t>A06-012</t>
  </si>
  <si>
    <t>MODULE PROBE SCANNING SM25-2</t>
  </si>
  <si>
    <t>9b968f91-75bf-ee11-90af-000d3a05a1fe</t>
  </si>
  <si>
    <t>cf6R7Pn814YgLHH3x8KfOJf+aeBIDtE/qF1T0KlXWUrXYa3Y5DEPPU9x0ipBZwJYpMiNAnALUPfjUka6Id8XkQ==</t>
  </si>
  <si>
    <t>A-4071-0031-04</t>
  </si>
  <si>
    <t>A06-047</t>
  </si>
  <si>
    <t>ADAPTOR PLATE ASSY OMP40 MP10</t>
  </si>
  <si>
    <t>9d968f91-75bf-ee11-90af-000d3a05a1fe</t>
  </si>
  <si>
    <t>KHiqqYVwdH9CQhILBgYnwfGRSl9RimgoSbQJSHLWbbvWoEj+CTF0HN+IU7JnKD0ENSJaPcOqe234wHTO92UX/A==</t>
  </si>
  <si>
    <t>A-4114-0421-0A</t>
  </si>
  <si>
    <t>A06-003</t>
  </si>
  <si>
    <t>KIT ASSEMBLY PROTECTIVE COVER</t>
  </si>
  <si>
    <t>9f968f91-75bf-ee11-90af-000d3a05a1fe</t>
  </si>
  <si>
    <t>UoxPi3jkObv8XfQeb/EkokmQbnG4ttGLM8qwaZ37H4hegUq3G8lIEN2m4kW+MpMz5muWRSkNGdVGKZR5tu52vA==</t>
  </si>
  <si>
    <t>A-4114-4200-02</t>
  </si>
  <si>
    <t>B43-001</t>
  </si>
  <si>
    <t>4M CONDUIT KIT</t>
  </si>
  <si>
    <t>TBD-A-4114-4200-02</t>
  </si>
  <si>
    <t>a1968f91-75bf-ee11-90af-000d3a05a1fe</t>
  </si>
  <si>
    <t>cXrbeTpXXr0DWorfJEaJc/0sw+W446rSmUukhPGSJcEeNiUjH2yYrqVe42J1kFriIG6AfbFBW6f93fQOFPigQA==</t>
  </si>
  <si>
    <t>A-4114-8000-04</t>
  </si>
  <si>
    <t>A06-021</t>
  </si>
  <si>
    <t>ASSEMBLY TOOL SETUP NC4  A-4114-8000-04</t>
  </si>
  <si>
    <t>a3968f91-75bf-ee11-90af-000d3a05a1fe</t>
  </si>
  <si>
    <t>cu5zQ58DjBD5XGqvcr2b/ZP/sWEdJKKCAxodAmMdR72S/P9Y2BJ5+QsTFKWTNqp0BqpcjNL+Rz4yhDtLFbtoyA==</t>
  </si>
  <si>
    <t>A4E350-AA06-01</t>
  </si>
  <si>
    <t>C01-038</t>
  </si>
  <si>
    <t>FAN AXIAL 230V AC 353MM X 104MM</t>
  </si>
  <si>
    <t>a5968f91-75bf-ee11-90af-000d3a05a1fe</t>
  </si>
  <si>
    <t>+zNUJexaAOBsecPyAr8iDTC+Yv5TpratnxcaxSTADvsz94fMiOeX7P7akHcHYMB1J3T5Qujfr/DPVkev05OtRw==</t>
  </si>
  <si>
    <t>A-5000-3709</t>
  </si>
  <si>
    <t>A06-041</t>
  </si>
  <si>
    <t>STEM CERAMIC RUBY BALL 6MM X 50MM</t>
  </si>
  <si>
    <t>a7968f91-75bf-ee11-90af-000d3a05a1fe</t>
  </si>
  <si>
    <t>ufL9nRf+XxKZt1RvF6I7YF7lZ8IyQWCuZg3PKoesFpwdU6ALQnJr6HGFMKMSR60m4TAnSGaHP0OSZ78/Lzpaqw==</t>
  </si>
  <si>
    <t>A-5003-4797 MS/TC</t>
  </si>
  <si>
    <t>A06-043</t>
  </si>
  <si>
    <t>PROBE TOUCH RUBY BALL 2MM X 50MM</t>
  </si>
  <si>
    <t>a9968f91-75bf-ee11-90af-000d3a05a1fe</t>
  </si>
  <si>
    <t>hjMGC0xj2ulWAMfz0bB78Vfq33KJSvnwMWGe/QF8uWvro1cvD8/cDk9elmcqiTRMl86Gvhj0nFWX4XS2ycwB4A==</t>
  </si>
  <si>
    <t>A-5003-4797 SY/LH</t>
  </si>
  <si>
    <t>A06-042</t>
  </si>
  <si>
    <t>STEM RUBY BALL 4MM X 50MM</t>
  </si>
  <si>
    <t>ab968f91-75bf-ee11-90af-000d3a05a1fe</t>
  </si>
  <si>
    <t>Z8KDMwbW0wtWM6OX0D3wDj3rjWkVVM0fnJ+iKe9dT7/IN6zUGm0TbD6L3vmcfCvE5a5sGxbLHsqL0tKMSFnGOA==</t>
  </si>
  <si>
    <t>A-5003-4797 TC/WM</t>
  </si>
  <si>
    <t>A06-040</t>
  </si>
  <si>
    <t>STEM RUBY BALL 2MM X 50MM</t>
  </si>
  <si>
    <t>ad968f91-75bf-ee11-90af-000d3a05a1fe</t>
  </si>
  <si>
    <t>3UvaxnEB3EilsOv5jWoMW7N/frySwMIGtlRCpn1HX8b+iVE4pW2tuF5j4lZi22/Zk/REpZVfO5Xh4bg+5cHvbg==</t>
  </si>
  <si>
    <t>A-5003-5171-05</t>
  </si>
  <si>
    <t>A17-012</t>
  </si>
  <si>
    <t>KIT STEM RETROFIT</t>
  </si>
  <si>
    <t>af968f91-75bf-ee11-90af-000d3a05a1fe</t>
  </si>
  <si>
    <t>MCKe+9CRj4M4EFfQjenI4Xo5ZLOX+fNWfjciu+lA2zCSSjpoLLQNeDLs30R36xZ1USFi3OJStAD/rsdq38O+GA==</t>
  </si>
  <si>
    <t>A-5003-7306 MS/CB</t>
  </si>
  <si>
    <t>A06-045</t>
  </si>
  <si>
    <t>STEM RUBY BALL 6MM X 50MM</t>
  </si>
  <si>
    <t>b1968f91-75bf-ee11-90af-000d3a05a1fe</t>
  </si>
  <si>
    <t>T5Y0jLQe6MKazRo8og5h8kiyewwipkIM3xUJ3oSY/fAAaYBFKh8ubKJR+aJN9kzGVhp+pXZfYqIq1JFQ9R+/kg==</t>
  </si>
  <si>
    <t>A-5003-9948-TC/WM</t>
  </si>
  <si>
    <t>A06-039</t>
  </si>
  <si>
    <t>STEM RUBY BALL 106MM</t>
  </si>
  <si>
    <t>A-5003-9948</t>
  </si>
  <si>
    <t>d57c0d56-6c34-ef11-90b9-000d3a05a1fe</t>
  </si>
  <si>
    <t>p5tsEyRHe3jwiUocno9zFuxFdnVPmLMCSBD39duZj9Kegs4axd3Y3k3fPb1wpJdJiEZY41x8lyPm8fWGJF/PbA==</t>
  </si>
  <si>
    <t>A-5180-0001-10</t>
  </si>
  <si>
    <t>A06-011</t>
  </si>
  <si>
    <t>KIT PROBE OMP600</t>
  </si>
  <si>
    <t>b3968f91-75bf-ee11-90af-000d3a05a1fe</t>
  </si>
  <si>
    <t>OiJlulhbCQJpWqD4e2i0LyRu0ODzrFuasHzlIhPWsYbrAQFEyt4Qg+vGVGI/CXygSX8LfBu5D6Md/waafuNnhw==</t>
  </si>
  <si>
    <t>A-5259-2000-08</t>
  </si>
  <si>
    <t>B43K</t>
  </si>
  <si>
    <t>NCI-5 INTERFACE KIT</t>
  </si>
  <si>
    <t>TBD-A-5259-2000-08</t>
  </si>
  <si>
    <t>bd968f91-75bf-ee11-90af-000d3a05a1fe</t>
  </si>
  <si>
    <t>ZCZGP0pH9WXoEx/IwwFf6Kk2nkM/19Jm7a6vsTxzfCK/wuv+OTZS+J4A5Exsr7tqBB3AqU20EmG5BqtVXzG/Ig==</t>
  </si>
  <si>
    <t>A-5535-2533-RBE</t>
  </si>
  <si>
    <t>AA04-003</t>
  </si>
  <si>
    <t>RENISHAW NC4+ F145 ASSY S/EXIT</t>
  </si>
  <si>
    <t>TBD-A-5535-2533-RBE</t>
  </si>
  <si>
    <t>c1968f91-75bf-ee11-90af-000d3a05a1fe</t>
  </si>
  <si>
    <t>Gwxw2JIyjbT8MTy7cVHYWsVGc3rAHwdy/Q2fcHkANeQQROVeimbLPJD5h1/mCs+S+490OsazHqXGgzYKJvu8oQ==</t>
  </si>
  <si>
    <t>A-5707-0100</t>
  </si>
  <si>
    <t>BB31-004</t>
  </si>
  <si>
    <t>PI200-3 INTERFACE KIT PROBE</t>
  </si>
  <si>
    <t>A-5707-0100-04</t>
  </si>
  <si>
    <t>c3968f91-75bf-ee11-90af-000d3a05a1fe</t>
  </si>
  <si>
    <t>alQ4rjOjkC5p4XKNQDjQnYTAyPLO9hBaTU2YPZ8w6xnrhCsyVmaZfdNElnV7aihkkT73o0TUkN8NilR1qmzKBw==</t>
  </si>
  <si>
    <t>A-5726-0100</t>
  </si>
  <si>
    <t>BB31-006</t>
  </si>
  <si>
    <t>PI7-3 INTERFACE KIT</t>
  </si>
  <si>
    <t>c5968f91-75bf-ee11-90af-000d3a05a1fe</t>
  </si>
  <si>
    <t>Q7CzvM6lWInIQJ+j5Ag1WfFsyZm8TbePW0E5RgokNWTt9JZDdWHB5SupMrs86DrV9nTh5mAvN6OyGjEnu5PLLA==</t>
  </si>
  <si>
    <t>BB31-003</t>
  </si>
  <si>
    <t>PHC10-3 PLUS HEAD CONTROLLER ASSEMBLY</t>
  </si>
  <si>
    <t>c7968f91-75bf-ee11-90af-000d3a05a1fe</t>
  </si>
  <si>
    <t>8s2G7XEIvdtk7xaTXzbsjWufiXQCrYD/jDI4U+BpC5wW+XfZyPS/ew+1r8xjIeE9gkhadpqTNnmJQxYxE+m31g==</t>
  </si>
  <si>
    <t>A-5863-2000-RBE</t>
  </si>
  <si>
    <t>A06-020</t>
  </si>
  <si>
    <t>HEAD PROBE PH10T RBE</t>
  </si>
  <si>
    <t>c9968f91-75bf-ee11-90af-000d3a05a1fe</t>
  </si>
  <si>
    <t>yW+XBn8AiMI+0HMc3gYKbHTAJUBpsWTX6RdvXmaYUmcqNcMT4tSIYZkPuOY/Yeb70y5sWqYXT4tXqjx1Y+3z4g==</t>
  </si>
  <si>
    <t>A-5863-3000-RBE</t>
  </si>
  <si>
    <t>BB31-001</t>
  </si>
  <si>
    <t>PH10MQ RBE PLUS HEAD ASSEMBLY</t>
  </si>
  <si>
    <t>cb968f91-75bf-ee11-90af-000d3a05a1fe</t>
  </si>
  <si>
    <t>lPY0+gpxLSZMQjR6ANQtq6Q2bEFF9KXQmljX34pqf5jJrREQtzpYCz/CSM7WMG6ieWswQLirERqytchz2qAa8w==</t>
  </si>
  <si>
    <t>A-5863-4000-01</t>
  </si>
  <si>
    <t>BB31-005</t>
  </si>
  <si>
    <t>cd968f91-75bf-ee11-90af-000d3a05a1fe</t>
  </si>
  <si>
    <t>/Af09s0KJCORHsQdlCjrnw81rbRqipO3rSPbIaCZ32TUIKqSgy2pUnJT3ooepBNT58wEFKGDYY9DIdoMjUfuZQ==</t>
  </si>
  <si>
    <t>A-5863-5000-01</t>
  </si>
  <si>
    <t>A06-004</t>
  </si>
  <si>
    <t>PH10T PLUS HEAD + TOOLS (RENISHAW)</t>
  </si>
  <si>
    <t>cf968f91-75bf-ee11-90af-000d3a05a1fe</t>
  </si>
  <si>
    <t>+g277IpNRdODGekRqaHbBRugJjGJrferH+K3xdo0GYCI27cidK36ciW20KBsxhqNe2D4j3Es5YCtgvIKIcdA8A==</t>
  </si>
  <si>
    <t>A-5863-6000-01</t>
  </si>
  <si>
    <t>A06-005</t>
  </si>
  <si>
    <t>PROBE PLUS HEAD PH10MQ TOOLS AND BOX</t>
  </si>
  <si>
    <t>d8968f91-75bf-ee11-90af-000d3a05a1fe</t>
  </si>
  <si>
    <t>y9KRnVl2rzBGuc0ycryaIvxcZbQKBs1/1VGvOqJgKJzO8PFgzNmGduyuAVjJiPvMKxMj9Er/bDDt4+cJ7adWZA==</t>
  </si>
  <si>
    <t>A5E30947477</t>
  </si>
  <si>
    <t>AA19-010</t>
  </si>
  <si>
    <t>POWER SUPPLY INDUSTRIAL DC24V/150W</t>
  </si>
  <si>
    <t>da968f91-75bf-ee11-90af-000d3a05a1fe</t>
  </si>
  <si>
    <t>FG3kmwsRJsy1wMYcXKghAhrBCK/g8CKQMY7JEehdc0GXdqEYMwHwz7dcuij8SasPiiStQaMS+i/NGwvI7Nj/dQ==</t>
  </si>
  <si>
    <t>A-6270-5130-0A</t>
  </si>
  <si>
    <t>AA04-016</t>
  </si>
  <si>
    <t>CONNECTION CABLE NC4 2M (MAGERLE) 30068103</t>
  </si>
  <si>
    <t>NC4 2M</t>
  </si>
  <si>
    <t>CONNECTION CABLE RENISHAW NC4 2M (MAGERLE) 3006810</t>
  </si>
  <si>
    <t>dc968f91-75bf-ee11-90af-000d3a05a1fe</t>
  </si>
  <si>
    <t>vITa31uDSaUZbRiN2rPfVfjtjCmt16Ocsx2e3sk6U3GoV6c6J3NjAr+tQnBaX6M4TfA+G+WIs2kEYTNdNmFiIQ==</t>
  </si>
  <si>
    <t>A660-2006-T840~22R03C</t>
  </si>
  <si>
    <t>A42-005</t>
  </si>
  <si>
    <t>CABLE I-PENDANT NEW TYPE 20M FANUC</t>
  </si>
  <si>
    <t>de968f91-75bf-ee11-90af-000d3a05a1fe</t>
  </si>
  <si>
    <t>T5wFr8pTumRYmIEjSrqEX1wH3GDorKlmAP7hdnsR7TCvmwctfz0wvpO6ONp0+kt7rq8G7Mg1lS75tEvbyBSvJw==</t>
  </si>
  <si>
    <t>A68800 1000MM</t>
  </si>
  <si>
    <t>B40Q</t>
  </si>
  <si>
    <t>THERMOCOUPLE TYPE R</t>
  </si>
  <si>
    <t>TBD-A68800 1000MM</t>
  </si>
  <si>
    <t>e0968f91-75bf-ee11-90af-000d3a05a1fe</t>
  </si>
  <si>
    <t>pW0650EaQ6ZuEqRv7VL6a1url9wTfoBT4i5LxYHrn9Pmb5H4FdcDhe5hyxWQlUeMKjuzLt5xDqoscdj96Vu59Q==</t>
  </si>
  <si>
    <t>A68800 750MM</t>
  </si>
  <si>
    <t>B40P</t>
  </si>
  <si>
    <t>TBD-A68800 750MM</t>
  </si>
  <si>
    <t>e6968f91-75bf-ee11-90af-000d3a05a1fe</t>
  </si>
  <si>
    <t>gui4ggSVqgDr3wvsSRROUYiJtpG1IR3Jvqj+tUhEDLjM4SHl4tjCuzfkPtGUFahWA0sVM4Pr2n2rVvK1XvzS4w==</t>
  </si>
  <si>
    <t>A875639   SC11D</t>
  </si>
  <si>
    <t>B04Q</t>
  </si>
  <si>
    <t xml:space="preserve">TEMPERATURE SWITCH - DIRECT MOUNT PROBE </t>
  </si>
  <si>
    <t>TBD-A875639   SC11D</t>
  </si>
  <si>
    <t>e8968f91-75bf-ee11-90af-000d3a05a1fe</t>
  </si>
  <si>
    <t>wU+kLlk3A/ueQQhyiznsbHOimXUEA30IIwFCcPN1tpxzz+Z7G5Hr8ZOZgs5oM6sbFTw2HEjv3PlFeSSJocmajg==</t>
  </si>
  <si>
    <t>A9817N   QJ10AJ</t>
  </si>
  <si>
    <t>B04Y</t>
  </si>
  <si>
    <t>PRESSURE &amp; TEMP SWITCH</t>
  </si>
  <si>
    <t>TBD-A9817N   QJ10AJ</t>
  </si>
  <si>
    <t>ea968f91-75bf-ee11-90af-000d3a05a1fe</t>
  </si>
  <si>
    <t>h/ew8OoiOPO+yYmZ2IY6C5PmbUvtKjKdeVaVgQBfNtRR49etSw58z8Eg2ypqYyZyrcYrSETRT1FPKZCWlbQKJQ==</t>
  </si>
  <si>
    <t>A9F53101</t>
  </si>
  <si>
    <t>C04-007</t>
  </si>
  <si>
    <t>BREAKER MINI CIRCUIT 1P, 1 A, 10 KA, CURVE B</t>
  </si>
  <si>
    <t>ec968f91-75bf-ee11-90af-000d3a05a1fe</t>
  </si>
  <si>
    <t>7WX9aHzXpVIJZVwkvP/RYCQjvTI8WzvOpv05uWbwC4i3/YJDSroniNu4Ysb/06I9swABW/TywvUWJupgpnvfbQ==</t>
  </si>
  <si>
    <t>A9F53102</t>
  </si>
  <si>
    <t>C58-005</t>
  </si>
  <si>
    <t>CIRCUIT BREAKER 1P 2A CURVE B</t>
  </si>
  <si>
    <t>ee968f91-75bf-ee11-90af-000d3a05a1fe</t>
  </si>
  <si>
    <t>JptkxCtMAksfqTpzwJK0rsdahwCB7Vwx1nF17pXoSErG2HUsZIjFPROOklhybFKbQ7hsHvry7WWMfX/27cCIYQ==</t>
  </si>
  <si>
    <t>A9F53104</t>
  </si>
  <si>
    <t>C58-004</t>
  </si>
  <si>
    <t>CIRCUIT BREAKER 1P 4A CURVE B</t>
  </si>
  <si>
    <t>f0968f91-75bf-ee11-90af-000d3a05a1fe</t>
  </si>
  <si>
    <t>MiYiyMd6GRy9xktmDzodFT86eq6NWlsv3MTGIK9e5OGZUhzWFDfP35cWuiOJZmFFG9BlN3QwLDq91B0kxUYJAw==</t>
  </si>
  <si>
    <t>A9F53106</t>
  </si>
  <si>
    <t>C58-006</t>
  </si>
  <si>
    <t>CIRCUIT BREAKER 1P 6A CURVE B</t>
  </si>
  <si>
    <t>f2968f91-75bf-ee11-90af-000d3a05a1fe</t>
  </si>
  <si>
    <t>nQnpXpC+oCwUzn20PxmE0hFfanakzlDcUDhXQ3ShiIZlS763O9Jhzaz1iXLIWaOkWy8S7bhBdMaWhcTIzw7Asg==</t>
  </si>
  <si>
    <t>A9F53110</t>
  </si>
  <si>
    <t>C58-002</t>
  </si>
  <si>
    <t>MINI CIRCUIT BREAKER 1P 10A CURVE B</t>
  </si>
  <si>
    <t>f4968f91-75bf-ee11-90af-000d3a05a1fe</t>
  </si>
  <si>
    <t>8sekR5/cgFWxYYA931RwcDTIKRMUhAb/84j++rInxLGXDJXey3MSZn4psjL0OC0X0jI6mqwLEb2u0LtOpVnrjg==</t>
  </si>
  <si>
    <t>A9F53116</t>
  </si>
  <si>
    <t>C58-003</t>
  </si>
  <si>
    <t>CIRCUIT BREAKER 1P 16A CURVE B</t>
  </si>
  <si>
    <t>f8968f91-75bf-ee11-90af-000d3a05a1fe</t>
  </si>
  <si>
    <t>66ZPKEmAjZ6MoW4AUGEHOMu1Hgps16q3e1TDKFunMYfEo/e/qzfDHs1DfMWgHPKqfTTFNFWwp6uhlRye2qgL8Q==</t>
  </si>
  <si>
    <t>A9F54163</t>
  </si>
  <si>
    <t>A43-003</t>
  </si>
  <si>
    <t>BREAKER MAINS CIRCUIT 1 POLE 63A CURVE C 72V DC</t>
  </si>
  <si>
    <t>fa968f91-75bf-ee11-90af-000d3a05a1fe</t>
  </si>
  <si>
    <t>Yk9W+FOdppJObBiBbBMrHTKhP/rmhtXIus6tk/ozXjF5lE0I7QySEWxoKGweDl11sertUxf0pBfmP1PX1yoi5w==</t>
  </si>
  <si>
    <t>A9F54201</t>
  </si>
  <si>
    <t>D24-011</t>
  </si>
  <si>
    <t>BREAKER MAINS CIRCUIT ACTI 9 IC60H 2P, 1 A, 10 KA, CURVE C 791-3322</t>
  </si>
  <si>
    <t>fc968f91-75bf-ee11-90af-000d3a05a1fe</t>
  </si>
  <si>
    <t>xMgFpObKfw6netEvzuJS4Yqb4FwcRBVmon0EYpNgLi8F0wYj3+yysk3NbP7CIvvQT+SWJc42jw6r6ByjHhdArA==</t>
  </si>
  <si>
    <t>A9F54316</t>
  </si>
  <si>
    <t>D24-010</t>
  </si>
  <si>
    <t>BREAKER MAINS CIRCUIT ACTI 9 IC60H MCB 400 MINI 3P, 16 A, 10 KA, CURVE C</t>
  </si>
  <si>
    <t>fe968f91-75bf-ee11-90af-000d3a05a1fe</t>
  </si>
  <si>
    <t>JsQdNEz5VABkot54QAUR4bL5kWUAvH8+qX+4Car3DAC4QrzWl1nU2Hn4rtkYVwJxoJPQv1DlUweQzvti6jyMUg==</t>
  </si>
  <si>
    <t>A9F5433</t>
  </si>
  <si>
    <t>D24-034</t>
  </si>
  <si>
    <t>BREAKER MAINS CIRCUIT ACTI 9 MCB 3P 32 A 10 KA CURVE C</t>
  </si>
  <si>
    <t>00978f91-75bf-ee11-90af-000d3a05a1fe</t>
  </si>
  <si>
    <t>t89Mh4B4RNLjeHGn9cSgR0O+xxCdsA0ta9bYx6u0VXTuw+xKX5n21q5lvknr0yZXhH9ibSD3EdijpONGW8e8SQ==</t>
  </si>
  <si>
    <t>A9N26960</t>
  </si>
  <si>
    <t>D24-064</t>
  </si>
  <si>
    <t>TRIP 220 - 240V AC UNDERVOLTAGE RELEASE CIRCUIT TRIP FOR USE WITH C120 SERIES</t>
  </si>
  <si>
    <t>02978f91-75bf-ee11-90af-000d3a05a1fe</t>
  </si>
  <si>
    <t>jd8vs7rvVpFjazkJNlbxyhnTC/eMRjbQOwqWb4tWL/39UeShRJ/lQFfELZJamNAAQML72hPBe6zTAaOw7jrxrA==</t>
  </si>
  <si>
    <t>AB 800FP-LF5</t>
  </si>
  <si>
    <t>B12W</t>
  </si>
  <si>
    <t>PUSH BUTTON YELLOW</t>
  </si>
  <si>
    <t>TBD-AB 800FP-LF5</t>
  </si>
  <si>
    <t>04978f91-75bf-ee11-90af-000d3a05a1fe</t>
  </si>
  <si>
    <t>aD8FzeJMwMwaPjrQPGea7IBfT8ha7uSJ/4+xZJmcU1o4luJM0XndD5PXQa04M64yL43i93fplTFi746vjkgKJQ==</t>
  </si>
  <si>
    <t>AB 800F-PX01</t>
  </si>
  <si>
    <t>B12Y</t>
  </si>
  <si>
    <t>CONTACT 600V</t>
  </si>
  <si>
    <t>TBD-AB 800F-PX01</t>
  </si>
  <si>
    <t>06978f91-75bf-ee11-90af-000d3a05a1fe</t>
  </si>
  <si>
    <t>b9rCJ9jBGv2n4/oTPWQz+M9xTFAkdeZ8l3b+OSmXEDs0X/DkzUJI/UDRQlmjLhskeJ8WlINnoiuwJnv/PlgTGQ==</t>
  </si>
  <si>
    <t>AB 800F-PX10</t>
  </si>
  <si>
    <t>B12X</t>
  </si>
  <si>
    <t>TBD-AB 800F-PX10</t>
  </si>
  <si>
    <t>08978f91-75bf-ee11-90af-000d3a05a1fe</t>
  </si>
  <si>
    <t>eGBIr1aetysCTwiQY2TC45RMtLQXJo/3aILUHA86wMF0cMKc1+EfsxKbeWzEaEg+ft8tqcNs9GAwf/naFwGcJw==</t>
  </si>
  <si>
    <t>AB10</t>
  </si>
  <si>
    <t>A32-024</t>
  </si>
  <si>
    <t>SLEEVE PACKING GRAPHITE KLINGERFON</t>
  </si>
  <si>
    <t>0c978f91-75bf-ee11-90af-000d3a05a1fe</t>
  </si>
  <si>
    <t>54g4J/wvQnyrk7EIIH/Ehw5P1UrVv5xh4LokzTQ9KRr5NzW4g7kQjBHyqCkOGVJrhwioHI4n6WexmX+kfbWz4g==</t>
  </si>
  <si>
    <t>ABB DSQC 373 S4C (3HC3180-1)</t>
  </si>
  <si>
    <t>B43AB</t>
  </si>
  <si>
    <t>ROBOT COMPUTER BOARD</t>
  </si>
  <si>
    <t>3HC3180-1</t>
  </si>
  <si>
    <t>0e978f91-75bf-ee11-90af-000d3a05a1fe</t>
  </si>
  <si>
    <t>FJjIQ6NwbniBcqusLVEmwbeOqNiFq96Xl9ObHA9W7WA9BKOln6zrb/BSZg40a6sJ+LivHHK2YF+ejfhtwEV0fw==</t>
  </si>
  <si>
    <t>ABD311N-R</t>
  </si>
  <si>
    <t>A17-027</t>
  </si>
  <si>
    <t>EMERGENCY STOP 10A 20 - 600V AC</t>
  </si>
  <si>
    <t>IDEC</t>
  </si>
  <si>
    <t>10978f91-75bf-ee11-90af-000d3a05a1fe</t>
  </si>
  <si>
    <t>rmzwXBQo5LFl/QXtFQkqK4Xodmbi74T9w+h3qhPoGKH+ySxIM8i5AZUbXbyCt7zI7A+J4AMbKbLyUbDF592DAQ==</t>
  </si>
  <si>
    <t>ABV 00M BLACK</t>
  </si>
  <si>
    <t>C39-041</t>
  </si>
  <si>
    <t>GREEN PUSH BUTTON</t>
  </si>
  <si>
    <t>E2262</t>
  </si>
  <si>
    <t>12978f91-75bf-ee11-90af-000d3a05a1fe</t>
  </si>
  <si>
    <t>P0iMnCCi6Pk4FVYz9+Hxb85sLP4EETMSMATpSKH+w4pXTsOjxhdq4QpVGGKxHMUzHS8jnTMhVPrFOFM5/Gc9zA==</t>
  </si>
  <si>
    <t>ABV 00M GREEN</t>
  </si>
  <si>
    <t>C39-013</t>
  </si>
  <si>
    <t>ABW120-BGR</t>
  </si>
  <si>
    <t>14978f91-75bf-ee11-90af-000d3a05a1fe</t>
  </si>
  <si>
    <t>nfarmptQ934JGkemDLzLj0BOuY1TWYkP9/YQumLnsZM4aEn4x60x76+En48xZMFbGx1aMyFl4AZwzV0qoB0pSw==</t>
  </si>
  <si>
    <t>A-C-H-G-SST-126015</t>
  </si>
  <si>
    <t>A44-008</t>
  </si>
  <si>
    <t>ACTUATOR F2H=3000N  ( REPLACES 126015)</t>
  </si>
  <si>
    <t>16978f91-75bf-ee11-90af-000d3a05a1fe</t>
  </si>
  <si>
    <t>dFyPG+nsih5040tnOnTEl0b1p5g5yXevdvh1q/6dRu5mTugPw0KeNRlIe7qOYuW6gr1jFpS5K2aYyz0LNRVNTA==</t>
  </si>
  <si>
    <t>ACP3 PCN-047283</t>
  </si>
  <si>
    <t>B16AA</t>
  </si>
  <si>
    <t>REGULATOR HOT GAS</t>
  </si>
  <si>
    <t>TBD-ACP3 PCN-047283</t>
  </si>
  <si>
    <t>18978f91-75bf-ee11-90af-000d3a05a1fe</t>
  </si>
  <si>
    <t>9jtZPp0DfEYsj1rJCGaZnTglqhjwrajeQuV4JYw82ipp/3qJyjD3f6uAG0jQNbn0noRk+ZXs0s2MZZJYizhjBg==</t>
  </si>
  <si>
    <t>ACTIVE031</t>
  </si>
  <si>
    <t>C23-002</t>
  </si>
  <si>
    <t>STEAM PIPE FOR CAUSTIC ZZ0091931 1 1/4" FLEX MET HOSE 1.2</t>
  </si>
  <si>
    <t>1 1/4" FLEX MET HOSE 1.2</t>
  </si>
  <si>
    <t>1a978f91-75bf-ee11-90af-000d3a05a1fe</t>
  </si>
  <si>
    <t>7iBTLzxsrCtytuAEt64BeMjE2ZkI3RNEgMW4kbJg3kmpC7pjxn4o6uNaRhAGcc1g7YdB1DdKhWPlmgqoFKwDIg==</t>
  </si>
  <si>
    <t>AD25/10-1</t>
  </si>
  <si>
    <t>C25-018</t>
  </si>
  <si>
    <t>FUSE HOLDER 25A 690V</t>
  </si>
  <si>
    <t>1c978f91-75bf-ee11-90af-000d3a05a1fe</t>
  </si>
  <si>
    <t>LvEhk8OZ6tAtnHq4nOxYR1gE2ZJvBD6xuxReFJTbW496mNpUPeTHdUdBu+PmGVIrc+f/5ercJowdk3LyFr8dPg==</t>
  </si>
  <si>
    <t>ADV-0015A</t>
  </si>
  <si>
    <t>A45-016</t>
  </si>
  <si>
    <t>VALVE SOLENOID PNEUMATIC 4 WAY 5/2</t>
  </si>
  <si>
    <t>7341LDC1LNMB</t>
  </si>
  <si>
    <t>20978f91-75bf-ee11-90af-000d3a05a1fe</t>
  </si>
  <si>
    <t>A9yGwaX+rZcidfs0HZLc36dhd314hflaEdlIyQtxzoP9c7LwbWVW8j/7XUPFbsX8VoOVR1DWYDDFQ1CcdO/UZQ==</t>
  </si>
  <si>
    <t>ADVU-32-50-P-A-S6</t>
  </si>
  <si>
    <t>D23-014</t>
  </si>
  <si>
    <t>CYLINDER PNEUMATIC 50MM STROKE 156537</t>
  </si>
  <si>
    <t>22978f91-75bf-ee11-90af-000d3a05a1fe</t>
  </si>
  <si>
    <t>l4g7QQhJzJUXrF1MCUgZKQ7CEy3Kfzba1Sl9v0dGPfXFRzHLh9dozFQwY2jndxZ2EYMMbBzzmCX7p0rUDIBUmQ==</t>
  </si>
  <si>
    <t>AFD20-F02C-A</t>
  </si>
  <si>
    <t>C14-004</t>
  </si>
  <si>
    <t>120 L/MIN 0.7MPA MIST SEPARATOR</t>
  </si>
  <si>
    <t>24978f91-75bf-ee11-90af-000d3a05a1fe</t>
  </si>
  <si>
    <t>rB3779Cc5G4Az3V0JjCCZAvH2UhO+KNwSQTd9gnpfy/VK3VPWcVYEST8YffEYWm9cW5/U2c6qeu4ZRqns6gU0g==</t>
  </si>
  <si>
    <t>AGIE 905-989-999</t>
  </si>
  <si>
    <t>C63-018</t>
  </si>
  <si>
    <t>PC BOARD U01189 OPM50</t>
  </si>
  <si>
    <t>26978f91-75bf-ee11-90af-000d3a05a1fe</t>
  </si>
  <si>
    <t>nJ7XpTuMEt8dIfIH94QaiugDIrs6skwkYQhNr+eRK0IRSYZ5LV6KEPowDRNcrKLo9XAq0AqY1bCte5jlui5sFA==</t>
  </si>
  <si>
    <t>AIR INTAKE FILTER</t>
  </si>
  <si>
    <t>D04-013</t>
  </si>
  <si>
    <t>AIR INTAKE CIRCLE FILTER  175MM X 6MM</t>
  </si>
  <si>
    <t>175MM X 6MM AIR INTAKE FILTER</t>
  </si>
  <si>
    <t>2a978f91-75bf-ee11-90af-000d3a05a1fe</t>
  </si>
  <si>
    <t>DN5Kux+vOzocZ3Gs5TXL1cV5YDhmUsO6XrrSl41NpHrD/El5I4ogDUysdf6pgm36do3qbLmrwy1DPzT8ek6ulw==</t>
  </si>
  <si>
    <t>AIR TOOL</t>
  </si>
  <si>
    <t>A38-017</t>
  </si>
  <si>
    <t>HOSE AIR TOOL ROOM 150 PSI 10 BAR</t>
  </si>
  <si>
    <t>2c978f91-75bf-ee11-90af-000d3a05a1fe</t>
  </si>
  <si>
    <t>pRbSSEqz7st9GLSFd5UYWosQmSppbh2GBdas7LOj+H7/0AngLUgsGK6eOCMmnlcQMtgMj/iqSUzN6mT8z/T4wA==</t>
  </si>
  <si>
    <t>AISI-3160</t>
  </si>
  <si>
    <t>A47-009</t>
  </si>
  <si>
    <t>RED TAG VALVE BALL FLOAT AISI-3160110MM.5801547/12/045 S/S CAUSTIC TANK</t>
  </si>
  <si>
    <t>AISI</t>
  </si>
  <si>
    <t>2e978f91-75bf-ee11-90af-000d3a05a1fe</t>
  </si>
  <si>
    <t>HlPkcxa99nLjHi8vt6y2TQ+16FVQ4FM2VT85f+hXLBuRLVfOG01boT2g9uL7HpMR5cR6aiIeHUITlEV1zL6+2g==</t>
  </si>
  <si>
    <t>AK-D1VW CJWC91</t>
  </si>
  <si>
    <t>AA16-018</t>
  </si>
  <si>
    <t>VALVE SOLENOID 24VDC / 8 WATTS</t>
  </si>
  <si>
    <t>30978f91-75bf-ee11-90af-000d3a05a1fe</t>
  </si>
  <si>
    <t>pmVkp+Cg2RHFdVsmk9B7QPXg9kwH8jI90jyseUeChkTtPtGLj6ktFMRABhxkILvmlhWjISsUx1twR0G97FJHdQ==</t>
  </si>
  <si>
    <t>AKO-14112</t>
  </si>
  <si>
    <t>B24AC</t>
  </si>
  <si>
    <t>THERMOSTAT 12-24V</t>
  </si>
  <si>
    <t>AKO</t>
  </si>
  <si>
    <t>14112</t>
  </si>
  <si>
    <t>TBD-AKO-14112</t>
  </si>
  <si>
    <t>34978f91-75bf-ee11-90af-000d3a05a1fe</t>
  </si>
  <si>
    <t>SppkJ0AAhTEk35uZa2P33cccgmlYCH0U7HAAhIxe4loSraGydvdW83kR/DXIQuZF+5oBpDBvqYXlrCgjpypccA==</t>
  </si>
  <si>
    <t>AL-1824</t>
  </si>
  <si>
    <t>C19-044</t>
  </si>
  <si>
    <t>ARC LAMP 18-24W</t>
  </si>
  <si>
    <t>Ushio America, Inc.</t>
  </si>
  <si>
    <t>M21E00S-001</t>
  </si>
  <si>
    <t>36978f91-75bf-ee11-90af-000d3a05a1fe</t>
  </si>
  <si>
    <t>Q4vUTMTpAk646HjdcptCSmBYV4OyIheHgX3EGnm8uDqwZL1fvsJoBa5o1VJJaxscK3epuWXxyjo9WJrObOP9zg==</t>
  </si>
  <si>
    <t>AL5.A PSI</t>
  </si>
  <si>
    <t>C30-004</t>
  </si>
  <si>
    <t>CUT OUT/RESET (DANFOSS)</t>
  </si>
  <si>
    <t>KP 7B</t>
  </si>
  <si>
    <t>38978f91-75bf-ee11-90af-000d3a05a1fe</t>
  </si>
  <si>
    <t>jMhtsoOgbJZO+i1WjFeo/n+EbyxpOkwlg9uYx6hgEOQiXMl6mlLeaOJ8V/UCw6ezvaJgDXDD0kA+c3RelKs91w==</t>
  </si>
  <si>
    <t>ALB061</t>
  </si>
  <si>
    <t>C58-001</t>
  </si>
  <si>
    <t>EATON 6A 1P TYPE B  CIRCUIT BREAKER</t>
  </si>
  <si>
    <t>3a978f91-75bf-ee11-90af-000d3a05a1fe</t>
  </si>
  <si>
    <t>sreMDh/OGhqZQffXZ6zOIRsCAy2hVAnXXJww9esVsUymPbby+QNwM3qz5nIF9taW1/kDeTLnCiL27IxYHwTCtw==</t>
  </si>
  <si>
    <t>ALC1101</t>
  </si>
  <si>
    <t>C39-003</t>
  </si>
  <si>
    <t>PLUG-IN LEVEL CONTROLLER 230/115V</t>
  </si>
  <si>
    <t>AWE INSTRUMENTS</t>
  </si>
  <si>
    <t>56978f91-75bf-ee11-90af-000d3a05a1fe</t>
  </si>
  <si>
    <t>5n2oNI5f63UWdXKuzOaA5Y3+cw0+++YpnzUOft5kBdGZOCVdWxq8rRUUQtsjmK/OgvuzUYfuUwxgGGIUUnHCag==</t>
  </si>
  <si>
    <t>ANA80D0000-331618</t>
  </si>
  <si>
    <t>BB21-002</t>
  </si>
  <si>
    <t>CASE OF SPARES FOR THE MICROMEX X-RAY</t>
  </si>
  <si>
    <t>5a978f91-75bf-ee11-90af-000d3a05a1fe</t>
  </si>
  <si>
    <t>pVPPUt3Dls2PQypAv+ay18CPpyp7/QrtxxEJQMFG9AoNjls9i4u7xSjlHj9vfLvMnQ309PGnwhcZRjRGjcmZuw==</t>
  </si>
  <si>
    <t>AND0021</t>
  </si>
  <si>
    <t>C20-019</t>
  </si>
  <si>
    <t>RINSE BAR ASSY FOR LARGE WINDOW</t>
  </si>
  <si>
    <t>5e978f91-75bf-ee11-90af-000d3a05a1fe</t>
  </si>
  <si>
    <t>PczZ9GSgzaTYNZyu3z231JyGzP3TIEfDaYLaztCmyrZY2X7yPNyP6O6oRomybJDZKBo+gDIrpV6/lidmTEWCqg==</t>
  </si>
  <si>
    <t>APG-MP-NW16</t>
  </si>
  <si>
    <t>C25-005</t>
  </si>
  <si>
    <t>ACTIVE PIRANI GAUGE APG-MP-NW16</t>
  </si>
  <si>
    <t>Edwards</t>
  </si>
  <si>
    <t>D02185000</t>
  </si>
  <si>
    <t>62978f91-75bf-ee11-90af-000d3a05a1fe</t>
  </si>
  <si>
    <t>8ZqqdJ6/CqM3DPGFcaDMulzeQYdm0Z5Bwujwwb0ORvHsHZ0f/HcvCdsd/tKUzrnY7jMwyxn2o1xY/Inrt7bUZw==</t>
  </si>
  <si>
    <t>APGX-L-NW25 S/S</t>
  </si>
  <si>
    <t>D30-010</t>
  </si>
  <si>
    <t>GAUGE VACUUM 14.5 - 30V DC 1.5W</t>
  </si>
  <si>
    <t>D02391000</t>
  </si>
  <si>
    <t>6f978f91-75bf-ee11-90af-000d3a05a1fe</t>
  </si>
  <si>
    <t>DdfqJ9xBZhvbC2Uh3WNtxwBbpVOwX+cJYDtjV1NiKoI16Nz26g62WZ7kTPPoZO0bARLz40mK09nO3mkGkDNWbQ==</t>
  </si>
  <si>
    <t>AQ10C</t>
  </si>
  <si>
    <t>BOLLOM LINE</t>
  </si>
  <si>
    <t xml:space="preserve">DEIONISER BOTTLE CARBON WATER CYLINDER </t>
  </si>
  <si>
    <t>VEOLIA</t>
  </si>
  <si>
    <t>71978f91-75bf-ee11-90af-000d3a05a1fe</t>
  </si>
  <si>
    <t>6fouhsX9K0D8Pz/SDGdOEjcb1okU49iOF03OpZv6J9hiZY3x+kto9EkIHH8ml5XuN2yaDNg/XBfuY75Dk8H/lA==</t>
  </si>
  <si>
    <t>AQ10D</t>
  </si>
  <si>
    <t>DEIONISER BOTTLE WATER CYLINDER</t>
  </si>
  <si>
    <t>73978f91-75bf-ee11-90af-000d3a05a1fe</t>
  </si>
  <si>
    <t>u3AxlW8jmS8QLPiLt/hV+cM8J6RhDt3Zl98v5R/UblpZecX02a8lFk0Jy+gAcRXcOrnBZCkca2iMXsdl4jMnZw==</t>
  </si>
  <si>
    <t>AQ5D</t>
  </si>
  <si>
    <t>WATER CYLINDER FILTER</t>
  </si>
  <si>
    <t>75978f91-75bf-ee11-90af-000d3a05a1fe</t>
  </si>
  <si>
    <t>htqcymFWoxEdjHTxQuzQ0/FFg6Zu76TG041r8xEN3JuE1l5WwYUndpJ+F52WEdCq2GRyGyMA/4j1ovOMQy+FMQ==</t>
  </si>
  <si>
    <t>AQ9C</t>
  </si>
  <si>
    <t>By bollom line</t>
  </si>
  <si>
    <t>CARBON BOTTLE WATER CYLINDER PURIFIED</t>
  </si>
  <si>
    <t>TBD-AQ9C</t>
  </si>
  <si>
    <t>77978f91-75bf-ee11-90af-000d3a05a1fe</t>
  </si>
  <si>
    <t>K7tP3E3FKJTa09txtNVLTGNPUb6uspOULMYRlsL3QLzJMboi3VErREF7Bu6IsDYzaQadAzr2IN22LR68IsGUHw==</t>
  </si>
  <si>
    <t>AQ9D</t>
  </si>
  <si>
    <t>FILTERED WATER CYLINDER</t>
  </si>
  <si>
    <t>7b978f91-75bf-ee11-90af-000d3a05a1fe</t>
  </si>
  <si>
    <t>cB6kx3GoPxjCc9CyBg160KgufSQ9BvEbZjpS500zMDhyqsIDroaA//onudwav49HCBEPIssWSaF3UU4D/D/j/Q==</t>
  </si>
  <si>
    <t>ARP20-F02B</t>
  </si>
  <si>
    <t>A07-004</t>
  </si>
  <si>
    <t>REGULATOR PNEUMATIC G1/4 0.05 - 4 BAR</t>
  </si>
  <si>
    <t>83978f91-75bf-ee11-90af-000d3a05a1fe</t>
  </si>
  <si>
    <t>+o4b7kC2dlt3LNy39Xu/rrfZh9kEVV0crfX71baekTZDn3UPZAJDZ/4sFRWqPdrKkiGq2hCnFH9EMYV4XBcnYg==</t>
  </si>
  <si>
    <t>AS PATTERN 1</t>
  </si>
  <si>
    <t>C33-011</t>
  </si>
  <si>
    <t>SPONGE RUBBER HOPPER SEAL 6MM</t>
  </si>
  <si>
    <t>SPONGE RUBBER 6MM</t>
  </si>
  <si>
    <t>85978f91-75bf-ee11-90af-000d3a05a1fe</t>
  </si>
  <si>
    <t>4pmmi+dmWFBjUUSXBjG5Qfm16n996TbqYhbzpWqdpD3sAHvZ2u/SdXx7hjPpLdMHO3JCDxZFNUsf0pJ1Nw3dBw==</t>
  </si>
  <si>
    <t>AS3-ACC-G012</t>
  </si>
  <si>
    <t>AA11-019</t>
  </si>
  <si>
    <t>SERIES AS AIR PREPARATION UNITS</t>
  </si>
  <si>
    <t>87978f91-75bf-ee11-90af-000d3a05a1fe</t>
  </si>
  <si>
    <t>gjmWpWFbJ28YLh/sHzvDKRWu5r7vSZ+Na/ZqvLrr4iPcCfcSfgY76BwpvcJZlLMY7RFKmKefvZboUMScrZ9K5Q==</t>
  </si>
  <si>
    <t>ASCO-34602152</t>
  </si>
  <si>
    <t>C36-008</t>
  </si>
  <si>
    <t>FLOW REGULATOR G1/8</t>
  </si>
  <si>
    <t>34602152</t>
  </si>
  <si>
    <t>89978f91-75bf-ee11-90af-000d3a05a1fe</t>
  </si>
  <si>
    <t>yz7r3QyyNrcrhftXWZQ9pJIrTy/k5Ip2QfoWCJLBC7efrqvFjYIsMrmhiYCR30fdO02K23DZM+v6eK842VQ1CQ==</t>
  </si>
  <si>
    <t>ASEA FH22C-22</t>
  </si>
  <si>
    <t>D24-025</t>
  </si>
  <si>
    <t>CONTACTOR 110V AM9 (AMCHEM)</t>
  </si>
  <si>
    <t>SK-815-301-AF</t>
  </si>
  <si>
    <t>8b978f91-75bf-ee11-90af-000d3a05a1fe</t>
  </si>
  <si>
    <t>97jTYP6rN6HNbyNgXtVdZNLyMSIz/jyIN7Z2E6RHG4l9qzwLhHIuqW7Ym7n9UeLngc9SxA41rccuoOtMCR3Nrw==</t>
  </si>
  <si>
    <t>ASM06*OMB</t>
  </si>
  <si>
    <t>A20-011</t>
  </si>
  <si>
    <t>AXIAL PISTON MOTOR BUCHER HYRAULICS ASM06*-OMB (Q14405597)</t>
  </si>
  <si>
    <t>BUCHER HYDRAULICS</t>
  </si>
  <si>
    <t>91978f91-75bf-ee11-90af-000d3a05a1fe</t>
  </si>
  <si>
    <t>Btj3j7NSM9h0VdFRq8jCIDuvYGQn3ij/Zl317JBgwW/fHeUWDoaQHM9/FN5jAx58je1P6hszHpjGpCd6HikTcw==</t>
  </si>
  <si>
    <t>AT101U</t>
  </si>
  <si>
    <t>D09-002</t>
  </si>
  <si>
    <t>ACTUATOR PNEUMATIC VALVE BUTTERFLY 2.5"</t>
  </si>
  <si>
    <t>Air Torque SpA</t>
  </si>
  <si>
    <t>93978f91-75bf-ee11-90af-000d3a05a1fe</t>
  </si>
  <si>
    <t>LRHRHf2FXxvMhc5uF5E8GMkWSlTsuZ4hqz4XmVswJzw86DKov59QuwWCRrZVGRrx4f6E+D9Jb+EzABOtusgq+w==</t>
  </si>
  <si>
    <t>AT5/660</t>
  </si>
  <si>
    <t>A38-002</t>
  </si>
  <si>
    <t>BELT TOOTHED RED AT5/660</t>
  </si>
  <si>
    <t>SYNCHROFLEX</t>
  </si>
  <si>
    <t>95978f91-75bf-ee11-90af-000d3a05a1fe</t>
  </si>
  <si>
    <t>9cgliyl+N8tXz6B/3/HUsX6bil1rRG1PZuLkhVbSuIK1CcO80V48OEzLJSCQmVV7i45FHTe6i3B0dfQTPJ4uBA==</t>
  </si>
  <si>
    <t>AT5-450 X 15MM</t>
  </si>
  <si>
    <t>C16-043</t>
  </si>
  <si>
    <t>TIMING BELT AT5-450-16</t>
  </si>
  <si>
    <t>MEDWAY</t>
  </si>
  <si>
    <t>AT5-450-16</t>
  </si>
  <si>
    <t>a5978f91-75bf-ee11-90af-000d3a05a1fe</t>
  </si>
  <si>
    <t>C5P3Th7x69VgmAiMYXmlIBnf7UZ0UG9/mVl57FZXL/T7JwoYrcebQ0oXPmVQcyCfm7ZSSX16+KSwC5wfYk2ktg==</t>
  </si>
  <si>
    <t>ATV12H075M2</t>
  </si>
  <si>
    <t>BB19-013</t>
  </si>
  <si>
    <t>ATV12H075M2 VARIABLE SPEED DRIVE</t>
  </si>
  <si>
    <t>a7978f91-75bf-ee11-90af-000d3a05a1fe</t>
  </si>
  <si>
    <t>QGRpU9JmZIFVyrvkEN9FB5FbUAVT8W5oRlSziBbVjAiueel9u1Zd63gjeWcJMv4UDVrC6Bf8alUJdxlmrCIo9w==</t>
  </si>
  <si>
    <t>AU120Q11NN</t>
  </si>
  <si>
    <t>BB27-005</t>
  </si>
  <si>
    <t>BETAPURE PLASTIC FILTER</t>
  </si>
  <si>
    <t>CUNO</t>
  </si>
  <si>
    <t>a9978f91-75bf-ee11-90af-000d3a05a1fe</t>
  </si>
  <si>
    <t>9WaoJpM0qPVTVBwawuldT+NXEociofD9om1zPNtVyg9BY9TzcRgl62GQwlb5bqgfLOBgTXLmRoSc84DitwP3JQ==</t>
  </si>
  <si>
    <t>AVEN100005</t>
  </si>
  <si>
    <t>B17AN</t>
  </si>
  <si>
    <t>AUTOMATIC AIR VENT 1/2'</t>
  </si>
  <si>
    <t>RELIANCE</t>
  </si>
  <si>
    <t>794-8347</t>
  </si>
  <si>
    <t>ad978f91-75bf-ee11-90af-000d3a05a1fe</t>
  </si>
  <si>
    <t>6ipIAwJ11qqeZ8aWu7rY/Ni47bXX6wmqzntyXBliTVzfX/sUpemlQLp8kx1wR42E2SBsW0ivbGYC+4eaG46l3g==</t>
  </si>
  <si>
    <t>AW30-F03DG-B</t>
  </si>
  <si>
    <t>A07-011</t>
  </si>
  <si>
    <t>REGULATOR FILTER 5UM G 3/8"</t>
  </si>
  <si>
    <t>af978f91-75bf-ee11-90af-000d3a05a1fe</t>
  </si>
  <si>
    <t>/8KsvG8V357zEQudCsDQv4AeHLLW45a3SbrROAPFtyCGmLSyuP4SmnE61niOcqcKB8pZTIrI9vbdKB2FCYnLkQ==</t>
  </si>
  <si>
    <t>AW40-F04D-B</t>
  </si>
  <si>
    <t>BB18-019</t>
  </si>
  <si>
    <t>FILTER REGULATOR 1/2" 10BAR</t>
  </si>
  <si>
    <t>bf978f91-75bf-ee11-90af-000d3a05a1fe</t>
  </si>
  <si>
    <t>2I/aNoDPZknLrHhmrYPhUWSNDGzgaQ4GAYLdQBFjLeKwjUovY1UrArLIDutYgELqqLTcSfwrupUAJv6YGjtXgg==</t>
  </si>
  <si>
    <t>AZ16-02  ZVRK</t>
  </si>
  <si>
    <t>B03Q</t>
  </si>
  <si>
    <t>SAFETY INTERLOCK SWITCH 2NC</t>
  </si>
  <si>
    <t>AZ16-02ZVRK-M20-2254</t>
  </si>
  <si>
    <t>c1978f91-75bf-ee11-90af-000d3a05a1fe</t>
  </si>
  <si>
    <t>+WYibSOc1ShPAcXBIn1ygPMkzJYcU8VHKQNQrmS315l+KG0kZN8FzvBAOQyvvkyLh2MCcFWPoTE8u/KDk3TwLQ==</t>
  </si>
  <si>
    <t>AZO0007</t>
  </si>
  <si>
    <t>BB15-010</t>
  </si>
  <si>
    <t>UNION HOSE 50MM WITH PU LINER</t>
  </si>
  <si>
    <t>c3978f91-75bf-ee11-90af-000d3a05a1fe</t>
  </si>
  <si>
    <t>pIJad6u4fgOd/8ARslOtk4PSwo+xErX7tWNVbH9YUcZi+S/NTl7rJ5CGo3++lpiR8JZFXBuelaVREhl6USjLFg==</t>
  </si>
  <si>
    <t>AZO0010</t>
  </si>
  <si>
    <t>C20-034</t>
  </si>
  <si>
    <t>PINCH VALVE 6BAR DN40</t>
  </si>
  <si>
    <t>AKO Armaturen &amp; Separations GmbH</t>
  </si>
  <si>
    <t>VMC40.03X.50R.30LX</t>
  </si>
  <si>
    <t>cc978f91-75bf-ee11-90af-000d3a05a1fe</t>
  </si>
  <si>
    <t>DCnBzcffT3TErHkWvwSm6bO7pCU0wESXLzfgEZGyR07Rc/ahyX3tvqJYewKyjVUqsMN36YZfJAQ5nwkZTv5oUQ==</t>
  </si>
  <si>
    <t>B&amp;H 88-41292</t>
  </si>
  <si>
    <t>A20-018</t>
  </si>
  <si>
    <t>CAP HEAD SCREW M12 X 50MM</t>
  </si>
  <si>
    <t>d6978f91-75bf-ee11-90af-000d3a05a1fe</t>
  </si>
  <si>
    <t>o00caatnlkNAxZJymjIUF7CIIA3zILitt1Y8jfgLtKUmVbXorCFHgqzwmoD+nq18HHx2/CTSXEEs5QZ7OpRMlA==</t>
  </si>
  <si>
    <t>B00007</t>
  </si>
  <si>
    <t>BB09-003</t>
  </si>
  <si>
    <t>DOOR SEAL FORM 30</t>
  </si>
  <si>
    <t>305450889</t>
  </si>
  <si>
    <t>da978f91-75bf-ee11-90af-000d3a05a1fe</t>
  </si>
  <si>
    <t>Po5dz0Rbsn6ux8qQSpCcz/C3TcRBZ9DZjIhsj/ZuPQZ1ofhtlUTQUcJRE6Z7aW7dWH0ZvzKv5FlUo6f+v1Pd3A==</t>
  </si>
  <si>
    <t>B00427</t>
  </si>
  <si>
    <t>C51-011</t>
  </si>
  <si>
    <t>TIMING BELT 535 100</t>
  </si>
  <si>
    <t>535 100</t>
  </si>
  <si>
    <t>dc978f91-75bf-ee11-90af-000d3a05a1fe</t>
  </si>
  <si>
    <t>XPX+LJFtwo2Hy6aMXiWXWz8xPOqTnDOb8IWFzXIs3hgPN2jNLIttGukMQMDG47dqAfNnADIqlEkNr3npwh7r7Q==</t>
  </si>
  <si>
    <t>B00527</t>
  </si>
  <si>
    <t>C27-014</t>
  </si>
  <si>
    <t>TEMPERATURE SENSOR 60°C</t>
  </si>
  <si>
    <t>TBD-B00527</t>
  </si>
  <si>
    <t>e0978f91-75bf-ee11-90af-000d3a05a1fe</t>
  </si>
  <si>
    <t>MXtBcg3NbbTRUVbEnecB/lZs/LLgRvjJHeW/btV/ECPS2ND0UyvvqUC8NNbEnJVunUhhJxLQesMV5u8VnSo+VQ==</t>
  </si>
  <si>
    <t>B007</t>
  </si>
  <si>
    <t>D16-035</t>
  </si>
  <si>
    <t>BOLT MOUNTING 38MM</t>
  </si>
  <si>
    <t>TBD-B007</t>
  </si>
  <si>
    <t>Muller Phillips</t>
  </si>
  <si>
    <t>e2978f91-75bf-ee11-90af-000d3a05a1fe</t>
  </si>
  <si>
    <t>GDXdmI3eY+7cuJFWmdtrIZdD9UFkVW9OgZQgZmRKa/VgF7jeC1CpJPUcDYOwfSzV3xNod/oUKUSz20NC8rUudQ==</t>
  </si>
  <si>
    <t>B00757</t>
  </si>
  <si>
    <t>C63-005</t>
  </si>
  <si>
    <t>PC BOARD ASSY, DATA EXCHANGE</t>
  </si>
  <si>
    <t>TBD-B00757</t>
  </si>
  <si>
    <t>e4978f91-75bf-ee11-90af-000d3a05a1fe</t>
  </si>
  <si>
    <t>/FebxxZmN6i0c5oa91Y/0T61k9QBYesnkUfO2aitbI5tUacw95ekASNFynM27t2CV/R7+wGrCUoUu/sHhoWn2w==</t>
  </si>
  <si>
    <t>B00787</t>
  </si>
  <si>
    <t>C63-008</t>
  </si>
  <si>
    <t>PC BOARD ASSY POWER CONTROL (AGIE) PWC B06</t>
  </si>
  <si>
    <t>TBD-B00787</t>
  </si>
  <si>
    <t>e6978f91-75bf-ee11-90af-000d3a05a1fe</t>
  </si>
  <si>
    <t>qnzVVu4LC6VVB1cDGDfVNoE/Phr9hyVHHvAig50q8q2JYwFWgd+PxPQfj6suTEhYoz1U022k2mYoCv7DLJT2jw==</t>
  </si>
  <si>
    <t>B00807</t>
  </si>
  <si>
    <t>C63-001</t>
  </si>
  <si>
    <t>MOTOR DRIVER</t>
  </si>
  <si>
    <t>e8978f91-75bf-ee11-90af-000d3a05a1fe</t>
  </si>
  <si>
    <t>9qhsVvH7g9R0EQ70rgYdDvPj+okGnZXjcHCaOfE89KY44s8YoVO5HSI2q8pg9t2JVMn+QAOffV1FGkN5HNnzxQ==</t>
  </si>
  <si>
    <t>B00907</t>
  </si>
  <si>
    <t>C63-003</t>
  </si>
  <si>
    <t>STEP MOTOR DRIVER</t>
  </si>
  <si>
    <t>ea978f91-75bf-ee11-90af-000d3a05a1fe</t>
  </si>
  <si>
    <t>GUj+RD76pNPf0hA629LDah+y4Jkvha0OJxFRk/MpbgY8uoU3coBRzslMl/I+xKyNt/al/bQtRgczNiH8SHtwgA==</t>
  </si>
  <si>
    <t>B02302000</t>
  </si>
  <si>
    <t>SWITCH THERMAL SNAP</t>
  </si>
  <si>
    <t>ec978f91-75bf-ee11-90af-000d3a05a1fe</t>
  </si>
  <si>
    <t>tTVAp8bHvP0PNwTja6S0diYrS7fNz2QM0jfkIlV3Ilr7IXd2Mde+3z9+3s8rwP8kHzsZFHMA+/5dYMBtj4sYxQ==</t>
  </si>
  <si>
    <t>B02857</t>
  </si>
  <si>
    <t>C42-003</t>
  </si>
  <si>
    <t>AIR FILTER CABINET 290 X 360MM</t>
  </si>
  <si>
    <t>ee978f91-75bf-ee11-90af-000d3a05a1fe</t>
  </si>
  <si>
    <t>pEED021sM5o0kaKbLSg28fiRMGOJuzQOdmb44yeZjjIncEcG3MrVIaluIqDqZiwR33Lp3PZg7qLI05JIiL3vPw==</t>
  </si>
  <si>
    <t>B06401113</t>
  </si>
  <si>
    <t>D30-025</t>
  </si>
  <si>
    <t>SWITCH THERMO CONTROL DIFF PUMP</t>
  </si>
  <si>
    <t>f0978f91-75bf-ee11-90af-000d3a05a1fe</t>
  </si>
  <si>
    <t>bM7B6NS2J9ishLDpVUN6anos9qSObL8X3SQgrH+U+/bD3wUBJq9fNNKoNgWJrujnYagto1nlg7/YkGdh70wDRg==</t>
  </si>
  <si>
    <t>B06500027</t>
  </si>
  <si>
    <t>D25-089</t>
  </si>
  <si>
    <t>1.5MM CHIEFTAN GASKET 18B4 (EDWARDS)</t>
  </si>
  <si>
    <t>f2978f91-75bf-ee11-90af-000d3a05a1fe</t>
  </si>
  <si>
    <t>qBI2hLNCsBqfja28TRBLnZDfDQxCKPULV0z7JdlqJjkQjAwTSKpNlXA5iyqERQeAUcNQsm5gJkzmkmEEuJnG2w==</t>
  </si>
  <si>
    <t>B07-101-A1EG</t>
  </si>
  <si>
    <t>BB08-008</t>
  </si>
  <si>
    <t>FILTER REGULATOR 10BAR 3/8" WITH CABLES</t>
  </si>
  <si>
    <t>SPGB/BRR/34157</t>
  </si>
  <si>
    <t>f5978f91-75bf-ee11-90af-000d3a05a1fe</t>
  </si>
  <si>
    <t>aQrVOqk3tLUjMgDAWznHsD9NlojGnwpQ+Oa2mE33ir5FR0DrPLqjTOe/Nc+bGRsEzctfZwzRqrC8gp5MCP1fqA==</t>
  </si>
  <si>
    <t>B0821-1</t>
  </si>
  <si>
    <t>A11-048</t>
  </si>
  <si>
    <t>O RING 5.5MM X 60MM</t>
  </si>
  <si>
    <t>5.5MM X 60MM</t>
  </si>
  <si>
    <t>HIRSCHMANN</t>
  </si>
  <si>
    <t>BB41-014</t>
  </si>
  <si>
    <t>07988f91-75bf-ee11-90af-000d3a05a1fe</t>
  </si>
  <si>
    <t>xfaWYHjK3GGtYUGsIAxSwBemDnELbhIG77lpRSXSpSSeo+Te/HFBJ3ufWbGGSCcVfyJxVgM82lvyZayzCUo+ww==</t>
  </si>
  <si>
    <t>B2-009-001</t>
  </si>
  <si>
    <t>BB15-008</t>
  </si>
  <si>
    <t>DOOR SEAL STRIP</t>
  </si>
  <si>
    <t>09988f91-75bf-ee11-90af-000d3a05a1fe</t>
  </si>
  <si>
    <t>nH73IkYO8t0uTcadB0+1e9rnwr1A6y8x/pVAd7Q1E50nJh7EflHBDv5KFfURBfE4K1eF8aipoxs3BUyU4JmveQ==</t>
  </si>
  <si>
    <t>B2-009-208</t>
  </si>
  <si>
    <t>BB15-006</t>
  </si>
  <si>
    <t>0b988f91-75bf-ee11-90af-000d3a05a1fe</t>
  </si>
  <si>
    <t>rVrPOYbw3wZmJgI4beybpLE+1TuF8nZ2oeM3SP+IEHhdWTmydU9nO4XJWj/A0R00M/Q6/c52Ax2F2H5TwIVkKg==</t>
  </si>
  <si>
    <t>B2-011-012</t>
  </si>
  <si>
    <t>C20-012</t>
  </si>
  <si>
    <t>LINE-VAC 1"1/4</t>
  </si>
  <si>
    <t>EXAIR</t>
  </si>
  <si>
    <t>BP150125</t>
  </si>
  <si>
    <t>0d988f91-75bf-ee11-90af-000d3a05a1fe</t>
  </si>
  <si>
    <t>9VPRQsIJgGZ7ot/TXLKFPdvHFPenBesQJCRgr0nFjMnfrexYYstPARnGJPCQwmLXNV3Z4ZT+lq2uyeIlaw4E0Q==</t>
  </si>
  <si>
    <t>B22 60W</t>
  </si>
  <si>
    <t>C19-018</t>
  </si>
  <si>
    <t>11988f91-75bf-ee11-90af-000d3a05a1fe</t>
  </si>
  <si>
    <t>Wkpr3mATpFMQcYqjpzdjduByMYJGjqR1wdKE3ArtdgHZ0L2Ot1GDoVgKHYqdm64+tjvxfsOFfpXGZfgJ2aw1iA==</t>
  </si>
  <si>
    <t>B271-58-491</t>
  </si>
  <si>
    <t>D30-011</t>
  </si>
  <si>
    <t>SEAL SHELF PLATE COOLING PIPE</t>
  </si>
  <si>
    <t>13988f91-75bf-ee11-90af-000d3a05a1fe</t>
  </si>
  <si>
    <t>tswNlAPcsThrRVo0Mk6/205x8j9upk2kxfdSoRmy4odqZX2EdlHfxuYjDZKRZxoeDAF0vUh6Bm9jOXtrbH1UGg==</t>
  </si>
  <si>
    <t>B3-004-102</t>
  </si>
  <si>
    <t>C20-040</t>
  </si>
  <si>
    <t>FLOAT SWITCH 250V 4A 5M</t>
  </si>
  <si>
    <t>LFL3-CK-U-CSM3</t>
  </si>
  <si>
    <t>15988f91-75bf-ee11-90af-000d3a05a1fe</t>
  </si>
  <si>
    <t>sav8ksjxTEC5V+SOgFKw2IUR8FAXjjrsv5Jo/Jv4wskSFipHHEzodZ3cfWkCXdgZG5R/w675RSVU064tqfheNA==</t>
  </si>
  <si>
    <t>B3-004-245</t>
  </si>
  <si>
    <t>C20-041</t>
  </si>
  <si>
    <t>PRESSURE TRANSMITTER CAPACITIVE 0-3000MBAR</t>
  </si>
  <si>
    <t>PR-46X</t>
  </si>
  <si>
    <t>17988f91-75bf-ee11-90af-000d3a05a1fe</t>
  </si>
  <si>
    <t>WI01BQTY4ITOo/c1xYsljbaMG2hbe95Ckc9jq26BOvtmjVsA1DEspn2DNl/3GqyNjdt6vUp8PspnUuLSIni31Q==</t>
  </si>
  <si>
    <t>B3-015-97A</t>
  </si>
  <si>
    <t>C20-039</t>
  </si>
  <si>
    <t>CONTACTLESS MAG SWITCH 2NO 1NC</t>
  </si>
  <si>
    <t>XCSDMP5002</t>
  </si>
  <si>
    <t>1b988f91-75bf-ee11-90af-000d3a05a1fe</t>
  </si>
  <si>
    <t>TvWnfdzPdBu7O41zsDLXTN2oPYbuKMEH8cOtBY3d6bJrgosJo/LXGeGDdEuq6FMKbLHt68UhbZVQ+mTZKQwAHA==</t>
  </si>
  <si>
    <t>B3-050-207</t>
  </si>
  <si>
    <t>C20-050</t>
  </si>
  <si>
    <t>KINETIX 350 400V 3P 4A</t>
  </si>
  <si>
    <t>102504</t>
  </si>
  <si>
    <t>1d988f91-75bf-ee11-90af-000d3a05a1fe</t>
  </si>
  <si>
    <t>cS+GjRb0beu89houOIQk4a/2RzgM1FSADdDqlZHYLQOeHtMzIFc9tFdpTBE7dhmayzV0srrUfElB6IlCzxLPEA==</t>
  </si>
  <si>
    <t>B3080</t>
  </si>
  <si>
    <t>C12-052</t>
  </si>
  <si>
    <t>240V 4W PANEL SIGNAL LAMP BA9S</t>
  </si>
  <si>
    <t>116745</t>
  </si>
  <si>
    <t>1f988f91-75bf-ee11-90af-000d3a05a1fe</t>
  </si>
  <si>
    <t>ADrdm1n3sw134dkK1VIqZTFsqS1a3f7Gb1ErwKPOpRSOqkttQsExAAhDzdRpaLAhiGqEMNbTqNocKxErBd0OBA==</t>
  </si>
  <si>
    <t>B3206CG-6 24V/20-BP</t>
  </si>
  <si>
    <t>B03-042</t>
  </si>
  <si>
    <t>24V 20MA CLEAR GREEN LENS LAMP</t>
  </si>
  <si>
    <t>800T-N319G</t>
  </si>
  <si>
    <t>23988f91-75bf-ee11-90af-000d3a05a1fe</t>
  </si>
  <si>
    <t>NBtZfFsa4DqdNgm2dkToFu+Zz7Z2kC/PoWJOREih5WvfP86PEyL+M+X/4T0qCPcub7Evjcl9XdA4gArJzCqnCA==</t>
  </si>
  <si>
    <t>B4-002-064</t>
  </si>
  <si>
    <t>BB15-007</t>
  </si>
  <si>
    <t>60MM X 1M SILICONE HOSE</t>
  </si>
  <si>
    <t>25988f91-75bf-ee11-90af-000d3a05a1fe</t>
  </si>
  <si>
    <t>WRSy0v3mH2mzUM37Exi+dmAbS7nFcqjTJMKrOUW7g/P2yMg4k6II6k+0b7xFiW+kDR+Ahx8SLTZ2HyooH/XaiA==</t>
  </si>
  <si>
    <t>B4-002-106</t>
  </si>
  <si>
    <t>C20-046</t>
  </si>
  <si>
    <t>HOSE CONNECTION 3/4"</t>
  </si>
  <si>
    <t>27988f91-75bf-ee11-90af-000d3a05a1fe</t>
  </si>
  <si>
    <t>WF6dn4ss6B7GTPi+Il7BtpTZ4cGN6eT6QQkN/liDfWf/OlVHHKSsmvxdSHHmICpiXdDAa24YYLr4/WxyZ9M2rQ==</t>
  </si>
  <si>
    <t>B4-002-110</t>
  </si>
  <si>
    <t>BB15-003</t>
  </si>
  <si>
    <t>1.8MTR X 50MM SLURRY HOSE</t>
  </si>
  <si>
    <t>29988f91-75bf-ee11-90af-000d3a05a1fe</t>
  </si>
  <si>
    <t>bouvSOvtJlUWDZki93/3uWpeH1gEk9xroPMPhXiax18DoWRaEtP9gB3TSVl2pqsSnNjcyp30absHOIC4aMxFKg==</t>
  </si>
  <si>
    <t>B4-003-080.</t>
  </si>
  <si>
    <t>C20-033</t>
  </si>
  <si>
    <t>CLAMP VBAND 88MM</t>
  </si>
  <si>
    <t>NEOPHIX</t>
  </si>
  <si>
    <t>NX356AX</t>
  </si>
  <si>
    <t>2b988f91-75bf-ee11-90af-000d3a05a1fe</t>
  </si>
  <si>
    <t>IlQMmBXXCVrSIy4EhFTxmWMEpeSia6wB+R68GXrOnuGBAbeTg1MHPOZzSxk5zP3Ri9QuqUUSjaNKiQ0w7OkN2Q==</t>
  </si>
  <si>
    <t>B4-005-082</t>
  </si>
  <si>
    <t>C20-005</t>
  </si>
  <si>
    <t>DIAPHAGM PUMP 3/8INCH BSP PE BODY</t>
  </si>
  <si>
    <t>DELLMECO</t>
  </si>
  <si>
    <t>DM 10/25 PTT</t>
  </si>
  <si>
    <t>2d988f91-75bf-ee11-90af-000d3a05a1fe</t>
  </si>
  <si>
    <t>GaHTVj660KYFeh+EWmcYg6zUAJGHyMRrNkHTSZLKm6+lvUfJl4TyNu8KuQru7cnrC7+xpMuQp9VUWhkpTGtfZw==</t>
  </si>
  <si>
    <t>B4-006-001</t>
  </si>
  <si>
    <t>C20-029</t>
  </si>
  <si>
    <t>PNEUMATIC BALL VIBRATOR K20</t>
  </si>
  <si>
    <t>VIBTEC</t>
  </si>
  <si>
    <t>K20</t>
  </si>
  <si>
    <t>2f988f91-75bf-ee11-90af-000d3a05a1fe</t>
  </si>
  <si>
    <t>PEI1kgRi9To8CuMwTJ5J170G0HFxQYVQsYIiySkkDxyUw5ys53JnVHv2DURzTxp211h8GzKKg/hQUyUMa5txsA==</t>
  </si>
  <si>
    <t>B4-007-079</t>
  </si>
  <si>
    <t>C20-027</t>
  </si>
  <si>
    <t>WASHDOWN NOZZLLE 3/4"  BEND TO OPERATE</t>
  </si>
  <si>
    <t>31988f91-75bf-ee11-90af-000d3a05a1fe</t>
  </si>
  <si>
    <t>X08fl+nboOFfmilqa8fmhEGPiFLWwWkOfdcU3L2z3cv3SDwaFLJGHHZFZtuKVPCepDRaF4G6rbNxTRdZvWT1Ow==</t>
  </si>
  <si>
    <t>B4-007-149</t>
  </si>
  <si>
    <t>C20-048</t>
  </si>
  <si>
    <t>NOZZLE SPOON JET 50</t>
  </si>
  <si>
    <t>33988f91-75bf-ee11-90af-000d3a05a1fe</t>
  </si>
  <si>
    <t>Hj3D99H3mqDN26rYum7oEiw3TuqCYHKzdBLdGoMJsrTEZ+1ePIf9spCAj4dcLbplHXVvItna/csFj244qoThig==</t>
  </si>
  <si>
    <t>B4-007-154</t>
  </si>
  <si>
    <t>C20-030</t>
  </si>
  <si>
    <t>AIR GUN</t>
  </si>
  <si>
    <t>B7-007-154</t>
  </si>
  <si>
    <t>35988f91-75bf-ee11-90af-000d3a05a1fe</t>
  </si>
  <si>
    <t>8AdeYIuci8HJkxaVmuK3STyut3Y/7U/JRI9ON5Pf3ef4boE42K7T3iSG4IkDp950xFO/zuYa8wPmx3XB6lj5iQ==</t>
  </si>
  <si>
    <t>B4-008-095</t>
  </si>
  <si>
    <t>C20-020</t>
  </si>
  <si>
    <t>SOLENOIDE VALVE 1"1/2 24V</t>
  </si>
  <si>
    <t>SIRAI</t>
  </si>
  <si>
    <t>37988f91-75bf-ee11-90af-000d3a05a1fe</t>
  </si>
  <si>
    <t>pPzzUdJd9lY/NdnIBAHpp9oI29A6ECSBHciItjx2JwQbaaevuPNBANiHpbrOd9C72rvJHAHf/0UXBq1Ma4LaaQ==</t>
  </si>
  <si>
    <t>B4-015-008</t>
  </si>
  <si>
    <t>C20-014</t>
  </si>
  <si>
    <t>VALVE QUICK EXHAUST 1/4"</t>
  </si>
  <si>
    <t>PNEUMAX</t>
  </si>
  <si>
    <t>6.02.14</t>
  </si>
  <si>
    <t>39988f91-75bf-ee11-90af-000d3a05a1fe</t>
  </si>
  <si>
    <t>2UJXvIfc66naDuTH0pd6aaykm0yVGFXVWmakXaHQraQDc8a1YpvZhGKLfcSaDGgstIJ+4qITG7oPI1QUl2QNqQ==</t>
  </si>
  <si>
    <t>B4-015-042</t>
  </si>
  <si>
    <t>C20-032</t>
  </si>
  <si>
    <t>PINCH VALVE 5.5BAR DN20</t>
  </si>
  <si>
    <t>VMP020.03XK.72</t>
  </si>
  <si>
    <t>3d988f91-75bf-ee11-90af-000d3a05a1fe</t>
  </si>
  <si>
    <t>ebNMxjNKcXuYkzvNoq1/awgchFliEHUxs06BGTalPGJK81WvUIEtu4687ctIppEbAyXYsOOambJzUpQJh7Tcpw==</t>
  </si>
  <si>
    <t>B4-017-027.</t>
  </si>
  <si>
    <t>C20-042</t>
  </si>
  <si>
    <t>BALL 10MM POLYPROP</t>
  </si>
  <si>
    <t>B4-017-027</t>
  </si>
  <si>
    <t>3f988f91-75bf-ee11-90af-000d3a05a1fe</t>
  </si>
  <si>
    <t>bLCIhsRsnQ474twmQCE7YED1uRS5sjC0QCUuCJcbWJ8kupZf2R1Kvwi7h7Yf2cpprdfmSjgmRhtu6H1YNZ69Hg==</t>
  </si>
  <si>
    <t>B4037</t>
  </si>
  <si>
    <t>B55L</t>
  </si>
  <si>
    <t>LID SEAL</t>
  </si>
  <si>
    <t>TBD-B4037</t>
  </si>
  <si>
    <t>41988f91-75bf-ee11-90af-000d3a05a1fe</t>
  </si>
  <si>
    <t>szBwcz+oPOWIO1t3fxZOx13GANFSgeY4WzwGepvkimsxwihHwJErvNVsKx2o0Xnwjj+MsWYPfzW1Pfj3wHyCqA==</t>
  </si>
  <si>
    <t>B4-055-040</t>
  </si>
  <si>
    <t>C20-013</t>
  </si>
  <si>
    <t>AIR REGULATOR 1/4"</t>
  </si>
  <si>
    <t>AR20-F02-B</t>
  </si>
  <si>
    <t>43988f91-75bf-ee11-90af-000d3a05a1fe</t>
  </si>
  <si>
    <t>tGH3Rt1Z23LDX29xxj/ytGSF91yGaUO16A4g+nsYyzW+e3W8R81x9vHLR4LLE2aHZXux8sylTmzJhluMrEhMXg==</t>
  </si>
  <si>
    <t>B4-055-050</t>
  </si>
  <si>
    <t>C20-038</t>
  </si>
  <si>
    <t>PILOTE PRESSURE REGULATOR 1"1/2</t>
  </si>
  <si>
    <t>XT13-202-14</t>
  </si>
  <si>
    <t>45988f91-75bf-ee11-90af-000d3a05a1fe</t>
  </si>
  <si>
    <t>q8UFtauTvdvweT40V33KGZVJpzxsM+9KP5svoJZb0kvaHYbmLzdkmDfvOF4sFIqbodGshfr5mxiD3Pi8T3iGUg==</t>
  </si>
  <si>
    <t>B4-063-121</t>
  </si>
  <si>
    <t>BB15-001</t>
  </si>
  <si>
    <t>FILTER CARTRIDGE SPUN BONDED 20" 20 MICRON</t>
  </si>
  <si>
    <t>47988f91-75bf-ee11-90af-000d3a05a1fe</t>
  </si>
  <si>
    <t>Xh2isLSPF+VSJ3g3kcCmquDsxQDh2ae/bvhTz3PwFEmJxLDHMJIBq1a4BkV9IpYcEpQ84JRhwIBt9v7ER/hrZw==</t>
  </si>
  <si>
    <t>B4-073-013</t>
  </si>
  <si>
    <t>C20-047</t>
  </si>
  <si>
    <t>BARREL NIPPLE S/S 1/2" X 80MM</t>
  </si>
  <si>
    <t>49988f91-75bf-ee11-90af-000d3a05a1fe</t>
  </si>
  <si>
    <t>UNc1jLLR3otXoN3GVo7UdnG+HSiu8JC516QIFTdyD9xgqkG4IOPyHglHLm0juZJJ/YZkURBS7fsU4tPTppkGvg==</t>
  </si>
  <si>
    <t>B4-074-013</t>
  </si>
  <si>
    <t>C20-045</t>
  </si>
  <si>
    <t>BARREL NIPPLE S/S 3/4"</t>
  </si>
  <si>
    <t>4b988f91-75bf-ee11-90af-000d3a05a1fe</t>
  </si>
  <si>
    <t>8P5UqW5VTHlBRcR7qIcKjqJ3J3gbA1o/4N6Eclv4Vuf8RR0MmivIRLWRsuFD43TA99Qlg8H0VdZ4KSp8ITAq1w==</t>
  </si>
  <si>
    <t>B4-077-013</t>
  </si>
  <si>
    <t>C20-028</t>
  </si>
  <si>
    <t>BARREL NIPPLE 1"1/2 S/S</t>
  </si>
  <si>
    <t>4f988f91-75bf-ee11-90af-000d3a05a1fe</t>
  </si>
  <si>
    <t>+rw9J/Vr23T9JOunhv9rT1xIUAj+s+teUORNPb8OPlpL78w8+4oKjSqVBtO7kypZMrkeOifkefdQ7oNqnFaprA==</t>
  </si>
  <si>
    <t>B4322-4</t>
  </si>
  <si>
    <t>B55C</t>
  </si>
  <si>
    <t>NYLON ROLLER</t>
  </si>
  <si>
    <t>TBD-B4322-4</t>
  </si>
  <si>
    <t>51988f91-75bf-ee11-90af-000d3a05a1fe</t>
  </si>
  <si>
    <t>LVKRf9hjT7dsBLHCWh85pLg/0KLPbIYvyHbe6ClrwmjfYwO5IA6QeQatuao4X5B0mIkx+7R/Crf0s+lIhZ4hgA==</t>
  </si>
  <si>
    <t>B4330</t>
  </si>
  <si>
    <t>B55G</t>
  </si>
  <si>
    <t>DRIVE ROLLER AND HUB WHEELS 75MM DIAMETER</t>
  </si>
  <si>
    <t>TBD-B4330</t>
  </si>
  <si>
    <t>57988f91-75bf-ee11-90af-000d3a05a1fe</t>
  </si>
  <si>
    <t>dtysLaSnVIN1OqKEdyjwJfjyAxINrvkH4yg/VNTor+TPH/n7roixK7cQgODKukHECkE5rniB6E5d9KmBh0lCgw==</t>
  </si>
  <si>
    <t>B5-005-047</t>
  </si>
  <si>
    <t>C20-008</t>
  </si>
  <si>
    <t>WIPER BLADE 10INCH STAINLESS STEEL BAYONET FIT CANTILEVER</t>
  </si>
  <si>
    <t>59988f91-75bf-ee11-90af-000d3a05a1fe</t>
  </si>
  <si>
    <t>3vQXws4DCRM0H2qdt0kaao1Sg3NMetD4JJdteAYvq0sEdML/YkLarurpT388IVpU5PCpFT6EPN+bdtMarczLIw==</t>
  </si>
  <si>
    <t>B53004L</t>
  </si>
  <si>
    <t>B37AG</t>
  </si>
  <si>
    <t>5/2 SWITCH WITH JOYSTICK 10 BAR</t>
  </si>
  <si>
    <t>5d988f91-75bf-ee11-90af-000d3a05a1fe</t>
  </si>
  <si>
    <t>nD/TW2tZR0BDKPYUabC3Xwo9+IVnlPiok0InAX+8GT30/SXjS7LgQFyhqIJUoDQbJEKSxAOrAWs76VsZ8r812w==</t>
  </si>
  <si>
    <t>B680-001B</t>
  </si>
  <si>
    <t>C33-012</t>
  </si>
  <si>
    <t>680-001B</t>
  </si>
  <si>
    <t>5f988f91-75bf-ee11-90af-000d3a05a1fe</t>
  </si>
  <si>
    <t>3YKOosVHZra2Z2ZyCOkK/YueJQPsX2bKgfiNc5MR6k389ABvbp3S4sdWF3qa11o8pthZ376davVmrHEpJZ+H6Q==</t>
  </si>
  <si>
    <t>B7002C</t>
  </si>
  <si>
    <t>C14-018</t>
  </si>
  <si>
    <t>BEARING B7002C</t>
  </si>
  <si>
    <t>61988f91-75bf-ee11-90af-000d3a05a1fe</t>
  </si>
  <si>
    <t>k0ZrST2FvIAtezFI3aD1LaLVqqEcH+5MilIkOhdX4N9xeQa1aVrZsYDxBxQVlIPlFwtDY0fuVKm/7yzXIrfFCQ==</t>
  </si>
  <si>
    <t>B74G-4GK-AP3-RMN</t>
  </si>
  <si>
    <t>B51W</t>
  </si>
  <si>
    <t>PNEUMATIC FILTER REGULATOR 1/2" 10 BAR</t>
  </si>
  <si>
    <t>63988f91-75bf-ee11-90af-000d3a05a1fe</t>
  </si>
  <si>
    <t>TjPYqipKqXSwZCn/Ofif0R2yANsFrq2n1jqAWtTAcBOLg+1mzLY7MGfR7mIABsp4Af0JF2OwObuK5OD7P2qxGw==</t>
  </si>
  <si>
    <t>B74G-4GK-QP3-RMN</t>
  </si>
  <si>
    <t>67988f91-75bf-ee11-90af-000d3a05a1fe</t>
  </si>
  <si>
    <t>5eUd/MWk+4qslA0Lf7JPvaWK6/KBb2xqFejoauKRYfKYClhWeE2E/abpnvPGASeHF5L/4F3SAvVV6NKN6hOmYQ==</t>
  </si>
  <si>
    <t>BA18</t>
  </si>
  <si>
    <t>A42-001</t>
  </si>
  <si>
    <t>SLIDEWAY WIPERS 1020MM</t>
  </si>
  <si>
    <t>BEAKBANE</t>
  </si>
  <si>
    <t>69988f91-75bf-ee11-90af-000d3a05a1fe</t>
  </si>
  <si>
    <t>JSk/AoZo7dxS0lQOj0wUJSFH2nK/G61cJk8mW4DudjIpM6mZ5NO3ppSnXFSSGOPIaFLIZli1Gw08bhDaG5pjNA==</t>
  </si>
  <si>
    <t>BA28B3T</t>
  </si>
  <si>
    <t>BB22-007</t>
  </si>
  <si>
    <t>28MM RPZ VALVE ASSEMBLY - OPTION "B"</t>
  </si>
  <si>
    <t>ARROW VALVES</t>
  </si>
  <si>
    <t>6b988f91-75bf-ee11-90af-000d3a05a1fe</t>
  </si>
  <si>
    <t>LHgB2HQXfq8VtM49OJZjiwcg8jL2dFEe2pM8XhcKkPjlUAwFadDcQjgdeXLDypVyqL8w0jPGX9dfQr8GoPTBcA==</t>
  </si>
  <si>
    <t>BA30503908</t>
  </si>
  <si>
    <t>C63-017</t>
  </si>
  <si>
    <t>PCB CAPACITOR CONTROL WID-23B</t>
  </si>
  <si>
    <t>6d988f91-75bf-ee11-90af-000d3a05a1fe</t>
  </si>
  <si>
    <t>5ZdwrdMRxNbPH7yJ4BivinQQ4oyHG3GuOZPpkrICBIr4gcYQ6JK0XnoqpWIdAHtCFqPPsX2sqZmQaRMYUdnsfw==</t>
  </si>
  <si>
    <t>BA380502567</t>
  </si>
  <si>
    <t>C63-002</t>
  </si>
  <si>
    <t>BHP-05 PCB BA 380502567 (AGIE)</t>
  </si>
  <si>
    <t>B00697</t>
  </si>
  <si>
    <t>6f988f91-75bf-ee11-90af-000d3a05a1fe</t>
  </si>
  <si>
    <t>IZCpPhxEcGQ06sDhHVYGy7WkI9iIeOMcV8ZEw/NZT003itZBIpbKVCfBpR5fU2iHGBlmcjI1kk/omBo5ZxBXRQ==</t>
  </si>
  <si>
    <t>BA380502741</t>
  </si>
  <si>
    <t>C63-014</t>
  </si>
  <si>
    <t>PCB 610F BMP-50</t>
  </si>
  <si>
    <t>71988f91-75bf-ee11-90af-000d3a05a1fe</t>
  </si>
  <si>
    <t>eMbz3/ui215/aCxJkO4p4gQCDNGxNIb4XkiDUr/VsyUoy7hV9vpcaudaWhK7Mudt3ZX26j/pzP/qG5GypXvQ8w==</t>
  </si>
  <si>
    <t>BA502565.2B</t>
  </si>
  <si>
    <t>C63-016</t>
  </si>
  <si>
    <t>PCB 502565.2B BSE 12B PCB</t>
  </si>
  <si>
    <t>38502565</t>
  </si>
  <si>
    <t>73988f91-75bf-ee11-90af-000d3a05a1fe</t>
  </si>
  <si>
    <t>6DDzMDWWPJMnSQal3csRm8SH+f+NZlBwwNWya7C4GseavhsNhxtxeSOIu/en60g2cUdjcPh9zx4fGZ8bMZD/0g==</t>
  </si>
  <si>
    <t>BA9S</t>
  </si>
  <si>
    <t>C12-050</t>
  </si>
  <si>
    <t>24V 4W T4W PANEL LAMP</t>
  </si>
  <si>
    <t>3930</t>
  </si>
  <si>
    <t>75988f91-75bf-ee11-90af-000d3a05a1fe</t>
  </si>
  <si>
    <t>zNUXc8nWeyotcAIZQ+OFgdcleh10zblXjn6HqnMdc3qinABW1DJOphn7KeJ+PZoBt/74aXrqaGaXdzby0oCDqQ==</t>
  </si>
  <si>
    <t>BAC-0032</t>
  </si>
  <si>
    <t>B36-019</t>
  </si>
  <si>
    <t>BEARING 40TAC72BDFDC10PN7A</t>
  </si>
  <si>
    <t>40TAC72BDFDC10PN7A</t>
  </si>
  <si>
    <t>TBD-BAC-0032</t>
  </si>
  <si>
    <t>79988f91-75bf-ee11-90af-000d3a05a1fe</t>
  </si>
  <si>
    <t>E+pfEIsVAwjc7XZSo/FhrfJBv64mmXZho12Va/WEtxNydyvqz1/tPoQJPTAPvdn1YmCPF8YKXUniPdxYkqgFUA==</t>
  </si>
  <si>
    <t>BAF010</t>
  </si>
  <si>
    <t>AA11-018</t>
  </si>
  <si>
    <t>PURIFIER AIR BREATHING FLOW RATES UP TO 46.8M³/H @ 7 BARG</t>
  </si>
  <si>
    <t>8a25f5fb-6d4a-ef11-90bb-000d3a05a1fe</t>
  </si>
  <si>
    <t>r+vlUuJk2VSMQMuu4KXLvOjhlCP1W1TmxOHfzKh2yVYqp1BwqSS1KIe2goEw+xYsCBe95fS3mVsFKHvm/co5Sg==</t>
  </si>
  <si>
    <t>BC25-30-10</t>
  </si>
  <si>
    <t>BB17-001</t>
  </si>
  <si>
    <t>CONTACTOR 3P 6.5KW</t>
  </si>
  <si>
    <t>87988f91-75bf-ee11-90af-000d3a05a1fe</t>
  </si>
  <si>
    <t>DYiYjyHjV/pSDYprC5R+0KWNEgfurhguqEDAAyfmJ319GCE4HGGJQKdHxgLm5Ftcj44YhMUjcukgWIVGe6b+qg==</t>
  </si>
  <si>
    <t>BC4689-03-016A</t>
  </si>
  <si>
    <t>BB08-013</t>
  </si>
  <si>
    <t>RED TAG TAPERED BUNG SLEEVE</t>
  </si>
  <si>
    <t>TBD-BC4689-03-016A</t>
  </si>
  <si>
    <t>SCM</t>
  </si>
  <si>
    <t>8b988f91-75bf-ee11-90af-000d3a05a1fe</t>
  </si>
  <si>
    <t>D++EQVHPhcOKmT/EPVveICm+4XQpDDWeyBFSDReZwGhVPv9gp0c+aOzq1ZqDbawUTfzQe84RMkiwvqb1RLHkuA==</t>
  </si>
  <si>
    <t>BCC02M9</t>
  </si>
  <si>
    <t>AA23-015</t>
  </si>
  <si>
    <t>BALLUFF M8 3-PIN FEMALE CONNECTING CABLE</t>
  </si>
  <si>
    <t>Balluff, Inc.</t>
  </si>
  <si>
    <t>TBD-BCC02M9</t>
  </si>
  <si>
    <t>8d988f91-75bf-ee11-90af-000d3a05a1fe</t>
  </si>
  <si>
    <t>7yYrFDpKb9xFbBVnSYuKqx2zMJ7DreNII0fMpTgY3yb8KYMkFo5P+fd8iuVnt1bY/pDCJzHmaWXdHEOW1+eTZw==</t>
  </si>
  <si>
    <t>BCC030C</t>
  </si>
  <si>
    <t>B15M</t>
  </si>
  <si>
    <t>5 PIN FLY LEAD</t>
  </si>
  <si>
    <t>TBD-BCC030C</t>
  </si>
  <si>
    <t>8f988f91-75bf-ee11-90af-000d3a05a1fe</t>
  </si>
  <si>
    <t>S3fwChXfGfkNYbH81yM7/CRMsBi0ZReVnwOWOzCGmvpY6VooxD66MBKAJjmoGzklS45kX9T2AvHLebeEn+TItg==</t>
  </si>
  <si>
    <t>BCC08FE</t>
  </si>
  <si>
    <t>AA01-027</t>
  </si>
  <si>
    <t>CONNECTOR CABLE M12 FEMALE STRAIGHT 5P</t>
  </si>
  <si>
    <t>91988f91-75bf-ee11-90af-000d3a05a1fe</t>
  </si>
  <si>
    <t>qMatE2GnSBxb02E8BrBch+lRTGsGdjYn8dG2+Pha1je8nZ8Emw50UXTWcttC5S6YzBipKUmOTqCInqhNCQgLkw==</t>
  </si>
  <si>
    <t>BCF10-S30-VP4X-H1141</t>
  </si>
  <si>
    <t>D15-026</t>
  </si>
  <si>
    <t>PROXIMITY SWITCH 10-65V</t>
  </si>
  <si>
    <t>TURCK</t>
  </si>
  <si>
    <t>93988f91-75bf-ee11-90af-000d3a05a1fe</t>
  </si>
  <si>
    <t>15mqMi55jXrmAPMcHW6IoeshLC2BTBbZqyS+flahTNLqQBWOUgrBpb4KJT/xA7KfgnlKABwB0H1d+Bahr4WERw==</t>
  </si>
  <si>
    <t>BCLF01</t>
  </si>
  <si>
    <t>C40-012</t>
  </si>
  <si>
    <t>AUXILIARY CONTACT 10A NC</t>
  </si>
  <si>
    <t>95988f91-75bf-ee11-90af-000d3a05a1fe</t>
  </si>
  <si>
    <t>eHdd2pRmXMTNk3fokM+f7HbyF0Tx/ZUyq4vuPnldkkuqc37mlpqCZfhiEHy3cmgYGKP402onhSzzjuvf3xPdIg==</t>
  </si>
  <si>
    <t>BCS-030-PS-1C03</t>
  </si>
  <si>
    <t>C34-022</t>
  </si>
  <si>
    <t>SENSOR AND POCKET 24V 20MM</t>
  </si>
  <si>
    <t>9d988f91-75bf-ee11-90af-000d3a05a1fe</t>
  </si>
  <si>
    <t>9ahExqzeuPDHc6zWwARvF26HkL7PkT6BwVuSEDKW/g3g4+coJV/AHuAETAnnJIgCw+E7DDE68d+MnPBUczCDMA==</t>
  </si>
  <si>
    <t>BD6933</t>
  </si>
  <si>
    <t>C07-004</t>
  </si>
  <si>
    <t>ELEMENT IMMERSION HEATER 240V</t>
  </si>
  <si>
    <t>Barnstead Electrothermal</t>
  </si>
  <si>
    <t>9f988f91-75bf-ee11-90af-000d3a05a1fe</t>
  </si>
  <si>
    <t>oHGfm0EPtoT4OUGhC9nuZCdqM3NScjlf6+3U81AauN3wX3M1aTAx3Vw9h2YgjoPkRaD+IYUwAAFDpotnOrndxA==</t>
  </si>
  <si>
    <t>BDG6360-2-05-W031-1000-65</t>
  </si>
  <si>
    <t>A03-039</t>
  </si>
  <si>
    <t>ENCODER Y2 AXIS 5V 1000 PULSES</t>
  </si>
  <si>
    <t>a5988f91-75bf-ee11-90af-000d3a05a1fe</t>
  </si>
  <si>
    <t>1TMTjk+mpHSESEafXhWxTiEbMt8wcItUAPUgIqCNXu1fGRwC1pBBJp7+9ZYSpcJxsRGxS9WyLuSeUi1Hbu64DA==</t>
  </si>
  <si>
    <t>BENCH GRINDER</t>
  </si>
  <si>
    <t>C36-040</t>
  </si>
  <si>
    <t>GRINDER GUARD LAB (B&amp;H)</t>
  </si>
  <si>
    <t>TBD-BENCH GRINDER</t>
  </si>
  <si>
    <t>a7988f91-75bf-ee11-90af-000d3a05a1fe</t>
  </si>
  <si>
    <t>vQkUlot7xoebpG+PpuuPaXf6Bx9D1EofpKhOT9oohbOwr1NFnZm3RdzjQgHCR5VYd4xBGbfoUEbgqbeKNBx8zg==</t>
  </si>
  <si>
    <t>BES 12,0-BS-1</t>
  </si>
  <si>
    <t>C08-007</t>
  </si>
  <si>
    <t>BRACKET MOUNTING FOR M12 SENSOR</t>
  </si>
  <si>
    <t>BES12,0-BS-1</t>
  </si>
  <si>
    <t>a9988f91-75bf-ee11-90af-000d3a05a1fe</t>
  </si>
  <si>
    <t>MN9AswOOG72gcf5tJmYrpHVBsQlXLG7XmSsE6Mnt7/NWbpoK3AKSwLFGKMP/jSQNRhj5NIQpY4uyqc9OGA994g==</t>
  </si>
  <si>
    <t>BES 516-3005-E4-C-PU-05</t>
  </si>
  <si>
    <t>D16-060</t>
  </si>
  <si>
    <t>SENSOR INDUCTIVE 10-30V AC</t>
  </si>
  <si>
    <t>ab988f91-75bf-ee11-90af-000d3a05a1fe</t>
  </si>
  <si>
    <t>jgiEioIdecIDdQs09njw1yv7bMtdWRZywkoedPVHECWvYytBdsc8FsPgRH0bSF9DHQGEMR7THWeA76B1x1U/Hg==</t>
  </si>
  <si>
    <t>BES 516-324-EO-C-PU-05</t>
  </si>
  <si>
    <t>A02-030</t>
  </si>
  <si>
    <t>SWITCH PROXIMITY 8MM BES 516-324-EO-C-PU-05</t>
  </si>
  <si>
    <t>ad988f91-75bf-ee11-90af-000d3a05a1fe</t>
  </si>
  <si>
    <t>7vz31ns+AmdoLP0GB8YDHC6p4K7uFhdn5FiqvZ7ZCHe/5Xi8A7QT2wY13DG+xQwRijTsPe7a/vLDWDBHYjFf7g==</t>
  </si>
  <si>
    <t>BES 516-325-E5-C-S-4</t>
  </si>
  <si>
    <t>A44-013</t>
  </si>
  <si>
    <t>SENSOR PROXIMITY SWITCH 24V DC</t>
  </si>
  <si>
    <t>BES M08ED-PSC40F-BV02</t>
  </si>
  <si>
    <t>b5988f91-75bf-ee11-90af-000d3a05a1fe</t>
  </si>
  <si>
    <t>Rnlzwt9Lb9J6j1Bhz8uACbnKeAatmshMmkoHA8PVwqY+X8T7IbCBWIxPOrE/H/g4eQ8jD1jFQamdPBI3Yacjdg==</t>
  </si>
  <si>
    <t>BES M12MG1-POC60B-S04G</t>
  </si>
  <si>
    <t>A08-069</t>
  </si>
  <si>
    <t>BALLUFF SENSOR  BES02WY</t>
  </si>
  <si>
    <t>BES02WY</t>
  </si>
  <si>
    <t>b7988f91-75bf-ee11-90af-000d3a05a1fe</t>
  </si>
  <si>
    <t>J2qWRLg7HONI7/VGTSNRNGg/LaLmnlEErjF6DcGkx+42hBLxXat9jTnE1CNvFVHpAp9aXf62ImhNyosuFt8QCQ==</t>
  </si>
  <si>
    <t>BES M12MG1-PSC-S04G</t>
  </si>
  <si>
    <t>A18-039</t>
  </si>
  <si>
    <t>SENSOR PROXIMITY INDUCTIVE 10 - 30V DC 200MA</t>
  </si>
  <si>
    <t>b9988f91-75bf-ee11-90af-000d3a05a1fe</t>
  </si>
  <si>
    <t>klyxlBWjWTplxSfmoU8heq5WkcRUMwJ0Hj4z1zh04R4G4k5DEyi8ZOlDHEGqXB0QW+8Dhsk4aC5bX0JpTNv1Ww==</t>
  </si>
  <si>
    <t>BES M18MI-PSC80B-S04K</t>
  </si>
  <si>
    <t>B51N</t>
  </si>
  <si>
    <t xml:space="preserve">M18 INDUCTIVE SENSOR 65MM </t>
  </si>
  <si>
    <t>TBD-BES M18MI-PSC80B-S04K</t>
  </si>
  <si>
    <t>bb988f91-75bf-ee11-90af-000d3a05a1fe</t>
  </si>
  <si>
    <t>pahSvQ1GgFpx1VSGT6bF1q1oG//c591obATigzUdwnz4XFmXdtpqqu0QqVxRe5NEwSNvG/W9qpDC77XXAlwOjQ==</t>
  </si>
  <si>
    <t>BES000Z</t>
  </si>
  <si>
    <t>A09-017</t>
  </si>
  <si>
    <t>BES M08ED-PSC40F-BV02 INDUCTIVE SENSOR (BALLUFF)</t>
  </si>
  <si>
    <t>bd988f91-75bf-ee11-90af-000d3a05a1fe</t>
  </si>
  <si>
    <t>hRbAWX4YcEPYPgqSBSjO5gC0TxJt+hX5ra/aNO7AuVs3OwGGpuoBvDq7SUz8QLiEpxhNVICmb9EWAR77317QoQ==</t>
  </si>
  <si>
    <t>BES01MN</t>
  </si>
  <si>
    <t>AA13-028</t>
  </si>
  <si>
    <t>INDUCTIVE SENSOR BES 517-351-NO-C-05</t>
  </si>
  <si>
    <t>bf988f91-75bf-ee11-90af-000d3a05a1fe</t>
  </si>
  <si>
    <t>MfKPXdO0F/SzBBrwrlu5IDfQHBn4h6NYGRC3JuL+BByrZFS2Kzd1Ptdtdyt0L6zuYFbQqKkTKEbSdOIN5EaOlQ==</t>
  </si>
  <si>
    <t>BES054N</t>
  </si>
  <si>
    <t>A44-052</t>
  </si>
  <si>
    <t>INDUCTIVE SENSOR BES M08MI-PSC30B-S49G</t>
  </si>
  <si>
    <t>c1988f91-75bf-ee11-90af-000d3a05a1fe</t>
  </si>
  <si>
    <t>zCHrKZQiabS7ejgpTevip5bvmR+lu6I9Es2E/0TefrqXC6+CdTW0mX92GXk62Na8o374tPRQUB8Ydebwh71TCQ==</t>
  </si>
  <si>
    <t>BES0550</t>
  </si>
  <si>
    <t>A44-005</t>
  </si>
  <si>
    <t>INDUCTIVE SENSOR BES M08EH1-POC60F-S49G BALLUFF REPLACEMENT FOR BES M08MG1-POC60F-S49G</t>
  </si>
  <si>
    <t>c3988f91-75bf-ee11-90af-000d3a05a1fe</t>
  </si>
  <si>
    <t>2SS3ZCZnB6Jy7lwhRr9fzYw5NvCKJiTgdV3rhrsB4sCBJboRfXPm4TdzijaK5nyOlhJncvgAjyHQp4PCnQ/hvA==</t>
  </si>
  <si>
    <t>BES05U9</t>
  </si>
  <si>
    <t>AA13-026</t>
  </si>
  <si>
    <t>INDUCTIVE SENSOR BES M08MM-PSC40B-BP00,3-GS04 WZ</t>
  </si>
  <si>
    <t>c5988f91-75bf-ee11-90af-000d3a05a1fe</t>
  </si>
  <si>
    <t>NMi6tZRfHtXoVYAWDqi+we4Vi3uVoN1Dm5tmdG4CDDHqe+Cb2K3abeWiFJXH2GJjJDPDaJxaikA0nt3mGkLKHQ==</t>
  </si>
  <si>
    <t>BES516-324-E5C-549</t>
  </si>
  <si>
    <t>A01-006</t>
  </si>
  <si>
    <t>CABLE M8 FEMALE STRAIGHT 3 PIN PROXIMITY SWITCH</t>
  </si>
  <si>
    <t>c7988f91-75bf-ee11-90af-000d3a05a1fe</t>
  </si>
  <si>
    <t>CzFQwMZ8zp0xe3Gdc198Qahqrow+Ti4TtMqmIm1VI3YzvEz5ZKLbmkEm59f3QjzS+wAn8U0YTg3ZT693vdSygA==</t>
  </si>
  <si>
    <t>BES516-324-EO-C-PU</t>
  </si>
  <si>
    <t>A02-042</t>
  </si>
  <si>
    <t>PROXIMITY SWITCH BES516-324-EO-C-PU-03</t>
  </si>
  <si>
    <t>c9988f91-75bf-ee11-90af-000d3a05a1fe</t>
  </si>
  <si>
    <t>AXs1SbwYiyaqEca4owB/Vpp59ockP4IID6C5w39prp44pAqKFuRkst8AK8y91+w3BQ9+6Tb2kwUV16zeV6tr3A==</t>
  </si>
  <si>
    <t>BES-516-324-EOC-PU10</t>
  </si>
  <si>
    <t>A02-029</t>
  </si>
  <si>
    <t>SWITCH PROXIMITY 10 - 30V DC 200MA</t>
  </si>
  <si>
    <t>cb988f91-75bf-ee11-90af-000d3a05a1fe</t>
  </si>
  <si>
    <t>Le0PemJjH1HFvya0QSKFoqv0S+GlaPEvO4xM3cSkwopiregcNL07eym2XqL48bo6rVQSXTWssmBGnmuwvXwW8g==</t>
  </si>
  <si>
    <t>BES-516-324-S4-C</t>
  </si>
  <si>
    <t>A17-009</t>
  </si>
  <si>
    <t>PROXIMITY SWITCH 10-30V DC 20OMA</t>
  </si>
  <si>
    <t>cd988f91-75bf-ee11-90af-000d3a05a1fe</t>
  </si>
  <si>
    <t>tQ1VMAuzMeoOTrvf1riZ7ux/qeHJD3GbHJYJsCBs4S3FFPhJzcyEGtT/1YskwvPxwEbsm2ay2XpX8DmlFhWXYA==</t>
  </si>
  <si>
    <t>BES516-325-E5-Y-S4</t>
  </si>
  <si>
    <t>A11-021</t>
  </si>
  <si>
    <t>SENSOR PROXIMITY INDUCTIVE BARREL STYLE M12 X 1.2MM</t>
  </si>
  <si>
    <t>cf988f91-75bf-ee11-90af-000d3a05a1fe</t>
  </si>
  <si>
    <t>g04iPdS6lxFnZPPCbp5eXeBDZ/f39V+IV9X2eD0cVSplD9M1nYu+bSF3PYfVm2+FKq972ARXRSuB4csDSq/ixA==</t>
  </si>
  <si>
    <t>BES516-325-S4-C</t>
  </si>
  <si>
    <t>A11-027</t>
  </si>
  <si>
    <t>SWITCH PROXIMITY INDUCTIVE M12 X 1.2MM 10 - 30V DC IP68</t>
  </si>
  <si>
    <t>d1988f91-75bf-ee11-90af-000d3a05a1fe</t>
  </si>
  <si>
    <t>imCfjD0oFkKjOFzpXQ2SMPdMe4av/IEzoctgTPzJr/OT3pHJDDjx4OqsoU/3TC+8204JPXckFOg7yv+Q0B9R7g==</t>
  </si>
  <si>
    <t>BES-516-326-G-S-4-C</t>
  </si>
  <si>
    <t>A17-026</t>
  </si>
  <si>
    <t>SENSOR PROXIMITY 30V M18, M12 CONNECTOR</t>
  </si>
  <si>
    <t>d3988f91-75bf-ee11-90af-000d3a05a1fe</t>
  </si>
  <si>
    <t>bBf3540O4no3S1l3fuM4H+3ytI+me2/n0D4kxw2Pv9dljngUIn32n1URubbSaejAMPhOxeVnJJasO77Rheb6OA==</t>
  </si>
  <si>
    <t>BES-516-326-S4-C</t>
  </si>
  <si>
    <t>A17-001</t>
  </si>
  <si>
    <t>SWITCH PROXIMITY BES01CW</t>
  </si>
  <si>
    <t>d5988f91-75bf-ee11-90af-000d3a05a1fe</t>
  </si>
  <si>
    <t>pGGzKg7QRtTJfoUwS1r6DikPNaWr5fkBC9ioW31klptCm/cwJVJMekHnV5VzL2wTJFg5eyN31vJ0Kw5GhBvUpg==</t>
  </si>
  <si>
    <t>BES516-371-G-S49-C</t>
  </si>
  <si>
    <t>A17-029</t>
  </si>
  <si>
    <t>SENSOR PROXIMITY 10 - 30V DC 200MA</t>
  </si>
  <si>
    <t>d7988f91-75bf-ee11-90af-000d3a05a1fe</t>
  </si>
  <si>
    <t>K6df5F677G5l7OjRQ/tjS8iDhpSP1ObJCDscHfchaDcww3ZkSBWYuQUFH30XtCYdAZCsb0uUL1FNH4z++EMgDg==</t>
  </si>
  <si>
    <t>BES-516-538-S4-H</t>
  </si>
  <si>
    <t>A17-010</t>
  </si>
  <si>
    <t>SWITCH PROXIMITY 10 - 55V DC 200MA</t>
  </si>
  <si>
    <t>d9988f91-75bf-ee11-90af-000d3a05a1fe</t>
  </si>
  <si>
    <t>tGfWSPiL4v8oCMs4MDhz6PtE3HUwl0K68lLeKofbMmRxl+1eu7ZClG/K0nPOdra/JSx+jna2FohQA/iSVjcxfg==</t>
  </si>
  <si>
    <t>BES517-110-RK</t>
  </si>
  <si>
    <t>A17-024</t>
  </si>
  <si>
    <t>SWITCH LIMIT SINGLE POSITION 10 - 60V DC 200MA</t>
  </si>
  <si>
    <t>db988f91-75bf-ee11-90af-000d3a05a1fe</t>
  </si>
  <si>
    <t>ruCsKdoYBwgqgmhHkQ7sdQxYKHf/HCgha7WCyv4Q4sLYBw7qa8jXpKWDBWxygPh1oMRl5kzSLGQUCz8HN8jcYA==</t>
  </si>
  <si>
    <t>BESM18MFUSC70BS04K</t>
  </si>
  <si>
    <t>A11-040</t>
  </si>
  <si>
    <t>SWITCH INDUCTIVE PROXIMITY 10 - 36V DC 100MA BES006A</t>
  </si>
  <si>
    <t>dd988f91-75bf-ee11-90af-000d3a05a1fe</t>
  </si>
  <si>
    <t>HXr8eyiO9+vyPCFno5HkzwHIhvWD9w1LyJHoXk3MGAlvj/UwseSAa2BcPfgG4iDUTkhr0dilR8Fc/reCjljeJQ==</t>
  </si>
  <si>
    <t>BES-Q08ZC-P0C20B-S49G</t>
  </si>
  <si>
    <t>C26-023</t>
  </si>
  <si>
    <t>INDUCTIF SWITCH 10-30V MM</t>
  </si>
  <si>
    <t>df988f91-75bf-ee11-90af-000d3a05a1fe</t>
  </si>
  <si>
    <t>Gqvr2/g9U+Jh2o9lKYuMILvfEcld1clE6DaHg8/CpfJH86WVDx165bLGBL9rK73sAbdHYZ5fC1G5nmvnqkJTSw==</t>
  </si>
  <si>
    <t>BF-63-80</t>
  </si>
  <si>
    <t>B30AZ</t>
  </si>
  <si>
    <t>BEARING MOUNT</t>
  </si>
  <si>
    <t>e1988f91-75bf-ee11-90af-000d3a05a1fe</t>
  </si>
  <si>
    <t>OtGQWi1dXgDkeFLsPNeoAprW+0YD9E8z4iYmjsksimWoqkPJwBUmGVmDlrUu2HUWpZsC8fNlFPFIWVVUw9vmsQ==</t>
  </si>
  <si>
    <t>BG200-99-04</t>
  </si>
  <si>
    <t>C36-035</t>
  </si>
  <si>
    <t>ON-OFF SWITCH</t>
  </si>
  <si>
    <t>SEALEY</t>
  </si>
  <si>
    <t>e3988f91-75bf-ee11-90af-000d3a05a1fe</t>
  </si>
  <si>
    <t>scAFz4sYQ3+fLu0FX99AGqinQtJhd9ftiSMQb6GFNJqWgcylZsI9jWuS5kF6yxIW3ZDrTZtSZtRYvdsL9p+/yg==</t>
  </si>
  <si>
    <t>BG200XL</t>
  </si>
  <si>
    <t>AA09-007</t>
  </si>
  <si>
    <t>200MM BENCH GRINDER, 16MM WHEEL BORE , 560W, 230V AC, TYPE G - BRITISH</t>
  </si>
  <si>
    <t>e5988f91-75bf-ee11-90af-000d3a05a1fe</t>
  </si>
  <si>
    <t>hVN3Yj0ZH6NMQKcav756O/PROQWx1gptgFmJ5pkcaYHaWZ5iUMKKTQnHbWRJcj51wCX28FPKpbxf+zKXOnpXyA==</t>
  </si>
  <si>
    <t>BG200XL/07L</t>
  </si>
  <si>
    <t>A39-014</t>
  </si>
  <si>
    <t>GUARD GRINDING WHEEL LEFT HAND SIDE</t>
  </si>
  <si>
    <t>BAUER</t>
  </si>
  <si>
    <t>eb988f91-75bf-ee11-90af-000d3a05a1fe</t>
  </si>
  <si>
    <t>PfSz+7uJohlIFgi/GElWToPeqfZFZ4XVYckWF7UrmejLqiBy5H7fyxNp03fDilKrgBg1xutAh+BfC6GAompyCQ==</t>
  </si>
  <si>
    <t>BGL001J</t>
  </si>
  <si>
    <t>C29-009</t>
  </si>
  <si>
    <t>FORK PHOTOELECTRIC SENSOR 50MM</t>
  </si>
  <si>
    <t>ef988f91-75bf-ee11-90af-000d3a05a1fe</t>
  </si>
  <si>
    <t>Fa8dXZjV9y4r/pyjLE8EWHsPFymcfkcZDRRQWEihofnkGhbrP/OaXpbgtVdHPSczNpZUdMESkrcIXFfpJN6s9g==</t>
  </si>
  <si>
    <t>BH693C</t>
  </si>
  <si>
    <t>D19-015</t>
  </si>
  <si>
    <t>FILTER, CARTRIDGE</t>
  </si>
  <si>
    <t>HYDRAULIC RETURN LINE CARTRIDGE FILTER POWER GRIND</t>
  </si>
  <si>
    <t>OMT</t>
  </si>
  <si>
    <t>CR091C25R</t>
  </si>
  <si>
    <t>f3988f91-75bf-ee11-90af-000d3a05a1fe</t>
  </si>
  <si>
    <t>JQLvLDEWU6rqmSW5HXr0EotHapQJ85iTBKxYLa5Lhqyu+OcjuhGQUsmqItUxOD8NEI0eZuml75cuv/OqsP2/Dw==</t>
  </si>
  <si>
    <t>BHG19P</t>
  </si>
  <si>
    <t>C27-017</t>
  </si>
  <si>
    <t>RS PRO, 9 W FLUORESCENT LIGHTING BULKHEAD, CLEAR, 230 V AC, ALUMINIUM, IP64, 390-2426</t>
  </si>
  <si>
    <t>NIGLON</t>
  </si>
  <si>
    <t>390-2426</t>
  </si>
  <si>
    <t>f5988f91-75bf-ee11-90af-000d3a05a1fe</t>
  </si>
  <si>
    <t>pUx1dxRauurPDTiXPm8VGBvGK8sgk5b7a50Zk84/xrFvy4Ocb8S+wxFdBusagMxNQr/nAHNCBgP7eUwm96gV2w==</t>
  </si>
  <si>
    <t>BH-M83S</t>
  </si>
  <si>
    <t>A04-002</t>
  </si>
  <si>
    <t>CABLE FLY LEAD 3.5M 300V</t>
  </si>
  <si>
    <t>BRAD HARRISON</t>
  </si>
  <si>
    <t>P08-3</t>
  </si>
  <si>
    <t>f9988f91-75bf-ee11-90af-000d3a05a1fe</t>
  </si>
  <si>
    <t>GYhNM4swjmbsZ7Ohy6EkZpG/RdvPfnmrXwe+pQNdXfLX2N9pqaeRX4LC4RQM1vtPkmOnwjvE5I4Y0bdEAgOk8Q==</t>
  </si>
  <si>
    <t>BIP CD2-B014-01-EP02</t>
  </si>
  <si>
    <t>AA11-022</t>
  </si>
  <si>
    <t>INDUCTIVE SENSOR (MAGERLE) 30042117</t>
  </si>
  <si>
    <t>BIP0008</t>
  </si>
  <si>
    <t>fb988f91-75bf-ee11-90af-000d3a05a1fe</t>
  </si>
  <si>
    <t>wNKrZIN/DEfkqR1d5uwxO61CL/uptIEqbAzGrx5ux+7+1XjOER3nnO/hAV9UGIpzsxC3hWpJV1hivXAYKVYuFA==</t>
  </si>
  <si>
    <t>BIP0005</t>
  </si>
  <si>
    <t>AA11-031</t>
  </si>
  <si>
    <t>SENSOR INDUCTIVE BIP CD2-B040-02-S4</t>
  </si>
  <si>
    <t>fd988f91-75bf-ee11-90af-000d3a05a1fe</t>
  </si>
  <si>
    <t>Uf9o6mbOIN5xHWFO0aaon3XNV8vvTuQY5MYH3L9iemxA2DAvcafpjrVmU2meQAbZ0YRkvM7OjQw85EuJFJel0A==</t>
  </si>
  <si>
    <t>BIS C-300-05 0536 HU</t>
  </si>
  <si>
    <t>D16-061</t>
  </si>
  <si>
    <t>SENSOR HEAD READ / WRITE</t>
  </si>
  <si>
    <t>01998f91-75bf-ee11-90af-000d3a05a1fe</t>
  </si>
  <si>
    <t>x/PLlzr29wC44kqMeXxeSKvCPt9TewSYFDEUFU1VIoutE3CPnCCkVaIQOQxc4OP9d/fFyPP2JZTmbUibk7M3YQ==</t>
  </si>
  <si>
    <t>BIS004A</t>
  </si>
  <si>
    <t>BB03-008</t>
  </si>
  <si>
    <t>DATA CARRIER 13.56MHZ</t>
  </si>
  <si>
    <t>03998f91-75bf-ee11-90af-000d3a05a1fe</t>
  </si>
  <si>
    <t>UxMDpVlZIYYQVtIKMHlI9Y00k0HrFC5nsZ4mZPXsSR4wzrx1baGoiol17H8gNxpcMhOpOo49psOxB86sHcr+4Q==</t>
  </si>
  <si>
    <t>BIS005Z</t>
  </si>
  <si>
    <t>A35-005</t>
  </si>
  <si>
    <t>READ/WRITE HEAD CABLE BALLUFF</t>
  </si>
  <si>
    <t>05998f91-75bf-ee11-90af-000d3a05a1fe</t>
  </si>
  <si>
    <t>Wtv1k6vrC9bL5hCUH5nBgplWXzejshmeQtIHyPkIPTzZCEz+G6XwEi30ORVomMY73twrMDaZBY5qqQgW4AViUw==</t>
  </si>
  <si>
    <t>BIS006F</t>
  </si>
  <si>
    <t>A09-007</t>
  </si>
  <si>
    <t>CABLE READ WRITE BIS C-306-PU1-05</t>
  </si>
  <si>
    <t>BIS008U</t>
  </si>
  <si>
    <t>09998f91-75bf-ee11-90af-000d3a05a1fe</t>
  </si>
  <si>
    <t>oapLZHSHNimJPkTMZqwuJcsYfqUrHijwrtrTtPjdnLdNs45C4VQxCobDCd2TtF+WtEhCGyOHzjrkDLPe4l5Bwg==</t>
  </si>
  <si>
    <t>BIS009A</t>
  </si>
  <si>
    <t>BB07-035</t>
  </si>
  <si>
    <t>PROCESSOR SYSTEM MAGERLE MFP</t>
  </si>
  <si>
    <t>BIS009F</t>
  </si>
  <si>
    <t>0b998f91-75bf-ee11-90af-000d3a05a1fe</t>
  </si>
  <si>
    <t>hqIcxV8wh3ng7xxJhr1zmpJSgB/8wwEQ+iBYchl4zMNYcI/CRo7/2HStdUXL2plcsdvaPEcn5HnsAysaozfZOQ==</t>
  </si>
  <si>
    <t>BIS00PA</t>
  </si>
  <si>
    <t>A09-009</t>
  </si>
  <si>
    <t>CABLE ANTENNA READ WRITE HEAD BIS C-302-PU1-05</t>
  </si>
  <si>
    <t>0d998f91-75bf-ee11-90af-000d3a05a1fe</t>
  </si>
  <si>
    <t>Wh9Z9Aa6a/mXolT6MQ9dqXH4Ks5oXlYCYhNh9uBECCXXorzuD0QxUIRSVAkU6MqOjjixC4AhEX+OxjBFICRe7g==</t>
  </si>
  <si>
    <t>BIS-C300-05-9202</t>
  </si>
  <si>
    <t>A02-013</t>
  </si>
  <si>
    <t>CABLE FOR LF SERIES ANTENNA</t>
  </si>
  <si>
    <t>0f998f91-75bf-ee11-90af-000d3a05a1fe</t>
  </si>
  <si>
    <t>NawxyNNNENQz0hRxO1aqjyGDqr8BDDPtRI2HdXjh71Y7nTT6Rodq0aIvEotqDDUF6TAY/jbSzRQjHOO1K+x3uQ==</t>
  </si>
  <si>
    <t>BIS-C-305-01</t>
  </si>
  <si>
    <t>A02-005</t>
  </si>
  <si>
    <t>ANTENNA HEAD READER TAG 137065</t>
  </si>
  <si>
    <t>11998f91-75bf-ee11-90af-000d3a05a1fe</t>
  </si>
  <si>
    <t>WurUD5OPYVbSS5UTeKsZg2+YI8FDvhw7Pkoz+1ufOu8nKjklqCWpXPCDmwWXQFhwndHJeFNEMJhJgK703jakZA==</t>
  </si>
  <si>
    <t>BIS-C350-00.3 0210DE</t>
  </si>
  <si>
    <t>A35-003</t>
  </si>
  <si>
    <t>READ/WRITE HEAD</t>
  </si>
  <si>
    <t>13998f91-75bf-ee11-90af-000d3a05a1fe</t>
  </si>
  <si>
    <t>3kwd7OdMzdBgnI44ppsSD0v1bF/R89su4WUpWG0ai2E67dL3qiUbseC7G276sk2K/yAhN3I9+LV2u8/wNAg3sA==</t>
  </si>
  <si>
    <t>BIS-C600-022-650-00-KL1-S</t>
  </si>
  <si>
    <t>A35-002</t>
  </si>
  <si>
    <t>TAG READER CONTROL UNIT BIS0094</t>
  </si>
  <si>
    <t>15998f91-75bf-ee11-90af-000d3a05a1fe</t>
  </si>
  <si>
    <t>OhKk8rknxwF8YotE43H5LbYaTuq2TDF94sSBnXpc0RycIU/qEE7W9i2VX73AzHkxMVLd6BPf/2Ie5a+WWLKx5A==</t>
  </si>
  <si>
    <t>BISCA-PAK 10 STIC</t>
  </si>
  <si>
    <t>A29-003</t>
  </si>
  <si>
    <t>GLASS TAPE 15MM X 30M</t>
  </si>
  <si>
    <t>BISCA</t>
  </si>
  <si>
    <t>10 STICK</t>
  </si>
  <si>
    <t>17998f91-75bf-ee11-90af-000d3a05a1fe</t>
  </si>
  <si>
    <t>zlQSQDqfmuFKZPGoo0G9jn2id0DY3gkEOur6slNP+t7Zzv3r/N0i0qKy9TSFmjWRvalMMQMBElEJlZCg1RU2RQ==</t>
  </si>
  <si>
    <t>BKS-S19-4PU5-9802</t>
  </si>
  <si>
    <t>A05-004</t>
  </si>
  <si>
    <t>CABLE CONNECTION STRAIGHT FEMALE M12</t>
  </si>
  <si>
    <t>M415-0000-1A-004-PX0334-50</t>
  </si>
  <si>
    <t>19998f91-75bf-ee11-90af-000d3a05a1fe</t>
  </si>
  <si>
    <t>RZDHH5pkmanAmzl7idmrYwELP+kGZhSHDVvE2YA8EaSfxf542diLvjGoi7BoNAV4X2eQ10Z4xnU2zDPESjr0Fg==</t>
  </si>
  <si>
    <t>BKS-S20-4PU-05-9905</t>
  </si>
  <si>
    <t>A05-005</t>
  </si>
  <si>
    <t>CABLE ANGLED 5M M12 BCC M425-0000-1A-004-PX0334-050</t>
  </si>
  <si>
    <t>BCC0312</t>
  </si>
  <si>
    <t>1b998f91-75bf-ee11-90af-000d3a05a1fe</t>
  </si>
  <si>
    <t>jVADZe1kULLARSjhN5QSUwpo166fxgvFRTjoY/xAdwVAM/CLZjrFFGBASU8LUu1xPaq+5anV1xukAlgRsET/ZA==</t>
  </si>
  <si>
    <t>BKW-M2E068-DF51-73</t>
  </si>
  <si>
    <t>C30-005</t>
  </si>
  <si>
    <t>CHILLER MOTOR FAN 230V 2400RPM 165W</t>
  </si>
  <si>
    <t>PAPST</t>
  </si>
  <si>
    <t>1d998f91-75bf-ee11-90af-000d3a05a1fe</t>
  </si>
  <si>
    <t>4JOu/ljy1EKxtA3jU3nizbW3/IhiboaeTmb5mz70RxhPgXn62vq5Wkn8RlF8ZAT2ASgq5ihi6ckMvlj+XR50+g==</t>
  </si>
  <si>
    <t>BL0T2C00H0</t>
  </si>
  <si>
    <t>S27B-003</t>
  </si>
  <si>
    <t>FILTER CYLINDER 5-8KG 350-750MS 400V FILTER - HUMIDIFIER BOTTLE</t>
  </si>
  <si>
    <t>DENCO</t>
  </si>
  <si>
    <t>24998f91-75bf-ee11-90af-000d3a05a1fe</t>
  </si>
  <si>
    <t>TmLdFFlkpovqDsvEtVvxUze0PbJ3f6GjkD4ftmDZQnweIxqDjr9CQPyMLioMqywlXcm0agZb82a6T4BGBi6rPQ==</t>
  </si>
  <si>
    <t>BLANKING SPADES</t>
  </si>
  <si>
    <t>C23-011</t>
  </si>
  <si>
    <t>BLANKING SPADES FOR PRESSURE TEST</t>
  </si>
  <si>
    <t>2a998f91-75bf-ee11-90af-000d3a05a1fe</t>
  </si>
  <si>
    <t>HSjgOMd/cS47ENvGADqJMmMAxCo02N4/BDnFM4vY7Bg1OTcOEioLM8FmYruokQVxeW9n8FMMV7x3V9OtFqareg==</t>
  </si>
  <si>
    <t>BLUESIL-PASTE-408</t>
  </si>
  <si>
    <t>C04-004</t>
  </si>
  <si>
    <t>POLYDIMETHYLSILOXANIC OIL BASED SILICONE PASTE COSHH</t>
  </si>
  <si>
    <t>Bluestar Silicones USA Corp.</t>
  </si>
  <si>
    <t>2c998f91-75bf-ee11-90af-000d3a05a1fe</t>
  </si>
  <si>
    <t>P7D2chiq03daJs6TXGeIIr7gbfgfQTTI2P8+smLAL7yRr63aAWe++mXYpYe5IptLQJici9mi1hMt1DDx2/B8pw==</t>
  </si>
  <si>
    <t>BN-34</t>
  </si>
  <si>
    <t>C42-001C</t>
  </si>
  <si>
    <t>3/4" MALE BARREL NIPPLE S/S</t>
  </si>
  <si>
    <t>2e998f91-75bf-ee11-90af-000d3a05a1fe</t>
  </si>
  <si>
    <t>1LwLUi4vvAHFQwRKo33a3k94jSKvVjlU8mHNdCMQLfZ74s/tpdkkbpKRRphTz3xf8FtdAzcEMCxuMeKGBl9jKg==</t>
  </si>
  <si>
    <t>BNS 113-B3-R12-61A-12-03</t>
  </si>
  <si>
    <t>B34U</t>
  </si>
  <si>
    <t>TBD-BNS 113-B3-R12-61A-12-03</t>
  </si>
  <si>
    <t>30998f91-75bf-ee11-90af-000d3a05a1fe</t>
  </si>
  <si>
    <t>tN2lkAIqkDOMkkYk7oE+03/SOpLkB+kJILhhiaY4OBdIlEFaJ8dFJMY6b6M9vNnrPQYQJGyyNJvasvy+8KEHvw==</t>
  </si>
  <si>
    <t>BNS010E</t>
  </si>
  <si>
    <t>A09-006</t>
  </si>
  <si>
    <t>SWITCH LIMIT MECHANICAL BNS 813-D04-R12-100-12-04</t>
  </si>
  <si>
    <t>32998f91-75bf-ee11-90af-000d3a05a1fe</t>
  </si>
  <si>
    <t>mvNKc1x0XZa+oPdsqyur5niv1lyyodTmMymAZfNsTWEnf7iwB5eD7aeRqk0l5Sz/a4uaPVUkcX9lX9m0HXOnOg==</t>
  </si>
  <si>
    <t>BNS014M</t>
  </si>
  <si>
    <t>A47-034</t>
  </si>
  <si>
    <t>LIMIT SWITCH 60V</t>
  </si>
  <si>
    <t>34998f91-75bf-ee11-90af-000d3a05a1fe</t>
  </si>
  <si>
    <t>6XwlCRafKyX02Jhc3Qz/I4O9xOsaqJs+54Y74QbvU8ppvSx0kbOuLURBO5u/WSahciuQhpucaiIUjM8awX1YRg==</t>
  </si>
  <si>
    <t>BNS02LK</t>
  </si>
  <si>
    <t>A04-006</t>
  </si>
  <si>
    <t>SWITCH LIMIT 250V BNS 813-B04-E12-61-A-22-04</t>
  </si>
  <si>
    <t>36998f91-75bf-ee11-90af-000d3a05a1fe</t>
  </si>
  <si>
    <t>ROyW7ku9LERvhStmQ5KINGw2AU8QbTrKZzaEDOcCY71Mf+B1rAnJhhFAjsYcxkg2Vx6BfE5ZWB2mBX11UxsWhg==</t>
  </si>
  <si>
    <t>BNS-519-D03-D12-62-11</t>
  </si>
  <si>
    <t>B38AL</t>
  </si>
  <si>
    <t>TBD-BNS-519-D03-D12-62-11</t>
  </si>
  <si>
    <t>38998f91-75bf-ee11-90af-000d3a05a1fe</t>
  </si>
  <si>
    <t>x2qh+LdFvGVP+RLHqftGfd39Bcm9fZCQGfWbd4q91cPzqRnDVupt7EKEb2Ud/6pHEDaT9JY2MktdZndvrQ6IXA==</t>
  </si>
  <si>
    <t>BNS-542-B03-D12-72-11</t>
  </si>
  <si>
    <t>B38AX</t>
  </si>
  <si>
    <t>TBD-BNS-542-B03-D12-72-11</t>
  </si>
  <si>
    <t>3c998f91-75bf-ee11-90af-000d3a05a1fe</t>
  </si>
  <si>
    <t>/scbp2vDSqwlNwHcBUE/sW/un9D3ht5qYLw8mzUsrLV3qBYqQT2GjdEQM50HIaescdqle29pgEcGtzWmQ62U4Q==</t>
  </si>
  <si>
    <t>BNS813-B04-D12-61-A-22-04</t>
  </si>
  <si>
    <t>A04-001</t>
  </si>
  <si>
    <t>SWITCH LIMIT BNS 813-B04-D12-61-A-22-04</t>
  </si>
  <si>
    <t>BNS02L4</t>
  </si>
  <si>
    <t>3e998f91-75bf-ee11-90af-000d3a05a1fe</t>
  </si>
  <si>
    <t>l8sQS8NeD2rNTCHOuxJSZBEgduvd+pVootyRu07T1QJC20ysteZEWSlBkMpjnb2XNdXaAtKgfg3vwQUfH16grQ==</t>
  </si>
  <si>
    <t>BNS-813-D02-R12-100-22-02</t>
  </si>
  <si>
    <t>A18-022</t>
  </si>
  <si>
    <t>SWITCH LIMIT 28 V DC</t>
  </si>
  <si>
    <t>40998f91-75bf-ee11-90af-000d3a05a1fe</t>
  </si>
  <si>
    <t>rM4aoHL3MXiE2pYOacY0LsDSt0GUmqewv60o4miORYzrxg2MbY2RFvOpKMYAOXQv8Tzv3Ry0LZb/e8iaEzKtFA==</t>
  </si>
  <si>
    <t>BNS-816-B04-PA-12-602-14</t>
  </si>
  <si>
    <t>A38-006</t>
  </si>
  <si>
    <t>LIMIT SWITCH 10-60V BALLUFF NEW NUMBER ENDS IN 11</t>
  </si>
  <si>
    <t>42998f91-75bf-ee11-90af-000d3a05a1fe</t>
  </si>
  <si>
    <t>h9+jxmzbQbC6PZ1KADiFB9Pjdkp/M6sLWkcwvykNaAWhrwZuMiT83ROsTiazjZLVd+gwwFeYpZWJY/BSMaZGWQ==</t>
  </si>
  <si>
    <t>BNS819-100-R-11</t>
  </si>
  <si>
    <t>A11-024</t>
  </si>
  <si>
    <t>LIMIT SWITCH 250V BNS006E (BALLUFF)</t>
  </si>
  <si>
    <t>44998f91-75bf-ee11-90af-000d3a05a1fe</t>
  </si>
  <si>
    <t>5HQXYAdqGPZfoSbiz7cjBj+v0l3HLVUIurKHQqUEQ9hhi7UHqOfYbub48mw0ASs1f4/o/kmA5d2R8FjT5HQ2gQ==</t>
  </si>
  <si>
    <t>BNS819-B03-D08-40-11</t>
  </si>
  <si>
    <t>A11-025</t>
  </si>
  <si>
    <t>SWITCH LIMIT PLUNGER 125 - 250V AC 5A LR 50067</t>
  </si>
  <si>
    <t>46998f91-75bf-ee11-90af-000d3a05a1fe</t>
  </si>
  <si>
    <t>UZq3giyRIg60WfzKpNbEyHKR5Vqg1CzbWg2P1G55aDmPmVrrEP6gM5sgdnr+KiJ3eOodsuR3LQhb7ycSyAgHug==</t>
  </si>
  <si>
    <t>BOILER CLAVE 001</t>
  </si>
  <si>
    <t>C23-003</t>
  </si>
  <si>
    <t>DOOR HINGE M20 20 X 40MM</t>
  </si>
  <si>
    <t>4d998f91-75bf-ee11-90af-000d3a05a1fe</t>
  </si>
  <si>
    <t>j5agSb6t7ioeOSX7Jwf1EiZQ8Owiyo+wnrMlhRa8Ly3iACIhtgyVp1IiC2zr+K+1ejXH1j+1cmSiLMFPMy0OIA==</t>
  </si>
  <si>
    <t>BOS-12M-PS-1YA-S4-C</t>
  </si>
  <si>
    <t>A17-003</t>
  </si>
  <si>
    <t>SENSOR PHOTOELECTRIC 12MM BOS-12M-PS-1YA-S4-C</t>
  </si>
  <si>
    <t>51998f91-75bf-ee11-90af-000d3a05a1fe</t>
  </si>
  <si>
    <t>RVGe6HuHHsfhzPbRqkQUtziazNcmEruDaRHy1hXFp57w7VZXJhKjqN5IihRXwUUYnuwfmR0v5a/ECRE2gg/WFw==</t>
  </si>
  <si>
    <t>C13-025</t>
  </si>
  <si>
    <t>RED TAG MANOMETER UNDER 0-2BAR 60MM</t>
  </si>
  <si>
    <t>53998f91-75bf-ee11-90af-000d3a05a1fe</t>
  </si>
  <si>
    <t>R5TohXZts7Z8P8tLrUArXYj/ETdu2uQXnuOJMqddXmFt1vRFgVi4ejXThmMdWfdjGhVkK7L9k5SlocTJ08Q42g==</t>
  </si>
  <si>
    <t>BOSS 8001197</t>
  </si>
  <si>
    <t>C35-022</t>
  </si>
  <si>
    <t>MANOMETER 21BAR UNDER 100MM</t>
  </si>
  <si>
    <t>80011971</t>
  </si>
  <si>
    <t>55998f91-75bf-ee11-90af-000d3a05a1fe</t>
  </si>
  <si>
    <t>uLch7iI5kMbZ5k1fapjks9EBu3W2afr1q0OB1s5TJFFKi33AltP4oOGhha9O0vNzER11laRj0/Ba1/bE2c+AYQ==</t>
  </si>
  <si>
    <t>BOSTON B1620-8</t>
  </si>
  <si>
    <t>B03-020</t>
  </si>
  <si>
    <t>BUSHING BRASS 1" X 33MM X 1"</t>
  </si>
  <si>
    <t>59998f91-75bf-ee11-90af-000d3a05a1fe</t>
  </si>
  <si>
    <t>9yuJOq9J+fdK2nBVx1pGs8vD4Hr0cZUHbKaDUy+fDiW9B/8Ei0hLtimEGSz1XyyBEIUJTXZpQ6cw5n/qkddoyw==</t>
  </si>
  <si>
    <t>BPC32</t>
  </si>
  <si>
    <t>B13A</t>
  </si>
  <si>
    <t>NON-RETURN STEAM VALVE 1/2" FEMALE 32 BAR</t>
  </si>
  <si>
    <t>5b998f91-75bf-ee11-90af-000d3a05a1fe</t>
  </si>
  <si>
    <t>LNv9B6Sy7fQa4vNQpS8AjnpepoclNJ2hL5lcv2iOGrWRfw9EV8zu9L51xtNXRc3+zCPbFA5fLZNiPh0q8vy3/g==</t>
  </si>
  <si>
    <t>BPT13AX</t>
  </si>
  <si>
    <t>B13B</t>
  </si>
  <si>
    <t>THERMOSTATIC STEAM TRAP 3/4"</t>
  </si>
  <si>
    <t>TBD-BPT13AX</t>
  </si>
  <si>
    <t>5d998f91-75bf-ee11-90af-000d3a05a1fe</t>
  </si>
  <si>
    <t>+9tS1CiU1RW6rCmeY8CV5zWMTMy6W035lv0aJV7uM2Vgt2SUx4sxz5Y4kRvl0hH5gSAC5HD5yW446FZ4DBz/Mw==</t>
  </si>
  <si>
    <t>BR030</t>
  </si>
  <si>
    <t>D30-062</t>
  </si>
  <si>
    <t>HEAT EXCHANGER BR030 CONSARC VACUUM FURNACE (THERMO LOGISTICS)</t>
  </si>
  <si>
    <t>Thermo Logistics</t>
  </si>
  <si>
    <t>5f998f91-75bf-ee11-90af-000d3a05a1fe</t>
  </si>
  <si>
    <t>mEgDdj0kTjn6je+mWn5/L2ZSaOUEJc47ZTyLx5VmLUeSxYxBffn0QisE0wKrptYk/q51y8IxX2xvjUuw8SjUgQ==</t>
  </si>
  <si>
    <t>BR-2/3AGCT4A</t>
  </si>
  <si>
    <t>A06-031</t>
  </si>
  <si>
    <t>BATTERY PACK</t>
  </si>
  <si>
    <t>BATTERY SET 6V</t>
  </si>
  <si>
    <t>PANASONIC</t>
  </si>
  <si>
    <t>BR-2/3AGCT4A  -  (RS PRO 232-1059)</t>
  </si>
  <si>
    <t>61998f91-75bf-ee11-90af-000d3a05a1fe</t>
  </si>
  <si>
    <t>SLA+/1M8p+YEYCigutrPSsAy7PEt8EIVnTpjVz6XuyWM6VhVNGFRC8eMEVZU1IsE3pPBWPwY96WuoZPeSyo+8w==</t>
  </si>
  <si>
    <t>BRAKE CABLE SET</t>
  </si>
  <si>
    <t>D30-006</t>
  </si>
  <si>
    <t>CABLE BREAK SET FOR BAFFLE CHECK</t>
  </si>
  <si>
    <t>ZZ0096518</t>
  </si>
  <si>
    <t>63998f91-75bf-ee11-90af-000d3a05a1fe</t>
  </si>
  <si>
    <t>aqoiYm8giQMzcWjNmu8y1cb5HqXddLTusqag3YnMYVB5OAb3Jv6GrqsKY53iFex8ZlxXWCUGvdoO2VVMjyPtAg==</t>
  </si>
  <si>
    <t>BRAY INT 20-0040-92801</t>
  </si>
  <si>
    <t>BB24-025</t>
  </si>
  <si>
    <t>4" BUTTERFLY VALVE SEAT</t>
  </si>
  <si>
    <t>20-0040-92801</t>
  </si>
  <si>
    <t>65998f91-75bf-ee11-90af-000d3a05a1fe</t>
  </si>
  <si>
    <t>VftPgvpfflPCQgHdkkor/vPxyPJhA772bZOWQhWSGIDdAVcW9N7FzJRb8gKl2oR5c3L4VUOsc4JJUlOKyW5nkg==</t>
  </si>
  <si>
    <t>BRAY INT 20-0200-92801</t>
  </si>
  <si>
    <t>BB24-024</t>
  </si>
  <si>
    <t>20-0200-92801</t>
  </si>
  <si>
    <t>67998f91-75bf-ee11-90af-000d3a05a1fe</t>
  </si>
  <si>
    <t>eb7tjSXwlWPVm4aLbaYPfrS9KRYN/py1jvnJfpqLQlu4CXcTJXkA6u1at7UdJA2Kro06Uw+LSclPbpgoUxKLIg==</t>
  </si>
  <si>
    <t>BRAY INT 20-0600-92801</t>
  </si>
  <si>
    <t>BB24-026</t>
  </si>
  <si>
    <t>20-0600-92801</t>
  </si>
  <si>
    <t>69998f91-75bf-ee11-90af-000d3a05a1fe</t>
  </si>
  <si>
    <t>Rju2lpJXSSyFanBl46pYtPEeLXnXbcUh0gb5H/cK2DZVsQspJoNWdNmbQ6lkBKz76GU1q1yEZYyBeMnyTXvWVA==</t>
  </si>
  <si>
    <t>BRL-BCD</t>
  </si>
  <si>
    <t>C12-043</t>
  </si>
  <si>
    <t>12V 50W G6.35 HALOGEN LAMP PROJECTION</t>
  </si>
  <si>
    <t>409829</t>
  </si>
  <si>
    <t>6b998f91-75bf-ee11-90af-000d3a05a1fe</t>
  </si>
  <si>
    <t>hOWd44fUz9UfXaLvtbl8rKtZMSd6FgRhXZrXwrA/Ce9oo8lTV4P1MWSTEUa+jXgpB68NNbiVj0X1fH5NpJnS7Q==</t>
  </si>
  <si>
    <t>BRONZE BUSH 1" ID X 1.25 OD X</t>
  </si>
  <si>
    <t>B03-006</t>
  </si>
  <si>
    <t>BUSHING BRASS 1" X 32MM X 1/2"</t>
  </si>
  <si>
    <t>TBD-BRONZE BUSH 1" ID X 1.25 OD X</t>
  </si>
  <si>
    <t>6d998f91-75bf-ee11-90af-000d3a05a1fe</t>
  </si>
  <si>
    <t>fByYuRtgQhHJMXlqOGl2cOWFneGkliYtXbbfEpseduByaJrEX41zjoQBV9nYOVkWQ9/kpCPRbDSH2nfFvOIkAg==</t>
  </si>
  <si>
    <t>BS 50</t>
  </si>
  <si>
    <t>D25-082</t>
  </si>
  <si>
    <t>COMPACT WORM GEAR BOX BS 50 BENZLERS (CONSARC) 9931833.020.Z.2015</t>
  </si>
  <si>
    <t>BS50</t>
  </si>
  <si>
    <t>BENZLER</t>
  </si>
  <si>
    <t>6f998f91-75bf-ee11-90af-000d3a05a1fe</t>
  </si>
  <si>
    <t>lAr4Z5yTGRUJStWNPhp/XB53reFO3KiyR9JX9QG/lj54myeq2MtRQg9S6eLnm7YHJI6emuHuMejK9UBV+68qGg==</t>
  </si>
  <si>
    <t>BS-012</t>
  </si>
  <si>
    <t>A23-027</t>
  </si>
  <si>
    <t>O RING 2MM X 10MM</t>
  </si>
  <si>
    <t>2MM X 10MM</t>
  </si>
  <si>
    <t>73998f91-75bf-ee11-90af-000d3a05a1fe</t>
  </si>
  <si>
    <t>lmmQcItLqTC+vDk3iXWQv6vm39ewFBMWrgcsJQAwEt3IAyo+wGVKfJ6lCc4r5nsiUPSq+LjS8IDMkLwf5+dVpw==</t>
  </si>
  <si>
    <t>BS018</t>
  </si>
  <si>
    <t>D25-064</t>
  </si>
  <si>
    <t>O RING 18.77MM X 1.78MM N70</t>
  </si>
  <si>
    <t>BS018-Vitton</t>
  </si>
  <si>
    <t>8c998f91-75bf-ee11-90af-000d3a05a1fe</t>
  </si>
  <si>
    <t>LDCuMewlODEYz5f9lHvXBc9EOMg3KuY+R+2H85yb8eLXxNhYGtq0IWTtpGtHEHB8HoPbDkn6EC3Wx/lyQ0IS6Q==</t>
  </si>
  <si>
    <t>BS242N70</t>
  </si>
  <si>
    <t>C40-005</t>
  </si>
  <si>
    <t>O RING 3.5 X 105MM</t>
  </si>
  <si>
    <t>3.5 X 105MM</t>
  </si>
  <si>
    <t>96998f91-75bf-ee11-90af-000d3a05a1fe</t>
  </si>
  <si>
    <t>SAAfDrTnqYptLL6UXRCYmAS+c++9rKQxkmYeRGZRa9/+1gf378+tP4AHmXWSYSqV5NG71e8FAtJUTfKNEu1aeA==</t>
  </si>
  <si>
    <t>BS340</t>
  </si>
  <si>
    <t>A34-026</t>
  </si>
  <si>
    <t>O RING 5.3MM X 85MM (BSL)</t>
  </si>
  <si>
    <t>85MM X 5.3MM</t>
  </si>
  <si>
    <t>9a998f91-75bf-ee11-90af-000d3a05a1fe</t>
  </si>
  <si>
    <t>Jkxcl1B7iKFuziglfk4uxdsvc9iPBLLYL8991OU2hi/AGBscD3XmHRAXhYs3b2hIIzkSTilIxQ2B5YDhCa88RA==</t>
  </si>
  <si>
    <t>BS346N170</t>
  </si>
  <si>
    <t>A34-018</t>
  </si>
  <si>
    <t>O RING MOLD RAM SEAL 172MM X 2MM</t>
  </si>
  <si>
    <t>172MM X 2MM</t>
  </si>
  <si>
    <t>9e998f91-75bf-ee11-90af-000d3a05a1fe</t>
  </si>
  <si>
    <t>77KPS99z9VO51J7EpFw+d/g+Jp6CdYmIkj1qX6atm++dFY9JN2BmnfYBQK11dWf4XrL5r32+nOAepPJsc84bQg==</t>
  </si>
  <si>
    <t>BS360E2060</t>
  </si>
  <si>
    <t>A34-022</t>
  </si>
  <si>
    <t>O RING 7MM X 207MM (BSL)</t>
  </si>
  <si>
    <t>207MM X 7MM</t>
  </si>
  <si>
    <t>a2998f91-75bf-ee11-90af-000d3a05a1fe</t>
  </si>
  <si>
    <t>jv62T5p9bz1EJIwDqWy+1YC7L99fW5STBkBltefd3sKFyKqiNmpVK6XiIlSd32H2RtaknUIb4uuhNlQ0td4V6g==</t>
  </si>
  <si>
    <t>BS368N170</t>
  </si>
  <si>
    <t>D25-006</t>
  </si>
  <si>
    <t>O RING  5.33MM X 196MM BS368N170 (BSL) 7.3/4” X 3/16” BUNA-N-0368</t>
  </si>
  <si>
    <t>a4998f91-75bf-ee11-90af-000d3a05a1fe</t>
  </si>
  <si>
    <t>oJJO1Vls1xDbafjWpPaS+qHJLkRWFwprYFtB+GvHtjdUgDlaXZQvWoWcyXHl0ctxtdoZ5mOECAcErCe94e8Nzg==</t>
  </si>
  <si>
    <t>BS368V175</t>
  </si>
  <si>
    <t>A34-016</t>
  </si>
  <si>
    <t>O RING 5.5MM X 196MM</t>
  </si>
  <si>
    <t>196MM X 5.5MM</t>
  </si>
  <si>
    <t>a6998f91-75bf-ee11-90af-000d3a05a1fe</t>
  </si>
  <si>
    <t>tmg+v5cSeBspcLa5Pf0BUL8PNx6KrOdkusqQJDoM1Hf5tPK60qnjZ+veuvZ1LMe3iILMiegFtVbVaoIdIFqroQ==</t>
  </si>
  <si>
    <t>BS369VIT O/R</t>
  </si>
  <si>
    <t>A34-012</t>
  </si>
  <si>
    <t>O RING VITON 210MM X 2MM BS369VIT CONSARC (VACUUM RESEARCH)</t>
  </si>
  <si>
    <t>210MM X 2MM</t>
  </si>
  <si>
    <t>a8998f91-75bf-ee11-90af-000d3a05a1fe</t>
  </si>
  <si>
    <t>P0/+vrOsrAxzqkIdziASz+wfHKfU/kuGBQ1RsbyKxr4aSHj0RbAt1psIM1AFuAdCpCKMmys5DM8JiHDR4T28nQ==</t>
  </si>
  <si>
    <t>BS430 RED SILICONE</t>
  </si>
  <si>
    <t>O RING BS430 RED SILICONE S430R70 125MM X 7MM</t>
  </si>
  <si>
    <t>125MM X 7MM</t>
  </si>
  <si>
    <t>aa998f91-75bf-ee11-90af-000d3a05a1fe</t>
  </si>
  <si>
    <t>EV+8EgTaRoqW0j/Ut+4wxK+9EVqj4uH2oo08Zft15hv18zvhishGnqckOkXmnVDj2tZaog2Ptgm6MzxO+4hAAQ==</t>
  </si>
  <si>
    <t>BS443V175</t>
  </si>
  <si>
    <t>A34-020</t>
  </si>
  <si>
    <t>O RING 7MM X 190MM (BSL)</t>
  </si>
  <si>
    <t>190MM X 7MM</t>
  </si>
  <si>
    <t>ae998f91-75bf-ee11-90af-000d3a05a1fe</t>
  </si>
  <si>
    <t>U8+uppvj6WhVqLh0tA0FK63pDvE6Z3qPB1HamW04++PgqZrmBimLnSzWodJPjQb/AL36xXYhMKeQbUZ8OVCXFA==</t>
  </si>
  <si>
    <t>BS444V175</t>
  </si>
  <si>
    <t>A34-015</t>
  </si>
  <si>
    <t>O RING 7MM X 196MM (BSL) 7.75” X 1/4” AS568A-444</t>
  </si>
  <si>
    <t>196MM X 7MM</t>
  </si>
  <si>
    <t>b1998f91-75bf-ee11-90af-000d3a05a1fe</t>
  </si>
  <si>
    <t>WvO5WH/x/+W+xRPIg1L0tie5gLwZ0hoaniww0EuM6R1dnaoP4+lJmjwu8syTWieYTzrexMHhhNspo9S8iiANEg==</t>
  </si>
  <si>
    <t>BS454N170</t>
  </si>
  <si>
    <t>A34-023</t>
  </si>
  <si>
    <t>O RING 7MM X 317MM (BSL)</t>
  </si>
  <si>
    <t>317MM X 7MM</t>
  </si>
  <si>
    <t>b3998f91-75bf-ee11-90af-000d3a05a1fe</t>
  </si>
  <si>
    <t>Etvd2ycmidUe8AtT8P1snRvIyONNxXO+Ws/8LKmvX1cPg024M3L7Vtr7by4VJAW3x9XoDSkm3jtp7hs01NHHqw==</t>
  </si>
  <si>
    <t>BS460N170</t>
  </si>
  <si>
    <t>A34-019</t>
  </si>
  <si>
    <t>O RING 7MM X 394MM (BSL)</t>
  </si>
  <si>
    <t>394MM X 7MM</t>
  </si>
  <si>
    <t>b5998f91-75bf-ee11-90af-000d3a05a1fe</t>
  </si>
  <si>
    <t>WB+gJhMKkTO8syJSUb9R+irYXMY5HWerBY+0NZml45t72T4jX+WbOfDM0XtL+S90i9Ycn3tEHy4g0jIoepdCxQ==</t>
  </si>
  <si>
    <t>BS462V175</t>
  </si>
  <si>
    <t>A34-025</t>
  </si>
  <si>
    <t>O RING 7MM X 418MM (BSL)</t>
  </si>
  <si>
    <t>418MM X 7MM</t>
  </si>
  <si>
    <t>bb998f91-75bf-ee11-90af-000d3a05a1fe</t>
  </si>
  <si>
    <t>nb6yKDchmlnNEjmYLM0HluwE6QbMIBjp3uErQ5QBgajnXiHRc+Qt2jDCUXIOXiNWmGI/ztuSIPVP6hDo5dMjfQ==</t>
  </si>
  <si>
    <t>BS874N170</t>
  </si>
  <si>
    <t>A34-017</t>
  </si>
  <si>
    <t>O RING 7MM X 162MM</t>
  </si>
  <si>
    <t>162MM X 7MM</t>
  </si>
  <si>
    <t>bd998f91-75bf-ee11-90af-000d3a05a1fe</t>
  </si>
  <si>
    <t>eBwMBRoonmNgaQ0g/XaZTuthb8+NKaYW4D/XxZxOAKqZH7Owt5v20Ies7YZts2d1P5IvnagjmvAVWhmeTSeYew==</t>
  </si>
  <si>
    <t>BSB030062DBHP3</t>
  </si>
  <si>
    <t>C51-004</t>
  </si>
  <si>
    <t>BEARING BSB030062DBHP3</t>
  </si>
  <si>
    <t>bf998f91-75bf-ee11-90af-000d3a05a1fe</t>
  </si>
  <si>
    <t>HmIFUYIJiZFPKGCwz2gWDz8pXMYrRLNV428l9FMwHS5Cyucek5AB7rXEhJfK+Ls5U5jkYT5qq8t1+KtCLOxv2g==</t>
  </si>
  <si>
    <t>BSB035072DFHP3</t>
  </si>
  <si>
    <t>C51-003</t>
  </si>
  <si>
    <t>BEARING BSB035072DFHP3</t>
  </si>
  <si>
    <t>c1998f91-75bf-ee11-90af-000d3a05a1fe</t>
  </si>
  <si>
    <t>TME5sHh6sJhxYAs8V4pd4NbAcxKzewYbIZdXCoAEDey8f9j+umcgRWrPvsVgzxg+YYn3owf1mkOwvo5VhzHqEA==</t>
  </si>
  <si>
    <t>BSB2020QUG10P3</t>
  </si>
  <si>
    <t>C14-033</t>
  </si>
  <si>
    <t>BEARING BSB2020QUG10P3</t>
  </si>
  <si>
    <t>c3998f91-75bf-ee11-90af-000d3a05a1fe</t>
  </si>
  <si>
    <t>dp9YGdArKmewFFRzb6vU2miu+EOKa8fLmcPRpTbBh8Mrs0LXQ19+6YFPIWXuFsBdg6Z1WDUL5gxcrsHFR9xC9w==</t>
  </si>
  <si>
    <t>A18-008</t>
  </si>
  <si>
    <t>BEARING BALL DEEP GROOVE SINGLE ROW BSB2020SUHP3</t>
  </si>
  <si>
    <t>c6998f91-75bf-ee11-90af-000d3a05a1fe</t>
  </si>
  <si>
    <t>ZQd32c20z7L4S4XNSNYApSPY2PJZFdkcimkGfd/TM1LnOhW4mJ7tYTaLkpcAsaj/IjCXhOTuBz8xgEWLin2r8g==</t>
  </si>
  <si>
    <t>BSC63372</t>
  </si>
  <si>
    <t>D30-027</t>
  </si>
  <si>
    <t>GAUGE PRESSURE BOTTOM ENTRY 0 - 2000 BAR</t>
  </si>
  <si>
    <t>ROTOTHERM</t>
  </si>
  <si>
    <t>c8998f91-75bf-ee11-90af-000d3a05a1fe</t>
  </si>
  <si>
    <t>vyMlQWEH+C/shqsnjmnbFF1wuROSP1yjEuUydV/HeyWvOOpHgHp+3Ar0p9he1/f1bTHz1ZVN9EohtYUgmkHwRw==</t>
  </si>
  <si>
    <t>BSE85</t>
  </si>
  <si>
    <t>A01-005</t>
  </si>
  <si>
    <t>SWITCH LIMIT SINGLE POSITION 10A 250V</t>
  </si>
  <si>
    <t>d0998f91-75bf-ee11-90af-000d3a05a1fe</t>
  </si>
  <si>
    <t>qBlbBga030IgqDfInMdVQ7kZPA9tmhIEtGS/7DQAOnEzfA05LltHhxpF91gm6/VDt5FAQzxJtxdGm/8SZFC28w==</t>
  </si>
  <si>
    <t>BUS0020</t>
  </si>
  <si>
    <t>BB25-040</t>
  </si>
  <si>
    <t>ULTRASONIC SENSOR BUS M18M1-GPXI-02/015-S92G</t>
  </si>
  <si>
    <t>d2998f91-75bf-ee11-90af-000d3a05a1fe</t>
  </si>
  <si>
    <t>jgeY4E6RYojTspHAYTnaRDbzMT9h2Ece0Xxp5MJXR7PRBN0rL7+JdwV5YaCLUe9xweOgCKRHuubKJasLUUf10A==</t>
  </si>
  <si>
    <t>BUS0029</t>
  </si>
  <si>
    <t>A01-054</t>
  </si>
  <si>
    <t>SENSOR ULTRASONIC M18 30 - 35MM</t>
  </si>
  <si>
    <t>d4998f91-75bf-ee11-90af-000d3a05a1fe</t>
  </si>
  <si>
    <t>+PIOSntzpBYB9NigztrBiixnehJ6/NobKeufUzukRXPOPwpWu7KwKMzxsEhQRzvCBgP2HaO1biTIo/1Q9LSCNA==</t>
  </si>
  <si>
    <t>BUS004P</t>
  </si>
  <si>
    <t>BB25-031</t>
  </si>
  <si>
    <t>ULTRASONIC-SENSOR BUS M18M1-GPXI-12/100-S92G</t>
  </si>
  <si>
    <t>d6998f91-75bf-ee11-90af-000d3a05a1fe</t>
  </si>
  <si>
    <t>sbtz3AtYA35B0SqhTRagLzSH7wiY5nOAsxd3XEgUN3aMjnrlJOCfIuq4ZXe+PMpMt6NlJEtGh26E8LMhIrQcFw==</t>
  </si>
  <si>
    <t>BVC2-25</t>
  </si>
  <si>
    <t>BB03-042</t>
  </si>
  <si>
    <t>BALL VALVE SS 500BAR 2WAY</t>
  </si>
  <si>
    <t>Holmbury</t>
  </si>
  <si>
    <t>09380</t>
  </si>
  <si>
    <t>d8998f91-75bf-ee11-90af-000d3a05a1fe</t>
  </si>
  <si>
    <t>kH8EDsnmvFW1ELPLOK4DgxOkXwT58fW37ls+6d8RtA2I3ZacbabbLsAboChg3AznDD/mXOpdhFL1JjcqbJ9c4Q==</t>
  </si>
  <si>
    <t>BVD13-1-PVC</t>
  </si>
  <si>
    <t>BB26-030</t>
  </si>
  <si>
    <t>1" PVC BALL VALVE</t>
  </si>
  <si>
    <t>200700</t>
  </si>
  <si>
    <t>da998f91-75bf-ee11-90af-000d3a05a1fe</t>
  </si>
  <si>
    <t>1BBQjicskhRk5KHMvsyO6E/F3Xa/IQnzMgU417j6ghztVMZO5VPvjcNpGqnXhnelgNCZXh3oIywqmonXnmI9Vw==</t>
  </si>
  <si>
    <t>BX105</t>
  </si>
  <si>
    <t>B57G</t>
  </si>
  <si>
    <t>DRIVE BELT BX105</t>
  </si>
  <si>
    <t>GOODYEAR</t>
  </si>
  <si>
    <t>TBD-BX105</t>
  </si>
  <si>
    <t>e2998f91-75bf-ee11-90af-000d3a05a1fe</t>
  </si>
  <si>
    <t>f4rPL2OVRPgjI1/a/ZhsAC527gpVlFn3G6g0tE5Vb/ER70I3RzLUk8G1NXvbh5sg87oumH2QlU4OjglKa0zGsA==</t>
  </si>
  <si>
    <t>BY01-301700-20-000</t>
  </si>
  <si>
    <t>BB24-002</t>
  </si>
  <si>
    <t>BRAY 2" 30/70 WAFER PATTERN BUTTERFLY VALVE BARE SHAFT</t>
  </si>
  <si>
    <t>W21007036/10</t>
  </si>
  <si>
    <t>f2998f91-75bf-ee11-90af-000d3a05a1fe</t>
  </si>
  <si>
    <t>cQZ9BnCpMZtZF8lcmij0GTT0ZcP4Ix1UJEnNsZS4QhbXBf7eEb5nv1xIxl7HaQJY6xWV/es6Uoeafj8ObcA9AA==</t>
  </si>
  <si>
    <t>C08B025HA</t>
  </si>
  <si>
    <t>C22-016</t>
  </si>
  <si>
    <t>CAP HEAD SCREW M8 X 25</t>
  </si>
  <si>
    <t>M8 X 25</t>
  </si>
  <si>
    <t>f4998f91-75bf-ee11-90af-000d3a05a1fe</t>
  </si>
  <si>
    <t>s4Bo5fMKoqeNdJHwTxdqcfnVglCuOvhqKcsKZIAqsVysq+oQ2/Qoqt/q7adh61po6Yox7KRSOLZGj/NwHulvYA==</t>
  </si>
  <si>
    <t>C08B035HA</t>
  </si>
  <si>
    <t>C22-015</t>
  </si>
  <si>
    <t>CAP HEAD SCREW M8 X 35</t>
  </si>
  <si>
    <t>M8 X 35</t>
  </si>
  <si>
    <t>129a8f91-75bf-ee11-90af-000d3a05a1fe</t>
  </si>
  <si>
    <t>WotZQElSFwUE4EN6q8IXvlCeEFhm/gGfCFH43WnrLDYPnv0uoJPORMbr2eyGThtIt5oat6R0No4JNE/VSm/XiQ==</t>
  </si>
  <si>
    <t>C10514403</t>
  </si>
  <si>
    <t>C31-010</t>
  </si>
  <si>
    <t>NW20/25 SWING CLAMP</t>
  </si>
  <si>
    <t>229a8f91-75bf-ee11-90af-000d3a05a1fe</t>
  </si>
  <si>
    <t>ttdYb/KKyF0pVntagJOZQNypvY544eLcQA37BYTx77VbPJHiMQMib2GDJAqavwI9S7nACadyx8RoobAAtJailQ==</t>
  </si>
  <si>
    <t>C10516285</t>
  </si>
  <si>
    <t>C11-003</t>
  </si>
  <si>
    <t>NW40 FLEX HOSE L=250MM</t>
  </si>
  <si>
    <t>329a8f91-75bf-ee11-90af-000d3a05a1fe</t>
  </si>
  <si>
    <t>USutflf7WahSAtzTXqUiyjM3Rwmgm1AFPuPFyzlpQt9cxLhpeWkmQEOXEwVAUwIVb/B3XJnV2AH6yKD5IsZH1A==</t>
  </si>
  <si>
    <t>C1-P506H-B2N-B1-U1-B</t>
  </si>
  <si>
    <t>A07-003</t>
  </si>
  <si>
    <t>PRESSURE SWITCH 3.05 BAR</t>
  </si>
  <si>
    <t>BETA</t>
  </si>
  <si>
    <t>349a8f91-75bf-ee11-90af-000d3a05a1fe</t>
  </si>
  <si>
    <t>+cQqy/ZIX62/Qmzf4KQJwsKnv74dFzy7Kiq8QUFNlOAWWDU3qyKUXtc8Qmudoajpo8J4kA2eIyXg3RNpADnSbw==</t>
  </si>
  <si>
    <t>C200H-OC224</t>
  </si>
  <si>
    <t>D15-007</t>
  </si>
  <si>
    <t>RELAY OUTPUT PLC 250V AC/24V DC 2A MPI E2817</t>
  </si>
  <si>
    <t>369a8f91-75bf-ee11-90af-000d3a05a1fe</t>
  </si>
  <si>
    <t>TpbhExy0k4LMFt3IKeeVUhN8z/GK4ypxGAjwmZnpwqcFjIhdbT47CtN69DqP80FIcOTPCK13N9lmfaxqB7eJlw==</t>
  </si>
  <si>
    <t>C200HW-PA204</t>
  </si>
  <si>
    <t>D15-003</t>
  </si>
  <si>
    <t>POWER SUPPLY MPI E2816 120/240 V AC</t>
  </si>
  <si>
    <t>389a8f91-75bf-ee11-90af-000d3a05a1fe</t>
  </si>
  <si>
    <t>K8yDkbUPXeEJM+mbiFSYw8FpyIcDXAnjG2Zy/DpCac9S+ovdwqBCCyUERbSgrcpwV5zYyAOJbzga+/m1cP3GBg==</t>
  </si>
  <si>
    <t>C210-214</t>
  </si>
  <si>
    <t>D16-052</t>
  </si>
  <si>
    <t>THERMOSTAT 100-700 DEG 120 - 240V AC</t>
  </si>
  <si>
    <t>TEMPCO</t>
  </si>
  <si>
    <t>3a9a8f91-75bf-ee11-90af-000d3a05a1fe</t>
  </si>
  <si>
    <t>nMOcbdcx9PVaEnjh4kffFACd0XQI6a2df/0lECI8EiKw4oC81PofKcaDhj6XJ3H9zzTk1syrqV6gw6Wm0uDe9Q==</t>
  </si>
  <si>
    <t>C218003</t>
  </si>
  <si>
    <t>B41AS</t>
  </si>
  <si>
    <t>BALL SHELL MECATOOL POST</t>
  </si>
  <si>
    <t>Shell Oil Company</t>
  </si>
  <si>
    <t>C219270</t>
  </si>
  <si>
    <t>449a8f91-75bf-ee11-90af-000d3a05a1fe</t>
  </si>
  <si>
    <t>1IZONPWS6/PHFV9rf2zLzld8ZoLpRtPr71JLjzCyN/lIkOl0uo1pZXiSdTf57j38ygBEU8vxzHAbE+MgaVxgwA==</t>
  </si>
  <si>
    <t>C302352VH</t>
  </si>
  <si>
    <t>B11AR</t>
  </si>
  <si>
    <t>4a9a8f91-75bf-ee11-90af-000d3a05a1fe</t>
  </si>
  <si>
    <t>wlBoTy2dHoXha1vaMvF7vkJiyxMqIXthxMzBBoP+iZW/xwwn4Hn7u7Ibx3Nxyf5Vmph78NMo/bG10k7QGurGlg==</t>
  </si>
  <si>
    <t>C41760100</t>
  </si>
  <si>
    <t>C58-015</t>
  </si>
  <si>
    <t>AIR SOLENOID VALVE IPVA10EK 1.8BAR 10W</t>
  </si>
  <si>
    <t>529a8f91-75bf-ee11-90af-000d3a05a1fe</t>
  </si>
  <si>
    <t>WOsbBsEs7mr+qFLt4e3t+b0YyEWkBEuckT21h4VF+s51Yu/ttBG2ZyK+Tpk8mDKGJ79k27/mH6+c4KZVFHFTsw==</t>
  </si>
  <si>
    <t>C45022027</t>
  </si>
  <si>
    <t>CIRCLIP 30MM</t>
  </si>
  <si>
    <t>TBD-C45022027</t>
  </si>
  <si>
    <t>579a8f91-75bf-ee11-90af-000d3a05a1fe</t>
  </si>
  <si>
    <t>wv8+yJ4B7v1OSYF6ZgBspRXKxZZchyMSZ6SbGdF08u7WcjNUfJ7cpJGw8K/xyj1zx8NRdeNP2QP8IfuPwGvpEA==</t>
  </si>
  <si>
    <t>C5503AANAH</t>
  </si>
  <si>
    <t>A43-031</t>
  </si>
  <si>
    <t>SMOOTH ROCKER SWITCH ILLUMINATED</t>
  </si>
  <si>
    <t>5b9a8f91-75bf-ee11-90af-000d3a05a1fe</t>
  </si>
  <si>
    <t>N56wPD7sa4tTjaC6D52ojYCKPMPW3nnuMxn49qYPdXQcEmRM9jasm0RUr92nsevjNizu5xhI3d9kwaY1tXFinQ==</t>
  </si>
  <si>
    <t>C60HC C2</t>
  </si>
  <si>
    <t>A44-034</t>
  </si>
  <si>
    <t>BREAKER MAINS CIRCUIT C2 2A 2 POLE 240V</t>
  </si>
  <si>
    <t>5d9a8f91-75bf-ee11-90af-000d3a05a1fe</t>
  </si>
  <si>
    <t>fxSHRdT2OGdA3wfARNSkNms3H09wzFfWVXe8EfKV0ouT11QAMldTu2YZLMOSdZ5Rr0APaO4/Z8IJ3/Ut4pIr+w==</t>
  </si>
  <si>
    <t>C60HD-D2</t>
  </si>
  <si>
    <t>D24-067</t>
  </si>
  <si>
    <t>BREAKER MAINS CIRCUIT C60HD D2 2 AMP (25710) DOUBLE POLE 10KA</t>
  </si>
  <si>
    <t>CIRCLIP</t>
  </si>
  <si>
    <t>659a8f91-75bf-ee11-90af-000d3a05a1fe</t>
  </si>
  <si>
    <t>bEwZTwIAmdTW+jgJe7GXHQVliHcrfLn9QRzloZn7We//0IDhYJQnup2XTJHziWcDQLZp0yeArfoFwkxrQWrp6A==</t>
  </si>
  <si>
    <t>C96SDB40-1500C</t>
  </si>
  <si>
    <t>CYLINDER 1500MM</t>
  </si>
  <si>
    <t>TBD-C96SDB40-1500C</t>
  </si>
  <si>
    <t>679a8f91-75bf-ee11-90af-000d3a05a1fe</t>
  </si>
  <si>
    <t>96Gpyb5QYUU5pND8kbtkNJnYTn+wvQEM/Z0RegMTpM3EV/PXJQE/CMu3+qqyvrpdc3RNwHHR8nJ5F6EbsV+V/g==</t>
  </si>
  <si>
    <t>CA10 A291-600</t>
  </si>
  <si>
    <t>BB03-005</t>
  </si>
  <si>
    <t>KRAUS AND NAIMER 20A ITH RATED 2 POLE OFF/ON SWITCH</t>
  </si>
  <si>
    <t>KRAUS &amp; NAIMER</t>
  </si>
  <si>
    <t>CA10</t>
  </si>
  <si>
    <t>699a8f91-75bf-ee11-90af-000d3a05a1fe</t>
  </si>
  <si>
    <t>6ih20KRAaelXdufmHnPXj2XP608QaedDgFD8A9kn9IlHPNErb8ZWI2wZHfehNUxRWAiescK18wr8sd7XX6H5Gg==</t>
  </si>
  <si>
    <t>CA11054-SEAL</t>
  </si>
  <si>
    <t>D25-011</t>
  </si>
  <si>
    <t>FACE SEAL TO DWG CA11054 REVISION A (CONSARC)</t>
  </si>
  <si>
    <t>6b9a8f91-75bf-ee11-90af-000d3a05a1fe</t>
  </si>
  <si>
    <t>bJt3seK9jSKJqca7lXhZLnuvsXweTKcUHEmG3YRe64i6mpRaZA/Ao+rEclFqXAx0vf18ZDK0R+jThNpD24z4QA==</t>
  </si>
  <si>
    <t>CA11055-SEAL</t>
  </si>
  <si>
    <t>D25-017</t>
  </si>
  <si>
    <t>FACE SEAL TO DWG CA11055 REVISION A (CONSARC)</t>
  </si>
  <si>
    <t>779a8f91-75bf-ee11-90af-000d3a05a1fe</t>
  </si>
  <si>
    <t>V+2W7IOpE231bfU5TteIsJO2ivtYFBmH3ANU67p82rAr2xI/lpE75LDsLSi5p5kRO33VsvzZelX0M0yPbddqLg==</t>
  </si>
  <si>
    <t>CA170</t>
  </si>
  <si>
    <t>C27-016</t>
  </si>
  <si>
    <t>TEMPERATURE SENSOR 125/250 V AC; 15/10 A</t>
  </si>
  <si>
    <t>SELCO</t>
  </si>
  <si>
    <t>799a8f91-75bf-ee11-90af-000d3a05a1fe</t>
  </si>
  <si>
    <t>WZjqF5fMFYfba8tWcVfYGbE1U4WeUK5tjQXBlyAU1GoLqEk9IZ++kfLAPPNY7tboZQkExu+MDXyrVcCR1vmLaA==</t>
  </si>
  <si>
    <t>CA2KN22P7</t>
  </si>
  <si>
    <t>C39-023</t>
  </si>
  <si>
    <t>CONTACTOR 2F 2O 10A</t>
  </si>
  <si>
    <t>TELEMECANIQUE SENSORS</t>
  </si>
  <si>
    <t>7d9a8f91-75bf-ee11-90af-000d3a05a1fe</t>
  </si>
  <si>
    <t>OIgZQugoTmXjEQtRRclSHXT6Z+mD2PE82KmABvHyczVB1lufSwj0Stysbsg0Yjfkzp/bc/r6JKfwBtCoO5on3A==</t>
  </si>
  <si>
    <t>CA2KN40U7</t>
  </si>
  <si>
    <t>D24-032</t>
  </si>
  <si>
    <t>RELAY CONTROL 4NO, 10 A 240V AC COIL</t>
  </si>
  <si>
    <t>7f9a8f91-75bf-ee11-90af-000d3a05a1fe</t>
  </si>
  <si>
    <t>uh2NC25YUgLyZdGXrH0+oK71ZdfCSSPtckeZ67yLDUhf1yXt252rIhjgja9OLsUn8LTXU/E5xqGWV9dsUO8UUA==</t>
  </si>
  <si>
    <t>CA-502030.B</t>
  </si>
  <si>
    <t>B44E</t>
  </si>
  <si>
    <t>MINICAL AUTOMATIC AIR VENT 3/8"</t>
  </si>
  <si>
    <t>CALEFFI</t>
  </si>
  <si>
    <t>TBD-CA-502030.B</t>
  </si>
  <si>
    <t>839a8f91-75bf-ee11-90af-000d3a05a1fe</t>
  </si>
  <si>
    <t>TdN86i8RqS69Vy7YxVJufiLXlSUPFUBhDvw/1K7Jy4L9qMoD85sSt3rqj3CgRiLGroOwtu0497ue8dgjS+P1tA==</t>
  </si>
  <si>
    <t>CA7-16C-10 24V DC</t>
  </si>
  <si>
    <t>D24-051</t>
  </si>
  <si>
    <t>CONTACTOR 24V DC CA7-16C-10 24V DC</t>
  </si>
  <si>
    <t>Sprecher + Schuh</t>
  </si>
  <si>
    <t>859a8f91-75bf-ee11-90af-000d3a05a1fe</t>
  </si>
  <si>
    <t>XPxo59pG57EUXh8JA8PSA8DwoOSDezyo3+zirp3bXIt63VGO6lr5E3YcUNwJ9cXch1BNr5wPpITvhde3bE2aSA==</t>
  </si>
  <si>
    <t>CA7-16E-10-24E</t>
  </si>
  <si>
    <t>D24-050</t>
  </si>
  <si>
    <t>CONTACTOR 24V DC</t>
  </si>
  <si>
    <t>879a8f91-75bf-ee11-90af-000d3a05a1fe</t>
  </si>
  <si>
    <t>Qj6qQyFVZEc3bMVQyds8F0ZBkVtE5Vl2VwS7xsJlrLb/sZ9Hn7yoTBJe5BFriZT/LvERPctdYDy53OoGOb2AZA==</t>
  </si>
  <si>
    <t>CAB-412 SH3757</t>
  </si>
  <si>
    <t>C38-013</t>
  </si>
  <si>
    <t>CABLE USB COILED 5M</t>
  </si>
  <si>
    <t>90A051953</t>
  </si>
  <si>
    <t>AIRBENCH</t>
  </si>
  <si>
    <t>8b9a8f91-75bf-ee11-90af-000d3a05a1fe</t>
  </si>
  <si>
    <t>GfeQfBAqSfkdHCsa/keBbOTM+fWre/3z8DgcC5lusmRhsuvI6TrNWT2pOQNoxkprPzn5g4NjUmAJAJ+MzxrIrQ==</t>
  </si>
  <si>
    <t>CAD32D7</t>
  </si>
  <si>
    <t>D24-036</t>
  </si>
  <si>
    <t>CONTACTOR FOR KARDEX 3 NO 2 NC 42 - 690V AC</t>
  </si>
  <si>
    <t>8d9a8f91-75bf-ee11-90af-000d3a05a1fe</t>
  </si>
  <si>
    <t>24QmH1rt7y+XCSMa2Rluy2GBcFk/xgYpOouHpezc9sO9YcDlRfYJ39UXYZvrKiZcxp1yDLdn0+X+vcOzS2SrLA==</t>
  </si>
  <si>
    <t>CALTHERM 001</t>
  </si>
  <si>
    <t>D18-020</t>
  </si>
  <si>
    <t>ELEMENT HEATING CALTHERM OVEN CASTING SECTION</t>
  </si>
  <si>
    <t>939a8f91-75bf-ee11-90af-000d3a05a1fe</t>
  </si>
  <si>
    <t>5Bcyet96WzaIFCOWecKhIJ0n9nre3704xGBOZtGUq+89jL6+r6f+93GiWXisD3OQm8US7/00LwGL9gIAbeHhOw==</t>
  </si>
  <si>
    <t>CASF1230PW</t>
  </si>
  <si>
    <t>C04-022</t>
  </si>
  <si>
    <t>A.V.MOTOR MOUNT (FILTERMIST)</t>
  </si>
  <si>
    <t>999a8f91-75bf-ee11-90af-000d3a05a1fe</t>
  </si>
  <si>
    <t>1EEQGQxX8K/oEzF+ArWwH8mCOChsxV0+pv34+dGTVygpx0++CHt0JsF6re5KXV8FMaoVCPcwzT/vTqQD9fx2AQ==</t>
  </si>
  <si>
    <t>CAUSTIC HEAT BOX</t>
  </si>
  <si>
    <t>D11-003</t>
  </si>
  <si>
    <t>LBBC Technologies</t>
  </si>
  <si>
    <t>9b9a8f91-75bf-ee11-90af-000d3a05a1fe</t>
  </si>
  <si>
    <t>V8Ed0c45Qaxst007NtuJZIWFu+2V9uqM+i/FVHpRbylDTX64XLVMeuqQnmvZQ02OJSQwP9Hb+uyxWVaOoqeI0Q==</t>
  </si>
  <si>
    <t>CAUSTIC SERVICE KIT</t>
  </si>
  <si>
    <t>BB40-004</t>
  </si>
  <si>
    <t>RED TAG CAUSTIC AUTOCLAVE KIT SERVICE ENGINEER</t>
  </si>
  <si>
    <t>TBD-CAUSTIC SERVICE KIT</t>
  </si>
  <si>
    <t>9f9a8f91-75bf-ee11-90af-000d3a05a1fe</t>
  </si>
  <si>
    <t>3vqVG3wuy8ACu01o2uZki6PP1pHeLhMF3SUf6Ohj22Dt0DB7Iqsi8igtlPv3X05P9BTUfZcrQSn0RPbdDWFO4A==</t>
  </si>
  <si>
    <t>CB16646</t>
  </si>
  <si>
    <t>D18-002</t>
  </si>
  <si>
    <t>SLIDE GUIDE RAIL DRAWING CB16646 (NO ITEM AVAILABLE FOR PICTURE)</t>
  </si>
  <si>
    <t>a19a8f91-75bf-ee11-90af-000d3a05a1fe</t>
  </si>
  <si>
    <t>iGgE7aE4tvuIsHDT/kUcIYg8fKre25pkjiOTtQY9axd687BiHJB8+Yii5A8pFafZZj7MZ8mybhmsv3ecnmWGAA==</t>
  </si>
  <si>
    <t>CB16650</t>
  </si>
  <si>
    <t>D18-005</t>
  </si>
  <si>
    <t>GUIDE ROLLER PIN (CONSARC)</t>
  </si>
  <si>
    <t>a39a8f91-75bf-ee11-90af-000d3a05a1fe</t>
  </si>
  <si>
    <t>DnZjOAw/w9VIc5DX72m/IZ5gsAHtpagoackwwEi7LpBsjjcGoIrOdyywdJK554pbJ64lEgoK23oZUkeNtKVYKw==</t>
  </si>
  <si>
    <t>CB16651</t>
  </si>
  <si>
    <t>D18-003</t>
  </si>
  <si>
    <t>GUIDE ROLLER 40MM X 25MM X 30MM</t>
  </si>
  <si>
    <t>a59a8f91-75bf-ee11-90af-000d3a05a1fe</t>
  </si>
  <si>
    <t>+/mJTOyE5Su1JWZJwetsTSbEhJBNainmG/lgZ2P0PW3Mzz+O8eSUyiNqd/d6VYlweOcCUf6aiB2cD3Qmf4noAg==</t>
  </si>
  <si>
    <t>CB16671</t>
  </si>
  <si>
    <t>A34-007</t>
  </si>
  <si>
    <t>CORK WASHERS 175MM X 145MM X 1MM</t>
  </si>
  <si>
    <t>a79a8f91-75bf-ee11-90af-000d3a05a1fe</t>
  </si>
  <si>
    <t>WFy8XDpYSivgy6erqwhd+mO/n4DONPQmq44oiM9YPi7492L670OIP7EkP4fJXAYFk2bJ4Ohhrb9Ua4YQHIq1lw==</t>
  </si>
  <si>
    <t>CB16718</t>
  </si>
  <si>
    <t>D25-093</t>
  </si>
  <si>
    <t>NYLON WASHER, 75 MM O.D. X 48.5 MM I.D. X 6 MM THICKNESS</t>
  </si>
  <si>
    <t>a99a8f91-75bf-ee11-90af-000d3a05a1fe</t>
  </si>
  <si>
    <t>o3P1wxlGQZ4cUzptdasJAdduLbkV8i3Do2D9K+wzpiMvn+9aQbHmue/aZZVx2iqQvyj09V4pz4U89745WDfefQ==</t>
  </si>
  <si>
    <t>CB16719</t>
  </si>
  <si>
    <t>D25-071</t>
  </si>
  <si>
    <t>NEOPRENE WASHER 64MM O/DIA X 49MM I/DIA X 3MM THICK CONSARC</t>
  </si>
  <si>
    <t>af9a8f91-75bf-ee11-90af-000d3a05a1fe</t>
  </si>
  <si>
    <t>CqlOc85WS8n1y9/NIVRi3wAlQKSNcgSdmO7wnJdKBQ/eeefcY5vbrhGDvAuCvpKoSpg1dALXfyeGLCxZ4OrB2Q==</t>
  </si>
  <si>
    <t>CB16849</t>
  </si>
  <si>
    <t>D25-022</t>
  </si>
  <si>
    <t>SWIVEL ARM (SWISH PLATE KIT) (CONSARC) TO DRAWING CB16849</t>
  </si>
  <si>
    <t>b19a8f91-75bf-ee11-90af-000d3a05a1fe</t>
  </si>
  <si>
    <t>7f9C9q2jesrRYQ+VBkaHyWp9/4SFyNXj/dwq/n4a28BJU6KGTUigSzqZzzcmBU13dv6113Yfzhy16yUFnYXBkQ==</t>
  </si>
  <si>
    <t>CB16859</t>
  </si>
  <si>
    <t>D30-038</t>
  </si>
  <si>
    <t>MOLLY PIN AND BUTTERFLY CLIP DRG CB16859 (CONSARC)</t>
  </si>
  <si>
    <t>b39a8f91-75bf-ee11-90af-000d3a05a1fe</t>
  </si>
  <si>
    <t>nnXUsijsu5zj2mDKGdbelvrW83NY7lBWRbi9UHT6+dU9BN4xvn16J33R57p5KkN5s7KFXzv+ZYCSulluv+mpHA==</t>
  </si>
  <si>
    <t>CB17180</t>
  </si>
  <si>
    <t>D30-065</t>
  </si>
  <si>
    <t>THERMOCOUPLE 1200MM</t>
  </si>
  <si>
    <t>CCPI, Inc.</t>
  </si>
  <si>
    <t>CCP/C/25803</t>
  </si>
  <si>
    <t>b59a8f91-75bf-ee11-90af-000d3a05a1fe</t>
  </si>
  <si>
    <t>U2xJCM3WKk8tvUzsH0ZLAjTN3AFx4nTfm/jVNII6f/rUIQbPowi1YIZK3olMJBy6IsFrOREYAdL5UIBriVNT9w==</t>
  </si>
  <si>
    <t>CB17202B</t>
  </si>
  <si>
    <t>D30-002</t>
  </si>
  <si>
    <t>WASHER INSULATING 33MM X 12MM X 5MM</t>
  </si>
  <si>
    <t>b79a8f91-75bf-ee11-90af-000d3a05a1fe</t>
  </si>
  <si>
    <t>GCJEVgwdNm6YWKgj4OejGFIss/eBWIIKu6UkO730ODVzfQYUJg3/Cc3td7YR4SC6YpsLuS04qnnUmtuQKlVVSQ==</t>
  </si>
  <si>
    <t>CB17203B</t>
  </si>
  <si>
    <t>D30-003</t>
  </si>
  <si>
    <t>BUSH INSULATING 33MM X 5MM X 28MM X 12MM</t>
  </si>
  <si>
    <t>b99a8f91-75bf-ee11-90af-000d3a05a1fe</t>
  </si>
  <si>
    <t>3I7ptbDXsUoISz6Mr1BNscETTRehHN73OTBt2/2Kl+LxLRizpRXJN/tdiRO38Aq6Wc3HmUxTGwV+O92YMgenSQ==</t>
  </si>
  <si>
    <t>CB17204</t>
  </si>
  <si>
    <t>D30-059</t>
  </si>
  <si>
    <t>PLATE JOINING MOLYBDENUM</t>
  </si>
  <si>
    <t>bb9a8f91-75bf-ee11-90af-000d3a05a1fe</t>
  </si>
  <si>
    <t>o4hDwoPxQq784uunz8bfULHNaYY55nJcCqbCKlrwWX9OXL4QD21Qbg6Ey7MGxFD5bgjlmwjVRlVHwi923vcqSg==</t>
  </si>
  <si>
    <t>CB17205B</t>
  </si>
  <si>
    <t>D30-042</t>
  </si>
  <si>
    <t>INSULATION SHEET (CONSARC)</t>
  </si>
  <si>
    <t>bd9a8f91-75bf-ee11-90af-000d3a05a1fe</t>
  </si>
  <si>
    <t>QANgXgzxkStLF+P8Wn2jLGNT2IvFr9yadmeUptos0l1zVp5i5RKXTvr7uoJc+eEU8SXgzRk6QE3ZhoJi3itQsw==</t>
  </si>
  <si>
    <t>CB17206B</t>
  </si>
  <si>
    <t>D30-040</t>
  </si>
  <si>
    <t>bf9a8f91-75bf-ee11-90af-000d3a05a1fe</t>
  </si>
  <si>
    <t>CZJErlQ5Lo2IKyworQnSqB9j3mRwk4fWnmL+iTi/IFh2U4poN/h/r4X9t73E7rD4AaXSi3QuRrCEqs8d81lbYQ==</t>
  </si>
  <si>
    <t>CB17207</t>
  </si>
  <si>
    <t>D30-058</t>
  </si>
  <si>
    <t>c19a8f91-75bf-ee11-90af-000d3a05a1fe</t>
  </si>
  <si>
    <t>yfeT6veTC9Vq96+FitG+C5KVa5mUUMJaHue31O3kfxNa5Fpdamzvj3JxC2vP8sDhPmaHrv9etCTz5dT0ckHWcQ==</t>
  </si>
  <si>
    <t>CB17214</t>
  </si>
  <si>
    <t>D30-023</t>
  </si>
  <si>
    <t>BAFFLE CLAMP ASSEMBLY LINK C CELL 2</t>
  </si>
  <si>
    <t>c39a8f91-75bf-ee11-90af-000d3a05a1fe</t>
  </si>
  <si>
    <t>zde1SqAWdmeE110YpogPNpNg9N/o/8lypa3WjG1YwKTl1wMNYQuPYY7oq+BDjiL4O9n/7JlUccwJiBFn4LT82A==</t>
  </si>
  <si>
    <t>CB17216</t>
  </si>
  <si>
    <t>D30-007</t>
  </si>
  <si>
    <t>CONSARC PIN B</t>
  </si>
  <si>
    <t>c59a8f91-75bf-ee11-90af-000d3a05a1fe</t>
  </si>
  <si>
    <t>R+XuWjKW3iu6+zkjgvRrDmhJTc5SqKyh6FyTnvMU7KFochIz9sHL2gG0LAFXGoXzKTDfokd9Ea31ONfwFhqJ9g==</t>
  </si>
  <si>
    <t>CB17223</t>
  </si>
  <si>
    <t>D30-005</t>
  </si>
  <si>
    <t>WASHER CARBON 22MM X 10MM X 3MM</t>
  </si>
  <si>
    <t>c79a8f91-75bf-ee11-90af-000d3a05a1fe</t>
  </si>
  <si>
    <t>uIUjNC756kY4VBPVRO0F4TH3ML9Zk+T6wnDc/QUaFNwFtaUIKCQ2nFehw04VGlkifUN97POm125PELvWr45mDA==</t>
  </si>
  <si>
    <t>CB18787A</t>
  </si>
  <si>
    <t>D25-068</t>
  </si>
  <si>
    <t>INSULATING BUSH M12 FIXING CONSARC</t>
  </si>
  <si>
    <t>c99a8f91-75bf-ee11-90af-000d3a05a1fe</t>
  </si>
  <si>
    <t>zNnQtPMqZgKZcK+ulVUmEZ3IqUkXSIsuOD1rG55utZCdiQ7oYAUVM2Ng6kIDHOModTUmyk3SDT0GW9oJsi+2Tg==</t>
  </si>
  <si>
    <t>CB18788A</t>
  </si>
  <si>
    <t>D25-065</t>
  </si>
  <si>
    <t>INSULATING BUSH M16 FIXING CONSARC</t>
  </si>
  <si>
    <t>cb9a8f91-75bf-ee11-90af-000d3a05a1fe</t>
  </si>
  <si>
    <t>DdulsZhR+gGkFaA3oNhCgElR74fNWf7b/Q+vsF55gHhL6JiS6UZFQQI2+IinonOky/+e1uzp1htjma5CBQopCA==</t>
  </si>
  <si>
    <t>CB18789</t>
  </si>
  <si>
    <t>D30-032</t>
  </si>
  <si>
    <t>INSULATOR PLATE CONSARC</t>
  </si>
  <si>
    <t>cd9a8f91-75bf-ee11-90af-000d3a05a1fe</t>
  </si>
  <si>
    <t>dkD32+56HdCtVJrcy3yWM2csE/O1B7g5OTOkinQz7NDYrWFCAt/uQLNQ1bQR0jxPkLA+oAApuifBiDIyClKiJw==</t>
  </si>
  <si>
    <t>CB19145-01</t>
  </si>
  <si>
    <t>D30-044</t>
  </si>
  <si>
    <t>LOCATION PIECE FOR SUSCEPTOR (CONSARC)</t>
  </si>
  <si>
    <t>d39a8f91-75bf-ee11-90af-000d3a05a1fe</t>
  </si>
  <si>
    <t>WdXR+qe5Sbo9GXiWyEgDCS06TmomwUvRoy19K3ZeLkgijy8f3w0PzmDoauw8XXDJWKLPjQSgf8keNZgIHcpQKA==</t>
  </si>
  <si>
    <t>CB28109</t>
  </si>
  <si>
    <t>D30-029</t>
  </si>
  <si>
    <t>BAFFLE CLAMP ASSEMBLY (LINK C)</t>
  </si>
  <si>
    <t>d59a8f91-75bf-ee11-90af-000d3a05a1fe</t>
  </si>
  <si>
    <t>tYN6vKfwCXOpgjbYd2lySRR7MWW7CypfL6EyS79IN7wWOexubFc42BrCKH9UfrKxdwxXSk2L9LmQuqb8HKj2fw==</t>
  </si>
  <si>
    <t>CB28110</t>
  </si>
  <si>
    <t>D30-054</t>
  </si>
  <si>
    <t>PIN 50MM X 9MM</t>
  </si>
  <si>
    <t>d79a8f91-75bf-ee11-90af-000d3a05a1fe</t>
  </si>
  <si>
    <t>CnTbM4oUN7Tqz9lbn8U2IgzwKUFka8FoKseEXrtVIsYxYxLeZ7rvDocqNiW4T/oGRlRNRWOlsBMiXGyripS0MQ==</t>
  </si>
  <si>
    <t>CB30-100L</t>
  </si>
  <si>
    <t>D25-049</t>
  </si>
  <si>
    <t>BRAZED HEAT EXCHANGER</t>
  </si>
  <si>
    <t>ALFA LAVAL</t>
  </si>
  <si>
    <t>d99a8f91-75bf-ee11-90af-000d3a05a1fe</t>
  </si>
  <si>
    <t>Wb45gAKyA0F/OSoDuZuv1jGwusYo3fROW3QccaNeWNNHVAH2Iu3J1LeuI7mIRgT2hdUIYRXt+7toG2b6ZYf8KA==</t>
  </si>
  <si>
    <t>CB30-24H</t>
  </si>
  <si>
    <t>A47-011</t>
  </si>
  <si>
    <t>BRAZED HEAT EXCHANGER CB30-24H</t>
  </si>
  <si>
    <t>3287083386</t>
  </si>
  <si>
    <t>dd9a8f91-75bf-ee11-90af-000d3a05a1fe</t>
  </si>
  <si>
    <t>4lXPNmkq7D0A1ypVLJyIfY2LCR6mTw5paCaOGM1mJp6H/5nIJRF7j9Vs1oEXb2rNPUtwWf39TBB8eJiE90h43g==</t>
  </si>
  <si>
    <t>CB34049</t>
  </si>
  <si>
    <t>C04-013</t>
  </si>
  <si>
    <t>SWIVEL ARM TO DRAWING CB34049</t>
  </si>
  <si>
    <t>dc37a0da-d44f-ef11-90bb-000d3a05a1fe</t>
  </si>
  <si>
    <t>dttW5myZvLVjIkcJyd3+zDLvjAgVjFihoqBwT7hcsH2nb+r0aYeAUtdIdBjwH54jQNy+c5Gl7+ncgseL/PU6BA==</t>
  </si>
  <si>
    <t>CB48066</t>
  </si>
  <si>
    <t>D18-016</t>
  </si>
  <si>
    <t>HOSE WATER METAL BRAIDED</t>
  </si>
  <si>
    <t>HYDRASUN</t>
  </si>
  <si>
    <t>e39a8f91-75bf-ee11-90af-000d3a05a1fe</t>
  </si>
  <si>
    <t>+R8lRfIvboiAvI+jEBZEikvYKKNkmn9TSpnweIB5Wn4QCqEuUrQ9XJ3YbT9FAqY1kAcS0pbbP+9UHVcJDf1bgA==</t>
  </si>
  <si>
    <t>CB6-04-000</t>
  </si>
  <si>
    <t>A46-025</t>
  </si>
  <si>
    <t>FILTER/REGULATOR 1/2" NTP (WILKERSON)</t>
  </si>
  <si>
    <t>WILKERSON</t>
  </si>
  <si>
    <t>e59a8f91-75bf-ee11-90af-000d3a05a1fe</t>
  </si>
  <si>
    <t>kQIZjf2R6YY9dVo/7eXxsJ55CBTpPUucxBfv3Zk3y7AZ/z6bCanJ1HOt6hjTOOjXggPabbRFc4QpXGsPkF+LeQ==</t>
  </si>
  <si>
    <t>CBD6SP00020A-009</t>
  </si>
  <si>
    <t>C36-017</t>
  </si>
  <si>
    <t>SLIM CONTROL BOX DESIGNED FOR LINAK ACTUATOR SYSTEM</t>
  </si>
  <si>
    <t>e79a8f91-75bf-ee11-90af-000d3a05a1fe</t>
  </si>
  <si>
    <t>ATrr9SUy8xKi5aLeiVHjSJShdbnSFPd4sUHvg7MWyJ2j9KKOl6B191U4GVodzWJlGR70Bbj8NibNI3qGSLGCtw==</t>
  </si>
  <si>
    <t>CC13213</t>
  </si>
  <si>
    <t>D18-018</t>
  </si>
  <si>
    <t>SHAFT CELL 3 1400MM X 20MM</t>
  </si>
  <si>
    <t>e99a8f91-75bf-ee11-90af-000d3a05a1fe</t>
  </si>
  <si>
    <t>90XoTAoGKP53DZg1se8W1vRksPAGIBxUg+Rj+jaabtewW3i+kbR28w38CGGpV3CtXv8Kw5mm6yXGevS1Ln+ClQ==</t>
  </si>
  <si>
    <t>CC13217</t>
  </si>
  <si>
    <t>D25-035</t>
  </si>
  <si>
    <t>SEAL BOSS SWISH PLATE KIT CONSARC TO DRAWING CC13217.REV A</t>
  </si>
  <si>
    <t>eb9a8f91-75bf-ee11-90af-000d3a05a1fe</t>
  </si>
  <si>
    <t>bwdJTWczSjnAaEDftztLIQlJzQrDrzcvXXqc8WrrISAjdExKu+bGqkNCCzCPNgRcskXMU+z8W8Vs9BwSMqwQIg==</t>
  </si>
  <si>
    <t>CC13221-5</t>
  </si>
  <si>
    <t>D25-019</t>
  </si>
  <si>
    <t>O RING CORD 5.7MM X 1110M 60/70 SHORE</t>
  </si>
  <si>
    <t>5.7MM X 1110M</t>
  </si>
  <si>
    <t>f19a8f91-75bf-ee11-90af-000d3a05a1fe</t>
  </si>
  <si>
    <t>WWquK0G5ylWVFxqFV+tAul9495aeDS5nsKwhQajOLZXJBtAXb0ozw986xaudB+sxV2eYIf3BuLrqY7SPvtz5PA==</t>
  </si>
  <si>
    <t>CC16126</t>
  </si>
  <si>
    <t>D30-031</t>
  </si>
  <si>
    <t>BAFFLE ARM ASSEMBLY (LINK D)</t>
  </si>
  <si>
    <t>f39a8f91-75bf-ee11-90af-000d3a05a1fe</t>
  </si>
  <si>
    <t>g0vkNC8fOOaJ4WY+xp7aRF2L1WJqfYpTSifm2Nsq7mKJxkQzdmTTitQsl+sD6WJt1/aLghlBwFI6lCtInecPow==</t>
  </si>
  <si>
    <t>CC16130-11</t>
  </si>
  <si>
    <t>D30-051</t>
  </si>
  <si>
    <t>PIN SPLIT</t>
  </si>
  <si>
    <t>f79a8f91-75bf-ee11-90af-000d3a05a1fe</t>
  </si>
  <si>
    <t>CPfpIXWd31U/w7yQ4+8F1ehGJPB2IXAmIz7sj8k/i0w+jRCpw2WMOkeyMAZIWwwdDzbDZhk75aMmfTX2wI26MA==</t>
  </si>
  <si>
    <t>CC499K</t>
  </si>
  <si>
    <t>A32-008</t>
  </si>
  <si>
    <t>VALVE PRESSURE CONTROL DN25 A2517</t>
  </si>
  <si>
    <t>ARMATUREN</t>
  </si>
  <si>
    <t>f99a8f91-75bf-ee11-90af-000d3a05a1fe</t>
  </si>
  <si>
    <t>XRakWn2BNWXeQ2WrsaFuzOnP7R44Xop3G4xX9rD9ibnAxd7pDBQRVG32X8dazQBaCZV9AjjsStXL5BukIH7M3w==</t>
  </si>
  <si>
    <t>CD23278-35</t>
  </si>
  <si>
    <t>D25-087</t>
  </si>
  <si>
    <t>D SECTION SILICON CORD CD23278-35 (CONSARC) 3/4" X 8500MM P/N S-CORD-D-SIL-3/4 BRAMMER HAYLEY</t>
  </si>
  <si>
    <t>fd9a8f91-75bf-ee11-90af-000d3a05a1fe</t>
  </si>
  <si>
    <t>8yOYJ1s9xIIIe4qxyZ92fLBTMppJ6Aew9etNZKFVL0hremB+576Eh2dkKHSpxOvUmUhF0sKWUl99/uMsI7SnuQ==</t>
  </si>
  <si>
    <t>CD23279-34</t>
  </si>
  <si>
    <t>D25-044</t>
  </si>
  <si>
    <t>O RING 6MM X 81MM NIT</t>
  </si>
  <si>
    <t>6MM X 81MM</t>
  </si>
  <si>
    <t>ff9a8f91-75bf-ee11-90af-000d3a05a1fe</t>
  </si>
  <si>
    <t>KHA/76WyQ0zYljDig5OyQPdadqfE1vGZ1MTikYO+qfUFhaPLNu65qegOIoAQgPtVzrBXNwz7sXK1tubH+d2MhQ==</t>
  </si>
  <si>
    <t>CD23281-5</t>
  </si>
  <si>
    <t>O RING 3MM X 18MM SEAL</t>
  </si>
  <si>
    <t>3MM X 18MM</t>
  </si>
  <si>
    <t>019b8f91-75bf-ee11-90af-000d3a05a1fe</t>
  </si>
  <si>
    <t>wM3qNbT1fiXifwmT8h3Usk88LLCgKnUtToTXmgU/JBsGgOmjAFxWG7Ld0f+Z7CIC2ltuYSJhN3za1c4zvVR8Ow==</t>
  </si>
  <si>
    <t>CD23289-8</t>
  </si>
  <si>
    <t>D25-026</t>
  </si>
  <si>
    <t>O RING CORD 8MM X 1290MM</t>
  </si>
  <si>
    <t>8MM X 1290MM</t>
  </si>
  <si>
    <t>039b8f91-75bf-ee11-90af-000d3a05a1fe</t>
  </si>
  <si>
    <t>8TH9U20dWZMe5ceYb1JnnMkXrVxJVALD3FTAQ4xB4DIgVHdK6KpDyr/Ofp69ayLfGqqGs7P7vveSwf8+JBGghQ==</t>
  </si>
  <si>
    <t>CD23316-13</t>
  </si>
  <si>
    <t>D25-041</t>
  </si>
  <si>
    <t>O RING 6MM X 65MM VITON</t>
  </si>
  <si>
    <t>6MM X 65MM</t>
  </si>
  <si>
    <t>059b8f91-75bf-ee11-90af-000d3a05a1fe</t>
  </si>
  <si>
    <t>s9TLgVjQwM2K+Ny/kUfO3UiEriEv91MhMBSVw4DH1FCUOu6jzfsxrYQIlrtDY9vMdOPczsmhBkKC7rpcOF2IOw==</t>
  </si>
  <si>
    <t>CD23316-14</t>
  </si>
  <si>
    <t>D25-056</t>
  </si>
  <si>
    <t>O RING 6MM X 55MM SEAL</t>
  </si>
  <si>
    <t>6MM X 55MM</t>
  </si>
  <si>
    <t>079b8f91-75bf-ee11-90af-000d3a05a1fe</t>
  </si>
  <si>
    <t>ayJ5aV+sGZYpHD4ECD0NlaHzhIVdDYHbUVnbQJFob2w9hlUbu7OYTuMHxdLw7e7Fp9S1V8d2n25jp2TMrVOHUw==</t>
  </si>
  <si>
    <t>CD23325</t>
  </si>
  <si>
    <t>D25-034</t>
  </si>
  <si>
    <t>CORD O RING NIT 5.7MM X 1.5M (ITEM 8) CD23325</t>
  </si>
  <si>
    <t>5.7MM X 1.5M</t>
  </si>
  <si>
    <t>099b8f91-75bf-ee11-90af-000d3a05a1fe</t>
  </si>
  <si>
    <t>PxVB7SpgWiSO1uRNiT9LW0ly8bBDhv5xiGum/5XkOQmNGltIKUlWe1wX+sQSrINMvYtiERgmiMcgXU0W6w9xdg==</t>
  </si>
  <si>
    <t>CD23349-6</t>
  </si>
  <si>
    <t>D25-075</t>
  </si>
  <si>
    <t>O RING 25MM X 20MM P/N:ORG-VIT-0195-30</t>
  </si>
  <si>
    <t>25MM X 20MM</t>
  </si>
  <si>
    <t>0b9b8f91-75bf-ee11-90af-000d3a05a1fe</t>
  </si>
  <si>
    <t>RJsHC3FPFcO65ha+s17dR8sOAAZVpX0raxAoxrnMdUEcJ2Zdn+dFkX1sLjdqp1B5DmXxLrYbK5XqlugF5ATLWA==</t>
  </si>
  <si>
    <t>CD23363-29</t>
  </si>
  <si>
    <t>D25-029</t>
  </si>
  <si>
    <t>O RING 5MM X 37MM ORG-NIT-325</t>
  </si>
  <si>
    <t>5MM X 37MM</t>
  </si>
  <si>
    <t>0d9b8f91-75bf-ee11-90af-000d3a05a1fe</t>
  </si>
  <si>
    <t>remE99+PK0VfbZEDH1//hrsYboUR4bqA1lCkHWgPaBta+lvyH/hQfSwOoejixWP2fYJD51dqJmpgkPz6BSz7pw==</t>
  </si>
  <si>
    <t>CD23363-30</t>
  </si>
  <si>
    <t>D25-073</t>
  </si>
  <si>
    <t>0f9b8f91-75bf-ee11-90af-000d3a05a1fe</t>
  </si>
  <si>
    <t>PgpbamjlQfDiLWgkg4eZwVmwvuczXH+zX5aMexknw812GPW0zObWPib8bSZ5/9E9SL/6qy05iOKrg2rouPc0Ng==</t>
  </si>
  <si>
    <t>CD23363-31</t>
  </si>
  <si>
    <t>A34-004</t>
  </si>
  <si>
    <t>D SECTION CORD 1/2 HIGH BONDED AT 1012MM</t>
  </si>
  <si>
    <t>CONSARC ENGINEERING</t>
  </si>
  <si>
    <t>119b8f91-75bf-ee11-90af-000d3a05a1fe</t>
  </si>
  <si>
    <t>fVJLtFPNQyB2ERFdopbBgXn/+k15eOky+y/i0O2TatcrU71mSC1KJzWAgdH23QLd4wV62s5dWh5PVZ5rsCYuFQ==</t>
  </si>
  <si>
    <t>CD23363-32</t>
  </si>
  <si>
    <t>D25-014</t>
  </si>
  <si>
    <t>O RING CORD 8MM X 1730MM</t>
  </si>
  <si>
    <t>139b8f91-75bf-ee11-90af-000d3a05a1fe</t>
  </si>
  <si>
    <t>Itr0UWtZFWFx5+5nB/LOl7pww03h1fs2CPihcwxFqKSG5xbWADPm42Kmy/ICNUsfVsDRwtoOlxVFRBBU7Jnk3A==</t>
  </si>
  <si>
    <t>CD23363-33</t>
  </si>
  <si>
    <t>D25-046</t>
  </si>
  <si>
    <t>O RING 6MM X 296MM SEAL</t>
  </si>
  <si>
    <t>6MM X 296MM</t>
  </si>
  <si>
    <t>1b9b8f91-75bf-ee11-90af-000d3a05a1fe</t>
  </si>
  <si>
    <t>w05Iq9rXgNita7BPCYj6W4vfyoYxxKr/E31b38hFZD1hh2faE2C5WEY3u8ZA/uNztqG71tRybWJWkwU5+ydqhg==</t>
  </si>
  <si>
    <t>CD25447-72</t>
  </si>
  <si>
    <t>D30-024</t>
  </si>
  <si>
    <t>SWITCH INDUCTIVE PROXIMITY 10 - 36V DC 200MA</t>
  </si>
  <si>
    <t>IM5115</t>
  </si>
  <si>
    <t>1d9b8f91-75bf-ee11-90af-000d3a05a1fe</t>
  </si>
  <si>
    <t>JxUdKzAtAJZQ89jHZL+FS2F4N1IoQpza3OHfjSZ0Nh67GAhkqJE6l1BG9AhOJw+k6Oc/929ISFw5C6MGJqn51Q==</t>
  </si>
  <si>
    <t>CD36415-8</t>
  </si>
  <si>
    <t>D25-013</t>
  </si>
  <si>
    <t>O RING CORD SILICONE 8MM DIA X 1540MM</t>
  </si>
  <si>
    <t>1f9b8f91-75bf-ee11-90af-000d3a05a1fe</t>
  </si>
  <si>
    <t>XSmBaS2E0r/kHilR1I/8rJs2mx/k1R8qJ1DtuKZTo4vJGKrjGmrUYRUe8stlX434wEeOwHKCGz2+7pG0P2vm3g==</t>
  </si>
  <si>
    <t>CD37681-35 RING</t>
  </si>
  <si>
    <t>D25-086</t>
  </si>
  <si>
    <t>D SECTION MOULD DOOR SEAL 6600MM (CONSARC CELL 5)</t>
  </si>
  <si>
    <t>219b8f91-75bf-ee11-90af-000d3a05a1fe</t>
  </si>
  <si>
    <t>3GvcfdF6mjYXb4SG0NZ1Z6FXvV9qNv5GxpnTg8leZt3Snc+Qbb/0MylpG/hJUe/WGZskQweKqk/oa6sxxlP1zw==</t>
  </si>
  <si>
    <t>CD37693-29</t>
  </si>
  <si>
    <t>D18-004</t>
  </si>
  <si>
    <t>BUSH OILITE PLAIN 21MM X 29MM X 26MM</t>
  </si>
  <si>
    <t>21MM X 29MM X 26MM</t>
  </si>
  <si>
    <t>239b8f91-75bf-ee11-90af-000d3a05a1fe</t>
  </si>
  <si>
    <t>dc2GWic6mHwcUZpuJZVFlXhoVeuweb6yB7bVlRx5tGwd/w9Jrpza9fYuQyahnnU2pccDIOLjOhUNoFcwwU3nBw==</t>
  </si>
  <si>
    <t>CD37693-50</t>
  </si>
  <si>
    <t>D25-085</t>
  </si>
  <si>
    <t>SILICON CORD 3/4" D SECTION X 3076 LONG VULCANISED TO FORM CONTINUOUS SEAL 70SH CONSARC</t>
  </si>
  <si>
    <t>259b8f91-75bf-ee11-90af-000d3a05a1fe</t>
  </si>
  <si>
    <t>L08wd0ttdV6SvPEiQgf1zS+ry38UzvnpBkPyq+LsrpqezZgdRpbOW/FpHiJIp/HpNUMKZXHD78tUmlsZmtMsOQ==</t>
  </si>
  <si>
    <t>CD37802-22</t>
  </si>
  <si>
    <t>A34-006</t>
  </si>
  <si>
    <t>SEAL 1/2 D SILICONE X 1010MM 70 SH CD37802-22</t>
  </si>
  <si>
    <t>1/2" D X 1010MM</t>
  </si>
  <si>
    <t>279b8f91-75bf-ee11-90af-000d3a05a1fe</t>
  </si>
  <si>
    <t>bbljWRCa5qCn8MzKcrcKPaK4pYEfqoid5UPZhCPa4YVT2kUaC+yFXeDmVrntrHCzQmv5SpiRCfWN8WujB2CowA==</t>
  </si>
  <si>
    <t>CD39168-30</t>
  </si>
  <si>
    <t>D25-074</t>
  </si>
  <si>
    <t>CONSARC CAMERA BOX SEAL O RING 7.5 X 0.139 REF 50.264</t>
  </si>
  <si>
    <t>CD39168-23</t>
  </si>
  <si>
    <t>2b9b8f91-75bf-ee11-90af-000d3a05a1fe</t>
  </si>
  <si>
    <t>qK6gWqIfnJCvOHAji4Zh0jYkNJvflbbGA7aW/jK+t5xr2MJyzzi58vGGW9+yXrxZjrAAnPhayRqPfnnVmR6mQA==</t>
  </si>
  <si>
    <t>CDD32-004-C21</t>
  </si>
  <si>
    <t>AA19-019</t>
  </si>
  <si>
    <t>DRIVE LTI MOTOR CONTROL 230V AC</t>
  </si>
  <si>
    <t>SERVAX DRIVES</t>
  </si>
  <si>
    <t>319b8f91-75bf-ee11-90af-000d3a05a1fe</t>
  </si>
  <si>
    <t>TVTk0+RkOMVfEMCNiYYxr8OzN57sMoSfn8/+MheD1FqncAJWNKjLFKNJzGT7b29kKZuE5XdSX+utQQN3spwx2Q==</t>
  </si>
  <si>
    <t>CE17339</t>
  </si>
  <si>
    <t>D30-004</t>
  </si>
  <si>
    <t>BUSH INSULATION</t>
  </si>
  <si>
    <t>689c201a-2856-ef11-90bb-000d3a05a1fe</t>
  </si>
  <si>
    <t>ifN9z+BkPlrqrBpSvdhlH0POx010/wbVyLOjucPDFvJCUDdXAiN9u3MAiZ9mRwIPyKj3e9oLgrUi7GC858eMJw==</t>
  </si>
  <si>
    <t>CE35209-49</t>
  </si>
  <si>
    <t>D30-052</t>
  </si>
  <si>
    <t>WASHER ROUND 25MM X 7MM X 2MM CARBON</t>
  </si>
  <si>
    <t>CE5209-49</t>
  </si>
  <si>
    <t>339b8f91-75bf-ee11-90af-000d3a05a1fe</t>
  </si>
  <si>
    <t>S0/cEZ/ytLRQsETp0tx1f0an3jcz7rKF/6GCWvVetNDrXU/Plvhm5M2GinfLkm/NcbqUxUhZH1LKp+KnEhFlKA==</t>
  </si>
  <si>
    <t>CE5114-4A</t>
  </si>
  <si>
    <t>A34-003</t>
  </si>
  <si>
    <t>O RING KIT VALVE  LPWA6</t>
  </si>
  <si>
    <t>359b8f91-75bf-ee11-90af-000d3a05a1fe</t>
  </si>
  <si>
    <t>fL06jczLZNA2oQxiw12VdrZYyw+vKn5Bp8vU0GCVZonK1oOzie4YAW0MonNRD/5awRJwwK8Za8AU6cFacPVL5g==</t>
  </si>
  <si>
    <t>CE5205-22A</t>
  </si>
  <si>
    <t>A34-011</t>
  </si>
  <si>
    <t>O RING KIT VALVE</t>
  </si>
  <si>
    <t>X701WA400V</t>
  </si>
  <si>
    <t>Vacuum Research LTD</t>
  </si>
  <si>
    <t>379b8f91-75bf-ee11-90af-000d3a05a1fe</t>
  </si>
  <si>
    <t>G322/zBF6d0am4YiPKk+hA/2WP4CeTyPAjEM2vNIpNNN3MeUOy4NU3YXCN/+fMKQ+Ovog/xLgQH2IkektdmgwQ==</t>
  </si>
  <si>
    <t>CE5209-27</t>
  </si>
  <si>
    <t>D25-004</t>
  </si>
  <si>
    <t>KEY STEEL 6MM X 6MM X 15MM SWISH PLATE KIT (NO ITEM AVAILABLE FOR PICTURE)</t>
  </si>
  <si>
    <t>399b8f91-75bf-ee11-90af-000d3a05a1fe</t>
  </si>
  <si>
    <t>LWJtbVPrFxgyjZTgmjyQFFJEJcIpMzWBXXmAifYHySJ5Dq/lNTMbYcnnOu9/x+YmVBIUqKczEC9+BnJXbJwIVQ==</t>
  </si>
  <si>
    <t>D30-034</t>
  </si>
  <si>
    <t>WASHER CARBON ROUND 25MM X 7MM</t>
  </si>
  <si>
    <t>3b9b8f91-75bf-ee11-90af-000d3a05a1fe</t>
  </si>
  <si>
    <t>+2zaRlWhLINv+BdMcf4YRLhqfLR7bQXXoQGwETdgIVwwuxPUikVXetzn6EdSkQ4meIDReEmLJWrDO4tkiXvOQg==</t>
  </si>
  <si>
    <t>CE5214-19</t>
  </si>
  <si>
    <t>D30-067</t>
  </si>
  <si>
    <t>D SECTION CORD 1/2" HIG BRAMMAR HAYLEY</t>
  </si>
  <si>
    <t>3d9b8f91-75bf-ee11-90af-000d3a05a1fe</t>
  </si>
  <si>
    <t>LCBEcRfVjIjBlKq7kxPo4ZPGa/9VryWuQXaFt7i4fvESSZAvJaBQDHTlcJNBX6iBSy65xSRWVFCtsINLBEZCeQ==</t>
  </si>
  <si>
    <t>CE5231-27B</t>
  </si>
  <si>
    <t>D25-077</t>
  </si>
  <si>
    <t>O RING 7MM X 300MM FLANGE (CONSARC)</t>
  </si>
  <si>
    <t>7MM X 300MM</t>
  </si>
  <si>
    <t>3f9b8f91-75bf-ee11-90af-000d3a05a1fe</t>
  </si>
  <si>
    <t>Yyma/uUy3eilZeORKuEluKzyFs5A+NegQz14RJ9vSwjWQbr2m25+gralbcNacrrHvyxdwM38SUMOygm8IDUaKg==</t>
  </si>
  <si>
    <t>CE5515-32</t>
  </si>
  <si>
    <t>D30-066</t>
  </si>
  <si>
    <t>CORD D SECTION SILICONE 3/4" HIGH X 8500MM 60 SHORE</t>
  </si>
  <si>
    <t>419b8f91-75bf-ee11-90af-000d3a05a1fe</t>
  </si>
  <si>
    <t>bezV4T94VLIxI2YrvA+tLMD+swyIs/DHkZdlzWG68Lj1ncDJUXiHsDM3iWn6NV02eOvwkXk0Z64oSHs0VCHSrQ==</t>
  </si>
  <si>
    <t>CE5516-60</t>
  </si>
  <si>
    <t>D25-020</t>
  </si>
  <si>
    <t>O RING 8MM X 1420MM</t>
  </si>
  <si>
    <t>8MM X 1420MM</t>
  </si>
  <si>
    <t>439b8f91-75bf-ee11-90af-000d3a05a1fe</t>
  </si>
  <si>
    <t>xeJK3rgTFTNRnrLUmm2Oxy69/NULJLEDaIEJ/lur1i0E5qxSWuOgy2VTpcp+Z6mBUiEwMUT+3bbe9nkfiqcFog==</t>
  </si>
  <si>
    <t>CE5541-33</t>
  </si>
  <si>
    <t>D30-012</t>
  </si>
  <si>
    <t>O RING CHILL PLATE VITON 27MM X 22MM</t>
  </si>
  <si>
    <t>27MM X 22MM</t>
  </si>
  <si>
    <t>459b8f91-75bf-ee11-90af-000d3a05a1fe</t>
  </si>
  <si>
    <t>bQK82EIuOpiopmQP/hEV2i1cfSnGGDKzvUa/WnUI+W51V39r7MEOu8Gg2dN/W62VkOy0JUvXWjnf4s0cUs3mVA==</t>
  </si>
  <si>
    <t>CE5541-34</t>
  </si>
  <si>
    <t>D25-033</t>
  </si>
  <si>
    <t>O-RING 145MM X 135MM VITION RM1193-57 70/75 SHOE CONSARC</t>
  </si>
  <si>
    <t>145MM X 135MM</t>
  </si>
  <si>
    <t>499b8f91-75bf-ee11-90af-000d3a05a1fe</t>
  </si>
  <si>
    <t>xEgCPcf0ahNUIEIBEhPkd9Ll9Pyv1iL7Y58twbiMt5XtP+U48Bc7ePs7IMAYbo+z64UyJXjTfv+N8DANb3vayw==</t>
  </si>
  <si>
    <t>CE6063-9</t>
  </si>
  <si>
    <t>D25-032</t>
  </si>
  <si>
    <t>O RING NITRILE 5.7MM X 535MM</t>
  </si>
  <si>
    <t>5.7MM X 535MM</t>
  </si>
  <si>
    <t>4b9b8f91-75bf-ee11-90af-000d3a05a1fe</t>
  </si>
  <si>
    <t>OqTyeMS3GSO3DJIYsB5swgmUpzLOGei+SAHjpRUWMcLrych7JX57pO9899UL01RF535oz2RMNb1oOET+ZMZQYg==</t>
  </si>
  <si>
    <t>CE6118-32</t>
  </si>
  <si>
    <t>D25-088</t>
  </si>
  <si>
    <t>SILICONE CORD CE6118-32  D-SECTION 3/4" HIGH 8500MM X 1 CONSARC</t>
  </si>
  <si>
    <t>4d9b8f91-75bf-ee11-90af-000d3a05a1fe</t>
  </si>
  <si>
    <t>UT9AIr4w2WGfyC3Mc0dKoPhKbdWnkHy5u1Q1oBlYaKKbqtTll/jitf9fL+hZ9XkHSnFO5Obzq6ZfprBFvC2Z/Q==</t>
  </si>
  <si>
    <t>CE6130-36</t>
  </si>
  <si>
    <t>D25-072</t>
  </si>
  <si>
    <t>SEAL CORD 5.7 DIA X 1690 LONG HOT VULCANISED TO FOR MAN O RING OF 540I/DIA 70SH CONSARC</t>
  </si>
  <si>
    <t>4f9b8f91-75bf-ee11-90af-000d3a05a1fe</t>
  </si>
  <si>
    <t>F+F5K0l11wXkrkdj472TEFxWIb+wxQppA+kd/+zsamD80Tzka5MWOj02IN1hqwQpRGx0+BiRGAnrzfAG3x3xOg==</t>
  </si>
  <si>
    <t>CE6132-61</t>
  </si>
  <si>
    <t>D25-050</t>
  </si>
  <si>
    <t>EURO BALL TRANSFER UNIT CONSARC</t>
  </si>
  <si>
    <t>ALWAYSE</t>
  </si>
  <si>
    <t>530</t>
  </si>
  <si>
    <t>519b8f91-75bf-ee11-90af-000d3a05a1fe</t>
  </si>
  <si>
    <t>kXmywVqycfY1QcxvOg19pKaKbAjckjv3oxfZk6AKAoSJbDSsbdH9vvG7ZzkgYyR16wONIEAQWxeb8IWpv7vwhQ==</t>
  </si>
  <si>
    <t>CE6296-71</t>
  </si>
  <si>
    <t>D30-045</t>
  </si>
  <si>
    <t>CLAMPING RING KF25 ALU LEYBOLD (CONSARC)</t>
  </si>
  <si>
    <t>18342</t>
  </si>
  <si>
    <t>539b8f91-75bf-ee11-90af-000d3a05a1fe</t>
  </si>
  <si>
    <t>FhWr/iT4hRIPqRN5WsMu5Kb5z74SKPI66b95OCh0k4IhnAqK8hfTxV1Ag/sIxAuaQmLuzKK7ZkiCjAVMfTNX/w==</t>
  </si>
  <si>
    <t>CE6569-047</t>
  </si>
  <si>
    <t>D30-050</t>
  </si>
  <si>
    <t>SEAL SCRAPER TYPE ASOB 22-30-4-7 (88 NBR 101) 22MM X 30MM X 4MM X 7MM</t>
  </si>
  <si>
    <t>559b8f91-75bf-ee11-90af-000d3a05a1fe</t>
  </si>
  <si>
    <t>JPx756pEFENzr9RhThBwk5dP7iOa8HK+brZe2YR2fhnr6ZC7FR/tKngoRpe3b6b4QI+r7QRrQ8ip76L5+g6LeA==</t>
  </si>
  <si>
    <t>CE6569-41</t>
  </si>
  <si>
    <t>D30-057</t>
  </si>
  <si>
    <t>RING QUAD PART NO 4348 CROSS SECTION 0.210"(5.33MM) TO SUIT 4.375" DIA. SHAFT  (CONSARC) CE6569-41</t>
  </si>
  <si>
    <t>579b8f91-75bf-ee11-90af-000d3a05a1fe</t>
  </si>
  <si>
    <t>U18igLZsA/G35bV3iBw1iW02KbXNy5WceemgUr9yydiKfDgpu6PzJaJj75K0uM8z7uteyngOfUs+bN6v53yduw==</t>
  </si>
  <si>
    <t>CE6569-42</t>
  </si>
  <si>
    <t>D30-068</t>
  </si>
  <si>
    <t>RING QUAD PART 4329 CROSS SECTION 0.210" (5.33MM)</t>
  </si>
  <si>
    <t>599b8f91-75bf-ee11-90af-000d3a05a1fe</t>
  </si>
  <si>
    <t>dZXOY/04FU4WweXKfEE22TX3WmtciuiyazI+Z4OwEIdWZX0XGCroVHhZPkgSOKUZ6Vt2O4DyINNfLDxzlbnM5Q==</t>
  </si>
  <si>
    <t>CE6569-45</t>
  </si>
  <si>
    <t>D30-014</t>
  </si>
  <si>
    <t>RING WIPER ECONOMOS 85 REF A002 ROD DI 4.375" CE6569-45</t>
  </si>
  <si>
    <t>5b9b8f91-75bf-ee11-90af-000d3a05a1fe</t>
  </si>
  <si>
    <t>V+qpU3rzjPlw2ruodNKv8LIfcxvzfK2OIzlXIKz4Pstmmqu8R2pqrZtPBPo6MRYMoasNjEtVu+Zu9QIlvDEfSQ==</t>
  </si>
  <si>
    <t>CE6569-46</t>
  </si>
  <si>
    <t>A30-021</t>
  </si>
  <si>
    <t>RING ECONOMOS WIPER 2" 85</t>
  </si>
  <si>
    <t>691384a6-2456-ef11-90bb-000d3a05a1fe</t>
  </si>
  <si>
    <t>rSk+uezIKHDfCWqRj7/pziX8OjEls8ODckCeBIUVPE25gX3y9FzciIw427bW/3yrNhjJXhhTIvnVkd5b+AWDUg==</t>
  </si>
  <si>
    <t>CE6573-60</t>
  </si>
  <si>
    <t>D30-043</t>
  </si>
  <si>
    <t>SPRING TENSION 120MM X 52 COIL</t>
  </si>
  <si>
    <t>E-2176</t>
  </si>
  <si>
    <t>COIL SPRING DIRECT LTD</t>
  </si>
  <si>
    <t>5d9b8f91-75bf-ee11-90af-000d3a05a1fe</t>
  </si>
  <si>
    <t>vthYK77MyTGMl9JZxF0g/xLrpfvn7wfyoyLLRd2s2xUliPnBQX3tOFmXRw1mgW9Kr4wzP8KjDQp3HbEIvubqtw==</t>
  </si>
  <si>
    <t>CE6573-64</t>
  </si>
  <si>
    <t>D30-022</t>
  </si>
  <si>
    <t>PIN SPLIT 3MM X 25MM</t>
  </si>
  <si>
    <t>639b8f91-75bf-ee11-90af-000d3a05a1fe</t>
  </si>
  <si>
    <t>g5Kkya0j0AqE8g7wNQRiChkzl5DsJPFGFbZE9HQLpcNHHdNh/AFeM/+p1uxhj0+LrdDMe7jOt4NsEKu0ED9pjA==</t>
  </si>
  <si>
    <t>CEA120/5/D-V</t>
  </si>
  <si>
    <t>S11C-004</t>
  </si>
  <si>
    <t>PUMP BOOSTER CENTRIFUGAL CEA 120/5/D-V 415V</t>
  </si>
  <si>
    <t>699b8f91-75bf-ee11-90af-000d3a05a1fe</t>
  </si>
  <si>
    <t>wDRC6kkgtJ2mO604Rg2FPCzM8ixJTVScZ44tQt/drDLp5uPPqewFtMbV0iy+dqkI02s+yOfGqm+UmWfab2Q8eg==</t>
  </si>
  <si>
    <t>CEF MCG230406</t>
  </si>
  <si>
    <t>PLUG 4P 32A / 415V</t>
  </si>
  <si>
    <t>230 406</t>
  </si>
  <si>
    <t>6b9b8f91-75bf-ee11-90af-000d3a05a1fe</t>
  </si>
  <si>
    <t>IJF6XUw4hwqDM6H1qn6yGNOUuy1ID1R4pOi3Yxz7BsRLnXkTMtULI8r1bgBaWrybVwHgMhG8sPFTz6vjHzG1bA==</t>
  </si>
  <si>
    <t>CEM-A-BE0S</t>
  </si>
  <si>
    <t>AA16-006</t>
  </si>
  <si>
    <t>ACTUATOR CEM-A (MAGERLE) 30009033</t>
  </si>
  <si>
    <t>094805</t>
  </si>
  <si>
    <t>6e9b8f91-75bf-ee11-90af-000d3a05a1fe</t>
  </si>
  <si>
    <t>5a/iuLqUS5SyeAAz9AuNvXfeWB0UozATnRs+ePRfX1sHFKfXygDxK8xbgadF2G3fpgzNPwdmLu1/G9nV7++U5g==</t>
  </si>
  <si>
    <t>CEP7-ED1EB</t>
  </si>
  <si>
    <t>D15-019</t>
  </si>
  <si>
    <t>RELAY OVERLOAD SOLID STATE 4 - 27A</t>
  </si>
  <si>
    <t>749b8f91-75bf-ee11-90af-000d3a05a1fe</t>
  </si>
  <si>
    <t>KuGhSkbzAHqQLKnZ07OepWXMg9/jIxCzsngpGEJRXtSftsl5895V37v30DDUEvkMvThAf4NQFEkiEZ9Nk8YmGw==</t>
  </si>
  <si>
    <t>CET3-AP-CRA-AH-50X-SI-C2290-12</t>
  </si>
  <si>
    <t>AA12-011</t>
  </si>
  <si>
    <t>NON-CONTACT SAFETY SWITCH (MAGERLE) 30042923</t>
  </si>
  <si>
    <t>7a9b8f91-75bf-ee11-90af-000d3a05a1fe</t>
  </si>
  <si>
    <t>xcKMbB60TLV9Hm3f/RU9L4YhsFsu7543OETeji3tHLmEzXv2zmhlR7gVrgve796gKD4xOf6oh/KnDP6+Ea8K2g==</t>
  </si>
  <si>
    <t>CF8M 88R DN40</t>
  </si>
  <si>
    <t>C04-011</t>
  </si>
  <si>
    <t>VALVE BALL 1500 PSI PN100 88R DN40-1-1/2" (MARS)</t>
  </si>
  <si>
    <t>Mars</t>
  </si>
  <si>
    <t>7c9b8f91-75bf-ee11-90af-000d3a05a1fe</t>
  </si>
  <si>
    <t>mb53eDPo2vjcSBTnFOzyLcD98rugFbnqG9G+IiwIgEAbqs767hn19y5T30vEmpvy9K7dZRq8w56vTH5kHjCM6g==</t>
  </si>
  <si>
    <t>CF8M C6 1/2</t>
  </si>
  <si>
    <t>B11BZ</t>
  </si>
  <si>
    <t>VALPRES 1/2 IN BSP BALL VALVE CF8M 2000 WOG PN 140 / DN 15</t>
  </si>
  <si>
    <t>TBD-CF8M C6 1/2</t>
  </si>
  <si>
    <t>7e9b8f91-75bf-ee11-90af-000d3a05a1fe</t>
  </si>
  <si>
    <t>TWVfMIu3EtiGufkZgOxL9Z6JrWErgl1NiUIfTnHMUe5jwC2sWqjRctuojkZn3qs2ivMX39qElxlYuvzr4xyJIw==</t>
  </si>
  <si>
    <t>CFD1939 SN137</t>
  </si>
  <si>
    <t>C38-021</t>
  </si>
  <si>
    <t>MONITOR 19" TFT</t>
  </si>
  <si>
    <t>Lucius &amp; Baer GmbH</t>
  </si>
  <si>
    <t>829b8f91-75bf-ee11-90af-000d3a05a1fe</t>
  </si>
  <si>
    <t>GKn4PY46T61Uh8yFPkOT0CTW+Ni0AAI2bn+B01nPoUTA/02ve47xOIrklKN4vMZMmGDhNMqHrfG3JRlbo/Y75w==</t>
  </si>
  <si>
    <t>CFYOZE9300</t>
  </si>
  <si>
    <t>BB36-001</t>
  </si>
  <si>
    <t>FILO SPUN 30" 5 MICRON FILTER</t>
  </si>
  <si>
    <t>CFYOZE9300 5S</t>
  </si>
  <si>
    <t>849b8f91-75bf-ee11-90af-000d3a05a1fe</t>
  </si>
  <si>
    <t>bCaOcqIc4ldZ0asChCioBX9ltangScXjxb3CG+z3SWIUXMQyg1x0o9C5Y9/sqM8i3vm/YR9Asq/RTyLqjbYzaA==</t>
  </si>
  <si>
    <t>CFYTZD9300</t>
  </si>
  <si>
    <t>BB36-002</t>
  </si>
  <si>
    <t>FILO SPUN 20" 10 MICRON FILTER</t>
  </si>
  <si>
    <t>CFYTZD9300 S10</t>
  </si>
  <si>
    <t>869b8f91-75bf-ee11-90af-000d3a05a1fe</t>
  </si>
  <si>
    <t>nQjFxQbpFmILqwXjb4tHyjvda0hl/wKs9TqGWeE76IAknT1jN4L3IPmxywKPoEAaH4rfylPmME2EeFV42c2TgQ==</t>
  </si>
  <si>
    <t>CGS-4232-NB2-HC-A120</t>
  </si>
  <si>
    <t>B03-016</t>
  </si>
  <si>
    <t>SOLENOID VALVE 4WAY 120V 115BAR</t>
  </si>
  <si>
    <t>VERSA VALVES</t>
  </si>
  <si>
    <t>889b8f91-75bf-ee11-90af-000d3a05a1fe</t>
  </si>
  <si>
    <t>u6r/F1a5zHRqfpFRtnE0CR0l9lK7/uU0ihWPil+46BV7RvYzBiAPGDgbNUva39aGtYwKcoG9wBUovEz0+X3VjQ==</t>
  </si>
  <si>
    <t>CH46-Y-100BNF2P6L4 E2417</t>
  </si>
  <si>
    <t>D15-020</t>
  </si>
  <si>
    <t>ENCODER E2417 (MPI) CK46-Y-100BNF2P6L4</t>
  </si>
  <si>
    <t>LIKA</t>
  </si>
  <si>
    <t>CH46-Y-100BNF2P6L4</t>
  </si>
  <si>
    <t>8a9b8f91-75bf-ee11-90af-000d3a05a1fe</t>
  </si>
  <si>
    <t>6oYmnROBcaU8zK963XpxrWQVwo9Vt2JuQFPr0/E+ax+JzvSCOHAvQmBw6yNQO27ftVCjg1KRScSdkyS7FVOijQ==</t>
  </si>
  <si>
    <t>CH-8201</t>
  </si>
  <si>
    <t>A43-017</t>
  </si>
  <si>
    <t>VALVE SOLENOID COOLANT 230V</t>
  </si>
  <si>
    <t>909b8f91-75bf-ee11-90af-000d3a05a1fe</t>
  </si>
  <si>
    <t>vEz7YlxavfyQikfmgNozbPKqcPa2J6namCgHD5t2YMMnfgKcn2UF00gkdNaJEDcVl7CmhsP8Bq0AcVA09Cb3SQ==</t>
  </si>
  <si>
    <t>CI-316SS-316SS-EPDM</t>
  </si>
  <si>
    <t>D09-012</t>
  </si>
  <si>
    <t>VALVE BUTTERFLY 2"</t>
  </si>
  <si>
    <t>929b8f91-75bf-ee11-90af-000d3a05a1fe</t>
  </si>
  <si>
    <t>I/xAAdwf8UKV+0ffOVYpg2u4CB6DOBAX63Up6VDptwr4Cam9SfBVi837g6AS9BJmhPyqYVBliE+guo1iRiO1ig==</t>
  </si>
  <si>
    <t>CIMR-J7AZB0P4</t>
  </si>
  <si>
    <t>A27-030</t>
  </si>
  <si>
    <t>INVERTER VS MINI J7 200-240V</t>
  </si>
  <si>
    <t>949b8f91-75bf-ee11-90af-000d3a05a1fe</t>
  </si>
  <si>
    <t>saeSD6hao+E16P9ZfmKFjEMVqb7Yimxnk8cQcgZNRIHkeYUeVp37mtKzAcb8VsvhU6MWlNyzT2Qk3VLfVGGDGw==</t>
  </si>
  <si>
    <t>CK00145</t>
  </si>
  <si>
    <t>D29-021</t>
  </si>
  <si>
    <t>CABLE USB FOR CAMERA 8M</t>
  </si>
  <si>
    <t>979b8f91-75bf-ee11-90af-000d3a05a1fe</t>
  </si>
  <si>
    <t>Rq7xqddO7NlrV6+9qKQri8aCKRt21zNBaDdBOBmmIvvo6O1u/MMu/v1bAQx+sDMlC0LtsbQAH9JXVIJ2kTVdGg==</t>
  </si>
  <si>
    <t>CL03A301M1</t>
  </si>
  <si>
    <t>D24-058</t>
  </si>
  <si>
    <t>CONTACTOR 380-400V 24V 50/60HZ</t>
  </si>
  <si>
    <t>999b8f91-75bf-ee11-90af-000d3a05a1fe</t>
  </si>
  <si>
    <t>pJW0+n3x2zLx0NieQ8d6HFISIY/ZG94pMWaePFS7ktl1vcsaUYl8BDTNEPPVI7A+9RncaJ9MLA585rOACjqe5A==</t>
  </si>
  <si>
    <t>CL03A301M3</t>
  </si>
  <si>
    <t>D24-059</t>
  </si>
  <si>
    <t>CONTACTOR 3 POLE 25A 110V AC</t>
  </si>
  <si>
    <t>9b9b8f91-75bf-ee11-90af-000d3a05a1fe</t>
  </si>
  <si>
    <t>LO6M4ENdQLM5s9XHaL4RH6S8PGTmDJ80oPhfsFQRYPdZMQl98A3QykCZwB4NriNvnANtAHS5WFibWZPzKUiUaw==</t>
  </si>
  <si>
    <t>CL03A310M</t>
  </si>
  <si>
    <t>B38BW</t>
  </si>
  <si>
    <t>CONTACTOR 230-690V</t>
  </si>
  <si>
    <t>TBD-CL03A310M</t>
  </si>
  <si>
    <t>9d9b8f91-75bf-ee11-90af-000d3a05a1fe</t>
  </si>
  <si>
    <t>oIZhhRJL8kZwSPM+2Pcp0CLpu3nJEK37V1Xp+UEfB3J+FX/YttuX/k86Slsavkay9WNnXtYHHQ6PbjEor1RhDQ==</t>
  </si>
  <si>
    <t>CL03A400M</t>
  </si>
  <si>
    <t>D24-060</t>
  </si>
  <si>
    <t>CONTACTOR 4 POLE 380 - 460V AC COIL</t>
  </si>
  <si>
    <t>9f9b8f91-75bf-ee11-90af-000d3a05a1fe</t>
  </si>
  <si>
    <t>c9F4dQW89j7V+7mFtWJJtBgW7wDalX5dkKpMIf+spFabnb+FFg3NwUu7TSci7UF91QaNBcHB0pV8GMTCOKtTMA==</t>
  </si>
  <si>
    <t>CL04A310M</t>
  </si>
  <si>
    <t>D24-061</t>
  </si>
  <si>
    <t>CONTACTOR 3POLE 415-440V 16KW 240V COIL</t>
  </si>
  <si>
    <t>a19b8f91-75bf-ee11-90af-000d3a05a1fe</t>
  </si>
  <si>
    <t>DZoreLVUNwOv/DkayvpZJnDCu90HK96+9EDnUC/TFc7u8I4AhViMWCLjnqLtgDDUP9jAmcujqziKcNhdqE1lyw==</t>
  </si>
  <si>
    <t>CLA63-E</t>
  </si>
  <si>
    <t>D23-022</t>
  </si>
  <si>
    <t>CYLINDER PNEUMATIC CLA63-E</t>
  </si>
  <si>
    <t>a39b8f91-75bf-ee11-90af-000d3a05a1fe</t>
  </si>
  <si>
    <t>G1c8qKfLC/d9rxJfwT8upRaq+G59YgEZIDLBlJAy8FiHTHGzlbM/IHgvNJwJypzK+MkN45EAtzGk05/SfbWS4Q==</t>
  </si>
  <si>
    <t>CM 06 EA 14S-6S</t>
  </si>
  <si>
    <t>B03-046</t>
  </si>
  <si>
    <t>CABLE SOCKET 10MM 6P</t>
  </si>
  <si>
    <t>a79b8f91-75bf-ee11-90af-000d3a05a1fe</t>
  </si>
  <si>
    <t>MJLhOzVefd+PXDpMC5ptCT0Z8CLqCgasPeshVi5+s/7qCVjW7Ih52gpdSyuVnRmEdiRPvtLQlVSQ2fi9S9ne4A==</t>
  </si>
  <si>
    <t>CM-423F</t>
  </si>
  <si>
    <t>C39-021</t>
  </si>
  <si>
    <t>HAND AIR VALVE 1/8" 5/2</t>
  </si>
  <si>
    <t>UNIVER S.p.A.</t>
  </si>
  <si>
    <t>ac9b8f91-75bf-ee11-90af-000d3a05a1fe</t>
  </si>
  <si>
    <t>d+ZzTqKSK6SWEdtBB3JcpmxHiAOagU1iYh1+9chD35pR2KABInVq5lT9DJEGBvHDon0iqFI2Cr5MnHH6WfMvGw==</t>
  </si>
  <si>
    <t>CM-DPV1,3.1</t>
  </si>
  <si>
    <t>A46-031</t>
  </si>
  <si>
    <t>PROFIBUS MODULE</t>
  </si>
  <si>
    <t>LTI Motion GmbH</t>
  </si>
  <si>
    <t>ae9b8f91-75bf-ee11-90af-000d3a05a1fe</t>
  </si>
  <si>
    <t>RxJvDb+TxAW4BlGe/OVVcZqQOQ8VXE/TVsI1Pyb53owLmDp2c16PvH/HB3dfWThK4WeG2sBMP6PS5W92pSi6UQ==</t>
  </si>
  <si>
    <t>CMS223</t>
  </si>
  <si>
    <t>C25-008</t>
  </si>
  <si>
    <t>MODULAR FUSE BASE 22 X 58 690V</t>
  </si>
  <si>
    <t>b89b8f91-75bf-ee11-90af-000d3a05a1fe</t>
  </si>
  <si>
    <t>MIe+GfBUyw+7S9TiCi0volbZU5h5uYzDnYgJ/3DZ/j8Mvrgi1K3iICzLkUZh6Qv06SRGQL58j+zL5qZ0OjqMhg==</t>
  </si>
  <si>
    <t>CONCORDIA</t>
  </si>
  <si>
    <t>C35-001</t>
  </si>
  <si>
    <t>RED TAG SOLENOID 240V</t>
  </si>
  <si>
    <t>ba9b8f91-75bf-ee11-90af-000d3a05a1fe</t>
  </si>
  <si>
    <t>S+vrheH3+roadsYb/BVQEkVlQxRjZJsXbDZ18fLuwMy0qFokrnmIBWR6NDQoveZw+7EIKnTXdzjD62OO5cMEMw==</t>
  </si>
  <si>
    <t>CONSARC FLAPPER BEARING 1</t>
  </si>
  <si>
    <t>D25-083</t>
  </si>
  <si>
    <t>CONSARC FLAPPER BEARING</t>
  </si>
  <si>
    <t>be9b8f91-75bf-ee11-90af-000d3a05a1fe</t>
  </si>
  <si>
    <t>AdB5bAer01Tq0pHPsXIhrX1evV13TrbJ86UT9px9Rt2Y+lhZ0vExKIxh8lcgdW3S3fbZGHqblYFPK9xRDYJeYA==</t>
  </si>
  <si>
    <t>CP15</t>
  </si>
  <si>
    <t>B24M</t>
  </si>
  <si>
    <t>TELESCOPIC SAFETY SWITCH 500V 10A</t>
  </si>
  <si>
    <t>TBD-CP15</t>
  </si>
  <si>
    <t>PEDROLLO</t>
  </si>
  <si>
    <t>c49b8f91-75bf-ee11-90af-000d3a05a1fe</t>
  </si>
  <si>
    <t>ozxK+Hl+6lHGc6AYEoKCrEHjLFyVg1wt8LzhnXqxe+5lvF6LbSPktxLBTwAUUuLVrg6NS3VDB3Iy4VgeuIBn7w==</t>
  </si>
  <si>
    <t>CP6201-1015-0000</t>
  </si>
  <si>
    <t>BB05-055</t>
  </si>
  <si>
    <t>LCD PANEL MODULE</t>
  </si>
  <si>
    <t>BECKHOFF</t>
  </si>
  <si>
    <t>c69b8f91-75bf-ee11-90af-000d3a05a1fe</t>
  </si>
  <si>
    <t>3wcnyxABwr04hMPBD42I1PrEwam7qLW/T+gDezzz3JvGkERZm5B6eq4K4poTP4Pe1oY1lRXS47J5eOz7WtCPgQ==</t>
  </si>
  <si>
    <t>CP90 PN40</t>
  </si>
  <si>
    <t>B03-011</t>
  </si>
  <si>
    <t>MANUAL BALL VALVE 3/8" 40BAR</t>
  </si>
  <si>
    <t>733-5120</t>
  </si>
  <si>
    <t>c89b8f91-75bf-ee11-90af-000d3a05a1fe</t>
  </si>
  <si>
    <t>7v0YcoXkc9aDZpbQu/E8S/Z779042Y4RHEinaBmLw18yd2Jq5/NglLpEKyN+kgUkfouhiTi3oKzzv2pxbU0gdg==</t>
  </si>
  <si>
    <t>CPFTI A1/4 56</t>
  </si>
  <si>
    <t>BB08-003</t>
  </si>
  <si>
    <t>VALVE PN16 16BAR</t>
  </si>
  <si>
    <t>SAUNDERS</t>
  </si>
  <si>
    <t>CPFTI A1/4 55</t>
  </si>
  <si>
    <t>ca9b8f91-75bf-ee11-90af-000d3a05a1fe</t>
  </si>
  <si>
    <t>gtEVEIAxgu0W92Q3DWDh+evkjkG57GbbTAD/a6z4pxKhAzln3fVoSnW1J8K26gdh55xt3f8kEvTtUH/RKsD/WA==</t>
  </si>
  <si>
    <t>CQ2A32-5SZ</t>
  </si>
  <si>
    <t>D23-015</t>
  </si>
  <si>
    <t>CYLINDER PNEUMATIC COMPACT WIRE FEED MOTOR</t>
  </si>
  <si>
    <t>cc9b8f91-75bf-ee11-90af-000d3a05a1fe</t>
  </si>
  <si>
    <t>ZlmSbfanaR4Oopf+LaJR7VkqPfgiwbPtg+z1Qphe4XYNmnePuaXJZ44bY1jPyfetBb9wPjI2jF0yZMq0VxlsQA==</t>
  </si>
  <si>
    <t>CQ2B50-PS-XB6</t>
  </si>
  <si>
    <t>B36-008</t>
  </si>
  <si>
    <t>SEAL KIT, CQ2 COMPACT CYLINDER</t>
  </si>
  <si>
    <t>TBD-CQ2B50-PS-XB6</t>
  </si>
  <si>
    <t>ce9b8f91-75bf-ee11-90af-000d3a05a1fe</t>
  </si>
  <si>
    <t>1iehRe8Ql3Z3cO5PHS66QXvR60BdqcUr0pFo6rbihHV/djKpGq6PXuntiZyMZmlbjISEm6nRU3JBSL4/BaHgvw==</t>
  </si>
  <si>
    <t>CR-011815</t>
  </si>
  <si>
    <t>B08-022</t>
  </si>
  <si>
    <t>AUXILIARY CONTACT - 2NO, 2 CONTACT, PLUG IN, 1 A DC, 2.5 A AC</t>
  </si>
  <si>
    <t>SIEMENS SIRIUS INNOVATION AUXILIARY CONTACT - 2NO, 2 CONTACT, PLUG IN, 1 A DC, 2.5 A AC</t>
  </si>
  <si>
    <t>Siemens Sirius Innovation Auxiliary Contact</t>
  </si>
  <si>
    <t>d09b8f91-75bf-ee11-90af-000d3a05a1fe</t>
  </si>
  <si>
    <t>mD66FKO491ETfr6Fxfd1UcpGqNRP6hgd0dW8jc2CX6kVCSSNIL/DfoGyGu9ExhojmOe0w9P1jGOZgWNAjMD12Q==</t>
  </si>
  <si>
    <t>CR09-2.5BP</t>
  </si>
  <si>
    <t>BB03-031</t>
  </si>
  <si>
    <t>THERMAL OVERLOAD RELAY, MANUAL RESET. AMP RANGE 1.6-2.5</t>
  </si>
  <si>
    <t>CROMPTON</t>
  </si>
  <si>
    <t>CR09/2.5</t>
  </si>
  <si>
    <t>d29b8f91-75bf-ee11-90af-000d3a05a1fe</t>
  </si>
  <si>
    <t>ayt2KbUNL9KULxLHWXIkNb4+fPg7JAHvc5ruOAq60brMXVrEN0osn1q1yJUy1TWezM/MHCoRKaowCArLgJuypA==</t>
  </si>
  <si>
    <t>CR1/2AA-WSC</t>
  </si>
  <si>
    <t>A44-006</t>
  </si>
  <si>
    <t>ENERGY+ 3V 950MAH LITHIUM BATTERY WITH PLUG</t>
  </si>
  <si>
    <t>d79b8f91-75bf-ee11-90af-000d3a05a1fe</t>
  </si>
  <si>
    <t>XW0KmqIUC0vThBW/sreOVuSjZcJevQRiMOr2CZR4GwBaJb87gG/v3d6AJLy3sbbVMYURdWYUYwpmSGahvjF52A==</t>
  </si>
  <si>
    <t>CR111F10R</t>
  </si>
  <si>
    <t>D19-007</t>
  </si>
  <si>
    <t>ELEMENT FILTER OIL CR111F10R</t>
  </si>
  <si>
    <t>db9b8f91-75bf-ee11-90af-000d3a05a1fe</t>
  </si>
  <si>
    <t>6oOL38Sis+8BTRLG6bf3qzTNWIOAB7BmzzlsJ8M39dXEyygs97KqbNPMwwIRZFB3VXTkOv5uoHuFBuhzvavpNw==</t>
  </si>
  <si>
    <t>CR2032</t>
  </si>
  <si>
    <t>A44-007</t>
  </si>
  <si>
    <t>BATTERY CELL CR2032</t>
  </si>
  <si>
    <t>dd9b8f91-75bf-ee11-90af-000d3a05a1fe</t>
  </si>
  <si>
    <t>svZnzy83rvl5cyW0XsivqZofOwqjRgnrcGVxOl9josiS1AIa+5H6aFDFtCjs5KQhyJSCKNWaZdN+mgJPdTql4w==</t>
  </si>
  <si>
    <t>CR59690952SR</t>
  </si>
  <si>
    <t>C53-005</t>
  </si>
  <si>
    <t>CORD RING SILICONE RED 9.52 X 596.9MM</t>
  </si>
  <si>
    <t>e39b8f91-75bf-ee11-90af-000d3a05a1fe</t>
  </si>
  <si>
    <t>HKlF5OUQmJxxZHteK2LLhLcRcz36KtwJnvDun93ALjeQy5gokYQyHSSonXv1ZPPRaA5o0g/X3x7aeWZWQPdsTw==</t>
  </si>
  <si>
    <t>CRR-000879</t>
  </si>
  <si>
    <t>BB16-029</t>
  </si>
  <si>
    <t>SERVO MOTOR 60W 3200RPM</t>
  </si>
  <si>
    <t>MCLENNAN SERVO SUPPLIES</t>
  </si>
  <si>
    <t>351-4726</t>
  </si>
  <si>
    <t>e79b8f91-75bf-ee11-90af-000d3a05a1fe</t>
  </si>
  <si>
    <t>gKYfHDbGMmxsA4fFlYB8rknoq6J5Jtbqk1TsYqQ+H7dUqBDF4fqdv4Yf/P3GZpGxelZouDipaTR+bQrlKE22vQ==</t>
  </si>
  <si>
    <t>CRR-0011975</t>
  </si>
  <si>
    <t>C44-012</t>
  </si>
  <si>
    <t>1/4" X 80MM NIPPLE BARREL</t>
  </si>
  <si>
    <t>e99b8f91-75bf-ee11-90af-000d3a05a1fe</t>
  </si>
  <si>
    <t>iywDq4Uaj+uVVYI7GYFJB1LS9zXPiVtAmrNVQn5jAVnAdX7q750Mkfw65jp4kI10Cv5BpdN++0eaENXThbgshQ==</t>
  </si>
  <si>
    <t>CRR-0011976</t>
  </si>
  <si>
    <t>C44-007</t>
  </si>
  <si>
    <t>Z CONTROL BOARD REV.9A</t>
  </si>
  <si>
    <t>5612</t>
  </si>
  <si>
    <t>FMEX</t>
  </si>
  <si>
    <t>eb9b8f91-75bf-ee11-90af-000d3a05a1fe</t>
  </si>
  <si>
    <t>btqEJ+hBN9kxAnxo0V6cPs5VntW6MxCJPTYmUeMbMWQmoKsqRwFRJnuPj52Pt3yPQJ07UiMYchz09+Njmfxx+w==</t>
  </si>
  <si>
    <t>CRR-001912</t>
  </si>
  <si>
    <t>A23-009</t>
  </si>
  <si>
    <t>VALVE SOLENOID PNEUMATIC SY5000 (SMC) SY5140-5L0U-Q</t>
  </si>
  <si>
    <t>SY5140-5LOU-Q</t>
  </si>
  <si>
    <t>ed9b8f91-75bf-ee11-90af-000d3a05a1fe</t>
  </si>
  <si>
    <t>/kb68VlFVpdbyvcHSc4heeGm0gJ1HKlEKW8WP52jp4zS0iSOY8xouMvr2rBRlFS9k2h6bY5PLXk98sKq3a4p+Q==</t>
  </si>
  <si>
    <t>CRR-002404</t>
  </si>
  <si>
    <t>B31-001</t>
  </si>
  <si>
    <t>REPEATER FOR CONNECTION OF PROFIBUS/MPI BUS SYSTEMS</t>
  </si>
  <si>
    <t>SIMENS</t>
  </si>
  <si>
    <t>6ES7972-0AA02-0XA0</t>
  </si>
  <si>
    <t>ef9b8f91-75bf-ee11-90af-000d3a05a1fe</t>
  </si>
  <si>
    <t>P3chczSdr/hscvo2nzbsRgIAzXUCohgwBKK6fflLw/Os+JzfhLawydeg2nzRp9JoijQIGqun+Hpwhcz6w8DDHw==</t>
  </si>
  <si>
    <t>CRR-006238</t>
  </si>
  <si>
    <t>B31-002</t>
  </si>
  <si>
    <t>MODULE DIGITAL OUTPUT 0.5A 24V</t>
  </si>
  <si>
    <t>6ES7322-1BL00-0AA0 duplicate</t>
  </si>
  <si>
    <t>TBD-CRR-006238</t>
  </si>
  <si>
    <t>f59b8f91-75bf-ee11-90af-000d3a05a1fe</t>
  </si>
  <si>
    <t>af7eNOOXA33sLUhJa6Bze/2UdweqAwu/+5957bBLh89LFwqwxtV39B2wJOlPc3qD/bm6RXADcpjHqRWrD82nnw==</t>
  </si>
  <si>
    <t>CRR-008306</t>
  </si>
  <si>
    <t>D29-016</t>
  </si>
  <si>
    <t>VALVE PRESSURE REGULATING G1/8 0-20BAR, PN40/NS, PN20/O2, 24VDC, 1.8MA</t>
  </si>
  <si>
    <t>PV1B40-L</t>
  </si>
  <si>
    <t>f79b8f91-75bf-ee11-90af-000d3a05a1fe</t>
  </si>
  <si>
    <t>DtONF0tvHjgfDd7YqI5d2K+PK8hPS2t5/MKoN7FoaCMDhbFMtO1sjjB4OnSfPbOGllJUk7sp8DdBvVPxHf2dGQ==</t>
  </si>
  <si>
    <t>CRR-01033</t>
  </si>
  <si>
    <t>B50-024</t>
  </si>
  <si>
    <t>BEAM COUPLING COUPLER 25.4MM</t>
  </si>
  <si>
    <t>RULAND</t>
  </si>
  <si>
    <t>PCMR25-8-6-A</t>
  </si>
  <si>
    <t>TBD-CRR-01033</t>
  </si>
  <si>
    <t>fd9b8f91-75bf-ee11-90af-000d3a05a1fe</t>
  </si>
  <si>
    <t>26gwopMcvKKdzhtgbq3WdMTOTjDY5A5qpEooKgmTo/m0qW48wUVeBPLkkud40jEbAX01gIf6FnSssStCKPoG6Q==</t>
  </si>
  <si>
    <t>CRR-011025</t>
  </si>
  <si>
    <t>A26-011</t>
  </si>
  <si>
    <t>ANGULAR CONTACT BALL BEARINGS, SUPER-PRECISION, MATCHED PAIR, OD125MM, ID80MM, W22MM</t>
  </si>
  <si>
    <t>7016 ACD/DBG53VQ680</t>
  </si>
  <si>
    <t>ff9b8f91-75bf-ee11-90af-000d3a05a1fe</t>
  </si>
  <si>
    <t>UeUtJm10ZdazjP1787c9BoPhXY+mt0j8XlazcGOQZ5pNxhqv3/tT1V/POcZgfo5V5yL2XNegBlxjYvxXqFDBYw==</t>
  </si>
  <si>
    <t>CRR-011026</t>
  </si>
  <si>
    <t>A26-017</t>
  </si>
  <si>
    <t>ANGULAR CONTACT BALL BEARINGS, SUPER-PRECISION, MATCHED PAIR, 7918 ACD/DBG40VQ680</t>
  </si>
  <si>
    <t>7918 ACD/DBG40VQ680</t>
  </si>
  <si>
    <t>019c8f91-75bf-ee11-90af-000d3a05a1fe</t>
  </si>
  <si>
    <t>VDUbuzpZ4WMuTwy0Lic/AHiiQfF9Qn0fUQBgWfC00BZzpGF9UW9sPvOiIn0CmYqXkiv21Swg+BHahByUuhunHQ==</t>
  </si>
  <si>
    <t>CRR-011029</t>
  </si>
  <si>
    <t>A26-018</t>
  </si>
  <si>
    <t>SPACER WASHER D90</t>
  </si>
  <si>
    <t>500-09508-00</t>
  </si>
  <si>
    <t>039c8f91-75bf-ee11-90af-000d3a05a1fe</t>
  </si>
  <si>
    <t>x6Dbb6Er0/cFECa0TSvCUZv5YMggydo5tKMV4cCc8WTFpWWK6W2LkANsCT66Ug6SjAj1tAbSiPD3fVuad/OFfA==</t>
  </si>
  <si>
    <t>CRR-011030</t>
  </si>
  <si>
    <t>A26-019</t>
  </si>
  <si>
    <t>SPACER WASHER D100</t>
  </si>
  <si>
    <t>500-09511-00</t>
  </si>
  <si>
    <t>059c8f91-75bf-ee11-90af-000d3a05a1fe</t>
  </si>
  <si>
    <t>AoH4+MX2PEQnLjRjIqHsJS4+KNTh7iN/xlmLYRbz4J/qMHlJdaQSZiqSV/f/A/H0NgSoM5mVYuDZU0E8hjSj+w==</t>
  </si>
  <si>
    <t>CRR-011031</t>
  </si>
  <si>
    <t>A26-020</t>
  </si>
  <si>
    <t>OILING RING D125</t>
  </si>
  <si>
    <t>500-09507-00</t>
  </si>
  <si>
    <t>079c8f91-75bf-ee11-90af-000d3a05a1fe</t>
  </si>
  <si>
    <t>J6WQfVuZ1I4Et4U3nmd1QxSwMeAwZg11UkivAZIQKt6QRnPojjfw/Nb422h76xISkfXB8MhaXdSCDz5No2xfeQ==</t>
  </si>
  <si>
    <t>CRR-011032</t>
  </si>
  <si>
    <t>A26-021</t>
  </si>
  <si>
    <t>OILING RING D140</t>
  </si>
  <si>
    <t>500-09510-00</t>
  </si>
  <si>
    <t>0b9c8f91-75bf-ee11-90af-000d3a05a1fe</t>
  </si>
  <si>
    <t>5YDv+dRFh9wNq0sVnpyJCzJ16I5BXuF2FpnPzAUH1V7+wqf1SB/hco+zfNKUyIn2P9CIMZ3PxPUeSG3K3RW6hg==</t>
  </si>
  <si>
    <t>CRR-011034</t>
  </si>
  <si>
    <t>D01-009</t>
  </si>
  <si>
    <t>COLLECTING PLATE</t>
  </si>
  <si>
    <t>500-07644-00</t>
  </si>
  <si>
    <t>1d9c8f91-75bf-ee11-90af-000d3a05a1fe</t>
  </si>
  <si>
    <t>eeTXwjNPF2zjqfv9A1B/s+AiBB+tA4RfVMfrZrKfipxOWrgJPMgtxkpiPV1lYgeOfgHSiLjQkDQA0eMu3M+yaQ==</t>
  </si>
  <si>
    <t>CRR-011049</t>
  </si>
  <si>
    <t>B53-006</t>
  </si>
  <si>
    <t>CYLINDER NON ROTATING</t>
  </si>
  <si>
    <t>C85KN16-80</t>
  </si>
  <si>
    <t>219c8f91-75bf-ee11-90af-000d3a05a1fe</t>
  </si>
  <si>
    <t>M6WWWJ9TzNn9RvpZcH02xaN/KAHg3pWV+RgZSW6tcyaVPBzs752bthRLw+YGkc0BbVBWrgeoZVXqgv6v4mF9ow==</t>
  </si>
  <si>
    <t>CRR-011054</t>
  </si>
  <si>
    <t>B53-001</t>
  </si>
  <si>
    <t>COUPLING FLEXIBLE 8 X 6MM</t>
  </si>
  <si>
    <t>PCMR25-8-6-SS</t>
  </si>
  <si>
    <t>239c8f91-75bf-ee11-90af-000d3a05a1fe</t>
  </si>
  <si>
    <t>Mj1q521TdvKYKAFOwT8C/PW6DRJ8czoKm/bitoeG4g5/9DudGd+qkgHInDAKFUHVWvzc6DX3oJV51kY0oqYhLg==</t>
  </si>
  <si>
    <t>CRR-011055</t>
  </si>
  <si>
    <t>B53-017</t>
  </si>
  <si>
    <t>COUPLING SPINDLE MOTOR L  TYPE</t>
  </si>
  <si>
    <t>L-035-2</t>
  </si>
  <si>
    <t>2a9c8f91-75bf-ee11-90af-000d3a05a1fe</t>
  </si>
  <si>
    <t>BUyeFO504sHXjbqOs2YIjfeMKMeZxKFBHsaXRM4n2r7aFFOivLwB4WWwL4U+l6THgT/3PsIPaOwmoqxqLazIog==</t>
  </si>
  <si>
    <t>CRR-011059</t>
  </si>
  <si>
    <t>B53-004</t>
  </si>
  <si>
    <t>COUPLING UNION M10 X 1/8"</t>
  </si>
  <si>
    <t>1005-560-568 duplicate</t>
  </si>
  <si>
    <t>369c8f91-75bf-ee11-90af-000d3a05a1fe</t>
  </si>
  <si>
    <t>/4oTppXirIwiIasZGAql58IiHbeOUVrElj3GmaytHebMUQ/Q67d/Srs8L2QnS3CdoVc3WonQx8rm19p5V7dhDw==</t>
  </si>
  <si>
    <t>CRR-011074</t>
  </si>
  <si>
    <t>B53-014</t>
  </si>
  <si>
    <t>GUIDE BLOCK 176-6690</t>
  </si>
  <si>
    <t>176-6690</t>
  </si>
  <si>
    <t>3c9c8f91-75bf-ee11-90af-000d3a05a1fe</t>
  </si>
  <si>
    <t>BINW4UzAR/OF2xzHmg56O5Qjosbuz81YYeuzP1legOjTkqy3JxSWOS33zSpD2NkG+HPGjXN/ahHVUMe2s6TDpA==</t>
  </si>
  <si>
    <t>CRR-011077</t>
  </si>
  <si>
    <t>B53-021</t>
  </si>
  <si>
    <t>CYLINDER DOUBLE ACTING 200MM STROKE 20MM</t>
  </si>
  <si>
    <t>CDBG1BA20-200-HN</t>
  </si>
  <si>
    <t>409c8f91-75bf-ee11-90af-000d3a05a1fe</t>
  </si>
  <si>
    <t>mzjzk43TWj+4sfIxTWA7Wd8jdsdD/izJ5mcfsh/eZfB6fCnGQFCiIZxk/aIV+9fpx07g2Otfxep6l438mWszIw==</t>
  </si>
  <si>
    <t>CRR-011079</t>
  </si>
  <si>
    <t>B53-020</t>
  </si>
  <si>
    <t>SENSOR PROXIMITY</t>
  </si>
  <si>
    <t>NBN4-12GM40-Z0</t>
  </si>
  <si>
    <t>449c8f91-75bf-ee11-90af-000d3a05a1fe</t>
  </si>
  <si>
    <t>6z6ruyx7JilFcddwuC9BkHO8Vumd+lz2VAj9zh4RDJAYb7oYeVZAUpHffCyfnbAyE6UvLAKngHEJK95Q9zjEEA==</t>
  </si>
  <si>
    <t>CRR-011081</t>
  </si>
  <si>
    <t>B53-015</t>
  </si>
  <si>
    <t>REGULATOR PNEUMATIC 1/4 0.05MPA TO 0.85MPA</t>
  </si>
  <si>
    <t>ARX20-F02BG</t>
  </si>
  <si>
    <t>4a9c8f91-75bf-ee11-90af-000d3a05a1fe</t>
  </si>
  <si>
    <t>NkbJHC+Ju0irFDkfmhwKcYGVwVZqWpsVxq81Osqygjad0fTlssmtSFoEs217liC6sDZ82wzstsG7U8myRbC2cA==</t>
  </si>
  <si>
    <t>CRR-011117</t>
  </si>
  <si>
    <t>BB41-037</t>
  </si>
  <si>
    <t>ER6V 3.6V BATTERY</t>
  </si>
  <si>
    <t>YASKAWA ELECTRIC CORPORATION</t>
  </si>
  <si>
    <t>ER6VC3N</t>
  </si>
  <si>
    <t>4e9c8f91-75bf-ee11-90af-000d3a05a1fe</t>
  </si>
  <si>
    <t>v9WZ1DBCbJaWLZYOaCeeFvRCFmUbTUrj7MwvgmMIhPgTsbukFDRMH5AE+CgIQEhL96X7/3Hyf/QSXfkiimCCHQ==</t>
  </si>
  <si>
    <t>CRR-011119</t>
  </si>
  <si>
    <t>S11B-010</t>
  </si>
  <si>
    <t>PRESSURE REDUCING VALVE 125 W/2” FLANGE 15-75 PSI ANGLE</t>
  </si>
  <si>
    <t>3457-90A-01AB-200</t>
  </si>
  <si>
    <t>509c8f91-75bf-ee11-90af-000d3a05a1fe</t>
  </si>
  <si>
    <t>/QwFd7yiRCILqp0R871IqrIyqzzLVSoLMW4H0m2SD8Bt7/okSEig/aEtuHqMguxHAakGfz8xtWYsJ/CMYSjyIw==</t>
  </si>
  <si>
    <t>CRR-011120</t>
  </si>
  <si>
    <t>BB41-039</t>
  </si>
  <si>
    <t>MICROFILTER 1/4" 350L/MIN 12BAR</t>
  </si>
  <si>
    <t>R412014614</t>
  </si>
  <si>
    <t>569c8f91-75bf-ee11-90af-000d3a05a1fe</t>
  </si>
  <si>
    <t>z6kZbYizh+GgnYE4cCuzIWGvYgCs0d08yJGop3KXH2giwfBxS42+IJnMRENIxDuFUDSCbyl8DVJkvk6+PNGaKQ==</t>
  </si>
  <si>
    <t>CRR-011802</t>
  </si>
  <si>
    <t>B25-010</t>
  </si>
  <si>
    <t>24V CONTACTOR, 3-POLE+1N/O, 5.5KW</t>
  </si>
  <si>
    <t>DILM12-10</t>
  </si>
  <si>
    <t>589c8f91-75bf-ee11-90af-000d3a05a1fe</t>
  </si>
  <si>
    <t>H0bvGrs8Fk10rFJ94J4DGAz+frcJK5veUf+noWzFO4U9coJi8oMM04IJqeRBMPFTh0E9Tt+DfGlG5If78w/qnA==</t>
  </si>
  <si>
    <t>CRR-011803</t>
  </si>
  <si>
    <t>B25-011</t>
  </si>
  <si>
    <t>CLAMP UNIT - SHORT NOSE CONE</t>
  </si>
  <si>
    <t>HSK-A63</t>
  </si>
  <si>
    <t>HSK-A63 / E63 &amp; F80 Clamp Unit</t>
  </si>
  <si>
    <t>609c8f91-75bf-ee11-90af-000d3a05a1fe</t>
  </si>
  <si>
    <t>LPWSFNhATai77OJZJDHhC2jxtlFYYy5eVdnfkryDVktceeD04XV4F6da7e0ZwdPzqSklgi7lm7gW9OEE4vxo1g==</t>
  </si>
  <si>
    <t>CRR-011807</t>
  </si>
  <si>
    <t>B08-013</t>
  </si>
  <si>
    <t>INTERLOCK</t>
  </si>
  <si>
    <t>440G-MT47010</t>
  </si>
  <si>
    <t>440G-MT47010 - G/Master interlock</t>
  </si>
  <si>
    <t>629c8f91-75bf-ee11-90af-000d3a05a1fe</t>
  </si>
  <si>
    <t>6As0bN7Tbnqnvxm+ReOOeroxdcCcClPK6QMIU8T5Qw7ZEuo1YDUY0GlWxee+pZT96k0FoKyODHWhiZ54HKB+aw==</t>
  </si>
  <si>
    <t>CRR-011808</t>
  </si>
  <si>
    <t>B08-014</t>
  </si>
  <si>
    <t>AUXILIARY CONTACT - 1NC + 1NO, 2 CONTACT, SIDE MOUNT</t>
  </si>
  <si>
    <t>GVAD0110</t>
  </si>
  <si>
    <t>649c8f91-75bf-ee11-90af-000d3a05a1fe</t>
  </si>
  <si>
    <t>hWbrR7z4q0sLFx/IwETIulrJwsGlf9Amf3aN/NB1+9+PvD5iv5QzkShg9RaxWbmrsB2JxjP28X7i1FDBYqmcDg==</t>
  </si>
  <si>
    <t>CRR011809</t>
  </si>
  <si>
    <t>B08-018</t>
  </si>
  <si>
    <t>8MM X 36MM SOLID TAPER PINS STEEL EXTRACTABLE</t>
  </si>
  <si>
    <t>8mm x 36mm solid taper pins steel extractable</t>
  </si>
  <si>
    <t>689c8f91-75bf-ee11-90af-000d3a05a1fe</t>
  </si>
  <si>
    <t>f4a6AfWQ+mM8ZOkECKkmw1iEhDoeBsmzTZ3vR36dBqtK4tCbZQ4DLcf2pwxSEOG4SRNen6/z2nP1wg8mT7ZFsA==</t>
  </si>
  <si>
    <t>CRR-011811</t>
  </si>
  <si>
    <t>B08-015</t>
  </si>
  <si>
    <t>CENTRED TAG FUSE 80A</t>
  </si>
  <si>
    <t>3NE1020-2 210-6955</t>
  </si>
  <si>
    <t>210-6955</t>
  </si>
  <si>
    <t>6c9c8f91-75bf-ee11-90af-000d3a05a1fe</t>
  </si>
  <si>
    <t>1pj6SU5ga8buyaIQzQvdo9wu6GUGHOZZw+yKbtEpuc3l98fQJlj1BslCR+ul7gshgsPcIz0rppY7OcH95eF9Pw==</t>
  </si>
  <si>
    <t>CRR-011814</t>
  </si>
  <si>
    <t>B08-021</t>
  </si>
  <si>
    <t>1/4' DIAL ANALOGUE POSITIVE PRESSURE GAUGE</t>
  </si>
  <si>
    <t>WIKA G 1/4 Dial Analogue Positive Pressure Gauge</t>
  </si>
  <si>
    <t>709c8f91-75bf-ee11-90af-000d3a05a1fe</t>
  </si>
  <si>
    <t>PI8b/p5AwrW0x7NVRpIXfND4k/BKDVmAUON32BgIrllEavptr7lgw+6M8mb13akGxzsVujuDrEhCkLkSlr5caw==</t>
  </si>
  <si>
    <t>CRR-011817</t>
  </si>
  <si>
    <t>B18J</t>
  </si>
  <si>
    <t>PRESSURE SWITCH 0 TO 4 BAR 4-20MA 24V</t>
  </si>
  <si>
    <t>FISCHER</t>
  </si>
  <si>
    <t>ME1105MYYBH90V00M0110</t>
  </si>
  <si>
    <t>729c8f91-75bf-ee11-90af-000d3a05a1fe</t>
  </si>
  <si>
    <t>adAFpL0Ntz4F74vM32UC9MmZY4+clQCaetIGQ38E5iEygwJk8c2HcRARubMNFRiUqzhyqJDuw1M6wFgU3bsEoQ==</t>
  </si>
  <si>
    <t>CRR-011818</t>
  </si>
  <si>
    <t>B08-024</t>
  </si>
  <si>
    <t>HOSE CONNECTOR, ELBOW HOSE TAIL ADAPTOR, R 1/8IN 6MM ID</t>
  </si>
  <si>
    <t>RS PRO Hose Connector, Elbow Hose Tail Adaptor</t>
  </si>
  <si>
    <t>749c8f91-75bf-ee11-90af-000d3a05a1fe</t>
  </si>
  <si>
    <t>mmskd55ddt8TwZnUGW4vMHDOHiRc+mGksmXAhLe/x+jBm3TD2FqNI+l9PloWWerdneYen+JYd0Ts/CuEpfm+Tw==</t>
  </si>
  <si>
    <t>CRR-011819</t>
  </si>
  <si>
    <t>BB30-002</t>
  </si>
  <si>
    <t>SINGLE POINT LOAD CELL 2,000KG</t>
  </si>
  <si>
    <t>FLINTEC</t>
  </si>
  <si>
    <t>PC2H-2000KG C3</t>
  </si>
  <si>
    <t>779c8f91-75bf-ee11-90af-000d3a05a1fe</t>
  </si>
  <si>
    <t>2uoVg8b3nJf+FrFoM9LGaxC6b8MJKnJhK8pDBI050m5lZHRBvn30eGeL9h7sSgd5HdFo/WEE/P7Dt0tLYlDfXQ==</t>
  </si>
  <si>
    <t>CRR-011820</t>
  </si>
  <si>
    <t>A28-001</t>
  </si>
  <si>
    <t>RELAY CONTROL 24V</t>
  </si>
  <si>
    <t>CA4KN22BW3</t>
  </si>
  <si>
    <t>799c8f91-75bf-ee11-90af-000d3a05a1fe</t>
  </si>
  <si>
    <t>YeLC0KKIj1jKcw53n5+P1RHtro3FhgBcLko5Fa9nh0E/Sy8RAw4erNg04Zz1bD/bCg3BkcN2WjHpfK188UUsFQ==</t>
  </si>
  <si>
    <t>CRR-011821</t>
  </si>
  <si>
    <t>A28-003</t>
  </si>
  <si>
    <t>HYGROFLEX5 - HF5 - HVAC TRANSMITTER</t>
  </si>
  <si>
    <t>ROTRONIC</t>
  </si>
  <si>
    <t>HF532-WB1XX1XX</t>
  </si>
  <si>
    <t>7b9c8f91-75bf-ee11-90af-000d3a05a1fe</t>
  </si>
  <si>
    <t>ScnqKieVDubzIpUsn2NLx+ijV/hChpoRkPsrfbk0cTbuYM02JkPqw7JQ+dc6fHVlvov0PQgilLILiWGZZJ/H+A==</t>
  </si>
  <si>
    <t>CRR-011822</t>
  </si>
  <si>
    <t>A28-004</t>
  </si>
  <si>
    <t>SPC06-02, 1/4"BSPT X 06MM MALE X TUBE STOP VALVE, KELM ONE TOUCH PLASTIC</t>
  </si>
  <si>
    <t>SPC06-02</t>
  </si>
  <si>
    <t>7d9c8f91-75bf-ee11-90af-000d3a05a1fe</t>
  </si>
  <si>
    <t>ilPp1fC0fSuyeod3OnZXP9rlfiqEG5fNuDR2fu1tSdpD24odrVxJyjYoOrx5RZi0lS4A4bT4lvUa2XakqLJvWw==</t>
  </si>
  <si>
    <t>CRR-011823</t>
  </si>
  <si>
    <t>A28-005</t>
  </si>
  <si>
    <t>ADHESIVE LINED HEAT SHRINK TUBING, BLACK 75MM SLEEVE</t>
  </si>
  <si>
    <t>HELLERMANN TYTON</t>
  </si>
  <si>
    <t>323-20750 MA47-75/22-PO-X-BK</t>
  </si>
  <si>
    <t>7f9c8f91-75bf-ee11-90af-000d3a05a1fe</t>
  </si>
  <si>
    <t>ZeN0zUfySaItYXt7201ZlbttpMMQZEAm8XsN6BwwFzopan66C6vz24tdJJHL9jCXOBT5yi4EPDs3yfBB244AJQ==</t>
  </si>
  <si>
    <t>CRR-011824</t>
  </si>
  <si>
    <t>A28-006</t>
  </si>
  <si>
    <t>ADHESIVE LINED HEAT SHRINK TUBING, BLACK 50MM</t>
  </si>
  <si>
    <t>323-20500 MA47-50/16-PO-X-BK</t>
  </si>
  <si>
    <t>819c8f91-75bf-ee11-90af-000d3a05a1fe</t>
  </si>
  <si>
    <t>qAPnJ6wnavIHBDosqtKvLUbzN2Q9SKGaiqlyfYk3YsGWu0WVMH0xOdIBVM3tDIpoOQL0SQQQemzOBqaLid4v4g==</t>
  </si>
  <si>
    <t>CRR-011825</t>
  </si>
  <si>
    <t>A28-007</t>
  </si>
  <si>
    <t>RELAY SOLID STATE DIN RAIL MOUNT 5V</t>
  </si>
  <si>
    <t>2964270</t>
  </si>
  <si>
    <t>839c8f91-75bf-ee11-90af-000d3a05a1fe</t>
  </si>
  <si>
    <t>QSyD3DTGBzqsa/ykNZwhrOqocZqH8C4g14wnx1TFFsvcTCiRyjsvAokV4OD1j7c9BN5uNCqOlacEOdg9THZK/Q==</t>
  </si>
  <si>
    <t>CRR-011826</t>
  </si>
  <si>
    <t>A28-012</t>
  </si>
  <si>
    <t>SWITCH NON FUSED ISOLATOR 32A 11KW</t>
  </si>
  <si>
    <t>466-172</t>
  </si>
  <si>
    <t>859c8f91-75bf-ee11-90af-000d3a05a1fe</t>
  </si>
  <si>
    <t>OI46N3EB+/7OiimhxJ7g7ddsZSPeonzLKMJ7jKBzD1j2pJrCLO1DDW1MVuTUOClj3BzYYW3F8KLORNqk5gG+EQ==</t>
  </si>
  <si>
    <t>CRR-011827</t>
  </si>
  <si>
    <t>A28-009</t>
  </si>
  <si>
    <t>SWITCH LIMIT SNAP ACTION ROLLER LEVER 300V AC 10A</t>
  </si>
  <si>
    <t>GLDB01A1A</t>
  </si>
  <si>
    <t>879c8f91-75bf-ee11-90af-000d3a05a1fe</t>
  </si>
  <si>
    <t>QAcLc+C5A8n5M/NuTkBIIpJqJm6GQ2Y69DFrzQCXvEfwMJTeRKEoUrRfptS9isBBXiDDqbnzMFnoFHHhBHDmHQ==</t>
  </si>
  <si>
    <t>CRR-011828</t>
  </si>
  <si>
    <t>A28-010</t>
  </si>
  <si>
    <t>KIT PROBE BODY A-1371-0284 TP20</t>
  </si>
  <si>
    <t>A-1371-0284</t>
  </si>
  <si>
    <t>899c8f91-75bf-ee11-90af-000d3a05a1fe</t>
  </si>
  <si>
    <t>i07KND6Gjf1rE+bvECxlVoPvn6rQ3AewzD7PKVqM410MYLECDU0KDHAfqsT5MwkxSAd0cXiv1itCKYkVB31nUg==</t>
  </si>
  <si>
    <t>CRR-011829</t>
  </si>
  <si>
    <t>A28-011</t>
  </si>
  <si>
    <t>PRESSURE TRANSDUCER MODEL KXFHT</t>
  </si>
  <si>
    <t>Ashcroft, Inc.</t>
  </si>
  <si>
    <t>KXFHT</t>
  </si>
  <si>
    <t>8c9c8f91-75bf-ee11-90af-000d3a05a1fe</t>
  </si>
  <si>
    <t>Dk76PA+9f3bD22xv//EdI58j4syb1Es7Kuc/tc1qdbLsSo5QY4vGVEaT9M6xc91lMf3R2NMbWJR+E5lH5ks3zw==</t>
  </si>
  <si>
    <t>CRR-011830</t>
  </si>
  <si>
    <t>A28-008</t>
  </si>
  <si>
    <t>COSHH DOW CORNING MOLYKOTE DX PASTE GREASE 50G</t>
  </si>
  <si>
    <t>MOLYKOTE</t>
  </si>
  <si>
    <t>DX PASTE</t>
  </si>
  <si>
    <t>8e9c8f91-75bf-ee11-90af-000d3a05a1fe</t>
  </si>
  <si>
    <t>qJFudXwiousExSvqRFa7bpLzWeanoSjXZC881qb4UpzQspt3sUazqyLPKM3Q7BiREL5bh612y0KmeosqT5l7MQ==</t>
  </si>
  <si>
    <t>CRR-011831</t>
  </si>
  <si>
    <t>A28-013</t>
  </si>
  <si>
    <t>CHARGER BATTERY BCX03 SERIES</t>
  </si>
  <si>
    <t>BCX03</t>
  </si>
  <si>
    <t>909c8f91-75bf-ee11-90af-000d3a05a1fe</t>
  </si>
  <si>
    <t>0LSplWgsmUBKs2Bf1NReyQALQCk+eHpfVwJuIj9wW+Dw/YPmKcRnvGhTTbsI3gPWBfIC51pX2aCcMkmTFEWPcA==</t>
  </si>
  <si>
    <t>CRR-011832</t>
  </si>
  <si>
    <t>BB30-003</t>
  </si>
  <si>
    <t>RED TAG FILTER SLEEVE 21,41,70,80 DC</t>
  </si>
  <si>
    <t>Y1CA0000</t>
  </si>
  <si>
    <t>929c8f91-75bf-ee11-90af-000d3a05a1fe</t>
  </si>
  <si>
    <t>jFQGxUqfx20NLI333ADK+n3iAWNPtLoqe9MznhB5Upi+wPVl6sGnZBjviJTG/gg29cPvAhRKCxYL8Q4frSUr6Q==</t>
  </si>
  <si>
    <t>CRR-011833</t>
  </si>
  <si>
    <t>BB22-024</t>
  </si>
  <si>
    <t>RECOVERY PLAN FOR FILTON KSER09231 (CEF2104910)FASTEMS</t>
  </si>
  <si>
    <t>Filton, Ltd.</t>
  </si>
  <si>
    <t>KSER09231</t>
  </si>
  <si>
    <t>949c8f91-75bf-ee11-90af-000d3a05a1fe</t>
  </si>
  <si>
    <t>6zDDoTaMtLvRqLsCOcGOF5oG2CUNUIWMTKRE5XC6FQIsx7tKQ4bZ30+8azjPxaNcuHlKeXlMFas6IyOx3WNSjw==</t>
  </si>
  <si>
    <t>CRR-011834</t>
  </si>
  <si>
    <t>A28-014</t>
  </si>
  <si>
    <t>ACHILLE BUTTON - FLOOR 0  LIFT CONTACT BUTTON</t>
  </si>
  <si>
    <t>ACHILLE FLOOR 0  LIFT CONTACT BUTTON</t>
  </si>
  <si>
    <t>ACHILLES</t>
  </si>
  <si>
    <t>969c8f91-75bf-ee11-90af-000d3a05a1fe</t>
  </si>
  <si>
    <t>NVERRyfd67SIrJLSAip/KuZDT5ZFE59xwHhL7nwBsLNUrIZdfnOViHF38cit5Cda5/Vi0LfVxId2UNQ6OavsmQ==</t>
  </si>
  <si>
    <t>CRR-011835</t>
  </si>
  <si>
    <t>A28-015</t>
  </si>
  <si>
    <t>ACHILLE FLOOR 1  LIFT CONTACT BUTTON</t>
  </si>
  <si>
    <t>989c8f91-75bf-ee11-90af-000d3a05a1fe</t>
  </si>
  <si>
    <t>UI7NX7TaYQOx5bTv1mk6qi48wbpV6U1zUt3uS/e0S4D7p1iywaVok9d9/4L4zRwAeI4YfI89WoctLvbWLfxk9g==</t>
  </si>
  <si>
    <t>CRR-011836</t>
  </si>
  <si>
    <t>A28-016</t>
  </si>
  <si>
    <t>ACHILLE PLASTIC LOCK - CONTACT BLOCK</t>
  </si>
  <si>
    <t>9a9c8f91-75bf-ee11-90af-000d3a05a1fe</t>
  </si>
  <si>
    <t>HoXRXRSZ8uU2ItDfAMaaIwX7hWfQZ3lqTaiPuuSVWGXmNr4fHPyOrJ9592ifR02FnmYNRSFR9LzWoUpq1ai8Lg==</t>
  </si>
  <si>
    <t>CRR-011837</t>
  </si>
  <si>
    <t>A26-008</t>
  </si>
  <si>
    <t>MODULAR BALL VALVE WITH LOCKABLE HANDLE 2" PRAHER</t>
  </si>
  <si>
    <t>124076A</t>
  </si>
  <si>
    <t>PRAHER</t>
  </si>
  <si>
    <t>9c9c8f91-75bf-ee11-90af-000d3a05a1fe</t>
  </si>
  <si>
    <t>kIsqO0lkLK/xTakzRPa2Ve1cOv1r7Aj/cgYE6l6yZh7qcA94CLTxjhpashB3ALnLuiIHoCb0902oEHbX1wxHgg==</t>
  </si>
  <si>
    <t>CRR-011838</t>
  </si>
  <si>
    <t>D28-035</t>
  </si>
  <si>
    <t>BEAM SHUTTER KOS;STS 16/30      120111936R</t>
  </si>
  <si>
    <t>34.0385.1430.C</t>
  </si>
  <si>
    <t>a69c8f91-75bf-ee11-90af-000d3a05a1fe</t>
  </si>
  <si>
    <t>QoA+d7xX4JeIALunRVr6QICBkph1bE+92p/ItusXhdN5BBNHxTKTEUQALViQ40HaznK51+MeGbjdrnKTzU4gaA==</t>
  </si>
  <si>
    <t>CRR-011843</t>
  </si>
  <si>
    <t>C63-012</t>
  </si>
  <si>
    <t>PCB CONTROL</t>
  </si>
  <si>
    <t>BA380503907</t>
  </si>
  <si>
    <t>ac9c8f91-75bf-ee11-90af-000d3a05a1fe</t>
  </si>
  <si>
    <t>8VSHVTMoRBjWEg9kgZ60zcdkp0bHOv+N3UXFhIMyIkoj5nzjzmdsnO0dek2Yq+A9yafDvMV316gicXN7iwxYcQ==</t>
  </si>
  <si>
    <t>CRR-011846</t>
  </si>
  <si>
    <t>BB20-007</t>
  </si>
  <si>
    <t>MACHINING HEAD MIRROR FOR LT-50 LASER</t>
  </si>
  <si>
    <t>3481985</t>
  </si>
  <si>
    <t>ae9c8f91-75bf-ee11-90af-000d3a05a1fe</t>
  </si>
  <si>
    <t>XxiP8NFr0/flk2PTLCYuO9GV98OcC1vu2uyNBRxLcOFTc782DYAHAAuwBoybcx+0tg51JpA2soBsr8lM5rZlcA==</t>
  </si>
  <si>
    <t>CRR-011847</t>
  </si>
  <si>
    <t>C58-043</t>
  </si>
  <si>
    <t>POWER RELAY, 24V DC COIL, 6A  DC24</t>
  </si>
  <si>
    <t>G2RV-SR500 24VDC</t>
  </si>
  <si>
    <t>b09c8f91-75bf-ee11-90af-000d3a05a1fe</t>
  </si>
  <si>
    <t>BmNZuowpHKRvmRMorHfVoUFHC/LywFy+wORwz9/aTj9mJTaqnoc630MSCxpbVW3xUjZ5Z2Sqr3UaQ/KPn64dEw==</t>
  </si>
  <si>
    <t>CRR-011848</t>
  </si>
  <si>
    <t>A28-018</t>
  </si>
  <si>
    <t>PROBE KIT (2 X LF MODULES)    A-1371-0433</t>
  </si>
  <si>
    <t>A-1371-0433</t>
  </si>
  <si>
    <t>b29c8f91-75bf-ee11-90af-000d3a05a1fe</t>
  </si>
  <si>
    <t>4SOX2WZK4Q2HahJbJV7fFvXym6ao5+Nz7ZohjPcMbOp6pkSWg7zdmCqQV0GJwXyMrXvdtDMOenFhemT/FRg6zQ==</t>
  </si>
  <si>
    <t>CRR-011849</t>
  </si>
  <si>
    <t>C46-005</t>
  </si>
  <si>
    <t>17" FLAT SCREEN MONITOR HP1706</t>
  </si>
  <si>
    <t>HEWLETT PACKARD</t>
  </si>
  <si>
    <t>HSTND-2F02</t>
  </si>
  <si>
    <t>b49c8f91-75bf-ee11-90af-000d3a05a1fe</t>
  </si>
  <si>
    <t>frxzaoGJRKl0+i5TQCeBHg09TWn77N3FlL2wia/sXvACbwyD71Zt9Lf8ZnUmIIic+/ATT0th3bRblx1YkniGZA==</t>
  </si>
  <si>
    <t>CRR-011850</t>
  </si>
  <si>
    <t>C40-014</t>
  </si>
  <si>
    <t>MAGERLE TURN WAVE 500-11126-00</t>
  </si>
  <si>
    <t>240541436</t>
  </si>
  <si>
    <t>b69c8f91-75bf-ee11-90af-000d3a05a1fe</t>
  </si>
  <si>
    <t>7cdE5EnQZXy7Ihwv5rUrzhgeUk+cZAylKjewg0wCRob+iI52sb5SR0mkXQl7idpHmKVq+JCh4QS1pfbUH6T+LA==</t>
  </si>
  <si>
    <t>CRR-011851</t>
  </si>
  <si>
    <t>C40-019</t>
  </si>
  <si>
    <t>ADJUSTMENT RING</t>
  </si>
  <si>
    <t>500-11119-00</t>
  </si>
  <si>
    <t>b89c8f91-75bf-ee11-90af-000d3a05a1fe</t>
  </si>
  <si>
    <t>bmmKViazhi/KIZO8+VkXWRi0MPUIQdxNM50j4ev9PIIHAsWMBlTVcWTz07BJUsYEEZ99xZq9GyOohXkNh0al0Q==</t>
  </si>
  <si>
    <t>CRR-011852</t>
  </si>
  <si>
    <t>D18-008</t>
  </si>
  <si>
    <t>BREAKER CIRCUIT MOTOR PROTECTION 0.7 - 1A</t>
  </si>
  <si>
    <t>3RV2011-0JA10</t>
  </si>
  <si>
    <t>ba9c8f91-75bf-ee11-90af-000d3a05a1fe</t>
  </si>
  <si>
    <t>YercCFEQUQorzSbnBqfLJIg241ZTO7lPi5XItDLUWFUu2ao9gzHBd4hMKusH2uIdT5WdOrzPSri+fuko6j00nA==</t>
  </si>
  <si>
    <t>CRR-011853</t>
  </si>
  <si>
    <t>D18-007</t>
  </si>
  <si>
    <t>CABLE SIGNAL 6FX8002-2CA11-1BC0</t>
  </si>
  <si>
    <t>6FX8002-2CA11-1BC0</t>
  </si>
  <si>
    <t>bc9c8f91-75bf-ee11-90af-000d3a05a1fe</t>
  </si>
  <si>
    <t>zuyyINrhFPBL7al1Qq0tFiZ0aiS4aDX86mIPTFA2f0+Es2UYOfEiPY6TZFJcoLvj0gP3dHy/PvwMrE7I9pCNxw==</t>
  </si>
  <si>
    <t>CRR-011854</t>
  </si>
  <si>
    <t>D18-006</t>
  </si>
  <si>
    <t>CABLE POWER 6FX8002-5DA21-1CK0</t>
  </si>
  <si>
    <t>6FX8002-5DA21-1CK0</t>
  </si>
  <si>
    <t>be9c8f91-75bf-ee11-90af-000d3a05a1fe</t>
  </si>
  <si>
    <t>ccJ0EPMpC+aHR8kv8aJfzusGgdU4046bHkMgLNKCZ9rpwBvqsmaiIQI59eM5w3uTQ+BBsVXYpkgVBqOycdVAjw==</t>
  </si>
  <si>
    <t>CRR-011855</t>
  </si>
  <si>
    <t>C43-010</t>
  </si>
  <si>
    <t>NITRILE RUBBER O-RING CORD 2.4MM</t>
  </si>
  <si>
    <t>159-1484</t>
  </si>
  <si>
    <t>c29c8f91-75bf-ee11-90af-000d3a05a1fe</t>
  </si>
  <si>
    <t>frCdRPW2y544cRAVICNut8VQHTcNEutw7aEv/G+tKhe0353n8ciHCf0DmnVMYz2rB/IwiigyE1zMykjF3MyhFA==</t>
  </si>
  <si>
    <t>CRR-011857</t>
  </si>
  <si>
    <t>B16-004</t>
  </si>
  <si>
    <t>PNEUMATICS MINI CYLINDER</t>
  </si>
  <si>
    <t>R412008289</t>
  </si>
  <si>
    <t>AVENTICS PNEUMATICS MINI CYLINDER R412008289</t>
  </si>
  <si>
    <t>c49c8f91-75bf-ee11-90af-000d3a05a1fe</t>
  </si>
  <si>
    <t>0Ta9HmPhuuQeI3M50Km2Y0ZI9Sq9OzIT6l0GqokTPIcAbngsebYOz04++8ktaJmjLuOgXk6gXBC+vSen86vRaQ==</t>
  </si>
  <si>
    <t>CRR-011858</t>
  </si>
  <si>
    <t>B16-003</t>
  </si>
  <si>
    <t>CARL ZEISS MEDITEC AG</t>
  </si>
  <si>
    <t>P30A03235</t>
  </si>
  <si>
    <t>CARL ZEISS MEDITEC AG P30A03235</t>
  </si>
  <si>
    <t>c89c8f91-75bf-ee11-90af-000d3a05a1fe</t>
  </si>
  <si>
    <t>24V6JCR6HU06/P73oIBeUHdtxM/8YC4R2+yQbGanoHElPaIcXVU1YKSJgYy/PDKfvotE/1HHy5XO3E50xfCpiA==</t>
  </si>
  <si>
    <t>CRR-011860</t>
  </si>
  <si>
    <t>A46-028</t>
  </si>
  <si>
    <t>BES054Z INDUCTIVE SENSOR BES M08EH1-PSC60F-S49G</t>
  </si>
  <si>
    <t>BES054Z</t>
  </si>
  <si>
    <t>ce9c8f91-75bf-ee11-90af-000d3a05a1fe</t>
  </si>
  <si>
    <t>6BW7bSawgEC6BzjIBTcDN/xghJzlHEzKjI5Ju+LiYmMf6vK+JEBXe2/uTzF8k001eVYHOqAmJ9OrtAlMFkKjxg==</t>
  </si>
  <si>
    <t>CRR-011863</t>
  </si>
  <si>
    <t>C40-023</t>
  </si>
  <si>
    <t>MANOMETER BOTTOM 63MM 2BAR 1/4"</t>
  </si>
  <si>
    <t>PARKAIR</t>
  </si>
  <si>
    <t>Y003063A4G</t>
  </si>
  <si>
    <t>d09c8f91-75bf-ee11-90af-000d3a05a1fe</t>
  </si>
  <si>
    <t>wpL5Z1ORTKFZFV8vjjwJfecWRKX7UWONyKoLhDG3nGVwLlwo8rEMfXGqLjv3kgw/UsCMU61pyGCr3mroYK4Dog==</t>
  </si>
  <si>
    <t>CRR-011864</t>
  </si>
  <si>
    <t>C40-021</t>
  </si>
  <si>
    <t>UNION, CARTRIDGE CLOSED-SEAL, 8 MM PILOT</t>
  </si>
  <si>
    <t>1117-619</t>
  </si>
  <si>
    <t>d29c8f91-75bf-ee11-90af-000d3a05a1fe</t>
  </si>
  <si>
    <t>WAUwTkN1kVGE9G0yRQ02TdZpkEy5KzzMbHDHf2MtsrgGfAhh0Xo0ms+8ebwwzNPIpWIACtDeKM2iuh+XP98uMg==</t>
  </si>
  <si>
    <t>CRR-011865</t>
  </si>
  <si>
    <t>C40-022</t>
  </si>
  <si>
    <t>DNDS MODULAR DNDS 1 E</t>
  </si>
  <si>
    <t>DMG MORI</t>
  </si>
  <si>
    <t>d49c8f91-75bf-ee11-90af-000d3a05a1fe</t>
  </si>
  <si>
    <t>cdutrQa79R5ndZFaZFCL6EIK/wtCQyZhnUjLq207+wvDxobpKd2UzUa9IdlMbygPlMSYwmBYWuX+Whwp61JtxA==</t>
  </si>
  <si>
    <t>CRR-011866</t>
  </si>
  <si>
    <t>D14-019</t>
  </si>
  <si>
    <t>TUBE LIGHT FLUORESCENT COOL WHITE F16W/840</t>
  </si>
  <si>
    <t>F16W/840</t>
  </si>
  <si>
    <t>d69c8f91-75bf-ee11-90af-000d3a05a1fe</t>
  </si>
  <si>
    <t>Tt9jMViOIPAEfYM3mgOU1mKktYErIyvpIjNZFBIuj47yimKDQGiADMrFjrV05vNOfHZRF9Rvj0Ma3qRGYG+L2A==</t>
  </si>
  <si>
    <t>CRR-011867</t>
  </si>
  <si>
    <t>C45-006</t>
  </si>
  <si>
    <t>SANIFLO PCB</t>
  </si>
  <si>
    <t>SANIFLO</t>
  </si>
  <si>
    <t>AC120158</t>
  </si>
  <si>
    <t>d89c8f91-75bf-ee11-90af-000d3a05a1fe</t>
  </si>
  <si>
    <t>m5BME8yDUMHWQpsBdlOwVAQkcEeD9+arT8hucDagtsgzxzh/x6Sf7roByYQc4zW3/LAxYcsEuZZpKETI7X1W8g==</t>
  </si>
  <si>
    <t>CRR-011868</t>
  </si>
  <si>
    <t>C26-024</t>
  </si>
  <si>
    <t>CONNECTOR 10 TERMINALS</t>
  </si>
  <si>
    <t>da9c8f91-75bf-ee11-90af-000d3a05a1fe</t>
  </si>
  <si>
    <t>7FTXgMxZA7VLtmO88kh9NuRdAICk87Gv1UPoFUDyPfIiH9fs8+o+nuY4o0D7IPZyuBditv/+cnNWdLLRDTIqhw==</t>
  </si>
  <si>
    <t>CRR-011869</t>
  </si>
  <si>
    <t>C40-024</t>
  </si>
  <si>
    <t>C104-F21/3</t>
  </si>
  <si>
    <t>COSTWOLD</t>
  </si>
  <si>
    <t>dd9c8f91-75bf-ee11-90af-000d3a05a1fe</t>
  </si>
  <si>
    <t>BUcv4XChnSQkfLzBPFkpuCjxfGIGIFeS3saoK13MFkvaMqdtXlf5dIIvd9cHbPGjVj+PQ7A9cfYEHyy6iUaaEA==</t>
  </si>
  <si>
    <t>CRR-011870</t>
  </si>
  <si>
    <t>C40-010</t>
  </si>
  <si>
    <t>LINEAR SLIDE SR25V1SS</t>
  </si>
  <si>
    <t>SR25V1SS</t>
  </si>
  <si>
    <t>C45-021</t>
  </si>
  <si>
    <t>e19c8f91-75bf-ee11-90af-000d3a05a1fe</t>
  </si>
  <si>
    <t>8lc15gNc2C0+lnWAL/UtXgVs+/789nS+XI80OpbUXnyJUpJdyEjaZ7ozvpVR8E+Hg+BhOafCg4nP10toKEZVMQ==</t>
  </si>
  <si>
    <t>CRR-011872</t>
  </si>
  <si>
    <t>C45-017</t>
  </si>
  <si>
    <t>LINE BRACKET KIT</t>
  </si>
  <si>
    <t>A-1018-0126-01</t>
  </si>
  <si>
    <t>e39c8f91-75bf-ee11-90af-000d3a05a1fe</t>
  </si>
  <si>
    <t>Y2LK7D8yNrVqrQpXG+oQgU7iD4NpJGGYEg27XUBYseu8cuqmks7oGmYDfq0PVYV86M0AsH2WY6AzBjVFddQ7Cw==</t>
  </si>
  <si>
    <t>CRR-011873</t>
  </si>
  <si>
    <t>C45-018</t>
  </si>
  <si>
    <t>E0424 HEATING ELEMENT</t>
  </si>
  <si>
    <t>ELMA</t>
  </si>
  <si>
    <t>310172</t>
  </si>
  <si>
    <t>e59c8f91-75bf-ee11-90af-000d3a05a1fe</t>
  </si>
  <si>
    <t>bfFOzPZocYDTEYeznBfqEOX8aAwR+nuJVK2wdePzziI0vfsnw64FHIdQuAeOrMS9uisAOcV2QhwqgK2QVhlJ9g==</t>
  </si>
  <si>
    <t>CRR-011874</t>
  </si>
  <si>
    <t>C45-022</t>
  </si>
  <si>
    <t>HEATING ELEMENT 2500W</t>
  </si>
  <si>
    <t>1026944</t>
  </si>
  <si>
    <t>B+S</t>
  </si>
  <si>
    <t>e79c8f91-75bf-ee11-90af-000d3a05a1fe</t>
  </si>
  <si>
    <t>fe+PPDzPt9PdP4rS/fjRF7Jpv3Flc8ZO8NqXXhrB9myhtkGWd7SjqnCgBpE5KuBqz2uWutt03cSVEWP0c5EV0Q==</t>
  </si>
  <si>
    <t>CRR-011875</t>
  </si>
  <si>
    <t>C45-013</t>
  </si>
  <si>
    <t>FIP VR PVC CHECK VALVE</t>
  </si>
  <si>
    <t>353430</t>
  </si>
  <si>
    <t>FIP</t>
  </si>
  <si>
    <t>e99c8f91-75bf-ee11-90af-000d3a05a1fe</t>
  </si>
  <si>
    <t>seXvjXx1ei5oNu+sk29UcXlal1Mt82TqrYrGutu/mziXLxd1Q8OaIMT2Xt84nhmgfHkNh2EulQ2r04tgrFH+FA==</t>
  </si>
  <si>
    <t>CRR-011876</t>
  </si>
  <si>
    <t>86BYG450B-01 X-AXIS STEPPING MOTOR</t>
  </si>
  <si>
    <t>86BYG450B-01</t>
  </si>
  <si>
    <t>KDE MOTOR</t>
  </si>
  <si>
    <t>eb9c8f91-75bf-ee11-90af-000d3a05a1fe</t>
  </si>
  <si>
    <t>V1xPfJe9z07Ze63erZlwN8232NfKtFrG1EIlh2OtQzrH4Qj7U5TMZgsGYeaE32aznSvbbXdnLjmBGv9L43umjg==</t>
  </si>
  <si>
    <t>CRR-011877</t>
  </si>
  <si>
    <t>C45-003</t>
  </si>
  <si>
    <t>SPZ BELT 1080MM</t>
  </si>
  <si>
    <t>136-8422</t>
  </si>
  <si>
    <t>ed9c8f91-75bf-ee11-90af-000d3a05a1fe</t>
  </si>
  <si>
    <t>aSIftqu3irS6NETnBISeWIQRLkp7Rwg+N9n0642+jGh0doep1viAeS/iizyIKb3Q8Q6kZduTX2q+8Rvg9uItUw==</t>
  </si>
  <si>
    <t>CRR-011878</t>
  </si>
  <si>
    <t>C45-016</t>
  </si>
  <si>
    <t>PCA-6741L COMPUTER BOARD</t>
  </si>
  <si>
    <t>ef9c8f91-75bf-ee11-90af-000d3a05a1fe</t>
  </si>
  <si>
    <t>atxFmVjCSVTVa2nLn5+Bu8I2G9sDuY+DM0i/m6pikb4Som5tAkVytd40Ww72J3f/HHKKtFRyMaAWa4TOPUkLOQ==</t>
  </si>
  <si>
    <t>CRR-011879</t>
  </si>
  <si>
    <t>C45-015</t>
  </si>
  <si>
    <t>IMC-05B COMPUTER BOARD</t>
  </si>
  <si>
    <t>f19c8f91-75bf-ee11-90af-000d3a05a1fe</t>
  </si>
  <si>
    <t>JRB0xCWgKe+2JySHkyJehbpCpa0P87JDS91rUXCwsn2Ij83sAC0+uoL7huo/AvBeDJGbl2xqRLpg556fQD6blw==</t>
  </si>
  <si>
    <t>CRR-011880</t>
  </si>
  <si>
    <t>C45-019</t>
  </si>
  <si>
    <t>ECB-641 CPU BOARD</t>
  </si>
  <si>
    <t>f39c8f91-75bf-ee11-90af-000d3a05a1fe</t>
  </si>
  <si>
    <t>5hLeo9OIw1hY3cOJECS+5MwfhGfsiIW7h6xRXZ1XTCQ0PVzGg1to01apQESnU0tnpV988Ta4MKX3qX1SBib0uQ==</t>
  </si>
  <si>
    <t>CRR-011881</t>
  </si>
  <si>
    <t>C45-014</t>
  </si>
  <si>
    <t>STB-05A-B01 DATA EXCHANGE PHOTO COUPLER</t>
  </si>
  <si>
    <t>f59c8f91-75bf-ee11-90af-000d3a05a1fe</t>
  </si>
  <si>
    <t>MR4b1AtNhjd/4hvbM7iYNBH7OlfJi2cAIIx2pqXHrhMJHyYCQkNujl64H1cDEYzjhzy9vjVkG1kBhm/2FX6rQg==</t>
  </si>
  <si>
    <t>CRR-011882</t>
  </si>
  <si>
    <t>C45-011</t>
  </si>
  <si>
    <t>STB-B04 RELAY BOARD</t>
  </si>
  <si>
    <t>f79c8f91-75bf-ee11-90af-000d3a05a1fe</t>
  </si>
  <si>
    <t>8b59W+wpAyifvvvGPa5pklFrx8oKrmsuMSMoburkMk9OGBL+zHKVNrAMlnQjc5IJWh4a0vFvCMjGwJxQifJY+g==</t>
  </si>
  <si>
    <t>CRR-011883</t>
  </si>
  <si>
    <t>C45-010</t>
  </si>
  <si>
    <t>DBE-B01 I/O BOARD</t>
  </si>
  <si>
    <t>f99c8f91-75bf-ee11-90af-000d3a05a1fe</t>
  </si>
  <si>
    <t>h3JpeteiVdvRpEYvEguH8t2ANH1Z+qRJvDZ7sUPwBoFnv2uPoAJAITQMAVoeScapfac9xwWO/zEvnYiuV7dagA==</t>
  </si>
  <si>
    <t>CRR-011884</t>
  </si>
  <si>
    <t>C45-009</t>
  </si>
  <si>
    <t>SDC-30A DATA EXCHANGE BOARD</t>
  </si>
  <si>
    <t>fb9c8f91-75bf-ee11-90af-000d3a05a1fe</t>
  </si>
  <si>
    <t>2Sxlhq09WXMLJ+tf++ZCbGh3MXb+bYFtjkwRjHFud1vvHzKoIi1IcbbfXaK8MNyjJFQV/f9FXP/MFRFKi3l6Sg==</t>
  </si>
  <si>
    <t>CRR-011885</t>
  </si>
  <si>
    <t>C45-012</t>
  </si>
  <si>
    <t>BFZ-10 SINGLE TREATMENT BOARD</t>
  </si>
  <si>
    <t>fd9c8f91-75bf-ee11-90af-000d3a05a1fe</t>
  </si>
  <si>
    <t>ub1CsZpi+h1yzxXUdlbYlBUPcQhrN8PH0+31ba1E14YMZ4v0G5wr0X0uqhcZ6zXttFKGHqDsay/Iplzjdp6PzA==</t>
  </si>
  <si>
    <t>CRR-011886</t>
  </si>
  <si>
    <t>C45-004</t>
  </si>
  <si>
    <t>BSE-11B PROCESS REGULATOR BOARD</t>
  </si>
  <si>
    <t>ff9c8f91-75bf-ee11-90af-000d3a05a1fe</t>
  </si>
  <si>
    <t>uTK+7RzC6ImGYw6bBnA1hJUBQuv5ts1djaKIRQYuSiJeasXtKTpNLj+XY4pDFA2z6W4GBuMnwkY4Z61poLZigQ==</t>
  </si>
  <si>
    <t>CRR-011887</t>
  </si>
  <si>
    <t>C45-008</t>
  </si>
  <si>
    <t>IMC-02A-B01 AXIS DRIVE BOARD</t>
  </si>
  <si>
    <t>019d8f91-75bf-ee11-90af-000d3a05a1fe</t>
  </si>
  <si>
    <t>k8lAu5XamKcHPgrH4tf6ztIKH5BO8XXyOxT+uCy98ijP94ljyhdLJscjpJkX8pCIN0qRj0Dz5yZamRDDfz10Lg==</t>
  </si>
  <si>
    <t>CRR-011888</t>
  </si>
  <si>
    <t>C45-007</t>
  </si>
  <si>
    <t>BPM-50 GENERATOR POWER MODULE</t>
  </si>
  <si>
    <t>039d8f91-75bf-ee11-90af-000d3a05a1fe</t>
  </si>
  <si>
    <t>W4I2zzvww3XyLWIQ0QC/kk7DIo8vm7ucXBfDC5eA46I0Im5/FmERqE/v8v/YvSjr7bfzWmLRSeLvT5ht3yuhmA==</t>
  </si>
  <si>
    <t>CRR-011889</t>
  </si>
  <si>
    <t>A13-016</t>
  </si>
  <si>
    <t>O RING 135MM X 2.5MM</t>
  </si>
  <si>
    <t>135MM X 2.5MM</t>
  </si>
  <si>
    <t>059d8f91-75bf-ee11-90af-000d3a05a1fe</t>
  </si>
  <si>
    <t>HpsNNnfcMC0eGE1t0I5RjTJ04e6ETeeDrY3iae49p9eWWXDM6Xy3krAZr15mKkyNFCrrtK60HCNdh6ofjbyf0g==</t>
  </si>
  <si>
    <t>CRR-011890</t>
  </si>
  <si>
    <t>A13-015</t>
  </si>
  <si>
    <t>CLAMPING SYSTEM</t>
  </si>
  <si>
    <t>330-06396-00</t>
  </si>
  <si>
    <t>079d8f91-75bf-ee11-90af-000d3a05a1fe</t>
  </si>
  <si>
    <t>zXtGfkhyHVw2Bo67jkHI4zOr6m3SKTf1i7PefQferC2eSRFKtrnAYIZma7ClkW2KpqauPCz+/kStEx7pg/gymw==</t>
  </si>
  <si>
    <t>CRR-011891</t>
  </si>
  <si>
    <t>A13-014</t>
  </si>
  <si>
    <t>BUSH COOLANT NOZZLE 10130608</t>
  </si>
  <si>
    <t>10130608</t>
  </si>
  <si>
    <t>099d8f91-75bf-ee11-90af-000d3a05a1fe</t>
  </si>
  <si>
    <t>z6IOVOgrZnGYf9c49K7OhjI2IQaUv8h8GennfeIop1RgtQoS50dF04sWOGwYgzZx5/48ZzZxClHpw7YqPFDe8A==</t>
  </si>
  <si>
    <t>CRR-011892</t>
  </si>
  <si>
    <t>C28-016</t>
  </si>
  <si>
    <t>EX20 7 CE1 DUL 16° PRECISION BEARING</t>
  </si>
  <si>
    <t>EX20 7CE1 DUL 16°</t>
  </si>
  <si>
    <t>SNFA</t>
  </si>
  <si>
    <t>0b9d8f91-75bf-ee11-90af-000d3a05a1fe</t>
  </si>
  <si>
    <t>URntpOx4w0yawH1v4jykalWkwwXf6nP0n53dUE2rG5clFZIWPharVKsHuOmTs7eUifaF7s3C8b+xSBswjFwgpg==</t>
  </si>
  <si>
    <t>CRR-011893</t>
  </si>
  <si>
    <t>A06-009</t>
  </si>
  <si>
    <t>SUPPLY POWER 5V DC 1A 60W TRIPLE OUTPUT LPT63</t>
  </si>
  <si>
    <t>LPT63</t>
  </si>
  <si>
    <t>0d9d8f91-75bf-ee11-90af-000d3a05a1fe</t>
  </si>
  <si>
    <t>+ov/W9lCWAjACWnOtauUu7VsmK1Po41Lbz3lwmcc+9lPHwM73HA9uahcL13bgDfBasz5OfV+VAiUMt1ike8n1g==</t>
  </si>
  <si>
    <t>CRR-011894</t>
  </si>
  <si>
    <t>C21-017</t>
  </si>
  <si>
    <t>DOOR GASKET 15 X 25MM</t>
  </si>
  <si>
    <t>15 X 25MM</t>
  </si>
  <si>
    <t>0f9d8f91-75bf-ee11-90af-000d3a05a1fe</t>
  </si>
  <si>
    <t>ZrCB/U0xqN4xCiFXrPvoUWhBv/8ZFjCDpU0SgVykjj4++TiwScidw89k6P56FKO5UpEqCQ9k7tyDHu4ywtzo9g==</t>
  </si>
  <si>
    <t>CRR-011895</t>
  </si>
  <si>
    <t>C45-005</t>
  </si>
  <si>
    <t>LIP SEAL 35-50-7</t>
  </si>
  <si>
    <t>35-50-7</t>
  </si>
  <si>
    <t>119d8f91-75bf-ee11-90af-000d3a05a1fe</t>
  </si>
  <si>
    <t>I3DmihYPkSLFH5oLGnyLasM4WcJQvu5+K428eBD5htxAh9Ks8jRgj7XAJznptgSnDC8DJbcUhsOQBO9HXklArw==</t>
  </si>
  <si>
    <t>CRR-011896</t>
  </si>
  <si>
    <t>C28-017</t>
  </si>
  <si>
    <t>FLEXIBLE COUPLING</t>
  </si>
  <si>
    <t>2AH-42-15</t>
  </si>
  <si>
    <t>139d8f91-75bf-ee11-90af-000d3a05a1fe</t>
  </si>
  <si>
    <t>vxyfZJvypxILaXEI3mV26jn+6nd/V1w5FEftXTpZbvbnwTHw2tDiQYCk9tTCUtyKbDpATNDkxt7LXnbbSE9tnQ==</t>
  </si>
  <si>
    <t>CRR-011897</t>
  </si>
  <si>
    <t>C28-004</t>
  </si>
  <si>
    <t>HYDRAULIC FILTER ELEMENT</t>
  </si>
  <si>
    <t>927725Q</t>
  </si>
  <si>
    <t>159d8f91-75bf-ee11-90af-000d3a05a1fe</t>
  </si>
  <si>
    <t>fRTPB2HOIk7LNujOy8iIthIL4Xi1XMLVoAJ334ux/P8slEfuCcxqig89Elo2FEUEGxPtgHANhFv4gfB6lwR2/A==</t>
  </si>
  <si>
    <t>CRR-011898</t>
  </si>
  <si>
    <t>C28-019</t>
  </si>
  <si>
    <t>SEALER GEAR CANVAS SLEEVE 391MM</t>
  </si>
  <si>
    <t>1A21492002A-000-440</t>
  </si>
  <si>
    <t>179d8f91-75bf-ee11-90af-000d3a05a1fe</t>
  </si>
  <si>
    <t>h5YaMsufvrsNfXMBR3kO+UzVP1R4aLu0EPWCss5EBzAtZyScHWBb3trMNSGX0Q9SHJ69ocDvVUWRqNnDyvYCfg==</t>
  </si>
  <si>
    <t>CRR-011899</t>
  </si>
  <si>
    <t>C28-005</t>
  </si>
  <si>
    <t>INPUT MODULE 16DI</t>
  </si>
  <si>
    <t>6ES7141 3BH00 0XA0</t>
  </si>
  <si>
    <t>199d8f91-75bf-ee11-90af-000d3a05a1fe</t>
  </si>
  <si>
    <t>TDBMITsMpx61lLQeJxdwC0TyC2wKR1LJhkfpsef4HegqdbiS0FWFnGLqRislaBJxeslY/SBIVj/n3B4f7OiWUQ==</t>
  </si>
  <si>
    <t>CRR-011900</t>
  </si>
  <si>
    <t>C28-020</t>
  </si>
  <si>
    <t>CIRCUIT BREAKER 30-36A</t>
  </si>
  <si>
    <t>3RV2021-4PA10</t>
  </si>
  <si>
    <t>1b9d8f91-75bf-ee11-90af-000d3a05a1fe</t>
  </si>
  <si>
    <t>hy0nwRBDgaiQpHpBSbT2qt3LCwxz662AiVsSofybt8fXVoL54MbwHQpaLQ+WrDwBd9oKjDVV94DbvDaN4r+cmg==</t>
  </si>
  <si>
    <t>CRR-011901</t>
  </si>
  <si>
    <t>C28-013</t>
  </si>
  <si>
    <t>CONTACTOR 3P 3NO 38A 18.5KW</t>
  </si>
  <si>
    <t>3RT2028-1BB40</t>
  </si>
  <si>
    <t>1d9d8f91-75bf-ee11-90af-000d3a05a1fe</t>
  </si>
  <si>
    <t>LgtjBsyTCQQSF4TPDr7mIT6IIDP1D4TQ3BeP02fSG5Fpabbk5Vx3eRcDHFQXPIUysJDSrYMyxZ0YQcR8htrIuA==</t>
  </si>
  <si>
    <t>CRR-011902</t>
  </si>
  <si>
    <t>C28-022</t>
  </si>
  <si>
    <t>PRECISION BEARING EX40 7CE1 DUL 16°</t>
  </si>
  <si>
    <t>EX40 7CE1 DUL 16°</t>
  </si>
  <si>
    <t>1f9d8f91-75bf-ee11-90af-000d3a05a1fe</t>
  </si>
  <si>
    <t>yDssZvEZbOMZPqt7wPn19pBLVD1e/pUNoGfevVfQPW9zoTrQxe0jmZjVQSz6eZfgtUo0Gj+hqfCkQBLXiYd5UA==</t>
  </si>
  <si>
    <t>CRR-011903</t>
  </si>
  <si>
    <t>C28-023</t>
  </si>
  <si>
    <t>SOFT STARTER 38A 18.5KW 400V 3P</t>
  </si>
  <si>
    <t>3RW3028-1BB04</t>
  </si>
  <si>
    <t>219d8f91-75bf-ee11-90af-000d3a05a1fe</t>
  </si>
  <si>
    <t>P6TtB645Dc0KOeoTO8+tDjZzObmq+IbObEft8otmpVBsIhMIxWQgn7q/I9T77mCZaXfSEbSnLzDVFuOrr7FC8A==</t>
  </si>
  <si>
    <t>CRR-011904</t>
  </si>
  <si>
    <t>C28-012</t>
  </si>
  <si>
    <t>BRAZED PLATE HEAT EXCHANGER 100°C 30BAR</t>
  </si>
  <si>
    <t>UK Exchangers Ltd</t>
  </si>
  <si>
    <t>UKE-BR030-20</t>
  </si>
  <si>
    <t>239d8f91-75bf-ee11-90af-000d3a05a1fe</t>
  </si>
  <si>
    <t>/UsxEF+c0juO079yjSFN6eGHR6AIc75p7wwK7Ewm1fnwVmf7/S/reLJJYVeNZjh3zmbn7sPtG4dzKz3lEJkm3w==</t>
  </si>
  <si>
    <t>CRR-011905</t>
  </si>
  <si>
    <t>C28-014</t>
  </si>
  <si>
    <t>COOLANT VALVE 2WAYS 3/4"</t>
  </si>
  <si>
    <t>259d8f91-75bf-ee11-90af-000d3a05a1fe</t>
  </si>
  <si>
    <t>/jnsGLsQVgYOs38vCEMu/GgbX8CJ+34efVif2A9e1EVsT0IqVuPsAxq/CDbkI5p100BF12l8eZf1BPzeklxt/g==</t>
  </si>
  <si>
    <t>CRR-011906</t>
  </si>
  <si>
    <t>C28-015</t>
  </si>
  <si>
    <t>PROXIMITY SWITCH RECTANGULAR 250V 5A</t>
  </si>
  <si>
    <t>339-746</t>
  </si>
  <si>
    <t>279d8f91-75bf-ee11-90af-000d3a05a1fe</t>
  </si>
  <si>
    <t>4pJXxaxjFfOJNO5Bu7mS3eUcPvPzNGFhOQIfIydPKiV6hZM/MVByGVYiM3ZBiAKBIb0JxjOvOjRMSuK5yOSSOg==</t>
  </si>
  <si>
    <t>CRR-011907</t>
  </si>
  <si>
    <t>A18-043</t>
  </si>
  <si>
    <t>PROFIBUS FC M12 PLUG PRO</t>
  </si>
  <si>
    <t>6GK1905-0EA10</t>
  </si>
  <si>
    <t>299d8f91-75bf-ee11-90af-000d3a05a1fe</t>
  </si>
  <si>
    <t>qRzKOXWQhMc76FG2Co/7L6D0ZZSp84VSKPNNKhFjgHcKFf0kMBr/s3zHoV+ajZurevIGw7R+/syRBE5gRnk2IQ==</t>
  </si>
  <si>
    <t>CRR-011908</t>
  </si>
  <si>
    <t>C28-027</t>
  </si>
  <si>
    <t>MAIN SWITCH 3P</t>
  </si>
  <si>
    <t>SONTHEIMER</t>
  </si>
  <si>
    <t>NLT25/3E/Z33/X72/F803</t>
  </si>
  <si>
    <t>2b9d8f91-75bf-ee11-90af-000d3a05a1fe</t>
  </si>
  <si>
    <t>bO/u6CN4pQ1R6jWOzHnb/ZR/GVkdiBt+mT1xfAjYbzAu6ofRJah7vXaZFmWudugulFPElpEtNpdGKDzBg7ksMA==</t>
  </si>
  <si>
    <t>CRR-011909</t>
  </si>
  <si>
    <t>C28-021</t>
  </si>
  <si>
    <t>EMERGENCY STOP PUSH BUTTON 16MM</t>
  </si>
  <si>
    <t>A165E-S-03U</t>
  </si>
  <si>
    <t>2f9d8f91-75bf-ee11-90af-000d3a05a1fe</t>
  </si>
  <si>
    <t>Oola6EME9Z0ye0Yw/DTBg20IvVmJANX1ellx20/6uMLdJQq4d04hZMg/XMcgy5AZt2nsvpVF5iJX9a7IuenRZQ==</t>
  </si>
  <si>
    <t>CRR-011911</t>
  </si>
  <si>
    <t>C28-011</t>
  </si>
  <si>
    <t>PADLOCK 3MM</t>
  </si>
  <si>
    <t>916-0268</t>
  </si>
  <si>
    <t>319d8f91-75bf-ee11-90af-000d3a05a1fe</t>
  </si>
  <si>
    <t>MwTXCsCqwgt6KVXgnwD9ScdUV5WWVYPs+dwrjUAcXh/LA9siziWoCrhBMdfXmBdAGGGm9vNG4AxMK4F3snXARg==</t>
  </si>
  <si>
    <t>CRR-011912</t>
  </si>
  <si>
    <t>C28-002</t>
  </si>
  <si>
    <t>SAFETY RELAY MAT GUARD</t>
  </si>
  <si>
    <t>440F-C4000P</t>
  </si>
  <si>
    <t>339d8f91-75bf-ee11-90af-000d3a05a1fe</t>
  </si>
  <si>
    <t>H2U96E+UBz2cd0vAQscz4HCdG+Uwh0f9WckpmUWAuAL7jzGGXsSOMHTP1HvqpQzvC/tAAaXyouHo+Ie+WMZFjw==</t>
  </si>
  <si>
    <t>CRR-011913</t>
  </si>
  <si>
    <t>C14-026</t>
  </si>
  <si>
    <t>HARTING CONNECTOR SET FEMALE 6 WAY 16A 500V</t>
  </si>
  <si>
    <t>09330062701+19300061250</t>
  </si>
  <si>
    <t>359d8f91-75bf-ee11-90af-000d3a05a1fe</t>
  </si>
  <si>
    <t>1fdXoI4sOGsf2RQchx0cL2pdrCw3rBck+Y7PseRTLIA68zFtvKuQ8sxz4Y39115WyvhtbiRjUd0ZqRzuIVGMJg==</t>
  </si>
  <si>
    <t>CRR-011914</t>
  </si>
  <si>
    <t>A28-017</t>
  </si>
  <si>
    <t>FLUSH MOUNTED PRESSURE TRANSDUCER KXFHT=050</t>
  </si>
  <si>
    <t>KXFHT050</t>
  </si>
  <si>
    <t>C14-007</t>
  </si>
  <si>
    <t>3b9d8f91-75bf-ee11-90af-000d3a05a1fe</t>
  </si>
  <si>
    <t>hc9/V73aXLljGP6MKinL7u1Oe52UGN8E6+dSK2eXeZ5BPGoFFJTf4SLTAHUESpfY6F12Evr51hqYwkhvEIxlfQ==</t>
  </si>
  <si>
    <t>CRR-011917</t>
  </si>
  <si>
    <t>C11-001</t>
  </si>
  <si>
    <t>HIGH WATT DENSITY CARTRIDGE HEATERS</t>
  </si>
  <si>
    <t>CIR-5080/240</t>
  </si>
  <si>
    <t>3f9d8f91-75bf-ee11-90af-000d3a05a1fe</t>
  </si>
  <si>
    <t>CMsMizTN8PexdySNWbmATOC30M7DihxGVJA0h8lD7nqpU6mla+RBuipSmrYGog6NdheIxWiBvAvlxg+7Zp4rdw==</t>
  </si>
  <si>
    <t>CRR-011919</t>
  </si>
  <si>
    <t>C22-011</t>
  </si>
  <si>
    <t>KOMPAKT 36 MOUNTING BASE WITH TUBE</t>
  </si>
  <si>
    <t>960 693 06</t>
  </si>
  <si>
    <t>WERMA</t>
  </si>
  <si>
    <t>419d8f91-75bf-ee11-90af-000d3a05a1fe</t>
  </si>
  <si>
    <t>/btxN7+rmjzSF4X3nEPkMvDqhjzSaHhpYAkiNkaoa0PKqHU5C8nXAlRgpg9f4TDkbo/xRrkaDb6Vsck6mg68JA==</t>
  </si>
  <si>
    <t>CRR-011920</t>
  </si>
  <si>
    <t>C22-009</t>
  </si>
  <si>
    <t>PRESSURE REGULATOR 1/4" 16BAR</t>
  </si>
  <si>
    <t>R412006127</t>
  </si>
  <si>
    <t>439d8f91-75bf-ee11-90af-000d3a05a1fe</t>
  </si>
  <si>
    <t>Qrbc4yY9EShmZQy2clx3l6RqdqhqL6fb34UsBLOmpb/C2SFHdt0KJC/YoGdcSWW2clxVwPNEHZLyMoXKsE6YJg==</t>
  </si>
  <si>
    <t>CRR-011921</t>
  </si>
  <si>
    <t>C32-017</t>
  </si>
  <si>
    <t>O RING 1295-30 VITON</t>
  </si>
  <si>
    <t>1295-30 VITON</t>
  </si>
  <si>
    <t>459d8f91-75bf-ee11-90af-000d3a05a1fe</t>
  </si>
  <si>
    <t>BlpLqi8tURVBM5DbXTQcsFoHUD+ogFMD99zUflos+6HlMCmdRMpssClqCUvFl6fRLr+zdqJGCDQKUeiEdb6rLg==</t>
  </si>
  <si>
    <t>CRR-011922</t>
  </si>
  <si>
    <t>C43-002</t>
  </si>
  <si>
    <t>BULGIN STRAIGHT PANEL MOUNT SOCKET TYPE USB A</t>
  </si>
  <si>
    <t>479d8f91-75bf-ee11-90af-000d3a05a1fe</t>
  </si>
  <si>
    <t>v8QOAaKAAgrLaYcpnOV3ydYgR90yLvtTrxAt+XgiJYYSm6QtoboH6LN8zK/5K1LPa5rgwNiff939y9pxH28vkQ==</t>
  </si>
  <si>
    <t>CRR-011923</t>
  </si>
  <si>
    <t>C43-008</t>
  </si>
  <si>
    <t>CABLE 4P 90° FEMALE M12 5M</t>
  </si>
  <si>
    <t>2095897</t>
  </si>
  <si>
    <t>499d8f91-75bf-ee11-90af-000d3a05a1fe</t>
  </si>
  <si>
    <t>8c7l8tlPk0/UvjYrx/FFl35zag/si8b/hn6tdaJtGNgQcg0WEqviXY4mcpqvysUObK3tbOCNwcJFKrNpFkPWsQ==</t>
  </si>
  <si>
    <t>CRR-011924</t>
  </si>
  <si>
    <t>C43-005</t>
  </si>
  <si>
    <t>NITRILE RUBBER O-RING CORD 5MM</t>
  </si>
  <si>
    <t>138-1606</t>
  </si>
  <si>
    <t>4b9d8f91-75bf-ee11-90af-000d3a05a1fe</t>
  </si>
  <si>
    <t>M7Tjm/WPgrj2ymkKU+Cdm43FVDn+Bcq9Qzx+Hi6v2q5KjERLDjGQ5cCQW3uX8XwFODGUNHIk6XSlZ+PjBwJkCw==</t>
  </si>
  <si>
    <t>CRR-011925</t>
  </si>
  <si>
    <t>C43-012</t>
  </si>
  <si>
    <t>NITRILE RUBBER O-RING CORD 6MM</t>
  </si>
  <si>
    <t>138-1608</t>
  </si>
  <si>
    <t>4d9d8f91-75bf-ee11-90af-000d3a05a1fe</t>
  </si>
  <si>
    <t>798SodaIVz7jRra7uEipFM1zVLxri9UJ5rVzqaA+pXAIAzQi4AfpQ6ehJtwjtu23xlZdZbaN+EQWE95Vy43Drw==</t>
  </si>
  <si>
    <t>CRR-011926</t>
  </si>
  <si>
    <t>C43-011</t>
  </si>
  <si>
    <t>HAN C MALE 40A CONTACT C</t>
  </si>
  <si>
    <t>09320006105</t>
  </si>
  <si>
    <t>4f9d8f91-75bf-ee11-90af-000d3a05a1fe</t>
  </si>
  <si>
    <t>135OHY5h/fhnM0B8dLJFtsnAKOnvAX5wICGL3oz0pRFEQfGouTwZVz9neuq8n3FhZzWXGK4HK8mP1jI/q8IFxQ==</t>
  </si>
  <si>
    <t>CRR-011927</t>
  </si>
  <si>
    <t>C43-015</t>
  </si>
  <si>
    <t>HINGED FRAME PLUS A-C</t>
  </si>
  <si>
    <t>0910100371</t>
  </si>
  <si>
    <t>519d8f91-75bf-ee11-90af-000d3a05a1fe</t>
  </si>
  <si>
    <t>VZaGjmmCKufp3evuQDiNuA4JbiTabvdHEpbYYE6xPyLsJ6AEBNmWGnKXhfmCBNt3X+WltOn06TGzapSR5f229A==</t>
  </si>
  <si>
    <t>CRR-011928</t>
  </si>
  <si>
    <t>C43-004</t>
  </si>
  <si>
    <t>HAN 40A AXIAL MODULE FEMALE</t>
  </si>
  <si>
    <t>09140022701</t>
  </si>
  <si>
    <t>539d8f91-75bf-ee11-90af-000d3a05a1fe</t>
  </si>
  <si>
    <t>/ehea4RpA4wR37BD+kNqJaHPckOF/Io3l1EF6Eng6NMnPMKXuQ92T7yyWMxFiAhsiaKE+sjhR+0dGXtIQHfZSw==</t>
  </si>
  <si>
    <t>CRR-011929</t>
  </si>
  <si>
    <t>C43-001</t>
  </si>
  <si>
    <t>HAN 40A CRIMP MODULE</t>
  </si>
  <si>
    <t>09140023002</t>
  </si>
  <si>
    <t>559d8f91-75bf-ee11-90af-000d3a05a1fe</t>
  </si>
  <si>
    <t>B+96aJDruYtF+oaY8INIyy6B+M4yUm7Xrj5WcrctYsActHEk2Hu/ZE3WaQ2KHGx2yIbcsOzxUYmUyeERsRlbwg==</t>
  </si>
  <si>
    <t>CRR-011930</t>
  </si>
  <si>
    <t>C43-009</t>
  </si>
  <si>
    <t>HAN B 10 PROFILE SEALING</t>
  </si>
  <si>
    <t>09300009942</t>
  </si>
  <si>
    <t>579d8f91-75bf-ee11-90af-000d3a05a1fe</t>
  </si>
  <si>
    <t>yH0Dx5K06sgH0+rJGqkePfZ0FoatXbHJzXM/Td14sREdn818V9mCOZke3/LCHmpcLPb+V06PX+1vCm6ImkAw5A==</t>
  </si>
  <si>
    <t>CRR-011931</t>
  </si>
  <si>
    <t>C43-003</t>
  </si>
  <si>
    <t>HOUSING HAN 10B-HTE-R-M32</t>
  </si>
  <si>
    <t>19300100447</t>
  </si>
  <si>
    <t>5b9d8f91-75bf-ee11-90af-000d3a05a1fe</t>
  </si>
  <si>
    <t>Kjby5+pr92SqiTWWzZztyVD2ylaiwHDCn0blSHiQqxr/vq9zaU4uqOiUg4XdwmYfpkQpNqTT5NpIeWAjjo7fcA==</t>
  </si>
  <si>
    <t>CRR-011933</t>
  </si>
  <si>
    <t>C43-013</t>
  </si>
  <si>
    <t>AUTOCHANGE RACK 8 PORTS</t>
  </si>
  <si>
    <t>ACR1</t>
  </si>
  <si>
    <t>5d9d8f91-75bf-ee11-90af-000d3a05a1fe</t>
  </si>
  <si>
    <t>X5F75x0cHvQscdCEoS+8fM36FgHlM5aQ+9+1j278T6UavS21TKGhljf/CSOFA4iVzALbkiiVpZ9hNnaRK5b//A==</t>
  </si>
  <si>
    <t>CRR-011934</t>
  </si>
  <si>
    <t>C43-014</t>
  </si>
  <si>
    <t>SIEMENS DIN RAIL X 250MM X 15MM</t>
  </si>
  <si>
    <t>8GK9 910-1KK10</t>
  </si>
  <si>
    <t>5f9d8f91-75bf-ee11-90af-000d3a05a1fe</t>
  </si>
  <si>
    <t>vUddeNlP9RzONz501nw9gxHTWsMeqZXIxWQiqxabL88E0DgdQ3DChmiy2bCSk0wFXtOwWhWBSC6HesDRxsBcQw==</t>
  </si>
  <si>
    <t>CRR-011935</t>
  </si>
  <si>
    <t>C43-007</t>
  </si>
  <si>
    <t>SAVOC DPX INTELLIGENT DC-DC CONVERTER WITH USB</t>
  </si>
  <si>
    <t>CEF LITEX</t>
  </si>
  <si>
    <t>619d8f91-75bf-ee11-90af-000d3a05a1fe</t>
  </si>
  <si>
    <t>WRHFDybxWcbTTRiFxQhcYmumQ1YQy6gCF2+VlS6LOKxX6laVDsjFLv06MixbuL2jig6IiKuLbzP9wwfZ6ytvIQ==</t>
  </si>
  <si>
    <t>CRR-011936</t>
  </si>
  <si>
    <t>AA29-025</t>
  </si>
  <si>
    <t>BUFFER MODULE FOR USE WITH SITOP</t>
  </si>
  <si>
    <t>SIEMENS BUFFER MODULE FOR USE WITH SITOP</t>
  </si>
  <si>
    <t>639d8f91-75bf-ee11-90af-000d3a05a1fe</t>
  </si>
  <si>
    <t>dKUKmuBC5+582tU52HiGKPxMC6g6E51j7INxird9IOnOX12FDT5FwlhipdVAWXsTso67/GVWvXIZKxgLXx6cUg==</t>
  </si>
  <si>
    <t>CRR-011937</t>
  </si>
  <si>
    <t>S23C-001</t>
  </si>
  <si>
    <t>MOTOR PUMP PLUNGER GROSVENOR S-TYPE DEWAX BOILERCLAVE</t>
  </si>
  <si>
    <t>03-PA90L6060-AS</t>
  </si>
  <si>
    <t>TEC</t>
  </si>
  <si>
    <t>cd7de695-75bf-ee11-90af-000d3a05a1fe</t>
  </si>
  <si>
    <t>kMb8xgXL15dfz+e3ozgDF35NMjNogBFnXz7Cd8Wmnx9rPabuks4y/vOv5IQZbYhVYW8RECocs6RCy5j/DAp/Bg==</t>
  </si>
  <si>
    <t>CRR-011942</t>
  </si>
  <si>
    <t>S10E-001</t>
  </si>
  <si>
    <t>LED MAGNIFYING LAMP WITH MOUNT</t>
  </si>
  <si>
    <t>808-7042</t>
  </si>
  <si>
    <t>cf7de695-75bf-ee11-90af-000d3a05a1fe</t>
  </si>
  <si>
    <t>bVUz/6zkbUc3Z2sDpNI1DQMoMXiZ5F1NiN8AjydAS/AbNHKEgrJEXn20qk6PnJwq6AxgBrslJdbsxdaGhh1Dwg==</t>
  </si>
  <si>
    <t>CRR-011943</t>
  </si>
  <si>
    <t>C43-006</t>
  </si>
  <si>
    <t>HYDRAULIC FILTER ULTIPOR 3</t>
  </si>
  <si>
    <t>HC7500SKN8H</t>
  </si>
  <si>
    <t>d17de695-75bf-ee11-90af-000d3a05a1fe</t>
  </si>
  <si>
    <t>qhNFoo7EhJf69iFGi2Hmq9rfnPOYbFkw5ZMBOAL6KKjCpb50ivHckrvw+t5cOBXZ/9sfrO7pzg6+CG8EEZVuOA==</t>
  </si>
  <si>
    <t>CRR-011944</t>
  </si>
  <si>
    <t>C44-008</t>
  </si>
  <si>
    <t>EUROTHERM 3216 PID TEMPERATURE CONTROLLER</t>
  </si>
  <si>
    <t>3216/CP/VH/LDXX/R</t>
  </si>
  <si>
    <t>d37de695-75bf-ee11-90af-000d3a05a1fe</t>
  </si>
  <si>
    <t>qkq4uTX7108hLr36WRZfPYe3nUaZ57xOaMTQD8mSbAxrJIHcFnhwoOfHM1S4jdWF6gG1nb9HfBT00j83esHd0w==</t>
  </si>
  <si>
    <t>CRR-011945</t>
  </si>
  <si>
    <t>C44-014</t>
  </si>
  <si>
    <t>SOLENOID VALVE 3" PN25</t>
  </si>
  <si>
    <t>Max-Air Technology, Inc.</t>
  </si>
  <si>
    <t>UT13-0CAC31</t>
  </si>
  <si>
    <t>d57de695-75bf-ee11-90af-000d3a05a1fe</t>
  </si>
  <si>
    <t>ipYlEuwbCQiXIr99Y6U3uAZWyWX/pzTqozt1APvX8B+F7IhmzsDwvGN9XUTNZyVzbBWDNJWNdELceghkeeHFmQ==</t>
  </si>
  <si>
    <t>CRR-011946</t>
  </si>
  <si>
    <t>AA06-006</t>
  </si>
  <si>
    <t>CONTACTOR 110 - 250V 250KW</t>
  </si>
  <si>
    <t>MOELLER</t>
  </si>
  <si>
    <t>DILM500/22</t>
  </si>
  <si>
    <t>d77de695-75bf-ee11-90af-000d3a05a1fe</t>
  </si>
  <si>
    <t>3id92+95gLsWb8F07AsNzYJmQsBDcDLO8bT+SF7RW/OcPwChUljdYXvyJuRemoHnope2wMn7Y3SmUtoQ3gp6Jw==</t>
  </si>
  <si>
    <t>CRR-011947</t>
  </si>
  <si>
    <t>C44-018</t>
  </si>
  <si>
    <t>MOUNTING LEVER</t>
  </si>
  <si>
    <t>130737</t>
  </si>
  <si>
    <t>C44-015</t>
  </si>
  <si>
    <t>db7de695-75bf-ee11-90af-000d3a05a1fe</t>
  </si>
  <si>
    <t>DYBpCniKks6ReNFkxCbUxCjxguBdZrsOEio9YhkmEdDITmUcjise5zp+ypKenor1pFIiJqn3Hl8eftiLoZQfFQ==</t>
  </si>
  <si>
    <t>CRR-011949</t>
  </si>
  <si>
    <t>C44-002</t>
  </si>
  <si>
    <t>WAGO BASIC HOUSING</t>
  </si>
  <si>
    <t>280-503</t>
  </si>
  <si>
    <t>dd7de695-75bf-ee11-90af-000d3a05a1fe</t>
  </si>
  <si>
    <t>ZbZKJlqlemCVCy39Y8faqmqNMa77I2dnw7qAuvRaFOLs+ZwLsldXmDagGpIVXaheRIMrs9R4O+WjwP8PKB+ioA==</t>
  </si>
  <si>
    <t>CRR-011950</t>
  </si>
  <si>
    <t>POLARIZING FILTER</t>
  </si>
  <si>
    <t>KEYENCE</t>
  </si>
  <si>
    <t>OP-88176</t>
  </si>
  <si>
    <t>df7de695-75bf-ee11-90af-000d3a05a1fe</t>
  </si>
  <si>
    <t>Up1JUsNGwU45t7ThaMQMevnZh+bqIh1fw9SiwyCfsAkZk9beihZn5BG1P3ze9PGp6TnDWYrcMaRiaRPhdb1iYw==</t>
  </si>
  <si>
    <t>CRR-011951</t>
  </si>
  <si>
    <t>C44-013</t>
  </si>
  <si>
    <t>220MM FAN</t>
  </si>
  <si>
    <t>6SL3162-0AM00-0AA0</t>
  </si>
  <si>
    <t>e17de695-75bf-ee11-90af-000d3a05a1fe</t>
  </si>
  <si>
    <t>5xJKSaXLQ99jh9a9j17Hrm8JUu5dYvhz/yFLKKrMNVI1At7oQ8o59rK9rOOVPuSArubPfGvY6zXp0HSf4uQH9g==</t>
  </si>
  <si>
    <t>CRR-011952</t>
  </si>
  <si>
    <t>C44-010</t>
  </si>
  <si>
    <t>BLACK/BLUE HIGH FLOW WATER FILTER HOUSING 1" 8BAR</t>
  </si>
  <si>
    <t>738-2700</t>
  </si>
  <si>
    <t>e37de695-75bf-ee11-90af-000d3a05a1fe</t>
  </si>
  <si>
    <t>35nC8iGoly39h80LuG+Oobra2OrP2F0vI9Ru/T10X5bAWMATZbeDURyiXCTU8qVl1GQuSOmIHwgven+wTf7+jw==</t>
  </si>
  <si>
    <t>CRR-011953</t>
  </si>
  <si>
    <t>C44-017</t>
  </si>
  <si>
    <t>SAFETY INTERLOCK SWITCH</t>
  </si>
  <si>
    <t>XCSC502</t>
  </si>
  <si>
    <t>f37de695-75bf-ee11-90af-000d3a05a1fe</t>
  </si>
  <si>
    <t>Q+tJDWBEffEnC3ulXiQ3UvkoMKv7BKVrz9aMEuXaTNM7jpDeMGzFsTNG7etnxCACg4F//Ft+YIBa5xJibcudoA==</t>
  </si>
  <si>
    <t>CRR-011961</t>
  </si>
  <si>
    <t>B50-010</t>
  </si>
  <si>
    <t>DEUBLIN UNION COUPLING</t>
  </si>
  <si>
    <t>tbd</t>
  </si>
  <si>
    <t>f57de695-75bf-ee11-90af-000d3a05a1fe</t>
  </si>
  <si>
    <t>9PgikxwWm1FGvW1IS6CiQdKs2t5FQaDW8LED4sHrM1ayjSpB5UJw34EwFX/EXCHYU5PQBS3IdbLPg0qHIvpQgg==</t>
  </si>
  <si>
    <t>CRR-011962</t>
  </si>
  <si>
    <t>B50-009</t>
  </si>
  <si>
    <t xml:space="preserve">TIMING BELT 16 / T5 / 750 SS </t>
  </si>
  <si>
    <t>16 / T5 / 750 SS</t>
  </si>
  <si>
    <t>CONTITECH 16 / T5 / 750 SS, TIMING BELT, 150 TEETH</t>
  </si>
  <si>
    <t>f77de695-75bf-ee11-90af-000d3a05a1fe</t>
  </si>
  <si>
    <t>hVz+4QcNlYjBTqsYTXbKJEoYqdsc/Ga7BT5TrYxxYGcJK3O4ftGuNFfcimPt2vG9LVLVDTiWXEoOaZVDzzNvww==</t>
  </si>
  <si>
    <t>CRR-011963</t>
  </si>
  <si>
    <t>B50-008</t>
  </si>
  <si>
    <t>TIMING BELT 16 / T5 / 590 SS</t>
  </si>
  <si>
    <t>16 / T5 / 590 SS</t>
  </si>
  <si>
    <t>CONTITECH 16 / T5 / 590 SS, TIMING BELT, 118 TEETH</t>
  </si>
  <si>
    <t>f97de695-75bf-ee11-90af-000d3a05a1fe</t>
  </si>
  <si>
    <t>L09eWcr2C9pS8EIZpspb3rV1/YI/eCtTwVxrJxlpXTl2Z84GtP3ykAjOEqyUaY7Wmh7aDT/3nLFkaRCGhUXDQw==</t>
  </si>
  <si>
    <t>CRR-011964</t>
  </si>
  <si>
    <t>B50-007</t>
  </si>
  <si>
    <t>TIMING BELT 16 / T5 / 750 SS</t>
  </si>
  <si>
    <t>fb7de695-75bf-ee11-90af-000d3a05a1fe</t>
  </si>
  <si>
    <t>qH9vzbW6NF7y+zpCwd1fzOs7AjqPnbKmaIFnnhWmdjgPC2vudGvsxIKz0GO7WiKvSFtj5yv1jNdotZ29S0oWIg==</t>
  </si>
  <si>
    <t>CRR-011965</t>
  </si>
  <si>
    <t>B50-006</t>
  </si>
  <si>
    <t>TIMING BELT 10 / T5 / 245 SS</t>
  </si>
  <si>
    <t>10 / T5 / 245 SS</t>
  </si>
  <si>
    <t>CONTITECH 10 / T5 / 245 SS, TIMING BELT, 49 TEETH,</t>
  </si>
  <si>
    <t>fd7de695-75bf-ee11-90af-000d3a05a1fe</t>
  </si>
  <si>
    <t>W0xRyHHhi3pld9/hsgNngnStqAe3OEdA2cKx/sMA92MwFztkE9McZVX5N3591gBEMf1HTi4IIKP+qOQSUgIgSA==</t>
  </si>
  <si>
    <t>CRR-011966</t>
  </si>
  <si>
    <t>B50-005</t>
  </si>
  <si>
    <t>TIMING BELT 16 / T5 / 480 SS</t>
  </si>
  <si>
    <t>16 / T5 / 480 SS</t>
  </si>
  <si>
    <t>CONTITECH 16 / T5 / 480 SS, TIMING BELT</t>
  </si>
  <si>
    <t>ff7de695-75bf-ee11-90af-000d3a05a1fe</t>
  </si>
  <si>
    <t>JABbruB/pcgqKXiJY5OBLcIqoEBK6B9AoJY1CmqEgXI2UgNghk6xFZXjz/1rF0N04gHvj/D7qP1jvLnIz3u7uQ==</t>
  </si>
  <si>
    <t>CRR-011967</t>
  </si>
  <si>
    <t>B50-004</t>
  </si>
  <si>
    <t>TIMING BELT 16 / T5 / 500 SS</t>
  </si>
  <si>
    <t>16 / T5 / 500 SS</t>
  </si>
  <si>
    <t>CONTITECH 16 / T5 / 500 SS, TIMING BELT</t>
  </si>
  <si>
    <t>017ee695-75bf-ee11-90af-000d3a05a1fe</t>
  </si>
  <si>
    <t>jTw8Hg9PrBoG8/Aqv6jTDQdpuPZXc8Ezpscllw8bYos3UclZoaApFzpGRelUJ9I+G6zu1EdJfwYfpOFTne00Jg==</t>
  </si>
  <si>
    <t>CRR-011968</t>
  </si>
  <si>
    <t>B50-003</t>
  </si>
  <si>
    <t>EDM HEAD AXIS MOTOR 634043</t>
  </si>
  <si>
    <t>634043 duplicate</t>
  </si>
  <si>
    <t>TEK4-7309</t>
  </si>
  <si>
    <t>037ee695-75bf-ee11-90af-000d3a05a1fe</t>
  </si>
  <si>
    <t>zRfWaoAQSShO5MYsp9roTDr9LVFe7becV3wtwUtQlmmv35at4TLVNeRXQrG5yiz0AeOMcnN17HcoxSCl9eTT9g==</t>
  </si>
  <si>
    <t>CRR-011969</t>
  </si>
  <si>
    <t>B50-002</t>
  </si>
  <si>
    <t>24 V 30 W SERVO MOTOR, 1600 RPM SPINDLE MOTOR</t>
  </si>
  <si>
    <t>077ee695-75bf-ee11-90af-000d3a05a1fe</t>
  </si>
  <si>
    <t>p9xVPgsW0yo+tAEvy59YnF+PdRkRh5zq/Ffe7mGlHhXParBYiNfLYOKmC8lJibpu65YEE2bwaV4+xH5+sW+9Mg==</t>
  </si>
  <si>
    <t>CRR-011971</t>
  </si>
  <si>
    <t>C44-016</t>
  </si>
  <si>
    <t>MOVEX ARM MEB 1000-50</t>
  </si>
  <si>
    <t>MOVEX</t>
  </si>
  <si>
    <t>MEB 1000-50</t>
  </si>
  <si>
    <t>097ee695-75bf-ee11-90af-000d3a05a1fe</t>
  </si>
  <si>
    <t>5vIxrWOI3KP11K1X6KDc2cDkrzlbarJFDlfzQX5EY9F5yQnVq6tb0fjgosQpQ48AmNWX9nphH1CS/YHvkfhLIQ==</t>
  </si>
  <si>
    <t>CRR-011972</t>
  </si>
  <si>
    <t>C44-020</t>
  </si>
  <si>
    <t>SCREEN BASKET 6L MESH 1.8MM 200 X 200MM</t>
  </si>
  <si>
    <t>60771</t>
  </si>
  <si>
    <t>0b7ee695-75bf-ee11-90af-000d3a05a1fe</t>
  </si>
  <si>
    <t>9ykKlpL+XqEVQM/DEOqJ0SzlbWOO6BUEw5Bwmr/CSIuKW5iAQhR8aJceYkOa0qxfWYGC/fyrRF2uEMHkZ9Q6nQ==</t>
  </si>
  <si>
    <t>CRR-011973</t>
  </si>
  <si>
    <t>C44-001</t>
  </si>
  <si>
    <t>SERFILCO 2” M SERIES AODD - NON-METALLIC TEFLON WET-SIDE KIT</t>
  </si>
  <si>
    <t>SERFILCO</t>
  </si>
  <si>
    <t>SERVICE KIT 2-WET</t>
  </si>
  <si>
    <t>0f7ee695-75bf-ee11-90af-000d3a05a1fe</t>
  </si>
  <si>
    <t>G1kE0PpPyga9jpPLXRAEFP1V6Rkiwx8RQGl7ujlCCn5uoft91EqlwB6AaqYTwzwQWn1yjsMSdET+Wigb9eXkPA==</t>
  </si>
  <si>
    <t>CRR-011977</t>
  </si>
  <si>
    <t>C44-003</t>
  </si>
  <si>
    <t>EUROTHERM 2408I INDICATOR AND ALARM UNIT</t>
  </si>
  <si>
    <t>2048i</t>
  </si>
  <si>
    <t>117ee695-75bf-ee11-90af-000d3a05a1fe</t>
  </si>
  <si>
    <t>ZvgRPc+aWe0cDqkVcxz/pYdqopLI/vDhMFnh5yt27xB9NnIvFnCoX+3qXJ9rZ7OSG9QDBK+ldw99N+jAQls3kg==</t>
  </si>
  <si>
    <t>CRR-011978</t>
  </si>
  <si>
    <t>C44-005</t>
  </si>
  <si>
    <t>PNEUMATIC CYLINDE 32-300 10BAR</t>
  </si>
  <si>
    <t>R480071343</t>
  </si>
  <si>
    <t>157ee695-75bf-ee11-90af-000d3a05a1fe</t>
  </si>
  <si>
    <t>BePdShtgh64ksLWq3FCX0RjGz21pyCWevhEdZNQ7ldfy6d6rbU3Lb1OG6fCTAEM6adHIqCMhqUJbXLBLfHE0MQ==</t>
  </si>
  <si>
    <t>CRR-011980</t>
  </si>
  <si>
    <t>B43-002</t>
  </si>
  <si>
    <t>NCI-6 INTERFACE RECEIVER</t>
  </si>
  <si>
    <t>RENISHAW NCI-6 INTERFACE RECEIVER</t>
  </si>
  <si>
    <t>197ee695-75bf-ee11-90af-000d3a05a1fe</t>
  </si>
  <si>
    <t>9I6NEkfGnGpF4CtrMMqh7+RyTQkebed95OCdDAH3JltI8PRdex0wiDYzYfcGvEZbGl4LC5kg7+99Dzeo75wvJg==</t>
  </si>
  <si>
    <t>CRR-011982</t>
  </si>
  <si>
    <t>C44-006</t>
  </si>
  <si>
    <t>CB30-34H BRAZED HEAT EXCHANGER</t>
  </si>
  <si>
    <t>CB30-34H</t>
  </si>
  <si>
    <t>10177836</t>
  </si>
  <si>
    <t>1d7ee695-75bf-ee11-90af-000d3a05a1fe</t>
  </si>
  <si>
    <t>3vnJSVxIYjBi85BJyJ46+UcR0QCqv+aLlXWzxFb8Z6liXs1S2joUVLvsZ1Mw6vnBSDWPt2RX1DMn2KmCfMCY2w==</t>
  </si>
  <si>
    <t>CRR-011984</t>
  </si>
  <si>
    <t>C45-002</t>
  </si>
  <si>
    <t>POWER SUPPLY 24VDC</t>
  </si>
  <si>
    <t>A5E00100846</t>
  </si>
  <si>
    <t>1f7ee695-75bf-ee11-90af-000d3a05a1fe</t>
  </si>
  <si>
    <t>45LHMxNoDDA/SHGhdPeCf7MPG9U9Jk/ADZvnwlECpCwwNjTXBj8spwlp39Mkq85fURGTPPjL0a6psVAiqdR2yQ==</t>
  </si>
  <si>
    <t>CRR-011985</t>
  </si>
  <si>
    <t>C45-001</t>
  </si>
  <si>
    <t>MEMORY BOARD</t>
  </si>
  <si>
    <t>6774</t>
  </si>
  <si>
    <t>NEU-SERVO</t>
  </si>
  <si>
    <t>217ee695-75bf-ee11-90af-000d3a05a1fe</t>
  </si>
  <si>
    <t>nSGAx2oTz+6Gko2F7RVW44cnkyKVYydgoS6jHOE4x4PNolXigQJNbfo7r/qFa9AT65WLg/6RYIOoZBf3HvftWQ==</t>
  </si>
  <si>
    <t>CRR-011986</t>
  </si>
  <si>
    <t>C37-012</t>
  </si>
  <si>
    <t>ALPHA WIRE UNSCREENED MULTICORE DATA CABLE</t>
  </si>
  <si>
    <t>1173L</t>
  </si>
  <si>
    <t>ALPHAWIRE</t>
  </si>
  <si>
    <t>237ee695-75bf-ee11-90af-000d3a05a1fe</t>
  </si>
  <si>
    <t>vyBGBIh4n7M/FqsKM4IgVHMc9XUEnDIquTzVLBSK8BqY7oLM/xuLy2rEDrsS7s7/XcAcY2aqauCmh/5NtGwsXw==</t>
  </si>
  <si>
    <t>CRR-011987</t>
  </si>
  <si>
    <t>C37-011</t>
  </si>
  <si>
    <t>SEAL STAR TYPE 30 I/D X 75 O</t>
  </si>
  <si>
    <t>V720509</t>
  </si>
  <si>
    <t>257ee695-75bf-ee11-90af-000d3a05a1fe</t>
  </si>
  <si>
    <t>rXUd2EkERdPj6mFhwSXiUpBS5hiASRrX+Tfct47dILGcIBl0+qs6oDzch/hxtGoeLv9x8Q3d/UuzpSRKm+hnPg==</t>
  </si>
  <si>
    <t>CRR-011988</t>
  </si>
  <si>
    <t>C37-010</t>
  </si>
  <si>
    <t>RETAINING RING 75O/D 55 I/D</t>
  </si>
  <si>
    <t>V720511</t>
  </si>
  <si>
    <t>297ee695-75bf-ee11-90af-000d3a05a1fe</t>
  </si>
  <si>
    <t>YFdvFhJwOZ1mZHJ8ZUzmLCcoQ41iwc+Didpwi91hjayGf6t8iwSUtlW9Tn5Mw5RAoGwCROzImzqhPjGStL1XJg==</t>
  </si>
  <si>
    <t>CRR-011990</t>
  </si>
  <si>
    <t>C37-014</t>
  </si>
  <si>
    <t>ACS BAG FILTERS</t>
  </si>
  <si>
    <t>2b7ee695-75bf-ee11-90af-000d3a05a1fe</t>
  </si>
  <si>
    <t>dehAHwMF9VEOyBByZUGpkOWZO0j09TrO4Q1LT1/omWTxSYn2OF0VfLX8TA6ZP9CMISMLkkQNOT201ShkMklXqQ==</t>
  </si>
  <si>
    <t>CRR-011991</t>
  </si>
  <si>
    <t>C37-023</t>
  </si>
  <si>
    <t>3MM 1X19 S/S WIRE ROPE</t>
  </si>
  <si>
    <t>2d7ee695-75bf-ee11-90af-000d3a05a1fe</t>
  </si>
  <si>
    <t>IusvaiftT+aSolN+6kMCsx2vYXrsn/foTyTQ5PoTWNGLKgL/ed1ZN/sSgHIxmfTSnOB2iF9KLHI5eRfxINI2JA==</t>
  </si>
  <si>
    <t>CRR-011992</t>
  </si>
  <si>
    <t>C37-009</t>
  </si>
  <si>
    <t>3MM STAINLESS STEEL WIRE ROPE FERRULE</t>
  </si>
  <si>
    <t>2f7ee695-75bf-ee11-90af-000d3a05a1fe</t>
  </si>
  <si>
    <t>cfqk25EN9csK6OHK+117HO7ecvTpf7+LtdzWgmU6U4XuCJmETaq5afk2aJw3iOmlKaMNcDQPXcF9ZqN10b0WLg==</t>
  </si>
  <si>
    <t>CRR-011993</t>
  </si>
  <si>
    <t>C37-020</t>
  </si>
  <si>
    <t>3MM S/S THIMBLE EYE</t>
  </si>
  <si>
    <t>317ee695-75bf-ee11-90af-000d3a05a1fe</t>
  </si>
  <si>
    <t>FD/G0fW7O8uVq1MAMV8hvYaWXTTrjvkZi+/RCQqghNEZg09wtDuyn98hl+/UFCBk3sG+vU9QxHxmykw5CIogdw==</t>
  </si>
  <si>
    <t>CRR-011994</t>
  </si>
  <si>
    <t>C37-021</t>
  </si>
  <si>
    <t>6MM S/S D SHACKLE</t>
  </si>
  <si>
    <t>337ee695-75bf-ee11-90af-000d3a05a1fe</t>
  </si>
  <si>
    <t>T7Wq6hItpmh8F4VXMW5CbRaJAM41DvGgYug3Nibp9eVewZJnmevhcQHqkkn2DH08JDg1rVCARmqxusZF6uaTVQ==</t>
  </si>
  <si>
    <t>CRR-011995</t>
  </si>
  <si>
    <t>C37-018</t>
  </si>
  <si>
    <t>6MM S/S RIGGING SCREW MACHINED JAW</t>
  </si>
  <si>
    <t>357ee695-75bf-ee11-90af-000d3a05a1fe</t>
  </si>
  <si>
    <t>BlVlykq5yvfjfxKTT00XHzY8W/47OCoFy/siE75OzMokzbowM/zRfn+jpIXxwc3Vdd3ypJztC8qAHWEzewKo6Q==</t>
  </si>
  <si>
    <t>CRR-011996</t>
  </si>
  <si>
    <t>C37-016</t>
  </si>
  <si>
    <t>ELBOW-60 DIA 150 DIA FLANGE</t>
  </si>
  <si>
    <t>377ee695-75bf-ee11-90af-000d3a05a1fe</t>
  </si>
  <si>
    <t>eFcz7xJbaGQfvDdinOjLYaBvsWOOwJBQyQRwHxjfZOYizVUuaVCIItyR08RJh71QDy9QVgs3UWlgZEzgHM9Isg==</t>
  </si>
  <si>
    <t>CRR-011997</t>
  </si>
  <si>
    <t>C37-015</t>
  </si>
  <si>
    <t>3" ART121 C/I PN16 DUAL WAFER CHECK</t>
  </si>
  <si>
    <t>FLOWTECH</t>
  </si>
  <si>
    <t>ACSC121300</t>
  </si>
  <si>
    <t>3b7ee695-75bf-ee11-90af-000d3a05a1fe</t>
  </si>
  <si>
    <t>TVbJkaDw/c9JmPGJb1ztz/gwsrJ+eDyMMvIUnnG/c2oS5I+5V3fGtWng1fyozu3i9BmUgrLF+lc4nJUTC9Myfg==</t>
  </si>
  <si>
    <t>CRR-011999</t>
  </si>
  <si>
    <t>C37-017</t>
  </si>
  <si>
    <t>PH PROBE 3DT-PHPRB1.88</t>
  </si>
  <si>
    <t>NALCO</t>
  </si>
  <si>
    <t>3DT-PHPRB1.88</t>
  </si>
  <si>
    <t>3d7ee695-75bf-ee11-90af-000d3a05a1fe</t>
  </si>
  <si>
    <t>T7qzPfZ4a/sfNl9SZWw2l4Xl0tZo6So6783MNqiZKVp4L1EFEFqQmdVq8UffxhUdhQoZ/XOGgDE9FuHsDWq68w==</t>
  </si>
  <si>
    <t>CRR-012000</t>
  </si>
  <si>
    <t>C37-013</t>
  </si>
  <si>
    <t>110 COPPER PROBE ONE WIRE 3DT-NCMCU1.88</t>
  </si>
  <si>
    <t>3DT-NCMCU1.88</t>
  </si>
  <si>
    <t>3f7ee695-75bf-ee11-90af-000d3a05a1fe</t>
  </si>
  <si>
    <t>+07amNuZp9vCoke8piTYEgkJdkOMUhswUSQUQls+ypCycxAvnD8WpyWi1dQsPL+1cYQ+fUcwxRzhkiB1aUGFyw==</t>
  </si>
  <si>
    <t>CRR-01319</t>
  </si>
  <si>
    <t>A39-016</t>
  </si>
  <si>
    <t>KIT UPGRADE LCD SCREEN 8" ML080QTI80S</t>
  </si>
  <si>
    <t>ML080QTI80</t>
  </si>
  <si>
    <t>MONTECH</t>
  </si>
  <si>
    <t>417ee695-75bf-ee11-90af-000d3a05a1fe</t>
  </si>
  <si>
    <t>CSFRw//aTvBMjjEsjXODNs0MXE8Eumjs8O7hvmgUcyOyA1o8Ygn8Qg6W5qTd9FxgwxRca80bITIPD1FK1ugRqw==</t>
  </si>
  <si>
    <t>CRR-013907</t>
  </si>
  <si>
    <t>A47-001</t>
  </si>
  <si>
    <t>GROMMET 1"X 1/2" X 3/8"</t>
  </si>
  <si>
    <t>1" X 1/2" X 3/8"</t>
  </si>
  <si>
    <t>447ee695-75bf-ee11-90af-000d3a05a1fe</t>
  </si>
  <si>
    <t>hBsDANfZHmn0vDkZ7R8sHdYGfpMJsCdPyIC/Ti5kSdzgYP4oEkk+R3Pmm7iCFmAHshNr4PumFhScsGIIxdnKew==</t>
  </si>
  <si>
    <t>CRR-013908</t>
  </si>
  <si>
    <t>C32-018</t>
  </si>
  <si>
    <t>ELECTRONIC BOARD IPC VDX-6325DVX</t>
  </si>
  <si>
    <t>383511803</t>
  </si>
  <si>
    <t>ICOP</t>
  </si>
  <si>
    <t>467ee695-75bf-ee11-90af-000d3a05a1fe</t>
  </si>
  <si>
    <t>nEF5xcz5+G14U+B/RdMN/30obf2AVjdFMkONPRJRKnMhfdGXCxREXpZig8gjzdZ6UjTopn+qC5cVaHjwnE6QcQ==</t>
  </si>
  <si>
    <t>CRR-013909</t>
  </si>
  <si>
    <t>C32-008</t>
  </si>
  <si>
    <t>DOM 44P WITH SP CNC SW</t>
  </si>
  <si>
    <t>388510193</t>
  </si>
  <si>
    <t>SAFESHIELD</t>
  </si>
  <si>
    <t>487ee695-75bf-ee11-90af-000d3a05a1fe</t>
  </si>
  <si>
    <t>Ryw5+Eak6rxqK3i4YY+7M/+PGwOODdxG3mgPbz22MxuZG9SWNJTxr5TrFSqz7snrpJ/7WGX+MgqwL8ZLu4SXEQ==</t>
  </si>
  <si>
    <t>CRR-013910</t>
  </si>
  <si>
    <t>D07-002</t>
  </si>
  <si>
    <t>VALVE BUTTERFLY DN80 PN16</t>
  </si>
  <si>
    <t>V991211EX</t>
  </si>
  <si>
    <t>4a7ee695-75bf-ee11-90af-000d3a05a1fe</t>
  </si>
  <si>
    <t>lDi2QuPGABoIuVboZrw42D5umCwEHReDWR4PQ06iJbhLKCKK2pPQYNjDmelymzM9cRr0JQXNVepQOaGrkGCyRA==</t>
  </si>
  <si>
    <t>CRR-013911</t>
  </si>
  <si>
    <t>C32-030</t>
  </si>
  <si>
    <t>ENCODER 5000 PPR 10-30VDC 2M CABLE 10MM HOLLOW</t>
  </si>
  <si>
    <t>WACHENDORFF</t>
  </si>
  <si>
    <t>WDGI 58H-10-5000-ABN-R24-K3</t>
  </si>
  <si>
    <t>4c7ee695-75bf-ee11-90af-000d3a05a1fe</t>
  </si>
  <si>
    <t>ydSodUEWF6isYpiTonjYNhp5QJGo9KB15JllhQVnagoTcSxlOu9GGUurqz6ccnGvunSe5jDJYOJG8TiRWRoP1g==</t>
  </si>
  <si>
    <t>CRR-013912</t>
  </si>
  <si>
    <t>C32-006</t>
  </si>
  <si>
    <t>COUPLING ENCODER 10X10X20</t>
  </si>
  <si>
    <t>746-003</t>
  </si>
  <si>
    <t>4e7ee695-75bf-ee11-90af-000d3a05a1fe</t>
  </si>
  <si>
    <t>23y9qeXt9Nk9lEJInbI6BZ1qDuEKU34xCkz45jjEf9s/piGvpZ/h/ouUVZbbyMFD/8SO1L39ZSgqHQPsC5gGng==</t>
  </si>
  <si>
    <t>CRR-013913</t>
  </si>
  <si>
    <t>C32-012</t>
  </si>
  <si>
    <t>SHAFT SENSOR 6X95MM M12</t>
  </si>
  <si>
    <t>681-031</t>
  </si>
  <si>
    <t>507ee695-75bf-ee11-90af-000d3a05a1fe</t>
  </si>
  <si>
    <t>ahmGCqXE0YIOFMR2fPnb5w+79D8YdTrbE2MgQCtGf1NKYF0b14sU4PmwDO6SP3jaC62zErbKX4Hwo/kAjXYO2A==</t>
  </si>
  <si>
    <t>CRR-013914</t>
  </si>
  <si>
    <t>BB22-025</t>
  </si>
  <si>
    <t>E0513 KEYBOARD MEMBRANE</t>
  </si>
  <si>
    <t>12057947</t>
  </si>
  <si>
    <t>527ee695-75bf-ee11-90af-000d3a05a1fe</t>
  </si>
  <si>
    <t>XYUzUxti0PZi36kFstKCiIbqmqddaz/dVsa9Q9MWAFD0Ep+fchqaB7z+CjuM58yS3L/vPwHFqQh/hdR9kbm7QQ==</t>
  </si>
  <si>
    <t>CRR-013915</t>
  </si>
  <si>
    <t>C32-011</t>
  </si>
  <si>
    <t>8 PORT 10/100 MBPS NETWORK SWITCH DIN RAIL MOUNT</t>
  </si>
  <si>
    <t>MOXA</t>
  </si>
  <si>
    <t>EDS-208A</t>
  </si>
  <si>
    <t>547ee695-75bf-ee11-90af-000d3a05a1fe</t>
  </si>
  <si>
    <t>M7mM3i2V2AIOIhcs232jMpMc8FdhCwejGRiIrbyf+hglSaar4ncQn+Z2o1Fz1pjyewhAbPQcT/Nci6BdXmlvqA==</t>
  </si>
  <si>
    <t>CRR-013916</t>
  </si>
  <si>
    <t>C32-009</t>
  </si>
  <si>
    <t>M700 SI MODULE I/O CARD 828-913</t>
  </si>
  <si>
    <t>828-913</t>
  </si>
  <si>
    <t>567ee695-75bf-ee11-90af-000d3a05a1fe</t>
  </si>
  <si>
    <t>p0BWl/sT8NZ92ykN7rSOS/1voU2innSgLKRjzKuiwdrLkSYAcUugXjU6Rq4tB3RerKc2TgOvNv3+I2KdLZLBow==</t>
  </si>
  <si>
    <t>CRR-013917</t>
  </si>
  <si>
    <t>C32-004</t>
  </si>
  <si>
    <t>CONVEYOR CHAIN LINK SPACER CASTING</t>
  </si>
  <si>
    <t>317-040B</t>
  </si>
  <si>
    <t>587ee695-75bf-ee11-90af-000d3a05a1fe</t>
  </si>
  <si>
    <t>76Mg7Uin/JiDklSekFmgLw7LfwbrXs8dPxtn3v6+I4IGWsMfscowyt+TIi4v3vW58a0Ul/zOnmrLmcBIxyk/1Q==</t>
  </si>
  <si>
    <t>CRR-013918</t>
  </si>
  <si>
    <t>C32-021</t>
  </si>
  <si>
    <t>COMPACT CYLINDER 20 X 15MM 10BAR</t>
  </si>
  <si>
    <t>R422001563</t>
  </si>
  <si>
    <t>5a7ee695-75bf-ee11-90af-000d3a05a1fe</t>
  </si>
  <si>
    <t>VeupV2frDIq0V9VJ4u6eE4K4MaWaaCro+J7q+XIOcdz0ttGAoqJek7Z5VDggdm74yfbjWbW128N5ltPCdN0oHg==</t>
  </si>
  <si>
    <t>CRR-013920</t>
  </si>
  <si>
    <t>A39-017</t>
  </si>
  <si>
    <t>UNIDRIVE M700/M701/HS70/HS71</t>
  </si>
  <si>
    <t>828-229</t>
  </si>
  <si>
    <t>VA Tech</t>
  </si>
  <si>
    <t>5c7ee695-75bf-ee11-90af-000d3a05a1fe</t>
  </si>
  <si>
    <t>B9q7OavBa/rS+Jm+Prn36MZHq4M7UeFkuoey7+e7QqnHh6bqYevOwejE6Lj9nSXxY+BcnU+5pfNApc5BufYZjQ==</t>
  </si>
  <si>
    <t>CRR-013921</t>
  </si>
  <si>
    <t>A39-018</t>
  </si>
  <si>
    <t>ACTUATOR LINEAR 24V DC 148MM STROKE S24C17A16-06-CTT</t>
  </si>
  <si>
    <t>Thomson Industries Inc.</t>
  </si>
  <si>
    <t>S24C17A16-06-CTT</t>
  </si>
  <si>
    <t>5e7ee695-75bf-ee11-90af-000d3a05a1fe</t>
  </si>
  <si>
    <t>CDcpXji//GxBBufg3pKEHbC4gNvknurjjkzP9bPwRZLLwQ7cuY6nXdk3m0BO+0PtGR5VDJcRhb/5vM29xuAexw==</t>
  </si>
  <si>
    <t>CRR-013922</t>
  </si>
  <si>
    <t>AA18-002</t>
  </si>
  <si>
    <t>PANEL OPERATOR OP 015 BLACK, 15" LED MULTITOUCH UND AND CAPACITIVE KEYS</t>
  </si>
  <si>
    <t>6FC5303-0AF14-0AA0</t>
  </si>
  <si>
    <t>627ee695-75bf-ee11-90af-000d3a05a1fe</t>
  </si>
  <si>
    <t>+lWZ9YzWLyxoie+rAi1+SNTyf6CnoWmseL5gk47pG+EBu3SQOV+g/eARQnibOspR6HE0RNRej9tGL9qEFeVDYw==</t>
  </si>
  <si>
    <t>CRR-013924</t>
  </si>
  <si>
    <t>A37-001</t>
  </si>
  <si>
    <t>SPARE WIRING ASSEMBLY AGIE ACTSPARK</t>
  </si>
  <si>
    <t>381503971</t>
  </si>
  <si>
    <t>6a7ee695-75bf-ee11-90af-000d3a05a1fe</t>
  </si>
  <si>
    <t>6yFONbF/XNHhzdpewI0LRWMPVPFwiSnagSxiWYRSs5EOhF65+Uk4VOvH7lfodVLrhDishpA77NOL4NpF+k5ciQ==</t>
  </si>
  <si>
    <t>CRR-013928</t>
  </si>
  <si>
    <t>C32-022</t>
  </si>
  <si>
    <t>REED PNEUMATIC POSITION DETECTOR SME-8M-DS-24V-K-7,5-OE</t>
  </si>
  <si>
    <t>543876</t>
  </si>
  <si>
    <t>6c7ee695-75bf-ee11-90af-000d3a05a1fe</t>
  </si>
  <si>
    <t>qTEKw6YOzlDF/nTkUtLaWLYphkBLYo1LlCu7Vf2JDL+LKvuNUvVFJW+3tSEnJkwguMQtgOVD0jB0+GA/GOvgmg==</t>
  </si>
  <si>
    <t>CRR-013929</t>
  </si>
  <si>
    <t>C32-015</t>
  </si>
  <si>
    <t>TEACH PENDANT CABLE 10M  A660-2007-T364#L10R53A</t>
  </si>
  <si>
    <t>A660-2007-T364#L10R53A</t>
  </si>
  <si>
    <t>707ee695-75bf-ee11-90af-000d3a05a1fe</t>
  </si>
  <si>
    <t>b0WvfknKhgkhBom17rZiJbsTHHX6HNa3O8JtSZty5ksC3ws1pj5R4atDC1ysN9v1OxqjH4T/IVlOvhLxw4TTfg==</t>
  </si>
  <si>
    <t>CRR-013931</t>
  </si>
  <si>
    <t>B58-004</t>
  </si>
  <si>
    <t>PRESSURE REGULATOR</t>
  </si>
  <si>
    <t>R976 500 885</t>
  </si>
  <si>
    <t>AVENTICS MNR R976 500 885 PRESSURE REGULATOR</t>
  </si>
  <si>
    <t>727ee695-75bf-ee11-90af-000d3a05a1fe</t>
  </si>
  <si>
    <t>POcgiSyiO25vfTORJDDkw0AZf8w+NXAdnF+nLaZhSxf/BhWV7T/nQxPj3ZktmUkcpnTxzoydJAMsrqG6FyqBGA==</t>
  </si>
  <si>
    <t>CRR-013932</t>
  </si>
  <si>
    <t>C32-003</t>
  </si>
  <si>
    <t>BATERY NP1.2-12FR LEAD ACID</t>
  </si>
  <si>
    <t>YUASA</t>
  </si>
  <si>
    <t>NP1.2-12FR</t>
  </si>
  <si>
    <t>747ee695-75bf-ee11-90af-000d3a05a1fe</t>
  </si>
  <si>
    <t>8Zx0Bg//KFo7OJIYjTUcGCbUeIZvagQwO7Z+kQZAbf4V3kd8vGFKmLL7tqrn7lGq40HG36vUoxeeDVel+3FkdA==</t>
  </si>
  <si>
    <t>CRR-013933</t>
  </si>
  <si>
    <t>C32-024</t>
  </si>
  <si>
    <t>PCB MOUNT POWER RELAY 24V</t>
  </si>
  <si>
    <t>40.52.7.024.0000</t>
  </si>
  <si>
    <t>767ee695-75bf-ee11-90af-000d3a05a1fe</t>
  </si>
  <si>
    <t>cv4DtxPnwuKbgfyB0YI2EiCA3O8WrYjss3WkkazsnDS7Q6GPj5oj79KMJ0f8kxEijPjWqmaWxH3ZL98IxfAXKw==</t>
  </si>
  <si>
    <t>CRR-013935</t>
  </si>
  <si>
    <t>A37-003</t>
  </si>
  <si>
    <t>ACTUATOR PNEUMATIC ACTAIR NG40</t>
  </si>
  <si>
    <t>KSB ACTAIR NG40 PNEUMATIC ACTUATOR</t>
  </si>
  <si>
    <t>787ee695-75bf-ee11-90af-000d3a05a1fe</t>
  </si>
  <si>
    <t>h0MusR1SUN+D9QfrcaYUCh0N1cIT/IZ1/hduJZ680EGr0jj9038VQCaPoSsYkhoE+1/Zf8oSBBl3p3UN3wG3Ow==</t>
  </si>
  <si>
    <t>CRR-013936</t>
  </si>
  <si>
    <t>A37-005</t>
  </si>
  <si>
    <t>HAUGE PRESSURE MANOMETER 0-10 BAR 90262040</t>
  </si>
  <si>
    <t>90262040</t>
  </si>
  <si>
    <t>7a7ee695-75bf-ee11-90af-000d3a05a1fe</t>
  </si>
  <si>
    <t>sYWQC3gKnm84tQjYVvnascVDGPrI5fZw9EUt4hIinpcaxMDvWmFeBXqNJ3sIp2gXlQ85kE8SM8BVP3eNII8ixA==</t>
  </si>
  <si>
    <t>CRR-013937</t>
  </si>
  <si>
    <t>S10E-005</t>
  </si>
  <si>
    <t>LOOM WIRING SAUER LASER</t>
  </si>
  <si>
    <t>3558359</t>
  </si>
  <si>
    <t>7c7ee695-75bf-ee11-90af-000d3a05a1fe</t>
  </si>
  <si>
    <t>3O2pfpz5sBEov+Q6cLzUNWnMwYvrdsb2PfWG3jk34V9faI4X1vzQdhGQ6HMdkuIjFUsYIp7sqELAbjMflvx4lw==</t>
  </si>
  <si>
    <t>CRR-013938</t>
  </si>
  <si>
    <t>A37-006</t>
  </si>
  <si>
    <t>SWITCH FLOAT BESPOKE 162MM</t>
  </si>
  <si>
    <t>BESPOKE FLOAT SWITCH</t>
  </si>
  <si>
    <t>MADO</t>
  </si>
  <si>
    <t>MP FILTRI</t>
  </si>
  <si>
    <t>817ee695-75bf-ee11-90af-000d3a05a1fe</t>
  </si>
  <si>
    <t>a3ghEaMpQCDuKOYGCKRtXyTjnzIOhmfPETjYbDxlzxUdrvsY+BQoSuEUIaovJS5EybOuLHOR9dNya7t0HlecUA==</t>
  </si>
  <si>
    <t>CRR-013940</t>
  </si>
  <si>
    <t>C56-005</t>
  </si>
  <si>
    <t>KOMBISIGN RED/GREEN/YELLOW SIGNAL TOWER</t>
  </si>
  <si>
    <t>649.240.05</t>
  </si>
  <si>
    <t>837ee695-75bf-ee11-90af-000d3a05a1fe</t>
  </si>
  <si>
    <t>Zcxh6BS+ogA2JWRtQma3Aw2P5A1thmmRn10RFJqG6BYNAtDWD5pcxCcBqseJ0j5V9V0d3xYaht6GrtVR3MLMyQ==</t>
  </si>
  <si>
    <t>CRR-013941</t>
  </si>
  <si>
    <t>C56-004</t>
  </si>
  <si>
    <t>M DRIVE 23 MOTOR AND DRIVER PLUS</t>
  </si>
  <si>
    <t>MDI1FRL23A7-EQ</t>
  </si>
  <si>
    <t>MDRIVE</t>
  </si>
  <si>
    <t>877ee695-75bf-ee11-90af-000d3a05a1fe</t>
  </si>
  <si>
    <t>3g+t8Ig6zryS+dHearv0oSq2w0ICWMjQm/lpa9Y3AgLTkT4gYG5OjqhfvSDZioCFkx4rBbG/eBX8tbaHrxzeDw==</t>
  </si>
  <si>
    <t>CRR-013943</t>
  </si>
  <si>
    <t>C56-003</t>
  </si>
  <si>
    <t>220MM JUBILEE CLIP</t>
  </si>
  <si>
    <t>JUBILEE</t>
  </si>
  <si>
    <t>HT220</t>
  </si>
  <si>
    <t>897ee695-75bf-ee11-90af-000d3a05a1fe</t>
  </si>
  <si>
    <t>csw81adP/8iPRUVEjA9Z+hICwR3VgFn5AxC1Ds2Qb08IJ8sAdNoSlbetcZ1u15p230OCqSGA/a4h9/nZcbUrPQ==</t>
  </si>
  <si>
    <t>CRR-013944</t>
  </si>
  <si>
    <t>D06-005</t>
  </si>
  <si>
    <t>TUBE LIGHT 220-240V 3 X 18W DS16-800008</t>
  </si>
  <si>
    <t>DS16-800008</t>
  </si>
  <si>
    <t>TAMLITE</t>
  </si>
  <si>
    <t>8b7ee695-75bf-ee11-90af-000d3a05a1fe</t>
  </si>
  <si>
    <t>C0d1vY5PCt3vf8qHjVqO1U4BjHhN4/80dNEDzRl8uw/65h+zT1jT48/3DmZlmk5yyoUBEPJt8eggjZWVT1BmBQ==</t>
  </si>
  <si>
    <t>CRR-013945</t>
  </si>
  <si>
    <t>D05-002</t>
  </si>
  <si>
    <t>MILD STEEL WALL BOX, IP66, 200MM X 600 MM X 400 MM</t>
  </si>
  <si>
    <t>775-5316</t>
  </si>
  <si>
    <t>8f7ee695-75bf-ee11-90af-000d3a05a1fe</t>
  </si>
  <si>
    <t>RiIoAFzxDTuMNq+EBD26JF3ZmzBYBdwbqH8Bx5o/8H+12D6uO2qsRFNkAFpLriRPIUv2vyCdYFzlhxqHqPX7EA==</t>
  </si>
  <si>
    <t>CRR-013947</t>
  </si>
  <si>
    <t>D06-006</t>
  </si>
  <si>
    <t>CYLINDER PNEUMATIC DSBC-40-730-PPSA-N3</t>
  </si>
  <si>
    <t>1462835</t>
  </si>
  <si>
    <t>917ee695-75bf-ee11-90af-000d3a05a1fe</t>
  </si>
  <si>
    <t>MkPZMuRdIfFhCYLpjuKrdW4e4ebRWL9ICBs3YpeQjJbqwtSDWck0Uo3pFGVuKC7L/4siZ4M6Br6xxK+T+ZWmMw==</t>
  </si>
  <si>
    <t>CRR-013948</t>
  </si>
  <si>
    <t>D06-004</t>
  </si>
  <si>
    <t>SCRAPER 15-15500246</t>
  </si>
  <si>
    <t>15-15500246</t>
  </si>
  <si>
    <t>937ee695-75bf-ee11-90af-000d3a05a1fe</t>
  </si>
  <si>
    <t>4ltbdqpfTbi5KmGkrOYJ7EI4BRCYqYA5MHgvwJ7lv5z1Nj36yt/d1dY9AmwKQCeSbGCHC7GSH8eqkFn4G5EHcw==</t>
  </si>
  <si>
    <t>CRR-013949</t>
  </si>
  <si>
    <t>D07-003</t>
  </si>
  <si>
    <t>VENTUS QUICK RELEASE WINDOW PLATE REV B V130131</t>
  </si>
  <si>
    <t>V130131</t>
  </si>
  <si>
    <t>977ee695-75bf-ee11-90af-000d3a05a1fe</t>
  </si>
  <si>
    <t>dGqRWQuBlyd6NbmvbKJ1+zP1tl8ovjPQ56eDw5s+Z20AvOOLoe7HNrDRjm1orWqd8o7+bnTrSQSZQWiH7EUBpg==</t>
  </si>
  <si>
    <t>CRR-013951</t>
  </si>
  <si>
    <t>C52-015</t>
  </si>
  <si>
    <t>RED TAG DN100 CHECK VALVE 4"</t>
  </si>
  <si>
    <t>997ee695-75bf-ee11-90af-000d3a05a1fe</t>
  </si>
  <si>
    <t>Jr78rZzgF8sa5xnm+ARpOlNJ2wcrQR2cpD1BKley5sKfqAhLGwmJdxe6TK04SP9VqL9h3tolQYvpZm4Os7kAbw==</t>
  </si>
  <si>
    <t>CRR-013952</t>
  </si>
  <si>
    <t>A37-009</t>
  </si>
  <si>
    <t>BELT TIMING T10-25MM 50 MTR</t>
  </si>
  <si>
    <t>T10-25MM</t>
  </si>
  <si>
    <t>9b7ee695-75bf-ee11-90af-000d3a05a1fe</t>
  </si>
  <si>
    <t>n2hkVQLyzb0Jx8TwN937sy8rIujfpIwytxUwH8OLXXX1E6c1kf9obLsfhvbJxgEJq3fxJF+ieRWds3VU+AmZ5g==</t>
  </si>
  <si>
    <t>CRR-013953</t>
  </si>
  <si>
    <t>C52-013</t>
  </si>
  <si>
    <t>NOOZLE 220F</t>
  </si>
  <si>
    <t>SILVENT</t>
  </si>
  <si>
    <t>220 F BSP</t>
  </si>
  <si>
    <t>9d7ee695-75bf-ee11-90af-000d3a05a1fe</t>
  </si>
  <si>
    <t>TRlkA9nK63BUsePgCk+U0Li8T+o8EK73UoV/ANu1FvUlSz/7sNGL5x2ccdYGrSkZhc+G00o9SNbH8NAKciSIWg==</t>
  </si>
  <si>
    <t>CRR-013954</t>
  </si>
  <si>
    <t>C52-023</t>
  </si>
  <si>
    <t>1/2" AIR ELIMINATOR VALVE S/S</t>
  </si>
  <si>
    <t>ADCA</t>
  </si>
  <si>
    <t>AE16SSV</t>
  </si>
  <si>
    <t>9f7ee695-75bf-ee11-90af-000d3a05a1fe</t>
  </si>
  <si>
    <t>hAR5Hno5pmMcd937gqYKX/Pg7m5vI5Zow7OW+Aj5U5pYGwsGIjAA4iB24rWUv1OhnOPvTbJrJY8CZ8Rb2rjNsQ==</t>
  </si>
  <si>
    <t>CRR-013955</t>
  </si>
  <si>
    <t>C52-016</t>
  </si>
  <si>
    <t>1/2" PRESSURE REDUCING VALVE DRV350-1/2"</t>
  </si>
  <si>
    <t>BERLUTO Armaturen-GmbH</t>
  </si>
  <si>
    <t>DRV350-1/2"</t>
  </si>
  <si>
    <t>a17ee695-75bf-ee11-90af-000d3a05a1fe</t>
  </si>
  <si>
    <t>4cbAT9ZctMXvKl3CVpZqM0aTxobKunJ2/1DGkwGjYPG8OJ/RfRaT45cGRdQ8z4wzzSrpJ938vTxGMEiD2T0Qgg==</t>
  </si>
  <si>
    <t>CRR-013956</t>
  </si>
  <si>
    <t>C52-020</t>
  </si>
  <si>
    <t>PRESSURE TRANSMITTER -1 TO 10 BAR G1/4"</t>
  </si>
  <si>
    <t>PT5494</t>
  </si>
  <si>
    <t>a37ee695-75bf-ee11-90af-000d3a05a1fe</t>
  </si>
  <si>
    <t>r7e6Y8Rl72NHq4FGgvHRmmqJdWEJbmYO4lKgqC7AMoAVVzEwMsDpZQ6rn9RyduiiCUPaeC362azhiThm3QWvFQ==</t>
  </si>
  <si>
    <t>CRR-013957</t>
  </si>
  <si>
    <t>C52-012</t>
  </si>
  <si>
    <t>1/4" PRESSURE SWITCH 0 TO 6 BAR</t>
  </si>
  <si>
    <t>BIJUR DELIMON</t>
  </si>
  <si>
    <t>ZZ-DEL016</t>
  </si>
  <si>
    <t>a57ee695-75bf-ee11-90af-000d3a05a1fe</t>
  </si>
  <si>
    <t>jG1SZsdRGnLmf80BPKGMofz3zGmXKgIf7K3V9gI7245S98AkhefCiDTQuLoIRcfHPwWPLlGO+NdnwoU8P6Z9Vw==</t>
  </si>
  <si>
    <t>CRR-013958</t>
  </si>
  <si>
    <t>C52-021</t>
  </si>
  <si>
    <t>1/4" NICKEL PLATED BRASS T HANDLE BALL VALVE</t>
  </si>
  <si>
    <t>a77ee695-75bf-ee11-90af-000d3a05a1fe</t>
  </si>
  <si>
    <t>dfj9DzCrkMafeWN9wb2wMQXCsvfhdgASUEpNaQSyZGof7jMPtwu6UaPeWGwD+FCA0K50DyuOT2wmPtk+MlgGoQ==</t>
  </si>
  <si>
    <t>CRR-013959</t>
  </si>
  <si>
    <t>C52-011</t>
  </si>
  <si>
    <t>OUTSIDE AIR TEMPERATURE SENSOR</t>
  </si>
  <si>
    <t>SONTAY</t>
  </si>
  <si>
    <t>TT-331-CVO</t>
  </si>
  <si>
    <t>a97ee695-75bf-ee11-90af-000d3a05a1fe</t>
  </si>
  <si>
    <t>KuUj0orSuUFyegVQBEsyey3lNCbWrsLyG0/WhecgI0xRUjpuqsiPs31QDaSB1Kv629btGh+OJFb/AwLlnZbFDA==</t>
  </si>
  <si>
    <t>CRR-013960</t>
  </si>
  <si>
    <t>C52-025</t>
  </si>
  <si>
    <t>1/2" NICKEL PLATED BRASS T HANDLE BALL VALVE</t>
  </si>
  <si>
    <t>ab7ee695-75bf-ee11-90af-000d3a05a1fe</t>
  </si>
  <si>
    <t>aCoyAVvmIXIMr5E7+gzjcMNniL1oT1V7WUkzYvfUkyNER8SMkUYqpp9/1QH9y1ZH/izEI2ThTGs2qlIsLJThFQ==</t>
  </si>
  <si>
    <t>CRR-013961</t>
  </si>
  <si>
    <t>C52-024</t>
  </si>
  <si>
    <t>3/4" PRESSURE RELIEF VALVE SET AT 3.6 BAR</t>
  </si>
  <si>
    <t>ad7ee695-75bf-ee11-90af-000d3a05a1fe</t>
  </si>
  <si>
    <t>3szW+Ql9HVKwH/w9zsSimDXzgEUIms4CNhHa2gB/XL6W5WDtVkYxboaUaD4qyobDuJxLB9RqyD5265s80xMaZA==</t>
  </si>
  <si>
    <t>CRR-013962</t>
  </si>
  <si>
    <t>C52-022</t>
  </si>
  <si>
    <t>FLOW TRANSMITTER WITH LED DISPLAY</t>
  </si>
  <si>
    <t>SA5004</t>
  </si>
  <si>
    <t>af7ee695-75bf-ee11-90af-000d3a05a1fe</t>
  </si>
  <si>
    <t>xcL8GL9jOQm7vv6LPk6S+XgoEJJ0E8e1KvHv5JOa5pp5qSNl5khitMQULV05isvTGYPZxUUyZMUgQiI6UrkOYQ==</t>
  </si>
  <si>
    <t>CRR-013963</t>
  </si>
  <si>
    <t>C52-018</t>
  </si>
  <si>
    <t>TEMPERATURE PROBE WITH TERMINAL HEAD 3 WIRE, 0-100°</t>
  </si>
  <si>
    <t>Bijur Delimon International</t>
  </si>
  <si>
    <t>RTD TEMPERATURE PROBE WITH TERMINAL HEAD 3 WIRE, 0</t>
  </si>
  <si>
    <t>b37ee695-75bf-ee11-90af-000d3a05a1fe</t>
  </si>
  <si>
    <t>1gqLzezRu8MqHwp13QrJLHy+e2OvFWfzEEeg/zQCpxW2aHS/khzXMSo8HGR7wQSXTnzlu1XtSUya80EqyIXSFw==</t>
  </si>
  <si>
    <t>CRR-013965</t>
  </si>
  <si>
    <t>A37-010</t>
  </si>
  <si>
    <t>FLEXIBLE NYLON TUBING 12MM X 9MM X 30M</t>
  </si>
  <si>
    <t>12MM X 9MM X 30M</t>
  </si>
  <si>
    <t>b57ee695-75bf-ee11-90af-000d3a05a1fe</t>
  </si>
  <si>
    <t>xg5B49MORuk9E23m5Lr+bS6F5XvMXx6MlP5Q6HaSP3A/UVY+HSoKSrYEpJxkpRLJABCdVMpeHfmaYE8J1gEWog==</t>
  </si>
  <si>
    <t>CRR-013966</t>
  </si>
  <si>
    <t>A37-011</t>
  </si>
  <si>
    <t>HOSE CLEAR PVC FLEXIBLE TUBING, 25M X 6MM X 9MM</t>
  </si>
  <si>
    <t>914-5528</t>
  </si>
  <si>
    <t>b77ee695-75bf-ee11-90af-000d3a05a1fe</t>
  </si>
  <si>
    <t>07cQ2ObFUGQSM/8jVwLRiAGL32sQQjLMJuoQ0V2rQlHo6FcSmhz3bbPDY2zKyGQqowhwqXpZKC4S1ryD1Sw0xA==</t>
  </si>
  <si>
    <t>CRR-013967</t>
  </si>
  <si>
    <t>A37-012</t>
  </si>
  <si>
    <t>HOSE AIR BLUE NYLON 5MM X 30M NMF SERIES</t>
  </si>
  <si>
    <t>725-535</t>
  </si>
  <si>
    <t>b97ee695-75bf-ee11-90af-000d3a05a1fe</t>
  </si>
  <si>
    <t>IPAfcrSC6xSkhv5ZdZw0+f/IYm+qBD2UzpYsGqkCDn9BhdNmX+zI22GrQidn/a8/IrnO2bYfaYp1ixDA1o2waA==</t>
  </si>
  <si>
    <t>CRR-013968</t>
  </si>
  <si>
    <t>A37-013</t>
  </si>
  <si>
    <t>HOSE WELDING 6.3MM X 25M BLUE</t>
  </si>
  <si>
    <t>146-7756</t>
  </si>
  <si>
    <t>bb7ee695-75bf-ee11-90af-000d3a05a1fe</t>
  </si>
  <si>
    <t>4bpHgo3frnNZ7tzta5V/CMZ/zc7bYqkdA+j8xSMJUVVEuA4STkk/zsPlREyAhWPuD+deyiz4t1zhupXoHsi4aQ==</t>
  </si>
  <si>
    <t>CRR-013969</t>
  </si>
  <si>
    <t>B21-003</t>
  </si>
  <si>
    <t>AIR HOSE BLACK NYLON 4MM X 30M NMF SERIES</t>
  </si>
  <si>
    <t>202-0950</t>
  </si>
  <si>
    <t>RS AIR HOSE BLACK NYLON 4MM X 30M NMF SERIES</t>
  </si>
  <si>
    <t>bd7ee695-75bf-ee11-90af-000d3a05a1fe</t>
  </si>
  <si>
    <t>3J6d/KOZDW2fUxLD6wxTCKAuGaO6leRVm6tVeMmbyf96Gcw6AjOkl3dL6loktr5dgUaiJ+ra3eNup8FGX55mMw==</t>
  </si>
  <si>
    <t>CRR-013970</t>
  </si>
  <si>
    <t>B21-004</t>
  </si>
  <si>
    <t>AIR HOSE BLACK NYLON 5MM X 30M NMF SERIES</t>
  </si>
  <si>
    <t>725-507</t>
  </si>
  <si>
    <t>RS AIR HOSE BLACK NYLON 5MM X 30M NMF SERIES</t>
  </si>
  <si>
    <t>bf7ee695-75bf-ee11-90af-000d3a05a1fe</t>
  </si>
  <si>
    <t>RoYFxJ7v/VEkK5DZE7Sz58zW5SPJPfyUQwC9lqxMKGFcTtIULtVuZgtGsBMHYiqTPPTIChpia8hwjZFGv45llQ==</t>
  </si>
  <si>
    <t>CRR-013971</t>
  </si>
  <si>
    <t>D17-007</t>
  </si>
  <si>
    <t>HOSE POLYURETHANE 6M X 4 MM, RED</t>
  </si>
  <si>
    <t>POLYURETHANE 6M X 4 MM, RED</t>
  </si>
  <si>
    <t>c17ee695-75bf-ee11-90af-000d3a05a1fe</t>
  </si>
  <si>
    <t>D1LHPz4iMBMAUjUmaQQitU+I5IpZwrs4f8R6zoig9Nhb+Q/cMLeXwNXkuZm16qkAA6CsTRqJ3Zm7oCt1uBnNEQ==</t>
  </si>
  <si>
    <t>CRR-013972</t>
  </si>
  <si>
    <t>D17-008</t>
  </si>
  <si>
    <t>COPLEXEL - FLEXIBLE LIGHTWEIGHT PVC HOSE RED 6 X 10.5</t>
  </si>
  <si>
    <t>436-9577</t>
  </si>
  <si>
    <t>c37ee695-75bf-ee11-90af-000d3a05a1fe</t>
  </si>
  <si>
    <t>xwqJtp/ssJlsF5BWd8LoYIfLsMj5e+xTw34sRaK7nuYOcE7ULR5FcEFYSCyl4sAAaEw7ER3ykgOQhb4CtSZIRA==</t>
  </si>
  <si>
    <t>CRR-013973</t>
  </si>
  <si>
    <t>A37-002</t>
  </si>
  <si>
    <t>SEAL LOWER RUBBER 105MM X 6MM Q26102</t>
  </si>
  <si>
    <t>TQ26102</t>
  </si>
  <si>
    <t>c57ee695-75bf-ee11-90af-000d3a05a1fe</t>
  </si>
  <si>
    <t>y99zTBLbRXYmhGQ7ztwz6O+H/p6TJyt0nc6R628mC7AYnTJCDhz2kfGHg4cLXr3d9/c8ULaS423O347BoAMMWQ==</t>
  </si>
  <si>
    <t>CRR-013974</t>
  </si>
  <si>
    <t>D17-009</t>
  </si>
  <si>
    <t>TUBE FLEXIBLE 14MM X 11MM METRIC NYLON PA12</t>
  </si>
  <si>
    <t>14MM X 11MM TUBE</t>
  </si>
  <si>
    <t>c77ee695-75bf-ee11-90af-000d3a05a1fe</t>
  </si>
  <si>
    <t>Yath9d5KwjnDFPTdpf5U4WH7NrKE7l7l9u0qDA6KO3ygLiz5416bnHPOy48Y6SHlih+3HOGausXK4h6zCPCajg==</t>
  </si>
  <si>
    <t>CRR-013975</t>
  </si>
  <si>
    <t>D17-010</t>
  </si>
  <si>
    <t>HOSE CLEAR 9MM X 4MM X 30M</t>
  </si>
  <si>
    <t>9MM X 4MM X 30M</t>
  </si>
  <si>
    <t>c97ee695-75bf-ee11-90af-000d3a05a1fe</t>
  </si>
  <si>
    <t>TxeE1XURZ4DRsHLKZR3GoLO4Wi/6aoQ0dQZwAaYGPZVLSdzPbmCSWsLjUlUSSq+GPx7PxpFEroLtN9Lve+aKYA==</t>
  </si>
  <si>
    <t>CRR-013976</t>
  </si>
  <si>
    <t>D17-011</t>
  </si>
  <si>
    <t>TUBE POLYURETHANE 20M X 12MM X 8MM</t>
  </si>
  <si>
    <t>TU1208</t>
  </si>
  <si>
    <t>cb7ee695-75bf-ee11-90af-000d3a05a1fe</t>
  </si>
  <si>
    <t>30ZKypFBh8RSSuqO3e37fe244NTBU8d98f4eurtQXwGO1CectqCXfZA6UeYvaaEEqrdm2M5Y3P1E1gXhI7TRgw==</t>
  </si>
  <si>
    <t>CRR-013977</t>
  </si>
  <si>
    <t>D17-012</t>
  </si>
  <si>
    <t>HOSE AIR BLACK NBR, SBR 12MM X 25M</t>
  </si>
  <si>
    <t>914-5540</t>
  </si>
  <si>
    <t>cd7ee695-75bf-ee11-90af-000d3a05a1fe</t>
  </si>
  <si>
    <t>Mh7VeeBwsUqSSrvZHL36Zsr7vhtwc1063JsxBR2GSHl5oCxNcDmxP+8yPI63ipjTcGiZgh902MRu/oOqrspUMg==</t>
  </si>
  <si>
    <t>CRR-013978</t>
  </si>
  <si>
    <t>D05-003</t>
  </si>
  <si>
    <t>DOUBLE FLANGE BEND DN50 PN16</t>
  </si>
  <si>
    <t>cf7ee695-75bf-ee11-90af-000d3a05a1fe</t>
  </si>
  <si>
    <t>nsIrFzcw+jMsyGd8CISivlNnON5uCTGk+E/u4cn/Y1OsiQE7pUM2TAjEDFd8N+KElhtA7AUNjHhxcEk+a+B22g==</t>
  </si>
  <si>
    <t>CRR-013979</t>
  </si>
  <si>
    <t>C52-026</t>
  </si>
  <si>
    <t>1" NICKEL PLATED BRASS T HANDLE BALL VALVE</t>
  </si>
  <si>
    <t>d17ee695-75bf-ee11-90af-000d3a05a1fe</t>
  </si>
  <si>
    <t>8zc5tkVMmEYU1QULZkRbM6WI+cYbOIWcY6BPQoUBeuvHwdQkhZywqDSn0pC2Pjdg54xEdTVaUDXxsc/UQbw1Tg==</t>
  </si>
  <si>
    <t>CRR-013980</t>
  </si>
  <si>
    <t>A37-014</t>
  </si>
  <si>
    <t>HOSE POLYURETHANE 6MM X 4 MM X 50M BLUE</t>
  </si>
  <si>
    <t>6MM X 4MM X 50M</t>
  </si>
  <si>
    <t>d37ee695-75bf-ee11-90af-000d3a05a1fe</t>
  </si>
  <si>
    <t>lw6I8oow1FEVYuHnckZtYVq7nbiOh54Bf+F6swx5DflkymgYS0fO6jEQe3U1EtQ5qNRvXbUW+QtEoowQIh8HLg==</t>
  </si>
  <si>
    <t>CRR-013981</t>
  </si>
  <si>
    <t>DN100 PN16 FULLY LUGGED BUTTERFLY VALVE</t>
  </si>
  <si>
    <t>d57ee695-75bf-ee11-90af-000d3a05a1fe</t>
  </si>
  <si>
    <t>KQtlozxETzzxK24bVOHkD1dD5UbNLL5z47NbWbWKz+HBLACBq+0O3gzR4XALhDni3V6do+Cvx7WajQmdIGZXIw==</t>
  </si>
  <si>
    <t>CRR-013982</t>
  </si>
  <si>
    <t>A46-029</t>
  </si>
  <si>
    <t>SFE ETCH LINE LEVEL PROBE</t>
  </si>
  <si>
    <t>SFE ETCH LINE LEVEL PROBE (CONDUCTIVITY PROBE)</t>
  </si>
  <si>
    <t>SURFACE FINISHING ENGINEERING</t>
  </si>
  <si>
    <t>d77ee695-75bf-ee11-90af-000d3a05a1fe</t>
  </si>
  <si>
    <t>sOzyV7r4v3AtxyuHk7jjC5akUoUQubJD8lQBBRA1UpMRHjnD7jEQjD0e3Ux9dxyg12M1s6JQmsbDIq7i6OQc5g==</t>
  </si>
  <si>
    <t>CRR-013983</t>
  </si>
  <si>
    <t>D24-110</t>
  </si>
  <si>
    <t>ADAPTOR BUS BAR 3VU9135-0AA00</t>
  </si>
  <si>
    <t>3VU9135-0AA00</t>
  </si>
  <si>
    <t>d97ee695-75bf-ee11-90af-000d3a05a1fe</t>
  </si>
  <si>
    <t>pOdQAtvBNmqBWN73Z3OryWtw5CXAxlwZzJBkxyGuj7mgmQkx8rspL0u4D0llYEb1fF5Fkb6OrOOmsY/5Rs7k8A==</t>
  </si>
  <si>
    <t>CRR-013984</t>
  </si>
  <si>
    <t>C44-011</t>
  </si>
  <si>
    <t>PROXIMITY SENSOR M12 4MM</t>
  </si>
  <si>
    <t>XS112B3PBM12</t>
  </si>
  <si>
    <t>db7ee695-75bf-ee11-90af-000d3a05a1fe</t>
  </si>
  <si>
    <t>MjkVP13Ob4aGC4/7SAstUYEke1zoLtjoervzQq6qdpX/1slem0L6olUQG9jJfs1wEF8p3d0zLNQuzxGL2O0WOA==</t>
  </si>
  <si>
    <t>CRR-013985</t>
  </si>
  <si>
    <t>D25-047</t>
  </si>
  <si>
    <t>O RING 3.5MM X 31.5MM</t>
  </si>
  <si>
    <t>3.5MM X 31.5MM</t>
  </si>
  <si>
    <t>dd7ee695-75bf-ee11-90af-000d3a05a1fe</t>
  </si>
  <si>
    <t>hKfkz30zPbJXiA+9fSgDSzIm4B59PAea+JhI+luyUSdfHNf1sDXOiHZqX7QPz7QFjc6DSm2MPzNj7HsHIhNlDw==</t>
  </si>
  <si>
    <t>CRR-013986</t>
  </si>
  <si>
    <t>D25-048</t>
  </si>
  <si>
    <t>O RING 5.5MM X 215MM VITON</t>
  </si>
  <si>
    <t>O RING 5.5 X 215MM VITON</t>
  </si>
  <si>
    <t>df7ee695-75bf-ee11-90af-000d3a05a1fe</t>
  </si>
  <si>
    <t>5M0KrTa0Bt4r6PpkA55ucYQDQ77axehaTDELiTDO7VCUxW8JuBKP8uMSkdbNFysRhw2Lpv33gY18hqmg0THjFw==</t>
  </si>
  <si>
    <t>CRR-013987</t>
  </si>
  <si>
    <t>D25-051</t>
  </si>
  <si>
    <t>O RING 87MM X 75MM 2130-BNA 337 VFE MOULD RAM SEAL</t>
  </si>
  <si>
    <t>87MM X 75MM</t>
  </si>
  <si>
    <t>e17ee695-75bf-ee11-90af-000d3a05a1fe</t>
  </si>
  <si>
    <t>2SIqxOn45WG0JKqQtYt07j/bNducKMP22BXMM24lIOas1Ku1Bgi7nQB4USoGHiBfppqE4OiXbOI1AzGFtyfNWg==</t>
  </si>
  <si>
    <t>CRR-013988</t>
  </si>
  <si>
    <t>D28-052</t>
  </si>
  <si>
    <t>PRINTER LABELS 217 23 009</t>
  </si>
  <si>
    <t>PHOENIX</t>
  </si>
  <si>
    <t>5032170</t>
  </si>
  <si>
    <t>e37ee695-75bf-ee11-90af-000d3a05a1fe</t>
  </si>
  <si>
    <t>qswfMGttE/+LFqrX96qYB6khThJhg6hSGQ81jAoSqnF8AjOwC3IL7Yd5gIRkt3scN7WsVB9Gdcg/nxU3yJjKgQ==</t>
  </si>
  <si>
    <t>CRR-013989</t>
  </si>
  <si>
    <t>D16-076</t>
  </si>
  <si>
    <t>CONTACTOR 24V DC 20A</t>
  </si>
  <si>
    <t>CS7-31E</t>
  </si>
  <si>
    <t>e57ee695-75bf-ee11-90af-000d3a05a1fe</t>
  </si>
  <si>
    <t>9dFxMFsMDJS1aclwc0kFmSLgFrOalnIY0KSmedabYAlaTaOKyRJf8IzW1K3arYuDRCE32J84PXauoHwio1KT2g==</t>
  </si>
  <si>
    <t>CRR-013990</t>
  </si>
  <si>
    <t>D28-053</t>
  </si>
  <si>
    <t>SHEET PTFE FOR SAUER LASER 1.5MM X 300MM X  600MM</t>
  </si>
  <si>
    <t>282-0575</t>
  </si>
  <si>
    <t>e77ee695-75bf-ee11-90af-000d3a05a1fe</t>
  </si>
  <si>
    <t>F/zefekJyAmFDv/xxRgSOrnkphn0STDDvJj9gRInMiTbakjoEB9JTWYrd9hFYFsu+wzoxPm+W8bSoo2T+8pLrQ==</t>
  </si>
  <si>
    <t>CRR-013991</t>
  </si>
  <si>
    <t>D28-064</t>
  </si>
  <si>
    <t>BAR 1830MM X 20MM DMG MORI 114 02 02A BAR</t>
  </si>
  <si>
    <t>2427779</t>
  </si>
  <si>
    <t>e97ee695-75bf-ee11-90af-000d3a05a1fe</t>
  </si>
  <si>
    <t>i1TnhvrdfOsO6BXhipLUxA1CzWpELVuEBVxbZTSC6uAQ1LGAeOge+xNTXlZDsETUcZq6jwVWkFWt3WCokCUVTg==</t>
  </si>
  <si>
    <t>CRR-013992</t>
  </si>
  <si>
    <t>NIPPLE REDUCER 12MM TO 10MM PUSH IN</t>
  </si>
  <si>
    <t>3122 12 10</t>
  </si>
  <si>
    <t>eb7ee695-75bf-ee11-90af-000d3a05a1fe</t>
  </si>
  <si>
    <t>z1pkl8EmRDAYfbi7OEfFfxdmo5x/pkuxG3INSTJMdhmPFbGVg26gyfgGfV4QH+BYCZR7MpWK6QKE11aYdB1izA==</t>
  </si>
  <si>
    <t>CRR-013993</t>
  </si>
  <si>
    <t>D25-053</t>
  </si>
  <si>
    <t>ADAPTOR STRAIGHT TUBE-TO-TUBE 12MM TO 12.5MM</t>
  </si>
  <si>
    <t>3122 12 62</t>
  </si>
  <si>
    <t>f17ee695-75bf-ee11-90af-000d3a05a1fe</t>
  </si>
  <si>
    <t>KWwVkegoLFNl/kaXfjsRU5qCiXTABMcLxBtQz8EkYAGK+ZevxcnM2Mbe5lWR/bvFeRqSJp5nzUGmH6KMPSTNFA==</t>
  </si>
  <si>
    <t>CRR-013996</t>
  </si>
  <si>
    <t>S11B-001</t>
  </si>
  <si>
    <t>PUMP G-1 5-4 10065732</t>
  </si>
  <si>
    <t>10065732</t>
  </si>
  <si>
    <t>f37ee695-75bf-ee11-90af-000d3a05a1fe</t>
  </si>
  <si>
    <t>FdU2DdwyXOWDHE8mPPG7FIqqDWU0h1KmxBH+MLqyLKGu8T+PLZsupcx2CAIqTxq2qDqHUkRmUYp0BwmW1kSGAA==</t>
  </si>
  <si>
    <t>CRR-013997</t>
  </si>
  <si>
    <t>S11B-004</t>
  </si>
  <si>
    <t>CYLINDER PNEUMATIC 210 BAR</t>
  </si>
  <si>
    <t>Y58WX21C / TC2HRLS24W</t>
  </si>
  <si>
    <t>f57ee695-75bf-ee11-90af-000d3a05a1fe</t>
  </si>
  <si>
    <t>i3MKzEHLv7+pQbee+UltsQFT4lRf77Nw+J9NA1Om1CCGXVpSXPxRxRiI+9/Hqjb1WtVYlS+P21jJf+lqLjXcOg==</t>
  </si>
  <si>
    <t>CRR-013998</t>
  </si>
  <si>
    <t>S11C-005</t>
  </si>
  <si>
    <t>PUMP CENTRIFUGAL LOWARA CEAM 70/3 V/A PUMP</t>
  </si>
  <si>
    <t>CEAM 70/3 V/A</t>
  </si>
  <si>
    <t>f97ee695-75bf-ee11-90af-000d3a05a1fe</t>
  </si>
  <si>
    <t>hFurpfxjVL1OJVijm7PV7cz/fmktpEA8RpbjIzzNTorW966/Pjfo5eLWiKLX7pZi7CLIBBPGaOziecBOB1MWng==</t>
  </si>
  <si>
    <t>CRR-013999</t>
  </si>
  <si>
    <t>S11C-006</t>
  </si>
  <si>
    <t>C15 - TOOLING HSK HOLDERS E930658650320</t>
  </si>
  <si>
    <t>C15 - TOOLING HSK HOLDERS E930658650320</t>
  </si>
  <si>
    <t>fb7ee695-75bf-ee11-90af-000d3a05a1fe</t>
  </si>
  <si>
    <t>xbFPGGQObRDF6bj6qwDPcZi0bufrbCRyqrYzLzo5iwNDOC7GEsxZ+Yazm1ZCXgFNWgxeymSmKSNFaY1Ui9yIDw==</t>
  </si>
  <si>
    <t>CRR-014000</t>
  </si>
  <si>
    <t>A03-043</t>
  </si>
  <si>
    <t>ELBOW LEVER 10106414</t>
  </si>
  <si>
    <t>10106414</t>
  </si>
  <si>
    <t>ff7ee695-75bf-ee11-90af-000d3a05a1fe</t>
  </si>
  <si>
    <t>TNu4cavs6phwicfsr+R1aL+ERgsV+FxOfmWLFm2tpjE7gUgnt5cBjt0Ie4KbNLytY8siMq+/GDFqy/vh72EdfA==</t>
  </si>
  <si>
    <t>CRR-014002</t>
  </si>
  <si>
    <t>S11C-008</t>
  </si>
  <si>
    <t>VALVE GLOBE 3" ASA 150 BRONZE R/A</t>
  </si>
  <si>
    <t>CROWN</t>
  </si>
  <si>
    <t>3" ASA 150 BRONZE R/A GLOBE VALVE</t>
  </si>
  <si>
    <t>017fe695-75bf-ee11-90af-000d3a05a1fe</t>
  </si>
  <si>
    <t>iaf59YiWmNRUGHChCC6sHUW4hTJqykUMRCUdofCBI8pEz1BtzCUSljJ0QIG5PNYE/DNfAB6nvPgOdtrUlR6E6g==</t>
  </si>
  <si>
    <t>CRR-014003</t>
  </si>
  <si>
    <t>S11B-006</t>
  </si>
  <si>
    <t>MOTOR 3 PHASE 2.64KW 480 RPM</t>
  </si>
  <si>
    <t>TEE</t>
  </si>
  <si>
    <t>Q3EFB90L2D42-UL</t>
  </si>
  <si>
    <t>037fe695-75bf-ee11-90af-000d3a05a1fe</t>
  </si>
  <si>
    <t>x0odQMeMFvl9H/JDjY+iWKE1pyQLV29cdQpjuiohDsqJDIJ4oCovZWPyMFIEUz7uLpBhxZBt2SNA+KvqXxuXDQ==</t>
  </si>
  <si>
    <t>CRR-014004</t>
  </si>
  <si>
    <t>S11B-007</t>
  </si>
  <si>
    <t>HUSKY 515 POLYPROPYLENE (1/2 IN. BSP) STD PUMP</t>
  </si>
  <si>
    <t>057fe695-75bf-ee11-90af-000d3a05a1fe</t>
  </si>
  <si>
    <t>sxBd13aDGtMZh27zXVdaTxqJVobAdSMXdZMQz+XnkGGDm24oUdlwz3RvJZuMqHGBXiLWyq3V/8zuraUHqStGOg==</t>
  </si>
  <si>
    <t>CRR-014005</t>
  </si>
  <si>
    <t>B44-001</t>
  </si>
  <si>
    <t>PET D SUB BACKSHELL, 9 WAY, STRAIN RELIEF</t>
  </si>
  <si>
    <t>544-3402</t>
  </si>
  <si>
    <t>RS PRO PET D SUB BACKSHELL, 9 WAY, STRAIN RELIEF</t>
  </si>
  <si>
    <t>097fe695-75bf-ee11-90af-000d3a05a1fe</t>
  </si>
  <si>
    <t>wQ/9Pv94o79Mv0middjUuieyvqkwJAnXjTDY8rv8YDF2HzAorY7xwIfZsKjUIJ1w7+snNdiT1lDNJ1I6ypNjqw==</t>
  </si>
  <si>
    <t>CRR-014007</t>
  </si>
  <si>
    <t>S11C-009</t>
  </si>
  <si>
    <t>TRANSFORMER 137277</t>
  </si>
  <si>
    <t>ANSTEE &amp; WARE</t>
  </si>
  <si>
    <t>137277</t>
  </si>
  <si>
    <t>0b7fe695-75bf-ee11-90af-000d3a05a1fe</t>
  </si>
  <si>
    <t>NrbBUG9ktdnbkrO333bd9AjSMN3EOQlVZlLCjX2M8nhGWCcBwue+M8o8PmjvSpx5UhzbbJbzbj6LppdAaD4vbA==</t>
  </si>
  <si>
    <t>CRR-014008</t>
  </si>
  <si>
    <t>S11C-010</t>
  </si>
  <si>
    <t>PUMP CENTIFUGAL</t>
  </si>
  <si>
    <t>A-991B6929-P3-2214-0084</t>
  </si>
  <si>
    <t>237fe695-75bf-ee11-90af-000d3a05a1fe</t>
  </si>
  <si>
    <t>f5TJ7QBDHiVNmlEYJ5DA2iUWQhmtT5eYwJZ8LXyRJA5cDZaOxerVkdKZcg7Aeowb35ShlAyV2d3sKgJt1JmJcg==</t>
  </si>
  <si>
    <t>CRR-014019</t>
  </si>
  <si>
    <t>D25-081</t>
  </si>
  <si>
    <t>HOSE X47832 ENERGY CHAIN PURRB-36G</t>
  </si>
  <si>
    <t>X47832 PURRB-36G</t>
  </si>
  <si>
    <t>Fastems</t>
  </si>
  <si>
    <t>277fe695-75bf-ee11-90af-000d3a05a1fe</t>
  </si>
  <si>
    <t>lPPhUultPBAlwtaXnswk+OnqKxsCqNCUEUPl6AO1vJjriSFoQYQBCi7y7B2Im/n7B6T/kkcmYT3oSFlYsyzFLg==</t>
  </si>
  <si>
    <t>CRR-014021</t>
  </si>
  <si>
    <t>D19-009</t>
  </si>
  <si>
    <t>HEATER IMMERSION BRASS 12KW 33"</t>
  </si>
  <si>
    <t>Technowash, Ltd.</t>
  </si>
  <si>
    <t>C2RICA12/865</t>
  </si>
  <si>
    <t>297fe695-75bf-ee11-90af-000d3a05a1fe</t>
  </si>
  <si>
    <t>t87OvctBoFsk33MIZq5/R2sCMtQdD2ycFojvdfBa0WPT6eOn13ZOyG7ORpjk2TeLv3dfX9cukLvdp2xytVBimQ==</t>
  </si>
  <si>
    <t>CRR-014022</t>
  </si>
  <si>
    <t>D19-010</t>
  </si>
  <si>
    <t>HEATER IMMERSION BRASS 9KW 23" 008-001-002</t>
  </si>
  <si>
    <t>TECHNO/9/585</t>
  </si>
  <si>
    <t>2d7fe695-75bf-ee11-90af-000d3a05a1fe</t>
  </si>
  <si>
    <t>q6ULVq5rmZ1G2uwpqw3I/znmLvqiEebpvnAskEwmKdbVEDevKa+HXSndoLAlRPNed5TSLYfd0nOYiZewFCaEFA==</t>
  </si>
  <si>
    <t>CRR-014024</t>
  </si>
  <si>
    <t>C48-018</t>
  </si>
  <si>
    <t>LEVEL PROBE - LFP CUBIC</t>
  </si>
  <si>
    <t>LFP0700-A5NMC</t>
  </si>
  <si>
    <t>2f7fe695-75bf-ee11-90af-000d3a05a1fe</t>
  </si>
  <si>
    <t>3qDrKe2uF3JS2pGJFEDrQmOqs/sspq1xYp1YQ5sV9d4aq+7OfzQjRty/S4uEC0T6DMUpazm2L51DErlxVL1dtQ==</t>
  </si>
  <si>
    <t>CRR-014025</t>
  </si>
  <si>
    <t>D19-011</t>
  </si>
  <si>
    <t>MODULE BOARD SERVODRIVE BD - PWM3.60 - V.01 - 18TE</t>
  </si>
  <si>
    <t>BD-PWM3.60-V.01-18TE</t>
  </si>
  <si>
    <t>HEXAGON</t>
  </si>
  <si>
    <t>317fe695-75bf-ee11-90af-000d3a05a1fe</t>
  </si>
  <si>
    <t>dOXl/Rzr9/fbPdoSuVUJXZKYYkMY0jfw8SrvL8b6lZv2243nj9M3lurqhP9oA2Kzb7V5iaJYNiAvzOlD5yh27g==</t>
  </si>
  <si>
    <t>CRR-014026</t>
  </si>
  <si>
    <t>C48-003</t>
  </si>
  <si>
    <t>MODULE - LOG01 - B3/B6CS SCN</t>
  </si>
  <si>
    <t>LOG01 - B3/B6CS SCN</t>
  </si>
  <si>
    <t>337fe695-75bf-ee11-90af-000d3a05a1fe</t>
  </si>
  <si>
    <t>uhm7V0k8deeibnQKLKMKNq0JvGhHJpMTYZrChgwv+Jymwn/ggbdDeOAhcO3RZCPw7Eto/nFPfntk0J+ImSLoNw==</t>
  </si>
  <si>
    <t>CRR-014027</t>
  </si>
  <si>
    <t>C48-004</t>
  </si>
  <si>
    <t>MODULE - MIX-PC - BASE W I/O - 12TE ASSY</t>
  </si>
  <si>
    <t>G56123303</t>
  </si>
  <si>
    <t>357fe695-75bf-ee11-90af-000d3a05a1fe</t>
  </si>
  <si>
    <t>XB5zewFPrfV3Pz6QEoanxdtMzFmkOxnzWQqwOwAYZ2e157LRCCQGnuOzJpSruxYRKkr3vGKS64fQ4cITdTzAxw==</t>
  </si>
  <si>
    <t>CRR-014028</t>
  </si>
  <si>
    <t>C48-020</t>
  </si>
  <si>
    <t>MODULE - LPS LOGIC PS - B3CS CONTR</t>
  </si>
  <si>
    <t>G51003701</t>
  </si>
  <si>
    <t>377fe695-75bf-ee11-90af-000d3a05a1fe</t>
  </si>
  <si>
    <t>UeActTXaNwdoGgmXK7lbbrrCknQSnvcpa2Bsqwp7S8rMWrBgsGWAxbuGYba9SojTOV7v4UNDQVmEZJwEbRJ7dQ==</t>
  </si>
  <si>
    <t>CRR-014029</t>
  </si>
  <si>
    <t>AA06-007</t>
  </si>
  <si>
    <t>RED TAG
COMPL.B3/B6CS-LOG02 UT (HEXAGON) G56323200</t>
  </si>
  <si>
    <t>COMPL.B3/B6CS-LOG02 UT (HEXAGON) G56323200</t>
  </si>
  <si>
    <t>397fe695-75bf-ee11-90af-000d3a05a1fe</t>
  </si>
  <si>
    <t>YNY0PoKRF2OVZiUu84l4eLo0M7j6c/zsW/VoRq8tT1HjIc9DK0QNBUPEFhncu6G8OVJROEcGPy6aHkCjRGtzHQ==</t>
  </si>
  <si>
    <t>CRR-014030</t>
  </si>
  <si>
    <t>C48-010</t>
  </si>
  <si>
    <t>PANALYTICAL XRD GLASS X-RAY TUBE</t>
  </si>
  <si>
    <t>PROTO XRD</t>
  </si>
  <si>
    <t>417fe695-75bf-ee11-90af-000d3a05a1fe</t>
  </si>
  <si>
    <t>+HpsUT7i51B7ctylZJHkoGkQ2Q3PHQr6YPbnmaXPIYvJo0JKo80xtBtiAYta8ywk/gIIFxcwI8UI2bccacC+0A==</t>
  </si>
  <si>
    <t>CRR-014034</t>
  </si>
  <si>
    <t>C48-008</t>
  </si>
  <si>
    <t>G56139100NLDOS</t>
  </si>
  <si>
    <t>437fe695-75bf-ee11-90af-000d3a05a1fe</t>
  </si>
  <si>
    <t>6TmeJv40Ll9kZ5ABujDpZQdLDcCHKPVj8N3890KGmPFTJJsUq8M2AxoufhQW1vEOtBhRtOsbZYK07g2NY+m+Dw==</t>
  </si>
  <si>
    <t>CRR-014035</t>
  </si>
  <si>
    <t>A13-017</t>
  </si>
  <si>
    <t>CLAMP COOLANT NOZZLE CONNECTOR STRIP</t>
  </si>
  <si>
    <t>457fe695-75bf-ee11-90af-000d3a05a1fe</t>
  </si>
  <si>
    <t>vsP7dhPA2P/s5wjTzMgeS24jQK+AXVIsq0kWFV31M83m8ZynHtAxhiOtIxw3AaXS32CaM7UPyYp2QrP2E5COLQ==</t>
  </si>
  <si>
    <t>CRR-014036</t>
  </si>
  <si>
    <t>C48-014</t>
  </si>
  <si>
    <t>GRAPHITE PLI BAR 80 X 405</t>
  </si>
  <si>
    <t>W10807/03</t>
  </si>
  <si>
    <t>477fe695-75bf-ee11-90af-000d3a05a1fe</t>
  </si>
  <si>
    <t>rKvWcb7tr5r/cL52PktKshPaeIK/gUyYc2N404iekQP2eEitAh6yGpv2YSOe9odN93A5DJpnGqTpimbV8Me90Q==</t>
  </si>
  <si>
    <t>CRR-014037</t>
  </si>
  <si>
    <t>C48-019</t>
  </si>
  <si>
    <t>PLI CONNECTOR LEFT 106.6X70X486</t>
  </si>
  <si>
    <t>W10806/02</t>
  </si>
  <si>
    <t>497fe695-75bf-ee11-90af-000d3a05a1fe</t>
  </si>
  <si>
    <t>scQWynUyXYW0PBT7MKgPaUZiRnFrBxMMXjdTwwKblRgQNkhtx0phjr2qUGbcMtf97l2ASwcSP2WZMYex12yn2g==</t>
  </si>
  <si>
    <t>CRR-014038</t>
  </si>
  <si>
    <t>C48-017</t>
  </si>
  <si>
    <t>ELEMENT CONNECTOR BASE FRONT</t>
  </si>
  <si>
    <t>W10806/06</t>
  </si>
  <si>
    <t>4b7fe695-75bf-ee11-90af-000d3a05a1fe</t>
  </si>
  <si>
    <t>6oso3ZfU8sojokwlw1x0PSTMQXavTD09y9zvgh684uKg6sK0g6yyOFt/YkDmDNBtHjUY7Q6P7ABZyAmvdYkUpw==</t>
  </si>
  <si>
    <t>CRR-014039</t>
  </si>
  <si>
    <t>C48-013</t>
  </si>
  <si>
    <t>PLI CONNECTOR (TOP) 55X70X456  01-T10-031</t>
  </si>
  <si>
    <t>W10806/04</t>
  </si>
  <si>
    <t>C48-012</t>
  </si>
  <si>
    <t>4f7fe695-75bf-ee11-90af-000d3a05a1fe</t>
  </si>
  <si>
    <t>xyFafSqhrZB6a+GyafCV926dAql7vrWIFLBMQKQHp5xGTErC1vavrdkzMD7VTQxZt0kDPyohlj/8MQ1kD706Hg==</t>
  </si>
  <si>
    <t>CRR-014041</t>
  </si>
  <si>
    <t>C48-015</t>
  </si>
  <si>
    <t>PLI CONNECTOR RIGHT 70X106.6X486</t>
  </si>
  <si>
    <t>W10806/03</t>
  </si>
  <si>
    <t>517fe695-75bf-ee11-90af-000d3a05a1fe</t>
  </si>
  <si>
    <t>wbx3/pse1VhlNVo4s8jec8b429GCUBZ1/Euv3i4txLdDfX/QLC41w70vqtyiqWyUFtl/m4jR9FnfqFaXWmRBqg==</t>
  </si>
  <si>
    <t>CRR-014042</t>
  </si>
  <si>
    <t>C48-016</t>
  </si>
  <si>
    <t>ELEMENT CONNECTOR 106.6X60X486</t>
  </si>
  <si>
    <t>W10806/05</t>
  </si>
  <si>
    <t>537fe695-75bf-ee11-90af-000d3a05a1fe</t>
  </si>
  <si>
    <t>aUnvG7xzMYaw89c0oP7qbP0Xw4E/oEqmiUhS3MUBcZPMvhERoGOLvsXhb76JFk+DOX9hT8XrX2txDxLmqOj/zQ==</t>
  </si>
  <si>
    <t>CRR-014043</t>
  </si>
  <si>
    <t>ELEMENT CONNECTOR (BASE REAR) 55X60X456</t>
  </si>
  <si>
    <t>W10807</t>
  </si>
  <si>
    <t>557fe695-75bf-ee11-90af-000d3a05a1fe</t>
  </si>
  <si>
    <t>Atmq4otQhf1iG2Cz64SAivICaM5w/nHeeQ/3HNq6h0KJU2JzmZ7GWpDrPUFvk1+gmxbjNRGIQydlKOuYGIP7QA==</t>
  </si>
  <si>
    <t>CRR-014044</t>
  </si>
  <si>
    <t>C48-005</t>
  </si>
  <si>
    <t>HEARTH PIER 80 X 220MM</t>
  </si>
  <si>
    <t>W10807/06</t>
  </si>
  <si>
    <t>577fe695-75bf-ee11-90af-000d3a05a1fe</t>
  </si>
  <si>
    <t>1RGMhNe9oQKh6CGpRsLRVYx/sSGvJKkXYzlchC3cEr1KA64RAC/zA7DqmJH9nX0w8V3M0Qcb1Fpw620Ny0F15w==</t>
  </si>
  <si>
    <t>CRR-014045</t>
  </si>
  <si>
    <t>C48-006</t>
  </si>
  <si>
    <t>M36 X 115 BOLT</t>
  </si>
  <si>
    <t>W10807/05</t>
  </si>
  <si>
    <t>597fe695-75bf-ee11-90af-000d3a05a1fe</t>
  </si>
  <si>
    <t>1FAGRKZabV/bMNKht/cC9xhb3ulvU7olJQLvb4goXL9hZR7X05P6nJkUmwrdXPUYn2hm4lboGH+IfhvsOV8DZw==</t>
  </si>
  <si>
    <t>CRR-014046</t>
  </si>
  <si>
    <t>C48-007</t>
  </si>
  <si>
    <t>GRAPHITE FIXING NUT M16 50X15</t>
  </si>
  <si>
    <t>W10807/04</t>
  </si>
  <si>
    <t>5d7fe695-75bf-ee11-90af-000d3a05a1fe</t>
  </si>
  <si>
    <t>sKNsvDEvE/yYLAgPGwIKqegiTnVujIcXwK+gf63C+LpH18asUEIWiqNjlQPAd1iPYPu1j037zg6EVwgHPJAYng==</t>
  </si>
  <si>
    <t>CRR-014048</t>
  </si>
  <si>
    <t>S23B-001</t>
  </si>
  <si>
    <t>GRAPHITE HEATING ELEMENT 14X90X1430    00-T10-030</t>
  </si>
  <si>
    <t>00-T10-030</t>
  </si>
  <si>
    <t>627fe695-75bf-ee11-90af-000d3a05a1fe</t>
  </si>
  <si>
    <t>FTKj3quL5yao8/wyyhATUOdvt1VNsu8EQl00rsK/sLMKcQLoTR+XUsmx8VF4358elSmT/JNLs91OduA3CGQ2dw==</t>
  </si>
  <si>
    <t>CRR-014050</t>
  </si>
  <si>
    <t>D30-037</t>
  </si>
  <si>
    <t>RESISTOR WOUND CHASSIS MOUNT HS50 12R J</t>
  </si>
  <si>
    <t>HS50-12R-J</t>
  </si>
  <si>
    <t>ARCOL</t>
  </si>
  <si>
    <t>647fe695-75bf-ee11-90af-000d3a05a1fe</t>
  </si>
  <si>
    <t>bbpObWZjmt6mHnwmmXVA0jjkLBSkDu7T1s5aIdRWyrsid1g/MuYlmfAQh+lMKUj6U4r0C0VPlYCv8aDbbkqFbg==</t>
  </si>
  <si>
    <t>CRR-014051</t>
  </si>
  <si>
    <t>AA01-023</t>
  </si>
  <si>
    <t>SYNCHRONOUS SERVO MOTOR 1FT7, M0=6NM (100K) NN=3000RPM (30061397)</t>
  </si>
  <si>
    <t>SIMOTICS S SYNCHRONOUS SERVO MOTOR 1FT7, M0=6NM (1</t>
  </si>
  <si>
    <t>667fe695-75bf-ee11-90af-000d3a05a1fe</t>
  </si>
  <si>
    <t>0zRYIzrFRAzlnDSz5iNri/UioEyZ4sD+9oVefu/RPCv2wHlMZewZ1c7aI03zcHRAAOKxRlIBMWYYtr/9HrZJ8A==</t>
  </si>
  <si>
    <t>CRR-014052</t>
  </si>
  <si>
    <t>AA04-017</t>
  </si>
  <si>
    <t>NC4+F145 BOTTOM EXIT ASSY</t>
  </si>
  <si>
    <t>A-6270-5128-00</t>
  </si>
  <si>
    <t>6c7fe695-75bf-ee11-90af-000d3a05a1fe</t>
  </si>
  <si>
    <t>PQSeSajsoT1V54BSX8nL4uuWMVRznX7viqu8fzHAIyZbOChgJ04RVhTSuXF3qlHWYOnpL5lFTnJ+o1DDUM8llQ==</t>
  </si>
  <si>
    <t>CRR-014055</t>
  </si>
  <si>
    <t>AA04-020</t>
  </si>
  <si>
    <t>PANEL MOUNT CONNECTOR</t>
  </si>
  <si>
    <t>8027353</t>
  </si>
  <si>
    <t>PHOENIX CONTACT PANEL MOUNT CONNECTOR 8027353</t>
  </si>
  <si>
    <t>6e7fe695-75bf-ee11-90af-000d3a05a1fe</t>
  </si>
  <si>
    <t>yghxwi5ulakjrCsQSkxh14ReqxjIYizy5sKvtQnzfajmKrParedvfqvl11BBPwp9WLk/2geKx2lbHYHnEEiFqg==</t>
  </si>
  <si>
    <t>CRR-014056</t>
  </si>
  <si>
    <t>AA04-021</t>
  </si>
  <si>
    <t>RENISHAW NC4+ F145 ASSY  A-5535-2533-07</t>
  </si>
  <si>
    <t>A-5535-2533-07</t>
  </si>
  <si>
    <t>707fe695-75bf-ee11-90af-000d3a05a1fe</t>
  </si>
  <si>
    <t>/rkvUkPrae06+e44m58Ej3EjO1Lg15hSE+eeNBofoaMgZhKL2WwDr/1nypn2jgZSU4od5xVCNELV/okGd+9Wlg==</t>
  </si>
  <si>
    <t>CRR-014057</t>
  </si>
  <si>
    <t>AA06-003</t>
  </si>
  <si>
    <t>DRIVE BALL SCREW 500-11248-04 (DRIVE ONLY)</t>
  </si>
  <si>
    <t>727fe695-75bf-ee11-90af-000d3a05a1fe</t>
  </si>
  <si>
    <t>n2C5hf47pvZZxmB7LNCh/9HCBKkU5QGWUKipbZ/mDFnVlILf9+KnyoZi7GHw7PPi6TzA+jcqGp5rvyJ1caOz4Q==</t>
  </si>
  <si>
    <t>CRR-014058</t>
  </si>
  <si>
    <t>AA06-004</t>
  </si>
  <si>
    <t>BLOCK GRIPPER 30004727</t>
  </si>
  <si>
    <t>30004727</t>
  </si>
  <si>
    <t>777fe695-75bf-ee11-90af-000d3a05a1fe</t>
  </si>
  <si>
    <t>qPOIc8mV0udlO9eBq5zMQCRMo+pYFp1ciXY/3BOsOSF8T+nVEW2c7cABpyQ7G+YH0LBYhkzDkxd9foYg5b01Tg==</t>
  </si>
  <si>
    <t>CRR-014060</t>
  </si>
  <si>
    <t>C03-029</t>
  </si>
  <si>
    <t>BEARING BALL DEEP GROOVE 30TAG62BDFC10PN7A</t>
  </si>
  <si>
    <t>30TAG62BDFC10PN7A</t>
  </si>
  <si>
    <t>797fe695-75bf-ee11-90af-000d3a05a1fe</t>
  </si>
  <si>
    <t>DyRuQBZUDVgHwi4TwFRC6ekmhM6v8rhXFyi5rSjxbZYsIUuh62OOTUUS/Iau5wKQWCJuz39r2p3o8JYYDcOMwQ==</t>
  </si>
  <si>
    <t>CRR-014061</t>
  </si>
  <si>
    <t>C03-030</t>
  </si>
  <si>
    <t>CLAMPING NUT 330-07212-00</t>
  </si>
  <si>
    <t>330-07212-00</t>
  </si>
  <si>
    <t>7b7fe695-75bf-ee11-90af-000d3a05a1fe</t>
  </si>
  <si>
    <t>7lwjw0lIs6Sp7oQpFBB1gPRq3Be9Ia+O9mBktzXimDFo7uGT9Bx1ZBAFOIItUj4AHjSUzs4agDL0XQ8/qtiNqg==</t>
  </si>
  <si>
    <t>CRR-014063</t>
  </si>
  <si>
    <t>C03-031</t>
  </si>
  <si>
    <t>ADJUSTING NUT M40 X 1.5MM X 14MM     330-04214-00</t>
  </si>
  <si>
    <t>7d7fe695-75bf-ee11-90af-000d3a05a1fe</t>
  </si>
  <si>
    <t>VyYGqJYkkKHXcqpgf/wDPmVAjrcS5bO8B5BgoEVhTMLrK6IzApyQbDKjPSH9neuWtjHVlEjHlqmpq2tNwaNqLQ==</t>
  </si>
  <si>
    <t>CRR-014064</t>
  </si>
  <si>
    <t>C03-032</t>
  </si>
  <si>
    <t>TENSIONING ELEMENT 32MM X 36MM  330-05688-00</t>
  </si>
  <si>
    <t>7f7fe695-75bf-ee11-90af-000d3a05a1fe</t>
  </si>
  <si>
    <t>Ntj1Db1hwfCxc9EaW4j/T6tTA4YNLN6n5xcRPO0VDsaccl6IKudjn0acW2Yfcb8u6vZrd0oDbMbBWOGJ0fGfyw==</t>
  </si>
  <si>
    <t>CRR-014065</t>
  </si>
  <si>
    <t>AA09-018</t>
  </si>
  <si>
    <t>RAIL LINEAR LENGTH MEASURING</t>
  </si>
  <si>
    <t>760 942-16</t>
  </si>
  <si>
    <t>837fe695-75bf-ee11-90af-000d3a05a1fe</t>
  </si>
  <si>
    <t>7T0Pe6xw3GxsZhtTYgpXj4nWLqhkdbyf24cOW+Jnzo5dkS4TkKW9J+Vtc0HH7PmGehgvj2QouSH/VZFEmi2YcA==</t>
  </si>
  <si>
    <t>CRR-014067</t>
  </si>
  <si>
    <t>AA09-008</t>
  </si>
  <si>
    <t>MODULE LASER CONTROL DEVICE 33.0815.1822</t>
  </si>
  <si>
    <t>NLS1/01</t>
  </si>
  <si>
    <t>857fe695-75bf-ee11-90af-000d3a05a1fe</t>
  </si>
  <si>
    <t>c4b8j3GG0lOcLXLtAye1kO5JqdA7ZdOTp0zOyffwEF/cURX87Y9qmMYDSHQ40CJa/nHToCeC9sEyZgpPgXzhIw==</t>
  </si>
  <si>
    <t>CRR-014068</t>
  </si>
  <si>
    <t>AA14-012</t>
  </si>
  <si>
    <t>SLIDE RAIL WECHSLERSTATION 30050057</t>
  </si>
  <si>
    <t>30050057</t>
  </si>
  <si>
    <t>877fe695-75bf-ee11-90af-000d3a05a1fe</t>
  </si>
  <si>
    <t>ZJQbxcWln+DxitkUBfZLpkoKAJVQrJB6qdpcuKgu8/Nt+A5BY29l8+SC2ntFwFYtaRKvaDVrQlKsniTyZ2J60w==</t>
  </si>
  <si>
    <t>CRR014069</t>
  </si>
  <si>
    <t>AA14-013</t>
  </si>
  <si>
    <t>GUIDE RAIL R 1605</t>
  </si>
  <si>
    <t>30050067</t>
  </si>
  <si>
    <t>897fe695-75bf-ee11-90af-000d3a05a1fe</t>
  </si>
  <si>
    <t>qqiwWrhFJzd6g1s1PJKbf30wywbMtsv4pskJCzJdFpAjTrsRdq9Lj8WH+KiKlkrM/J5SFHNcz2YL3k8Fk2ZQ6Q==</t>
  </si>
  <si>
    <t>CRR-014070</t>
  </si>
  <si>
    <t>AA14-014</t>
  </si>
  <si>
    <t>SLIDE RAIL WECHSLERSTATION (MAGERLE) 30050056</t>
  </si>
  <si>
    <t>30050056</t>
  </si>
  <si>
    <t>8b7fe695-75bf-ee11-90af-000d3a05a1fe</t>
  </si>
  <si>
    <t>LTbQk++ZOQHWIbDn78G+t7tSyzYHNas0lNNU2rCqpDTL3EO8otKWwQJFgq25I8E6dngVFDMqIne9gKax9+JVIw==</t>
  </si>
  <si>
    <t>CRR-014071</t>
  </si>
  <si>
    <t>AA14-015</t>
  </si>
  <si>
    <t>MOTOR MAGERLE 30012473</t>
  </si>
  <si>
    <t>1FK7083-2AF71-1RH1</t>
  </si>
  <si>
    <t>8d7fe695-75bf-ee11-90af-000d3a05a1fe</t>
  </si>
  <si>
    <t>8g+sKaW0UqUPrhqKpOplP0qn57Z06x4M4Si3SA+qZBivY3hnLRnmmnh2cY4mBThYTQxK8jZJmxVN5PqfcSFVqQ==</t>
  </si>
  <si>
    <t>CRR-014072</t>
  </si>
  <si>
    <t>AA16-050</t>
  </si>
  <si>
    <t>PANEL OPERATOR</t>
  </si>
  <si>
    <t>6FC5303-0AF22-1AA1</t>
  </si>
  <si>
    <t>8f7fe695-75bf-ee11-90af-000d3a05a1fe</t>
  </si>
  <si>
    <t>BFfliWwC4ip6q738s9oqaxEIKsPRS/CBz4gYKdObgdmT5ACLFTHyiaeeSiebuupnM1BEHJkN5Kbuud0p965dAg==</t>
  </si>
  <si>
    <t>CRR-014073</t>
  </si>
  <si>
    <t>AA16-051</t>
  </si>
  <si>
    <t>OPERATOR PANEL WITH 15" TFT SCREEN</t>
  </si>
  <si>
    <t>6FC5203-0AF08-1AB3</t>
  </si>
  <si>
    <t>917fe695-75bf-ee11-90af-000d3a05a1fe</t>
  </si>
  <si>
    <t>jJ3YfFxh3S/6MtkdjrLnvM12st8gdQ1ey+1JjbdvU0kLgcESZwHnAJy4OoQjUWQhuJSDyHNGdUSPpS+pBT8MiQ==</t>
  </si>
  <si>
    <t>CRR-014074</t>
  </si>
  <si>
    <t>AA16-052</t>
  </si>
  <si>
    <t>GEAR PUMP SNWINN/2,6RN01DM NNF3F3NNNN/NNNNN</t>
  </si>
  <si>
    <t>211.10.042.00</t>
  </si>
  <si>
    <t>977fe695-75bf-ee11-90af-000d3a05a1fe</t>
  </si>
  <si>
    <t>IGeX3qxOBcPVNrSEFKJREGlA8Kau9/5f6NPNado9AFCMSrMryHFJmL7B1n4AZAy+lIIF/XYxYlcudnaclsV17w==</t>
  </si>
  <si>
    <t>CRR-014078</t>
  </si>
  <si>
    <t>C32-028</t>
  </si>
  <si>
    <t>SOLENOID ACTUATED DIRECTIONAL CONTROL VALVE</t>
  </si>
  <si>
    <t>D1VW020BNJW</t>
  </si>
  <si>
    <t>997fe695-75bf-ee11-90af-000d3a05a1fe</t>
  </si>
  <si>
    <t>xce8G2Lke4VMBZKIYuJLkaNDFpbvo1cUvZHJhbFfb8QlYK6NTbmaet86wowIYZW+VbQ3ec2GQRNvSHdMVZKOgg==</t>
  </si>
  <si>
    <t>CRR-014079</t>
  </si>
  <si>
    <t>C32-029</t>
  </si>
  <si>
    <t>FLOW METER 0,3-15L/MIN G3/4"</t>
  </si>
  <si>
    <t>SB3232</t>
  </si>
  <si>
    <t>9b7fe695-75bf-ee11-90af-000d3a05a1fe</t>
  </si>
  <si>
    <t>NWlfuzfxmFqW0fAwsJLaWdVjC7b+4tUbsCmvQdk31bq1878ZB1J0Mtf+W2wr+zCFAWU2puUEcLxfjEpeJ6a86A==</t>
  </si>
  <si>
    <t>CRR-014080</t>
  </si>
  <si>
    <t>BB01-005</t>
  </si>
  <si>
    <t>FLAT PANEL MONITOR</t>
  </si>
  <si>
    <t>6186-M15ALTR</t>
  </si>
  <si>
    <t>9d7fe695-75bf-ee11-90af-000d3a05a1fe</t>
  </si>
  <si>
    <t>23sUrZ3d+vEtcXIZZRp/w8udM/JCe+Tj1ZUt5N1lcBfiLPS29A4R9fg5zACaAJ2KAz5dkYG87nDBwWLEnzwnnw==</t>
  </si>
  <si>
    <t>CRR-014081</t>
  </si>
  <si>
    <t>BB01-007</t>
  </si>
  <si>
    <t>PLASTIC FLEXIBLE, SPLIT CONDUIT BLACK 20MM X 25M</t>
  </si>
  <si>
    <t>755-9017</t>
  </si>
  <si>
    <t>9f7fe695-75bf-ee11-90af-000d3a05a1fe</t>
  </si>
  <si>
    <t>3apm8C0DPs3iRSsW8nmGSNhYbFen5cZZTZfAx4Wq5DSXaJ7m+O4wHAgenTJ1q7i0692b2Eq1k79e7Vfu5qofiw==</t>
  </si>
  <si>
    <t>CRR-014082</t>
  </si>
  <si>
    <t>BB01-001</t>
  </si>
  <si>
    <t>CAT6 ETHERNET CABLE, RJ45 TO RJ45</t>
  </si>
  <si>
    <t>557-446</t>
  </si>
  <si>
    <t>a17fe695-75bf-ee11-90af-000d3a05a1fe</t>
  </si>
  <si>
    <t>46FFpL0Iyrr1Fnt/aLETCK8lzbKRhmojYgz2vdRLDKMf3MhhBf1MzAQUdzfJgxgP/gX+/MK7TikHMm3JxS2Nyw==</t>
  </si>
  <si>
    <t>CRR-014083</t>
  </si>
  <si>
    <t>BB01-006</t>
  </si>
  <si>
    <t>PVC EDGE PROTECTION, 20M X 14.4 X 10.5MM</t>
  </si>
  <si>
    <t>619-1528</t>
  </si>
  <si>
    <t>a37fe695-75bf-ee11-90af-000d3a05a1fe</t>
  </si>
  <si>
    <t>FQwDRQ2tJVB02o/TJNIN1BU0AXOW5WGXnfif2A+B18PauLKAqQHMFHcZLhi0WBFzJ3RTJnKwG2DGr544BVGXhQ==</t>
  </si>
  <si>
    <t>CRR-014084</t>
  </si>
  <si>
    <t>A34-029</t>
  </si>
  <si>
    <t>CLIP CONDUIT FITTING 34MM</t>
  </si>
  <si>
    <t>FCL34B</t>
  </si>
  <si>
    <t>a57fe695-75bf-ee11-90af-000d3a05a1fe</t>
  </si>
  <si>
    <t>6H+VI5A+0SjTejtBjzLrLuE27XDVwx7uFMDK+ei4VwsrIDqBBppkuh5BQyUlUdV3Hy0WdGgJodGjaUAUrjWyFA==</t>
  </si>
  <si>
    <t>CRR-014085</t>
  </si>
  <si>
    <t>BB01-008</t>
  </si>
  <si>
    <t>PLASTIC FLEXIBLE CONDUIT BLACK 32MM X 10M</t>
  </si>
  <si>
    <t>755-9039</t>
  </si>
  <si>
    <t>a77fe695-75bf-ee11-90af-000d3a05a1fe</t>
  </si>
  <si>
    <t>lb9kGv6EFLuQ8OwpBYfdEh3/75UAuquUedq+GO+7WNIA/5r2Rc6ywDoiYljpUmSz7pYudzduVB5qOy8zOF81Zw==</t>
  </si>
  <si>
    <t>CRR-014086</t>
  </si>
  <si>
    <t>BB01-010</t>
  </si>
  <si>
    <t>CORE POWER CABLE 2.5MM2</t>
  </si>
  <si>
    <t>773-9033</t>
  </si>
  <si>
    <t>a97fe695-75bf-ee11-90af-000d3a05a1fe</t>
  </si>
  <si>
    <t>qVRpW7H5QO0iDkSzDTUv+tCCBpOeDHJUDiPvZ6M2FlnoDOmHfeyRsyVGLjxNC8sEzjM3uVYHJQ6mH7XM20coZg==</t>
  </si>
  <si>
    <t>CRR-014087</t>
  </si>
  <si>
    <t>BB01-009</t>
  </si>
  <si>
    <t>PVC EDGE PROTECTION, 20M X 8.5 X 5.6MM</t>
  </si>
  <si>
    <t>727-6037</t>
  </si>
  <si>
    <t>ab7fe695-75bf-ee11-90af-000d3a05a1fe</t>
  </si>
  <si>
    <t>KcvPwIpg3LNQoBZBMI7HG96+OShR7Wf5wz5OO8P0lgnHHDqzS+YUDzqnXJeDzimaI3eQ87hYe+9DYyEw4eiyKg==</t>
  </si>
  <si>
    <t>CRR-014088</t>
  </si>
  <si>
    <t>BB01-011</t>
  </si>
  <si>
    <t>CONTROL CABLE 3 CORES 0.75MM2</t>
  </si>
  <si>
    <t>787-4081</t>
  </si>
  <si>
    <t>ad7fe695-75bf-ee11-90af-000d3a05a1fe</t>
  </si>
  <si>
    <t>id1UMV8EJLhlQELnDWu+rTUKJr5oS8D0ZgYPg1VV086lc1+utX5IYp4hpjQikzPufeUbA/C24MitQb5OdCJShw==</t>
  </si>
  <si>
    <t>CRR-014089</t>
  </si>
  <si>
    <t>BB04-016</t>
  </si>
  <si>
    <t>CONTROL CABLE 8 CORES 0.14MM2</t>
  </si>
  <si>
    <t>0034308</t>
  </si>
  <si>
    <t>af7fe695-75bf-ee11-90af-000d3a05a1fe</t>
  </si>
  <si>
    <t>AGsY1yKRCLnYxyrihcmjfCJ9CLMFW+WJU4FJocsag2LrwKXfpk3WhMEgSL2QiMbZLfN4koQiDg0ig3oIrgzS1A==</t>
  </si>
  <si>
    <t>CRR-014090</t>
  </si>
  <si>
    <t>BB04-019</t>
  </si>
  <si>
    <t>CABLE 4 CORES 6 MM2</t>
  </si>
  <si>
    <t>522-670</t>
  </si>
  <si>
    <t>b17fe695-75bf-ee11-90af-000d3a05a1fe</t>
  </si>
  <si>
    <t>BTXBIi91cAD1QcJNomHUPIVjURqJ5qnClqg1ZeWf838vz8K4Pk4besLqIUxPohuCl+wVbeSvxE41jd5gdDP5pg==</t>
  </si>
  <si>
    <t>CRR-014091</t>
  </si>
  <si>
    <t>A34-030</t>
  </si>
  <si>
    <t>GLAND CABPE RED NYLON M20</t>
  </si>
  <si>
    <t>NGM20S-RED</t>
  </si>
  <si>
    <t>b37fe695-75bf-ee11-90af-000d3a05a1fe</t>
  </si>
  <si>
    <t>xUHflGbJ0IVrR/CY5D1tUSak5Siz0NX5o2wd0hzEvYmh2dDO6L++X5MNtN1pg239LazIybZsUmzAoo/+NFa37A==</t>
  </si>
  <si>
    <t>CRR-014092</t>
  </si>
  <si>
    <t>C42-013</t>
  </si>
  <si>
    <t>EXPANDABLE BRAIDED PET CABLE SLEEVE</t>
  </si>
  <si>
    <t>06240006010</t>
  </si>
  <si>
    <t>SES</t>
  </si>
  <si>
    <t>b57fe695-75bf-ee11-90af-000d3a05a1fe</t>
  </si>
  <si>
    <t>1yc5UdxbNP5QIV+TA9b2Oz8TZY5jovvSE5rDUAPEZV7R1GPWQkU24FFrLsfF8PDpp/HLgAT4Mgxj4KLzBI6vgg==</t>
  </si>
  <si>
    <t>CRR-014093</t>
  </si>
  <si>
    <t>C42-009</t>
  </si>
  <si>
    <t>UNSCREENED MULTICORE DATA CABLE 0.22 MM²</t>
  </si>
  <si>
    <t>660-4052</t>
  </si>
  <si>
    <t>b77fe695-75bf-ee11-90af-000d3a05a1fe</t>
  </si>
  <si>
    <t>z0/PWTjSXgb76Glf6xwu0iB+VU1QMCPEnXWqmnSnD+qHRxBu1TCgwFrZ79fGwx9cpmc1hvRwRDAgvfoAuoXuoQ==</t>
  </si>
  <si>
    <t>CRR-014094</t>
  </si>
  <si>
    <t>C42-008</t>
  </si>
  <si>
    <t>1 PAIR SCREENED MULTICORE DATA CABLE 0.35 MM²</t>
  </si>
  <si>
    <t>860-6704</t>
  </si>
  <si>
    <t>b97fe695-75bf-ee11-90af-000d3a05a1fe</t>
  </si>
  <si>
    <t>MBnY3OHkAR8MPBWg3p8texBcDVkMEqVGycU3wcA02mRQAW1uOqBTSIhCm6K7XWOwYBPY5R43aVUShiWGAv/7wA==</t>
  </si>
  <si>
    <t>CRR-014095</t>
  </si>
  <si>
    <t>BB04-022</t>
  </si>
  <si>
    <t>CABLE 1.5MM2 2C+E</t>
  </si>
  <si>
    <t>PRYSMIAN</t>
  </si>
  <si>
    <t>DFPP02..015RDEB</t>
  </si>
  <si>
    <t>bb7fe695-75bf-ee11-90af-000d3a05a1fe</t>
  </si>
  <si>
    <t>5AEDr1yiwTDx0W3hK2oeBBO9t8HOSINTEvr2PpDvOIVJ7cMqzSDUtM903gX2vLR0CkMBiUP8bJvCR4B2rPFNEQ==</t>
  </si>
  <si>
    <t>CRR-014096</t>
  </si>
  <si>
    <t>BB04-017</t>
  </si>
  <si>
    <t>CABLE 1.5MM2 4 CORE</t>
  </si>
  <si>
    <t>DONCASTER CABLES</t>
  </si>
  <si>
    <t>HFS5004C1.5R100</t>
  </si>
  <si>
    <t>bd7fe695-75bf-ee11-90af-000d3a05a1fe</t>
  </si>
  <si>
    <t>wYxu2XehJB479rvtD+5EIGS5k8as2de3l35MlAh883N40mC+fSYZWD+HCv4XaVn8732i1keWvf7Gyswu91Hk6Q==</t>
  </si>
  <si>
    <t>CRR-014097</t>
  </si>
  <si>
    <t>C42-010</t>
  </si>
  <si>
    <t>CABLE GREEN/YELLOW 14AWG</t>
  </si>
  <si>
    <t>bf7fe695-75bf-ee11-90af-000d3a05a1fe</t>
  </si>
  <si>
    <t>2KE6HTNXRAANzkrOOI5OBY5/kF2x/UQVk1WC5VciPwd47vNnaCJfVcwzVoSp/JNr5qQaFVk3sa7HdRa9rKFPSA==</t>
  </si>
  <si>
    <t>CRR-014098</t>
  </si>
  <si>
    <t>BB04-015</t>
  </si>
  <si>
    <t>ÖLFLEX MULTICORE CABLE 12 CORES 1.5 MM²</t>
  </si>
  <si>
    <t>0026354</t>
  </si>
  <si>
    <t>c17fe695-75bf-ee11-90af-000d3a05a1fe</t>
  </si>
  <si>
    <t>zbUtPLOoj9RFfqApFYjyOEPNL3R0ubQ+Lwypx2ynuo7cRpZbcyoqdrvRLwP8mEURkHcDSbPHT93r7lbS7afJNw==</t>
  </si>
  <si>
    <t>CRR-014099</t>
  </si>
  <si>
    <t>BB14-003</t>
  </si>
  <si>
    <t>CONTROL CABLE 7P 0.75 MM²</t>
  </si>
  <si>
    <t>1119107</t>
  </si>
  <si>
    <t>c37fe695-75bf-ee11-90af-000d3a05a1fe</t>
  </si>
  <si>
    <t>BOXO93n1/PagXJW2OnlMeaW3GUxfPV1z7ZWZybe4v0m9VntjfAdK/DigDgaa3wjI9+rJd8NznDW4ailT+YCRAw==</t>
  </si>
  <si>
    <t>CRR-014100</t>
  </si>
  <si>
    <t>BB14-004</t>
  </si>
  <si>
    <t>GALVANISED STEEL FLEXIBLE CONDUIT 32MM</t>
  </si>
  <si>
    <t>ADAPTAFLEX</t>
  </si>
  <si>
    <t>7TCA296020R0222 SP32/BL/10M</t>
  </si>
  <si>
    <t>c57fe695-75bf-ee11-90af-000d3a05a1fe</t>
  </si>
  <si>
    <t>pwKkuBFMAoriSoJVxCDrycrvkP1RUhkNaQemO+9cpu/6SxO1Hg/zvP0CmFCNB4Zp/sij5QXBKBbYXsM1LD14vg==</t>
  </si>
  <si>
    <t>CRR-014101</t>
  </si>
  <si>
    <t>B26-007</t>
  </si>
  <si>
    <t>PNOZMULTI SERIES SAFETY CONTROLLER</t>
  </si>
  <si>
    <t>619-2672</t>
  </si>
  <si>
    <t>cb7fe695-75bf-ee11-90af-000d3a05a1fe</t>
  </si>
  <si>
    <t>zgpn9CBBStWy8762uiYdaEp68kBcp3NuDNCRmXFEl1gLg88+msPVVsb1wT7/nPtCxzm6Hxij7yilcF8HwHfAng==</t>
  </si>
  <si>
    <t>CRR-014104</t>
  </si>
  <si>
    <t>D05-004</t>
  </si>
  <si>
    <t>PUMP SUBMERSIBLE WATER 230V</t>
  </si>
  <si>
    <t>W ROBINSON &amp; SONS</t>
  </si>
  <si>
    <t>555057</t>
  </si>
  <si>
    <t>cd7fe695-75bf-ee11-90af-000d3a05a1fe</t>
  </si>
  <si>
    <t>pbUQcTPnaJG19Cpgu91IdDKtjI777f9wA39cFVZL3OyO/5PlIwEtWHt43FFMkVI7H7jX4Jtcv1EwFE0PSzawVw==</t>
  </si>
  <si>
    <t>CRR-014105</t>
  </si>
  <si>
    <t>C42-001G</t>
  </si>
  <si>
    <t>TUBE-TO-TUBE ADAPTOR 6MM</t>
  </si>
  <si>
    <t>771-5071</t>
  </si>
  <si>
    <t>cf7fe695-75bf-ee11-90af-000d3a05a1fe</t>
  </si>
  <si>
    <t>HjVDZ4PzjifUhe1Tg4FPTT1DefX1W9FRGghkcYNXSZKF5aeJYUfOHgm5iAjNLFU0AlePz16Tq7LOp3mHck/Kxw==</t>
  </si>
  <si>
    <t>CRR-014106</t>
  </si>
  <si>
    <t>C02-015</t>
  </si>
  <si>
    <t>BUTTON PUSH RED NON-ILLUMINATED</t>
  </si>
  <si>
    <t>229746 FAK-R/KC11/I</t>
  </si>
  <si>
    <t>d17fe695-75bf-ee11-90af-000d3a05a1fe</t>
  </si>
  <si>
    <t>vb1xNkVtSAUZfD/14/WIWvvBL6PLHsnx1OWcarjBE0w1S/wTkCp26gq2P+i1WbmR0ImO4LYAptwEYG5G0QtdpA==</t>
  </si>
  <si>
    <t>CRR-014858</t>
  </si>
  <si>
    <t>D05-005</t>
  </si>
  <si>
    <t>CONDUIT FLEXIBLE 20MM X 50M</t>
  </si>
  <si>
    <t>FPAS20B-50M</t>
  </si>
  <si>
    <t>d37fe695-75bf-ee11-90af-000d3a05a1fe</t>
  </si>
  <si>
    <t>qbSzMQoH9rZ+uxTo54ss0ixHsAEPIbn0decU1VNVsXsNkZs40OMzk+p7dIIA7QLdfu86uf0jFDMVHofqW+qVVw==</t>
  </si>
  <si>
    <t>CRR-014859</t>
  </si>
  <si>
    <t>C02-016</t>
  </si>
  <si>
    <t>CODUIT PVCU SPIRAL COATED PVC FLEXIBLE BLACK 25MM</t>
  </si>
  <si>
    <t>XF25/10M</t>
  </si>
  <si>
    <t>d57fe695-75bf-ee11-90af-000d3a05a1fe</t>
  </si>
  <si>
    <t>tvJVSlYMLx8RvcLHIBEuc8dC6bpEQFIzlyvWLxegkR99s5QlGm71I1/Y+j/u4rXLqPCA8AWmFb8FF49/3XPNDg==</t>
  </si>
  <si>
    <t>CRR-014860</t>
  </si>
  <si>
    <t>C02-017</t>
  </si>
  <si>
    <t>CONDUIT PMA PCL PLASTIC FLEXIBLE  32MM X 10M</t>
  </si>
  <si>
    <t>PMA</t>
  </si>
  <si>
    <t>PCLT-29B</t>
  </si>
  <si>
    <t>d77fe695-75bf-ee11-90af-000d3a05a1fe</t>
  </si>
  <si>
    <t>BmxiPNG39owIBes5/SD4U7RQShigV0PHMekWnqZXAxRd4yxxGQnGQUXCyFUJs/WE1+i/hXIO2T8QK4si/UAExg==</t>
  </si>
  <si>
    <t>CRR-014861</t>
  </si>
  <si>
    <t>AA07-001</t>
  </si>
  <si>
    <t>PUMP EXTERNAL TOOTHED GEAR</t>
  </si>
  <si>
    <t>211.10.032.00</t>
  </si>
  <si>
    <t>d97fe695-75bf-ee11-90af-000d3a05a1fe</t>
  </si>
  <si>
    <t>OiQXip6dRQpb8f5oiTTuEZ/3Gmjmxq6bpp0yRwaf8IoASaZeWW5dL6ZW24TFSVzNv9vz9uCnrtUvxL8ROH/9CQ==</t>
  </si>
  <si>
    <t>CRR-014862</t>
  </si>
  <si>
    <t>AA18-008</t>
  </si>
  <si>
    <t>KIT REPAIR TAG READER 333-06178-00</t>
  </si>
  <si>
    <t>333-06178-00</t>
  </si>
  <si>
    <t>db7fe695-75bf-ee11-90af-000d3a05a1fe</t>
  </si>
  <si>
    <t>2wHlC9xnEucB0z/y6aMYKvgwK+GbynPLAy+fFhWBx57vuclbC1unaQhz2hklWZ644F7mUB9ayvahnp7Xlv5uVA==</t>
  </si>
  <si>
    <t>CRR-014863</t>
  </si>
  <si>
    <t>AA19-013</t>
  </si>
  <si>
    <t>PSU3800 DIN RAIL POWER SUPPLY</t>
  </si>
  <si>
    <t>6EP3437-8UB00-0AY0</t>
  </si>
  <si>
    <t>dd7fe695-75bf-ee11-90af-000d3a05a1fe</t>
  </si>
  <si>
    <t>SJam1CKjenHsT1MOw4LLtijYqKDtqwbJXnXqSlBFS9rW2LiOrmIsc9ntTBwVQUbTxkNy8xqLp2F8QpYNt+Qv2A==</t>
  </si>
  <si>
    <t>CRR-014864</t>
  </si>
  <si>
    <t>AA19-014</t>
  </si>
  <si>
    <t>CONTROL PANEL OPERATOR INTERFACE</t>
  </si>
  <si>
    <t>6FC5203-0AF22-0AA2</t>
  </si>
  <si>
    <t>df7fe695-75bf-ee11-90af-000d3a05a1fe</t>
  </si>
  <si>
    <t>aPsts2USMTlsGzpD8Tr7j17cfPAIw/bq/15ds17oBTJEu1wTR5u7q55zbUxhOyXyuD7n7hXUxEXwsC2bVvmOqw==</t>
  </si>
  <si>
    <t>CRR-014865</t>
  </si>
  <si>
    <t>AA19-016</t>
  </si>
  <si>
    <t>MOTOR 3 PHASE 8000 RPM KPI HN631 0444 01002</t>
  </si>
  <si>
    <t>1FT7084-1AH71-1MH1</t>
  </si>
  <si>
    <t>e17fe695-75bf-ee11-90af-000d3a05a1fe</t>
  </si>
  <si>
    <t>ZZkmTJ6afnz6jsZN1XQAwSBhWmVV/DF6ukrekus2ECrgziRJZirXIGE9ECot2iHqpfOU2YW3dpsQfORdXa1Pzw==</t>
  </si>
  <si>
    <t>CRR-014866</t>
  </si>
  <si>
    <t>AA19-017</t>
  </si>
  <si>
    <t>MOTOR SYNCHRONOUS 3 PHASE 6000 RPM F5167904601 001</t>
  </si>
  <si>
    <t>1FK7064-7AH71-1EH0</t>
  </si>
  <si>
    <t>e37fe695-75bf-ee11-90af-000d3a05a1fe</t>
  </si>
  <si>
    <t>Gs78qETLspXClyoD80fUY+7MDeWz+8qBenXVNcL3IjMlto4W4yzoXINEVHyXRKrUrHtZvEmLskK3NeGgOyfx6w==</t>
  </si>
  <si>
    <t>CRR-014867</t>
  </si>
  <si>
    <t>AA19-018</t>
  </si>
  <si>
    <t>PANEL SLOT PP013 MFP-50 30009849</t>
  </si>
  <si>
    <t>A5E00140536A-A1</t>
  </si>
  <si>
    <t>e97fe695-75bf-ee11-90af-000d3a05a1fe</t>
  </si>
  <si>
    <t>0T56h0/3MneXVtzyG5XzfzW17NL5lEc8/G7kRUoq5Dr5OYYaWaoI6Sl38TXzq5YpgSFe/PxOixzR1kVxBGE8Rw==</t>
  </si>
  <si>
    <t>CRR-014870</t>
  </si>
  <si>
    <t>AA23-018</t>
  </si>
  <si>
    <t>BEARING 6000-C-2Z</t>
  </si>
  <si>
    <t>6000-C-2Z</t>
  </si>
  <si>
    <t>D11030131</t>
  </si>
  <si>
    <t>eb7fe695-75bf-ee11-90af-000d3a05a1fe</t>
  </si>
  <si>
    <t>7aqcfGPE01XY/TKqdGxNiyEAYCWrkPqXcdCqU9vPS/+5edC6lcbd6f4P/MCd6i1OByEu/tLVU5HH9xvcBACkug==</t>
  </si>
  <si>
    <t>CRR-014871</t>
  </si>
  <si>
    <t>AA23-019</t>
  </si>
  <si>
    <t>LINEAR ENCODER (HEXAGON) 4 BOXES=1 SET</t>
  </si>
  <si>
    <t>MSA - The Safety Company</t>
  </si>
  <si>
    <t>MSA 670.73</t>
  </si>
  <si>
    <t>MSA</t>
  </si>
  <si>
    <t>f17fe695-75bf-ee11-90af-000d3a05a1fe</t>
  </si>
  <si>
    <t>//CKNHfUC0pds+9B/mBi6BPoobp45p/WHA1kdK9QvvI5JnTUxEL5JWbapN7+onEeIN/4GL5Cj2vrrLWfmsvBFQ==</t>
  </si>
  <si>
    <t>CRR-014874</t>
  </si>
  <si>
    <t>AA25-062</t>
  </si>
  <si>
    <t>SYNCHRONOUS MOTOR</t>
  </si>
  <si>
    <t>f57fe695-75bf-ee11-90af-000d3a05a1fe</t>
  </si>
  <si>
    <t>fuu4npgBWGV1+ajSEIw0jPnowKSiRVUdWjGsLjpXr0zyIscGMn/IJ0yuhFIqXJlbifev3z6samcqLfOG2pM4sg==</t>
  </si>
  <si>
    <t>CRR-014876</t>
  </si>
  <si>
    <t>AA27-003</t>
  </si>
  <si>
    <t>750-614</t>
  </si>
  <si>
    <t>f77fe695-75bf-ee11-90af-000d3a05a1fe</t>
  </si>
  <si>
    <t>BV2zUdWZktoKepzd/YTZ/SCJvy8Q20MjOn9WhESxnObXWns6EJbWk+lSsVrlkxbREsFS+uLHgZwjpa2XOQwqPQ==</t>
  </si>
  <si>
    <t>CRR-014877</t>
  </si>
  <si>
    <t>BB24-005</t>
  </si>
  <si>
    <t>STEM REPAIR KIT TO SUIT 8" BRAY 20/21 &amp; 30/31, SERIES BUTTERFLY, VALVES</t>
  </si>
  <si>
    <t>BY89-30RKIT-80-100</t>
  </si>
  <si>
    <t>f97fe695-75bf-ee11-90af-000d3a05a1fe</t>
  </si>
  <si>
    <t>iKGKBjCHXaoPuPQD8WkxQUNAbPEa8eXfkDVtJEc6+jAL8nkgdNvmEG33ZJ7vvAReVn2Z5SS8cc10eAF/fgw05w==</t>
  </si>
  <si>
    <t>CRR-014878</t>
  </si>
  <si>
    <t>BB24-006</t>
  </si>
  <si>
    <t>STEM REPAIR KIT TO SUIT 5" &amp; 6" BRAY 20/21 &amp; 30/31 SERIES BUTTERFLY VALVES</t>
  </si>
  <si>
    <t>BY89-30RKIT-50-100</t>
  </si>
  <si>
    <t>fb7fe695-75bf-ee11-90af-000d3a05a1fe</t>
  </si>
  <si>
    <t>Lr1xCfXDxycLoJBxgnltuJjpfvgdinxLLBVWbJmpWNBRfNO+u0n0XvwGyVFmngLP99EtWEgP1wwCjpcQIGh1PA==</t>
  </si>
  <si>
    <t>CRR-014879</t>
  </si>
  <si>
    <t>BB24-007</t>
  </si>
  <si>
    <t>STEM REPAIR KIT TO SUIT 4" BRAY 20/21 &amp; 30/31, SERIES BUTTERFLY VALVES</t>
  </si>
  <si>
    <t>BY89-30RKIT-40-100</t>
  </si>
  <si>
    <t>fd7fe695-75bf-ee11-90af-000d3a05a1fe</t>
  </si>
  <si>
    <t>1vRX435gTlbQMwos6eZCruBvI/6Ohp8K2WnhVhNfo4AqGyUPU+KyGo8K9/ZE3EGbw3Mx+bgfz1n+3VBRkdQn/Q==</t>
  </si>
  <si>
    <t>CRR-014880</t>
  </si>
  <si>
    <t>BB24-008</t>
  </si>
  <si>
    <t>STEM REPAIR KIT TO SUIT 2", 2½" &amp; 3" BRAY, 20/21 &amp; 30/31 SERIES BUTTERFLY VALVES</t>
  </si>
  <si>
    <t>BY89-30RKIT-20-100</t>
  </si>
  <si>
    <t>ff7fe695-75bf-ee11-90af-000d3a05a1fe</t>
  </si>
  <si>
    <t>QIXpFRy5wvMw4/ATQqr4xvEwq2nbiefH0KCIY+8T4Lk8bRQtzATvzMl64iymf2DQI710zyC7NCAUD7mhhB1JdQ==</t>
  </si>
  <si>
    <t>CRR-014881</t>
  </si>
  <si>
    <t>S11B-008</t>
  </si>
  <si>
    <t>VALVE FLANGED PRV  4" N/B BS4504 PN16 FLANGES, TO REDUCE FROM 4-5.5 BAR TO 2 BAR, WATER FLOW RATE 540 LITRES/MIN.</t>
  </si>
  <si>
    <t>Watts</t>
  </si>
  <si>
    <t>W500100549</t>
  </si>
  <si>
    <t>0280e695-75bf-ee11-90af-000d3a05a1fe</t>
  </si>
  <si>
    <t>fIKtJ46x//uVZwzrws1zRIqC05/SkyhiXiXV8d0fj2rPZhxiqTklPFCu445sb592IOYjSJK+PJLTxCKxdDs4+w==</t>
  </si>
  <si>
    <t>CRR-014882</t>
  </si>
  <si>
    <t>AA22-025</t>
  </si>
  <si>
    <t>LED MAGNIFYING LAMP</t>
  </si>
  <si>
    <t>RS PRO LED Magnifying Lamp</t>
  </si>
  <si>
    <t>0480e695-75bf-ee11-90af-000d3a05a1fe</t>
  </si>
  <si>
    <t>Zmf4xxI/uN/j8Uxlq2yRH+FbdMhe9dRn//qMjdWg+6dX96TFZsEqU9TlNa/tk9JRB432c2Ie75ptWXfpwb9xmA==</t>
  </si>
  <si>
    <t>CRR-014883</t>
  </si>
  <si>
    <t>AA18-009</t>
  </si>
  <si>
    <t>SWITCH SAFETY TZ1LE024SR6</t>
  </si>
  <si>
    <t>046502</t>
  </si>
  <si>
    <t>0880e695-75bf-ee11-90af-000d3a05a1fe</t>
  </si>
  <si>
    <t>WLnGNtTIX20nMVw5JHMYZjEgxuioDDmnksBTVlsKgfDVFv5vc1wDdk29FKdWgfLWYhZOQY8EgDVirH0ZB7aG7w==</t>
  </si>
  <si>
    <t>CRR-014885</t>
  </si>
  <si>
    <t>B12-015</t>
  </si>
  <si>
    <t>SMC 3/2 PILOT VALVE - G 1/4 VP300</t>
  </si>
  <si>
    <t>VP342-5DZ1-02FA</t>
  </si>
  <si>
    <t>0c80e695-75bf-ee11-90af-000d3a05a1fe</t>
  </si>
  <si>
    <t>V5yhDMv9vYH6Qxc8UIhyYhZ4YCh3BOxETSjem6jSTHUa85knVgWKcW1fwxnj5TvkOBdGL2g6/11zuR4BqW1uOQ==</t>
  </si>
  <si>
    <t>CRR-014887</t>
  </si>
  <si>
    <t>B22-003</t>
  </si>
  <si>
    <t>CIRCUIT BREAKER</t>
  </si>
  <si>
    <t>1492-SPM1B010</t>
  </si>
  <si>
    <t>0e80e695-75bf-ee11-90af-000d3a05a1fe</t>
  </si>
  <si>
    <t>KcWQ8XLOMlONADfjvtJBcsvmWBAh+5eAV6geIow5TU/Fqmvulg8zDXz81WZnM94Cfeclud+BcyCS2gmvWLPOpw==</t>
  </si>
  <si>
    <t>CRR-014888</t>
  </si>
  <si>
    <t>A39-011</t>
  </si>
  <si>
    <t>FILTER REGULATOR 200 SERIES 0 - 8 BAR</t>
  </si>
  <si>
    <t>SKILLAIR</t>
  </si>
  <si>
    <t>8825960</t>
  </si>
  <si>
    <t>1080e695-75bf-ee11-90af-000d3a05a1fe</t>
  </si>
  <si>
    <t>xGOQ7sm6ndEg3B6kYuL1/3ng0LWECyvkbv1pxiNZljvIxbVd/17ipjmRfdFK0As63ZEoSAHioipy/4qlkt98AQ==</t>
  </si>
  <si>
    <t>CRR-014889</t>
  </si>
  <si>
    <t>S11B-009</t>
  </si>
  <si>
    <t>MOTOR PUMP 3 PHASE 400V</t>
  </si>
  <si>
    <t>CEA 80/5/D-V</t>
  </si>
  <si>
    <t>1780e695-75bf-ee11-90af-000d3a05a1fe</t>
  </si>
  <si>
    <t>bX0Kt3L9ssKu28xYsGYWtgpnc0laCRz6xnv+9svx2V+kEis8E0CDzWFmr8Dw86XWzIdxvdFRbSjrCVXZ8DXajA==</t>
  </si>
  <si>
    <t>CRR-014892</t>
  </si>
  <si>
    <t>BB30-004</t>
  </si>
  <si>
    <t>ROLLER MONORAIL GUIDANCE F-584892.RUE35-E</t>
  </si>
  <si>
    <t>F-584892.RUE35-E</t>
  </si>
  <si>
    <t>1980e695-75bf-ee11-90af-000d3a05a1fe</t>
  </si>
  <si>
    <t>eSzNG+FLrk5GjSRq/SV9yPEeeYHAiUBpPDY4eP14XgRdTgaADC27tSi+2wLOCNdvWIrqsnH9rNuYhv+Ddcgeww==</t>
  </si>
  <si>
    <t>CRR-014893</t>
  </si>
  <si>
    <t>BB30-005</t>
  </si>
  <si>
    <t>PROFILED LINEAR GUIDEWAY  F-625767.RUE35-E</t>
  </si>
  <si>
    <t>F-625767.RUE35-E</t>
  </si>
  <si>
    <t>2180e695-75bf-ee11-90af-000d3a05a1fe</t>
  </si>
  <si>
    <t>6nupnAJ/bgm2HIwZbEdIMrV3Ak5yMZclJ9ZKgpp6/t5shSC8R0eV+FOPacGB3N0gT4cYacIacEM3Hlv4JMbrfw==</t>
  </si>
  <si>
    <t>CRR-014898</t>
  </si>
  <si>
    <t>B19-008</t>
  </si>
  <si>
    <t xml:space="preserve">PLAIN STAINLESS STEEL PLAIN WASHER  M24 A2 304 </t>
  </si>
  <si>
    <t>193-3481</t>
  </si>
  <si>
    <t>PLAIN STAINLESS STEEL PLAIN WASHER  M24 A2 304</t>
  </si>
  <si>
    <t>2380e695-75bf-ee11-90af-000d3a05a1fe</t>
  </si>
  <si>
    <t>6z6BinVIlv6EVY3OmWiNn1Y1WlcoFy2SuNq3laZcLblnUIBRwXtY/innpbBagTZdaGmn8vAuMALodJbl+B3vAw==</t>
  </si>
  <si>
    <t>CRR-014899</t>
  </si>
  <si>
    <t>B19-009</t>
  </si>
  <si>
    <t xml:space="preserve">PLAIN STAINLESS STEEL PLAIN WASHER M30  A2 304 </t>
  </si>
  <si>
    <t>193-3482</t>
  </si>
  <si>
    <t>Plain Stainless Steel Plain Washer M30  A2 304</t>
  </si>
  <si>
    <t>2f80e695-75bf-ee11-90af-000d3a05a1fe</t>
  </si>
  <si>
    <t>6malXU/Nip1D3wrWuhg04ra68tTaEnB3t9tIrTF4Ls+4Mv4USX+oPu8Y3MP+h5nEccH7uibsd1BepRS+J9B+0Q==</t>
  </si>
  <si>
    <t>CRR-014905</t>
  </si>
  <si>
    <t>D19-012</t>
  </si>
  <si>
    <t>UV LAMP FOR AQUADA 2/4   (UV0026)</t>
  </si>
  <si>
    <t>NLR1845WS</t>
  </si>
  <si>
    <t>WEDECO</t>
  </si>
  <si>
    <t>3180e695-75bf-ee11-90af-000d3a05a1fe</t>
  </si>
  <si>
    <t>ImX+yRstgcvwbrBIraXNM7tqyA9TiFv5rbF76Qf2rhTm1VpFIZ9sUkIudi0vEpnCMb/+zTJO9mJt5KAwvuWElQ==</t>
  </si>
  <si>
    <t>CRR-014906</t>
  </si>
  <si>
    <t>B16-008</t>
  </si>
  <si>
    <t xml:space="preserve"> CONNECTION BOX</t>
  </si>
  <si>
    <t>018F6857 duplicate2</t>
  </si>
  <si>
    <t>018F6857 Danfoss BG024DS</t>
  </si>
  <si>
    <t>3380e695-75bf-ee11-90af-000d3a05a1fe</t>
  </si>
  <si>
    <t>HPtdEVnOvZCtzdPeqG+TQ+VaDV9PadN2xmEtn7Xx6KcD7PRqa5mdwRkpN/LnFBcZ/vjo77a/m1sEkKCteKWYSw==</t>
  </si>
  <si>
    <t>CRR-014907</t>
  </si>
  <si>
    <t>B28-020</t>
  </si>
  <si>
    <t>SENTRON AUX CONTACT</t>
  </si>
  <si>
    <t>5ST3010-0HG duplicate</t>
  </si>
  <si>
    <t>5ST3010-0HG</t>
  </si>
  <si>
    <t>3580e695-75bf-ee11-90af-000d3a05a1fe</t>
  </si>
  <si>
    <t>fNpcHt9UVy/CqabjNHxt2tSLq7qxbAp6ZFRKfY3jBw2BCnX7CaJCCDQ5U8mdJfa+7PYsu8zyolmF1Dbv37T+YA==</t>
  </si>
  <si>
    <t>CRR-014908</t>
  </si>
  <si>
    <t>B28-021</t>
  </si>
  <si>
    <t>32MM 31/122 DURAPIPE EQUAL TEE</t>
  </si>
  <si>
    <t>79035969</t>
  </si>
  <si>
    <t>3780e695-75bf-ee11-90af-000d3a05a1fe</t>
  </si>
  <si>
    <t>RoRbSVrDn5C1VUqJyUD5HkPGE6CBaQelRcUuAad+PPJiLeoCneDnOJc8OB332f/eTR5Tr3o0Qsxi+H2T9S0mYQ==</t>
  </si>
  <si>
    <t>CRR-014909</t>
  </si>
  <si>
    <t>B28-022</t>
  </si>
  <si>
    <t>32MM 31/100 DURAPIPE SOCKET</t>
  </si>
  <si>
    <t>79035028</t>
  </si>
  <si>
    <t>3980e695-75bf-ee11-90af-000d3a05a1fe</t>
  </si>
  <si>
    <t>RuArcnPpTRdPd+ZPR3dpNsbtrpYLXfIhNu5dW1a/NVqq7MVaAMonFo65HIcsXzykRjTFTl8kvcZVWyXhjxBoQQ==</t>
  </si>
  <si>
    <t>CRR-014910</t>
  </si>
  <si>
    <t>B28-023</t>
  </si>
  <si>
    <t>32MM 31/205 DURAPIPE SOCKET</t>
  </si>
  <si>
    <t>79038045</t>
  </si>
  <si>
    <t>3b80e695-75bf-ee11-90af-000d3a05a1fe</t>
  </si>
  <si>
    <t>W6qrr0eJLXXopDW2YVVsQtA1BrAbQttBEO8cgIDuxqSiuvn1vvaw8b41HjDQrKmz6SXLNlJsgfasRvRI3gCt8g==</t>
  </si>
  <si>
    <t>CRR-014911</t>
  </si>
  <si>
    <t>S27A-001</t>
  </si>
  <si>
    <t>FILTER PANEL V LINE 594MM X 594MM X 45MM PUVL22424</t>
  </si>
  <si>
    <t>PUVL22424</t>
  </si>
  <si>
    <t>3f80e695-75bf-ee11-90af-000d3a05a1fe</t>
  </si>
  <si>
    <t>oVPrZs/dVYFnTcx5fom8o55CBcvFOAKmSlW00VBY8mBnBiOZ1bG47VjxWNU73aq+y1cd/Qq9QypWqfur4Qer6A==</t>
  </si>
  <si>
    <t>CRR-014913</t>
  </si>
  <si>
    <t>B19-015</t>
  </si>
  <si>
    <t>SET M8</t>
  </si>
  <si>
    <t>7000-99101-0000000</t>
  </si>
  <si>
    <t>7000-99101-0000000 MURR SET M8 7000-99031</t>
  </si>
  <si>
    <t>4180e695-75bf-ee11-90af-000d3a05a1fe</t>
  </si>
  <si>
    <t>9qtph03KtfhDB0S/zUAfTn7Pv2+U/bgMpgvnWqhASoEM8SmVWtAQ6LfwJYC4lHsO50Z3hc1bwyNqi18m+q/H5Q==</t>
  </si>
  <si>
    <t>CRR-014914</t>
  </si>
  <si>
    <t>B19-016</t>
  </si>
  <si>
    <t>JALL212 2.1/2 ID HOSE ALLOY JOINERS</t>
  </si>
  <si>
    <t>4380e695-75bf-ee11-90af-000d3a05a1fe</t>
  </si>
  <si>
    <t>MVCe3zjRzRqcd0V1qQA/EreutFJjjrsxuzW+HIme5+Wz6fsdOxJuLvXoOJ3UhlGx9aMH89z9UR7XE9bvhXvjFA==</t>
  </si>
  <si>
    <t>CRR-014915</t>
  </si>
  <si>
    <t>B19-017</t>
  </si>
  <si>
    <t>90 ELBOW 2'1/2</t>
  </si>
  <si>
    <t>K-MI92-212</t>
  </si>
  <si>
    <t>MXF BSPT 90 ELBOW 2.1/2 GLV</t>
  </si>
  <si>
    <t>4580e695-75bf-ee11-90af-000d3a05a1fe</t>
  </si>
  <si>
    <t>Pur2qXXt61bNnT7eJvts9PNB8w4ddbeuiKnwESq/yMsrwll77hYp3lC4pNEvM6SysH4N0pdxcGoknj7QXxTEpQ==</t>
  </si>
  <si>
    <t>CRR-014916</t>
  </si>
  <si>
    <t>B19-018</t>
  </si>
  <si>
    <t>JSC73 068 X 073MM JUBILEE SUPER CLAMP STEEL</t>
  </si>
  <si>
    <t>JSC73 068 X 073MM JUBILEE CLAMP</t>
  </si>
  <si>
    <t>4980e695-75bf-ee11-90af-000d3a05a1fe</t>
  </si>
  <si>
    <t>0R+OA1GUzBZB/MmbNxv5iI42BH1xJ2g6m2qlplzd4Ou0NGTtjkJNTnpYcJQzporNmYG4EYZUqDL3ZdgSnvocbw==</t>
  </si>
  <si>
    <t>CRR-014918</t>
  </si>
  <si>
    <t>D29-005</t>
  </si>
  <si>
    <t>SIEMENS SIRIUS INNOVATION 3RT2 CONTACTOR</t>
  </si>
  <si>
    <t>4b80e695-75bf-ee11-90af-000d3a05a1fe</t>
  </si>
  <si>
    <t>d7morwrZTV9IqGqk9KqCt8VZ8+rcOv5uqOX+ucD11Ys3bll+9ZslG9SWyrE5Pq6//cZHtKLSCf20zLWdVaNLEg==</t>
  </si>
  <si>
    <t>CRR-014919</t>
  </si>
  <si>
    <t>S11B-013</t>
  </si>
  <si>
    <t>3735763 CIRCULATION PUMP LASERTEC 50 LINEAR</t>
  </si>
  <si>
    <t>CIRCULATION PUMP LASERTEC 50 LINEAR</t>
  </si>
  <si>
    <t>4f80e695-75bf-ee11-90af-000d3a05a1fe</t>
  </si>
  <si>
    <t>dHwCv9K1vr16uW4IfjsNydpmZ9FJ8VS8L8wl2GPt8W21JNsGOSoovgSfcJijXJYCEgBzrhqghw9ZPc8/OdmQDA==</t>
  </si>
  <si>
    <t>CRR-014921</t>
  </si>
  <si>
    <t>A32-035</t>
  </si>
  <si>
    <t>ELBOW MALE TO FEMALE FIG 50" 30 DEGREE 770050206</t>
  </si>
  <si>
    <t>770050206</t>
  </si>
  <si>
    <t>5180e695-75bf-ee11-90af-000d3a05a1fe</t>
  </si>
  <si>
    <t>7U9JE8F908CWLDM5X0CaEGY/knv3+n95dtFe/Hpq+RRuIy42jrICcV0pSIPgYmFv4PJWoCFNrB088lWlNjp2iQ==</t>
  </si>
  <si>
    <t>CRR-014922</t>
  </si>
  <si>
    <t>B28-024</t>
  </si>
  <si>
    <t>32MM 31/115 DURAPIPE 90DEG ELBOW AIR-LINE</t>
  </si>
  <si>
    <t>32MM 31/115 DURAPIPE 90DEG ELBOW</t>
  </si>
  <si>
    <t>5f80e695-75bf-ee11-90af-000d3a05a1fe</t>
  </si>
  <si>
    <t>v+VvWkvHcgEYtBeM9sZlPmhYLXuIZmU3YiKEGlqtaCzXe+TAgMfWQP97N69fh0Tll69l59Fyp9eL5SMdnYletA==</t>
  </si>
  <si>
    <t>CRR-014929</t>
  </si>
  <si>
    <t>AA08-019</t>
  </si>
  <si>
    <t>SENSOR PROXIMITY IND 4MM M8 PNPS (NO ITEM AVAILABLE FOR PICTURE)</t>
  </si>
  <si>
    <t>30045648</t>
  </si>
  <si>
    <t>6180e695-75bf-ee11-90af-000d3a05a1fe</t>
  </si>
  <si>
    <t>/tAUrunddeEcZ9sT5TCNg4auAqZyo9mF3NkLNcAmsWoWiIlSHtXIjy1HUNhKqlsj9Ld1sZ/qvpVvvBa18/GHxw==</t>
  </si>
  <si>
    <t>CRR-014930</t>
  </si>
  <si>
    <t>B46-006</t>
  </si>
  <si>
    <t>JUBILEE CLIPS HIGH TORQUE 230-260M ZZ0272215</t>
  </si>
  <si>
    <t>JUBILEE CLIPS HIGH TORQUE 230-260M</t>
  </si>
  <si>
    <t>6380e695-75bf-ee11-90af-000d3a05a1fe</t>
  </si>
  <si>
    <t>YuVkBREp6FPzaqMa+qc1fXCrTfTAS5XpOcV2z0o8gUbVqnU5Ra9m98w6nKAjr3HF9wFcn0+21lpZ1SdY9E2R5g==</t>
  </si>
  <si>
    <t>CRR-014931</t>
  </si>
  <si>
    <t>B46-007</t>
  </si>
  <si>
    <t>CONECTOR RELAY</t>
  </si>
  <si>
    <t>3RH2140-1BB40 duplicate</t>
  </si>
  <si>
    <t>CONECTOR RELAY  (746 0768)</t>
  </si>
  <si>
    <t>6580e695-75bf-ee11-90af-000d3a05a1fe</t>
  </si>
  <si>
    <t>VZBooh9xECrbegNLUAOrfbfquU0md21bo0yb4zNjJtC/dZcVsAGwKoTOswMYVK0IJmhVsJbwZlxW7NZa/cUwDw==</t>
  </si>
  <si>
    <t>CRR-014932</t>
  </si>
  <si>
    <t>B46-008</t>
  </si>
  <si>
    <t>CONTACT</t>
  </si>
  <si>
    <t>3RH2911-1FB22 duplicate</t>
  </si>
  <si>
    <t>SIEMENS SIRIUS AUXILIARY CONTACT  706-0882</t>
  </si>
  <si>
    <t>7180e695-75bf-ee11-90af-000d3a05a1fe</t>
  </si>
  <si>
    <t>iODW3HiCIvpQ3w8KXTCQewNC2HVuO5PB60zroEX6y12OAIt7uURN/HUeqJ7PNCzm844sJJObAyMpnvIDHrg6Vw==</t>
  </si>
  <si>
    <t>CRR-014937</t>
  </si>
  <si>
    <t>B46-013</t>
  </si>
  <si>
    <t>VSCS-B-M32-MH-WA-1C1 - MONOSTABLE SOLENOID VALVE</t>
  </si>
  <si>
    <t>546256 duplicate</t>
  </si>
  <si>
    <t>VSCS-B-M32-MH-WA-1C1</t>
  </si>
  <si>
    <t>7380e695-75bf-ee11-90af-000d3a05a1fe</t>
  </si>
  <si>
    <t>/mU8LyJ7URXQwIHdkIYYDL2EuoHVp5djqnUHhQbbL7mTpdV/VPwEaeElV2FF783giy2Lp4CLKFMKUSBu1eOSiw==</t>
  </si>
  <si>
    <t>CRR-014938</t>
  </si>
  <si>
    <t>B46-014</t>
  </si>
  <si>
    <t>SUPPORT BRACKET FOR PERMA STAR</t>
  </si>
  <si>
    <t>109420</t>
  </si>
  <si>
    <t>Support bracket for Perma Star</t>
  </si>
  <si>
    <t>7580e695-75bf-ee11-90af-000d3a05a1fe</t>
  </si>
  <si>
    <t>DJETNOu6UQkFlzkNMfn505RfUUSNKPmpMeLyCpgwzqI2Bh5XqRl/GRvb3NwEH2Jylvrad4iHkKhGkD00vgjUFQ==</t>
  </si>
  <si>
    <t>CRR-014939</t>
  </si>
  <si>
    <t>BB06-056</t>
  </si>
  <si>
    <t>CHUCK INSERT FOR HCP GRIPPER</t>
  </si>
  <si>
    <t>X685900</t>
  </si>
  <si>
    <t>SYSTEM 3R</t>
  </si>
  <si>
    <t>7980e695-75bf-ee11-90af-000d3a05a1fe</t>
  </si>
  <si>
    <t>CHja/QtX7B5EKS6YyNlo/KV9J6vI3sQMjcifUHlUJ1bihqteJP15C2oygZJyYqjylTQ4LiTtBUEe9wjj4UuRCw==</t>
  </si>
  <si>
    <t>CRR-014941</t>
  </si>
  <si>
    <t>D29-064</t>
  </si>
  <si>
    <t>OPTIC SENOR SAFETY GLASS HOLDER WITH O RINGS</t>
  </si>
  <si>
    <t>2946888</t>
  </si>
  <si>
    <t>7e80e695-75bf-ee11-90af-000d3a05a1fe</t>
  </si>
  <si>
    <t>X13XIKE913P47gOlZMesb6mEohXq3poak7FtyyuGb61GK8es0UUCp+6FFYRcHAwxB3kJAauqbMcfo6179VVBuA==</t>
  </si>
  <si>
    <t>CRR-014943</t>
  </si>
  <si>
    <t>B46-017</t>
  </si>
  <si>
    <t xml:space="preserve">ROD GLAND KIT (ATLAS CYLINDER to request) </t>
  </si>
  <si>
    <t>4A10R000S</t>
  </si>
  <si>
    <t>ATLAS</t>
  </si>
  <si>
    <t>8e80e695-75bf-ee11-90af-000d3a05a1fe</t>
  </si>
  <si>
    <t>SOeOzcmNENeyzb+F/a5pEIOYRIAAQp8S5e05Wy6sA3ZErOjGQ+zpgM9qX8ds1Cz9Hl4SO0amLGb6DSEtciqVEw==</t>
  </si>
  <si>
    <t>CRR-014952</t>
  </si>
  <si>
    <t>B46-024</t>
  </si>
  <si>
    <t xml:space="preserve">4 BAR ANALOGUE POSITIVE PRESSURE GAUGE </t>
  </si>
  <si>
    <t>Brannan</t>
  </si>
  <si>
    <t>34/653/0</t>
  </si>
  <si>
    <t>4 BAR PRESSURE GAUGE 324-8491</t>
  </si>
  <si>
    <t>9080e695-75bf-ee11-90af-000d3a05a1fe</t>
  </si>
  <si>
    <t>BIqNd1UeCvmmTJZD55Vb6Qt17ukATDKueZPj2rNbJGAYInnW70uLeXbKjUrSBSeEr1+jVCYFqfLHQ+c5BrqE+w==</t>
  </si>
  <si>
    <t>CRR-014953</t>
  </si>
  <si>
    <t>A32-013</t>
  </si>
  <si>
    <t>PRESSURE GAUGE BOTTOM ENTRY 11BAR DEWAX CALIBRATED 822608</t>
  </si>
  <si>
    <t>8976H6B</t>
  </si>
  <si>
    <t>9580e695-75bf-ee11-90af-000d3a05a1fe</t>
  </si>
  <si>
    <t>T01kDZ+X6wg2mXP5Ktu6Ro4+CKk2hAzWFdEor6Vh5NOPeq64CD9Le1l9fxWYQfx8o8bygQAuBQkvS7U+vUBtGQ==</t>
  </si>
  <si>
    <t>CRR-014955</t>
  </si>
  <si>
    <t>BB18-027</t>
  </si>
  <si>
    <t>VOLTAGE STABILIZER 230V 4A</t>
  </si>
  <si>
    <t>SOLLATEK</t>
  </si>
  <si>
    <t>98204000</t>
  </si>
  <si>
    <t>9780e695-75bf-ee11-90af-000d3a05a1fe</t>
  </si>
  <si>
    <t>a3uz4vcsBmk4tnkSH4mCsA2A+jvFEBWhlq8zKNblqDDYoHPv5h8eysVhTaeukaEgyPp4zgw2uzEcWBWZjF53BQ==</t>
  </si>
  <si>
    <t>CRR-014956</t>
  </si>
  <si>
    <t>B46-026</t>
  </si>
  <si>
    <t>RSM 50 STRAIGHT MALE ACTUATOR</t>
  </si>
  <si>
    <t>RKM50-10M</t>
  </si>
  <si>
    <t>TBD-CRR-014956</t>
  </si>
  <si>
    <t>9b80e695-75bf-ee11-90af-000d3a05a1fe</t>
  </si>
  <si>
    <t>DhcVJe2vKDsL1nFVv+tGkgyGIwu5mDmJfyWDrwDsEp1sbK7ueTNC7JYtO2TyyD4jiW/EVsZ4tlXA/UW5U3rR9Q==</t>
  </si>
  <si>
    <t>CRR-014958</t>
  </si>
  <si>
    <t>A37-015</t>
  </si>
  <si>
    <t>DRESSER ASSEMBLY INTERNAL</t>
  </si>
  <si>
    <t>9f80e695-75bf-ee11-90af-000d3a05a1fe</t>
  </si>
  <si>
    <t>zTQxOYyrdXY4tghAP/lMSYiIwNHyXgwh4tR/w3jcjM4vn0NJNT+CFJW7Lwj5KxIBrbOma7B5hwW7FV5T6p/siQ==</t>
  </si>
  <si>
    <t>CRR-014960</t>
  </si>
  <si>
    <t>D19-013</t>
  </si>
  <si>
    <t>PLATE FILTER SET</t>
  </si>
  <si>
    <t>PA5600317 FR100</t>
  </si>
  <si>
    <t>a180e695-75bf-ee11-90af-000d3a05a1fe</t>
  </si>
  <si>
    <t>jV4goek7wwLfZzk06zX7WE/2EreY9gFRKnta0ptI1t/zgioe/m736Tjrv5yuCt/tDjKp8Ek7fmjoT6jX7zoGow==</t>
  </si>
  <si>
    <t>CRR-014961</t>
  </si>
  <si>
    <t>D19-014</t>
  </si>
  <si>
    <t>KIT SEAL REPAIR PA5600317 FD34047</t>
  </si>
  <si>
    <t>PA5600317 FD34047</t>
  </si>
  <si>
    <t>a380e695-75bf-ee11-90af-000d3a05a1fe</t>
  </si>
  <si>
    <t>9Fi6Ejp+6J8eKHreHU7jhqCsjzTvE9KSR5K4Ljbddt7/Hy1mU7a3xP/8CE2kCzeHDgOiRASx5xRiac+aWScsBQ==</t>
  </si>
  <si>
    <t>CRR-014962</t>
  </si>
  <si>
    <t>D25-076</t>
  </si>
  <si>
    <t>NITRILE O RING RM0395-30 CONSARC</t>
  </si>
  <si>
    <t>RM0395-30</t>
  </si>
  <si>
    <t>a580e695-75bf-ee11-90af-000d3a05a1fe</t>
  </si>
  <si>
    <t>/ybQ0itbeFWplU5NUfDRgqgjbws8ONdyuipEq3emqqE7Sh7snZiEyco9oJoXg2KkXgLC9WTlvzerRHaOuUQTNQ==</t>
  </si>
  <si>
    <t>CRR-014963</t>
  </si>
  <si>
    <t>D25-092</t>
  </si>
  <si>
    <t>O RING 25MM X 20MM ORG-NIT-0195-24 NITRILE  RM0195-24 60/70 SHORE</t>
  </si>
  <si>
    <t>a780e695-75bf-ee11-90af-000d3a05a1fe</t>
  </si>
  <si>
    <t>Ih5w8lFk7sEJ1EPW7MxqL0rTuLSERnsD/YqCSJKj60fW2hHcoBHfs8xBbfNQO+2XXRFA8IcOohMs6VYglg5u4g==</t>
  </si>
  <si>
    <t>CRR-014964</t>
  </si>
  <si>
    <t>AA08-020</t>
  </si>
  <si>
    <t>FLUORESCENT FIXTURE 2X18W 220/240V 50/60HZ IP67 JCY27-2E</t>
  </si>
  <si>
    <t>Luxna Lighting</t>
  </si>
  <si>
    <t>JCY27-2E</t>
  </si>
  <si>
    <t>a980e695-75bf-ee11-90af-000d3a05a1fe</t>
  </si>
  <si>
    <t>mK6h/lkto8a5FguubC5qhYCuBk1Vifnt4w1vaTNwdlYs0nislD1vWthyiOddlnrm8q8KeEQ/WBuOC0dj4FzH3Q==</t>
  </si>
  <si>
    <t>CRR-014965</t>
  </si>
  <si>
    <t>A03-044</t>
  </si>
  <si>
    <t>SEAL UPPER TUNNEL RED 90MM X 7MM X 2M</t>
  </si>
  <si>
    <t>JW127518</t>
  </si>
  <si>
    <t>d280e695-75bf-ee11-90af-000d3a05a1fe</t>
  </si>
  <si>
    <t>Snlp59xapxmNbEGL5h9fXMkngtLyPEHNEm+vJAtJTntfTlfj1B1ANF44Cp78YB0SmLxaL7ZBzWfnCo8h/EIzVA==</t>
  </si>
  <si>
    <t>CRR-014985</t>
  </si>
  <si>
    <t>B26-005</t>
  </si>
  <si>
    <t>4A F CERAMIC CARTRIDGE FUSE, 6.3 X 32MM</t>
  </si>
  <si>
    <t>247-3961</t>
  </si>
  <si>
    <t>4A F CERAMIC CARTRIDGE FUSE</t>
  </si>
  <si>
    <t>d480e695-75bf-ee11-90af-000d3a05a1fe</t>
  </si>
  <si>
    <t>0acsd7sFcOq42SXCmaE09OwW7RDp7L1pSh6cbsEU2VlMviIOht4cQZ19Ueb7bMfTf4xeq8fzten2hAjovl1edQ==</t>
  </si>
  <si>
    <t>CRR-014986</t>
  </si>
  <si>
    <t>C12-035</t>
  </si>
  <si>
    <t>BA9S INDICATOR LIGHT 130V 2.6W</t>
  </si>
  <si>
    <t>116730</t>
  </si>
  <si>
    <t>d880e695-75bf-ee11-90af-000d3a05a1fe</t>
  </si>
  <si>
    <t>3yerGrVaznpkN3B5Nt5sdMupBK62ae7ywjphAIor8gaayMlkgNnbZ2ZOEb+AXrhY5hvxxj73QqD8xEWP5hwbvQ==</t>
  </si>
  <si>
    <t>CRR-014988</t>
  </si>
  <si>
    <t>B46-028</t>
  </si>
  <si>
    <t>MOUNTING TOOL BUSHING 63- 80</t>
  </si>
  <si>
    <t>9560097732</t>
  </si>
  <si>
    <t>da80e695-75bf-ee11-90af-000d3a05a1fe</t>
  </si>
  <si>
    <t>1VnYuZi8IiUZDUB0pvZiZ2vzvxql1gXGKKy4vEf6tm9U4t8BVTNpbe11qWWI6XyjzyJ/tG3D+MODwSbAnNVjhA==</t>
  </si>
  <si>
    <t>CRR-014989</t>
  </si>
  <si>
    <t>C18-019</t>
  </si>
  <si>
    <t>SLOT STONE</t>
  </si>
  <si>
    <t>30083336</t>
  </si>
  <si>
    <t>dc80e695-75bf-ee11-90af-000d3a05a1fe</t>
  </si>
  <si>
    <t>FZOOSBRsFsee+7HZdkjaiNyDtsahYDApI/k4pqRZC4A2/snu7DvBRliXmy8IADMGGAohEXTFoIJk14tsDCaQUg==</t>
  </si>
  <si>
    <t>CRR-014990</t>
  </si>
  <si>
    <t>C18-020</t>
  </si>
  <si>
    <t>FLAT HEAD M5 X 25MM 8.8</t>
  </si>
  <si>
    <t>M5 X 25MM</t>
  </si>
  <si>
    <t>e080e695-75bf-ee11-90af-000d3a05a1fe</t>
  </si>
  <si>
    <t>IUjNkCKtI5Dn0S0Lu/NHZtTxTkYFJ1G1YZ066i+GUbbH0wq12zbjMkRy1ZVZZ0JJFx4qdtSnch1M5zXA1vQhpg==</t>
  </si>
  <si>
    <t>CRR-014992</t>
  </si>
  <si>
    <t>B50-022</t>
  </si>
  <si>
    <t>STEEL CABLE GLAND KIT</t>
  </si>
  <si>
    <t>LSF25BW</t>
  </si>
  <si>
    <t>TBD-CRR-014992</t>
  </si>
  <si>
    <t>e280e695-75bf-ee11-90af-000d3a05a1fe</t>
  </si>
  <si>
    <t>uN29WNJgpo7l9CFdzyFC2JB7C2nKW9rVU6yUioUP95uigZ1+6y1yQiNJXqNWkSKRbMy+6U3zvbZ+ZjbU/SAryQ==</t>
  </si>
  <si>
    <t>CRR-014993</t>
  </si>
  <si>
    <t>D06-001</t>
  </si>
  <si>
    <t>GLASS FIBRE P-SEAL 25MM BULB X 40MM TAIL (CALTHERM)</t>
  </si>
  <si>
    <t>CALTHERM</t>
  </si>
  <si>
    <t>25mm Bulb x 40mm Tail Door seal</t>
  </si>
  <si>
    <t>THORITE</t>
  </si>
  <si>
    <t>C22-012</t>
  </si>
  <si>
    <t>e880e695-75bf-ee11-90af-000d3a05a1fe</t>
  </si>
  <si>
    <t>NulOBlsqjpeSjIl4QtVFzn8UvRxJOWS5GnFan2MtuwcGqkTmVj1yP1F7CuyHw9C1RLMcf39fyBiQk/H0YUjtUA==</t>
  </si>
  <si>
    <t>CRR-014996</t>
  </si>
  <si>
    <t>A03-045</t>
  </si>
  <si>
    <t>PIN DOWEL PLAIN STEEL 4MM X 16MM</t>
  </si>
  <si>
    <t>34300112</t>
  </si>
  <si>
    <t>ea80e695-75bf-ee11-90af-000d3a05a1fe</t>
  </si>
  <si>
    <t>A074OVvEBwV93yL6ikuKzIiVFuODhSVeqQUcg+5jyFmXNaG15PJqW2Z3JwebLpwqHoRlg1j0Nznlaz+BG9d9lg==</t>
  </si>
  <si>
    <t>CRR-014997</t>
  </si>
  <si>
    <t>D11-011</t>
  </si>
  <si>
    <t>HEATER CARTRIDGE 1KW 240V AC</t>
  </si>
  <si>
    <t>CIR-5080/240V</t>
  </si>
  <si>
    <t>f680e695-75bf-ee11-90af-000d3a05a1fe</t>
  </si>
  <si>
    <t>VOB8hc/kHvOtnvMMcFoYzKRvSlGrqhkKH+BaWtElazSAvEtQ79FFg+6T2U62udDzkd+G/BC3BYm/ebkCPdJcVg==</t>
  </si>
  <si>
    <t>CRR-015003</t>
  </si>
  <si>
    <t>B53G</t>
  </si>
  <si>
    <t>RE BARESHAFT 316 SPECK HIGH PRESSURE PUMP</t>
  </si>
  <si>
    <t>SPECK</t>
  </si>
  <si>
    <t>NP10/4-150</t>
  </si>
  <si>
    <t>f980e695-75bf-ee11-90af-000d3a05a1fe</t>
  </si>
  <si>
    <t>4YKihLoHyfuARlujqflSak06uHXKCgfxuWVJW9iZWxFk6Aw9cbppnYUwkFSK/pMdGf+s7lQy5ftdrHru9Pggjg==</t>
  </si>
  <si>
    <t>CRR-015004</t>
  </si>
  <si>
    <t>S24C-001</t>
  </si>
  <si>
    <t>VALVE GLOBE PN16 DN65 NOMINAL PRESSURE ZZ0091757 VFG 2 65/50 PN16</t>
  </si>
  <si>
    <t>065B2394</t>
  </si>
  <si>
    <t>fb80e695-75bf-ee11-90af-000d3a05a1fe</t>
  </si>
  <si>
    <t>kAADh0qn7DlrkHI4M9HrwE9hWkpPZEF3JXrzWwojGI2CcYHxx6oew9lm2ki26pQTwZuW7/T8rvMtWzmgJ/3r0w==</t>
  </si>
  <si>
    <t>CRR-015005</t>
  </si>
  <si>
    <t>B53H</t>
  </si>
  <si>
    <t>1/2" NB STAINLESS BRAID HOSE ASSEMBLY ZZ0091834  (HYDRAQUIP)</t>
  </si>
  <si>
    <t>1/2" NB STAINLESS BRAID HOSE ASSEMBLY</t>
  </si>
  <si>
    <t>0581e695-75bf-ee11-90af-000d3a05a1fe</t>
  </si>
  <si>
    <t>/kO7mf86UXDZpkUPl5Gv9FoY4L1j9d45glN9Na3sVb0pcriGLE5BBEBw6fBh0TgpGFT0qnFBQuuAk3Bn6VNZxg==</t>
  </si>
  <si>
    <t>CRR-015908</t>
  </si>
  <si>
    <t>A44-004</t>
  </si>
  <si>
    <t>EMERGENCY STOP PUSH BUTTON 24V (DMG MORI)</t>
  </si>
  <si>
    <t>2651660</t>
  </si>
  <si>
    <t>0781e695-75bf-ee11-90af-000d3a05a1fe</t>
  </si>
  <si>
    <t>GlJq+MA6qV1TZV5aU1q9ZlTH04h6KF7QbVi81pxMcMUYFxlA0odX15IBjNdpA1G4H8JQ1BkpWYEYU6vEO6tRdA==</t>
  </si>
  <si>
    <t>CRR-015909</t>
  </si>
  <si>
    <t>B01-039</t>
  </si>
  <si>
    <t>VAVLE BALL 1" SKT WELD SSM LMV/VAB/100SWSSM</t>
  </si>
  <si>
    <t>MARS VALVES</t>
  </si>
  <si>
    <t>LMV/VAB/100SWSSM</t>
  </si>
  <si>
    <t>0f81e695-75bf-ee11-90af-000d3a05a1fe</t>
  </si>
  <si>
    <t>ID+HhRvdKh8WwsOieJXov+2pLAwfgraIdEXVZieGET6OjPFKvdErfT95Bcio/LYBXJoaBodceCBUtWidOlenMw==</t>
  </si>
  <si>
    <t>CRR-015913</t>
  </si>
  <si>
    <t>A08-075</t>
  </si>
  <si>
    <t>MODULE INTERFACE</t>
  </si>
  <si>
    <t>6ES7151-1BA02-0A02</t>
  </si>
  <si>
    <t>1181e695-75bf-ee11-90af-000d3a05a1fe</t>
  </si>
  <si>
    <t>ToH45WqmPKb3WMlj/1wSBf7wRn9k6/B/kTRQFm9dw+Q5muZ0f8AvKDwtnUhqbPTGBDpqgoZ8peKeIlxX8zcSPw==</t>
  </si>
  <si>
    <t>CRR-015914</t>
  </si>
  <si>
    <t>A08-046</t>
  </si>
  <si>
    <t>MODULE TERMINAL ET200S</t>
  </si>
  <si>
    <t>6ES7193-4CG30-0AA0</t>
  </si>
  <si>
    <t>1b81e695-75bf-ee11-90af-000d3a05a1fe</t>
  </si>
  <si>
    <t>Vypvg2tjZnfb0jGm2Wt6I/DtVusoI5xKs6iodelj/w/7/wkRgQOQE6XVR5/epGSqTUw2aNPBniduxRaBW44KcQ==</t>
  </si>
  <si>
    <t>CRR015919</t>
  </si>
  <si>
    <t>A02-047</t>
  </si>
  <si>
    <t>SWITCH ELEVATOR GATE 500V AC 4A IP20</t>
  </si>
  <si>
    <t>AZ 063 K 08106</t>
  </si>
  <si>
    <t>1f81e695-75bf-ee11-90af-000d3a05a1fe</t>
  </si>
  <si>
    <t>C+OV7x5MzTXPNJBzi0cFE9jpB0evWXmf96xCdhgEHysF1Z54r0/uplVbY4QB4+Fk+HTz0nCjEeRnh7Ximmx/1Q==</t>
  </si>
  <si>
    <t>CRR-015921</t>
  </si>
  <si>
    <t>A47-003</t>
  </si>
  <si>
    <t>POWER SWITCH INCLUDING HARNESS (MITUTOYO)</t>
  </si>
  <si>
    <t>06ABJ938</t>
  </si>
  <si>
    <t>2581e695-75bf-ee11-90af-000d3a05a1fe</t>
  </si>
  <si>
    <t>pdJ/bXnehQ1trD+jPNFQCAMIVQmy4JboqJ07y5W3/hJr2Hz7Jz4hrhDqCN3z9n/rfYq4JiBXkYM+nG+wlOZI8g==</t>
  </si>
  <si>
    <t>CRR-015924</t>
  </si>
  <si>
    <t>A43-042</t>
  </si>
  <si>
    <t>SWITCH ROCKER ON OFF DPST</t>
  </si>
  <si>
    <t>1634201-3</t>
  </si>
  <si>
    <t>2781e695-75bf-ee11-90af-000d3a05a1fe</t>
  </si>
  <si>
    <t>2+wuatpzrd1sez0ooP7EdkDRjSgI0riaG4IbWLPzeZBfDzkO2d9OIbxxjjYuZhkW+rGL9jWd7ka9TGuXlBzrwA==</t>
  </si>
  <si>
    <t>CRR-015925</t>
  </si>
  <si>
    <t>D11-012</t>
  </si>
  <si>
    <t>VALVE HYDRAULIC BLOCK</t>
  </si>
  <si>
    <t>DFZ ON 30 Q B 20 D 1.0</t>
  </si>
  <si>
    <t>2f81e695-75bf-ee11-90af-000d3a05a1fe</t>
  </si>
  <si>
    <t>vyIthAm2nrk7ZceWdbfqw3h7X1H/szyiMsJS+eYncDvDH5JRC3RbiSQH3u8XI1QBqnlwtBp92eY5DKdVznR62A==</t>
  </si>
  <si>
    <t>CRR-015929</t>
  </si>
  <si>
    <t>S9A-001</t>
  </si>
  <si>
    <t>CONTROL PANEL 6FC5303-0AF50-0BA2 SIEMENS OP019-532C ERGOLINE</t>
  </si>
  <si>
    <t>6FC5303-0AF50-0BA2</t>
  </si>
  <si>
    <t>3381e695-75bf-ee11-90af-000d3a05a1fe</t>
  </si>
  <si>
    <t>mTM6L6tBm1wqUsMIcTOHJCidxbLUxdxvid6jajLGkx9zjteGPhzVVb0AoRlgzjIOLLVFtDVuwbnUyzdKlTnGqQ==</t>
  </si>
  <si>
    <t>CRR-015931</t>
  </si>
  <si>
    <t>AA13-005</t>
  </si>
  <si>
    <t>SIDE PLATE NYLON 8466996.000 MAGARLE</t>
  </si>
  <si>
    <t>10141958</t>
  </si>
  <si>
    <t>DC: Info Required Nonstock</t>
  </si>
  <si>
    <t>3581e695-75bf-ee11-90af-000d3a05a1fe</t>
  </si>
  <si>
    <t>q3Zq1VbjeT2ocX/UvL3YXgdb6uKNCOAEtIuEaiO3tN8cCEt54oQW4AqM0BqHg6KmlRo5CY6E10Iwg3vtDwsYcQ==</t>
  </si>
  <si>
    <t>CRR-015932</t>
  </si>
  <si>
    <t>AA13-006</t>
  </si>
  <si>
    <t>TACK ROBOTIC CABLE BI48MM 84879092.000</t>
  </si>
  <si>
    <t>3781e695-75bf-ee11-90af-000d3a05a1fe</t>
  </si>
  <si>
    <t>E4tXNf3TwoLUs0QUD/LUIsnLUTWm2Fm55rnKpZ0mTfHWLITy3FIGf2ZjL9kQhxNC8E1y1cI/NJUd7xGShkCCbQ==</t>
  </si>
  <si>
    <t>CRR-015933</t>
  </si>
  <si>
    <t>AA13-007</t>
  </si>
  <si>
    <t>PIPE COOLANT MAGERLE 10177037</t>
  </si>
  <si>
    <t>10177037</t>
  </si>
  <si>
    <t>3981e695-75bf-ee11-90af-000d3a05a1fe</t>
  </si>
  <si>
    <t>q2fKoMktsBEt1hxzkOGVmmZPVCiNvRK2Uh6f3xmkebQemRCzlO1XSeg3VmKIGIvCg7FFQ03Cez8S0uQp9wNh4w==</t>
  </si>
  <si>
    <t>CRR-015934</t>
  </si>
  <si>
    <t>AA13-008</t>
  </si>
  <si>
    <t>COUPLING COMPRESSION STRAIGHT FITTING - G 28MM L</t>
  </si>
  <si>
    <t>BES</t>
  </si>
  <si>
    <t>17591</t>
  </si>
  <si>
    <t>3b81e695-75bf-ee11-90af-000d3a05a1fe</t>
  </si>
  <si>
    <t>EwFpnJhzJVxKowI8TO4UA87l8PSqJllaW/tSYI6ZenUfpnVz1tWnQYVFM5xLwzfCe1KjO2+xnhon2f6EBLY/ZQ==</t>
  </si>
  <si>
    <t>CRR-015935</t>
  </si>
  <si>
    <t>AA13-009</t>
  </si>
  <si>
    <t>NUT UNION M28-L 84818010.000  MAGERLE</t>
  </si>
  <si>
    <t>NUT UNION 28MM</t>
  </si>
  <si>
    <t>3d81e695-75bf-ee11-90af-000d3a05a1fe</t>
  </si>
  <si>
    <t>5YI4nmMxSsVsZ2xhl/psrHZD+sIUbzToM0CFbhgvCBTGXC1sS/tdJQHX4w94fbEwjFSyB6pK9dSHzUhSekDU/A==</t>
  </si>
  <si>
    <t>CRR-015936</t>
  </si>
  <si>
    <t>AA13-010</t>
  </si>
  <si>
    <t>RING CUTTING 28MM  84818010.000 MAGERLE</t>
  </si>
  <si>
    <t>30015896</t>
  </si>
  <si>
    <t>3f81e695-75bf-ee11-90af-000d3a05a1fe</t>
  </si>
  <si>
    <t>W0L+LinZo930XbMXGdhBjS342zAg5tnKDseX7l5PrdqpM3guTftR9naMGevu3dOvXaYWdAyGM91GYKKFaV8p1g==</t>
  </si>
  <si>
    <t>CRR-015937</t>
  </si>
  <si>
    <t>AA13-011</t>
  </si>
  <si>
    <t>30044274 SWIVEL FITTING -L-SCH M6 04  84818090.000</t>
  </si>
  <si>
    <t>4181e695-75bf-ee11-90af-000d3a05a1fe</t>
  </si>
  <si>
    <t>L/vOtW2UBbgzG/f8tEpOKrEKcKR31+8Dy/ZPXWRTcGKBr4gFYNQ7mHuv7DJj4xvHf6nBPIyeSISm5453R5klVA==</t>
  </si>
  <si>
    <t>CRR-015938</t>
  </si>
  <si>
    <t>AA13-012</t>
  </si>
  <si>
    <t>336-02252.00 FLOW CONTROL REGULATOR 0-10BAR M5</t>
  </si>
  <si>
    <t>RFU-446</t>
  </si>
  <si>
    <t>4381e695-75bf-ee11-90af-000d3a05a1fe</t>
  </si>
  <si>
    <t>ggMBFTCxP82HRIhDmp0x4FkzWBUYpxSqpM9gvClJv2PWhyyzFbuMWAf9nyu466WqyPE+rEorR3eyKs5jdeXA4Q==</t>
  </si>
  <si>
    <t>CRR-015939</t>
  </si>
  <si>
    <t>AA13-013</t>
  </si>
  <si>
    <t>PIPE PLASTIC PA 04X2,3 CL FOR 312-01287-00</t>
  </si>
  <si>
    <t>92106033</t>
  </si>
  <si>
    <t>4981e695-75bf-ee11-90af-000d3a05a1fe</t>
  </si>
  <si>
    <t>melrbu0OxnXulilI77n6rXL8Z+jKr+QguPOy+7M+TWMFzWsoJmFN5fRL/MOYWHiDWuLNeoK3sV5/MRLeUBifHw==</t>
  </si>
  <si>
    <t>CRR-015943</t>
  </si>
  <si>
    <t>BB39-001</t>
  </si>
  <si>
    <t>HP-115 ACTUATOR WITH LIMIT SWITCH BOX APL-210N</t>
  </si>
  <si>
    <t>HP-115</t>
  </si>
  <si>
    <t>ACTUATED SOLUTION</t>
  </si>
  <si>
    <t>4d81e695-75bf-ee11-90af-000d3a05a1fe</t>
  </si>
  <si>
    <t>XnKMeciKTwGs9cDV+Z1yib32gChdYq39P0sJA8XKqaLubzUUf6HlA9ROWaw+98MGhKIkXLsoXaPVid6TrJLEXQ==</t>
  </si>
  <si>
    <t>CRR-015945</t>
  </si>
  <si>
    <t>BB39-003</t>
  </si>
  <si>
    <t>HP-88 ACTUATOR WITH LIMIT SWITCH BOX APL-210N</t>
  </si>
  <si>
    <t>HP88</t>
  </si>
  <si>
    <t>ACTUATED SOLUTIONS</t>
  </si>
  <si>
    <t>4f81e695-75bf-ee11-90af-000d3a05a1fe</t>
  </si>
  <si>
    <t>PHatCmlHfMWg7Snr42iPvMVHXJykJwrEsKX2fIuEr3WkN3QYcckbrgay5Izy6wDVKsaIVidNXU+wLmhG/Dv7yA==</t>
  </si>
  <si>
    <t>CRR-015946</t>
  </si>
  <si>
    <t>BB34-038</t>
  </si>
  <si>
    <t>8MM LURCH PREVENT SPEED CONTROLLER</t>
  </si>
  <si>
    <t>ASD430F-02-08S</t>
  </si>
  <si>
    <t>5181e695-75bf-ee11-90af-000d3a05a1fe</t>
  </si>
  <si>
    <t>WW0FUTXVamWhm47jkR/WmWPUO8UTNr+PnFUeR3F+hkYBmlnbGql0bpYLp9o9n1TmFvJRFnq32DzzMALuiFPuyg==</t>
  </si>
  <si>
    <t>CRR-015947</t>
  </si>
  <si>
    <t>BB34-039</t>
  </si>
  <si>
    <t>10MM LURCH PREVENT SPEED CONTROLLER</t>
  </si>
  <si>
    <t>ASD430F-02-10S</t>
  </si>
  <si>
    <t>5381e695-75bf-ee11-90af-000d3a05a1fe</t>
  </si>
  <si>
    <t>0LdID6nNP3EKNi5SR+wBV0PN3DnUi+KZ46iT6/0Okw1yQgiO90xkZHQwasQgym8scZNt2LRsoelrDLIeOL+Dww==</t>
  </si>
  <si>
    <t>CRR-015948</t>
  </si>
  <si>
    <t>BB34-040</t>
  </si>
  <si>
    <t>KI11/HT/PT100/3M CONDUCTIVITY CELL</t>
  </si>
  <si>
    <t>KI11/HT/PT100/3M</t>
  </si>
  <si>
    <t>MORTEK</t>
  </si>
  <si>
    <t>5781e695-75bf-ee11-90af-000d3a05a1fe</t>
  </si>
  <si>
    <t>rZLQrYm+Qfqeh2g84DKn1oZKPKxBeC9tDHsvC/hhPD+GS/w38WQhNI5h7C6Ld5um5WjqZcjSZqnZc/mcOyc9Pg==</t>
  </si>
  <si>
    <t>CRR-015950</t>
  </si>
  <si>
    <t>BB34-044</t>
  </si>
  <si>
    <t>SUCTION LANCE ASSEMBLY</t>
  </si>
  <si>
    <t>AC.LA.025-D</t>
  </si>
  <si>
    <t>5981e695-75bf-ee11-90af-000d3a05a1fe</t>
  </si>
  <si>
    <t>J+7AiuysgCEzeTj6/BbHaodL5C8Igp5/Q+9V4C5EZiTu6zP48xVNs6kUOa2jtrawMJN2/RqCLMqM4oYmx0KEyA==</t>
  </si>
  <si>
    <t>CRR-015951</t>
  </si>
  <si>
    <t>BB34-043</t>
  </si>
  <si>
    <t>AC.LA.025-V</t>
  </si>
  <si>
    <t>5b81e695-75bf-ee11-90af-000d3a05a1fe</t>
  </si>
  <si>
    <t>3gRi68Z6uqufSzHFBun4KfLsBvbpL1Zc3eWa4rXSDw/COw/nHDIX/wAjNv9I1yDtbPnEJEgPguzNKWp2KjcXqA==</t>
  </si>
  <si>
    <t>CRR-015952</t>
  </si>
  <si>
    <t>BB34-042</t>
  </si>
  <si>
    <t>AIR DIFFERENTIAL PRESSURE SWITCH IP65</t>
  </si>
  <si>
    <t>PA-DPS-92W</t>
  </si>
  <si>
    <t>5d81e695-75bf-ee11-90af-000d3a05a1fe</t>
  </si>
  <si>
    <t>4Jy0iH/oCyIJ8tDu+Jq514M0F+HDVR7o0BE6l77YZnUKjs9B8vCfIC9816RXyeg7Un1iSbBFd8cn1r+jWCO6zQ==</t>
  </si>
  <si>
    <t>CRR-015953</t>
  </si>
  <si>
    <t>B24-027</t>
  </si>
  <si>
    <t>BRINKMANN PUMP TERMINAL BOX TYPE C 2 OFF HARTING 6 PIN PLUG</t>
  </si>
  <si>
    <t>HARTING Inc. of North America</t>
  </si>
  <si>
    <t>3STHA0AA-B00124</t>
  </si>
  <si>
    <t>6181e695-75bf-ee11-90af-000d3a05a1fe</t>
  </si>
  <si>
    <t>Ld7BJ1rn1oSZ+nEEFAtbD/hHmizQ0MA9XZE7ZWToF2UQh1kWCVn4WfxdKgNn1yurJFG95FglJCaQZRWCpzR14w==</t>
  </si>
  <si>
    <t>CRR-015955</t>
  </si>
  <si>
    <t>BB34-002</t>
  </si>
  <si>
    <t>14 PIN 240VAC PLUG IN RELAY</t>
  </si>
  <si>
    <t>PT570524</t>
  </si>
  <si>
    <t>6b81e695-75bf-ee11-90af-000d3a05a1fe</t>
  </si>
  <si>
    <t>akWevDtZl2HkHOrSCR2wzGhpURTf61cHCBwbRtdLJ0aiHTDxNB5dzXFhXr/RkDwJ7TC8qyi5/80M0TfztmwGrg==</t>
  </si>
  <si>
    <t>CRR-015960</t>
  </si>
  <si>
    <t>BB34-006</t>
  </si>
  <si>
    <t>HT FEMALE CRIMP TERMINAL SMALL</t>
  </si>
  <si>
    <t>BABCOCK &amp; WANSON</t>
  </si>
  <si>
    <t>24116X</t>
  </si>
  <si>
    <t>6d81e695-75bf-ee11-90af-000d3a05a1fe</t>
  </si>
  <si>
    <t>Fn39p5tpIAkpWN1Dj9hciHwh+JHfFSKnI/sDCexCJh3IhIfBpSwB7MRvqeznJFk/A540xYp8Lf1nDUJ7CABT6g==</t>
  </si>
  <si>
    <t>CRR-015961</t>
  </si>
  <si>
    <t>BB34-034</t>
  </si>
  <si>
    <t>IGNITION ELECTRODE CERAMIC</t>
  </si>
  <si>
    <t>22761Z</t>
  </si>
  <si>
    <t>6f81e695-75bf-ee11-90af-000d3a05a1fe</t>
  </si>
  <si>
    <t>pNb5XTe8X9LS1Z6ObiVraJt1HpsTFkaT8inwmP0XSDvvQTrDTYI18sd2vtQo9jsdNVnzozS6OxBnVe7NWOYR+Q==</t>
  </si>
  <si>
    <t>CRR-015962</t>
  </si>
  <si>
    <t>BB34-019</t>
  </si>
  <si>
    <t>THERMOSTAT KPS83</t>
  </si>
  <si>
    <t>PDR63475</t>
  </si>
  <si>
    <t>7181e695-75bf-ee11-90af-000d3a05a1fe</t>
  </si>
  <si>
    <t>neElDU/z23al8WbDvudQsbD9nBFOX7u13+NsHMGBPA7JtZnUlEaJCjrnG2LIjshXOZ9gotmhJKe8EYAT76YTMA==</t>
  </si>
  <si>
    <t>CRR-015963</t>
  </si>
  <si>
    <t>BB34-017</t>
  </si>
  <si>
    <t>FZ-LS RED HT CABLE 15KV 5MM</t>
  </si>
  <si>
    <t>HELUKABEL</t>
  </si>
  <si>
    <t>23209</t>
  </si>
  <si>
    <t>7381e695-75bf-ee11-90af-000d3a05a1fe</t>
  </si>
  <si>
    <t>+wCCzSAYrpEQnn4wKfk1pWfT+MyYYfgrTZvgR+vCHAozwt2o+TY/hh46/EOCUJbRscxtjiCQ0EjriiL4jvYRqQ==</t>
  </si>
  <si>
    <t>CRR-015964</t>
  </si>
  <si>
    <t>BB34-008</t>
  </si>
  <si>
    <t>BLACK PUSH BUTTON 22MM</t>
  </si>
  <si>
    <t>3SU1030-0AB10-0AA0</t>
  </si>
  <si>
    <t>7581e695-75bf-ee11-90af-000d3a05a1fe</t>
  </si>
  <si>
    <t>EnZMkm9DGrlSMOs+2luYBeB0rudr+omDgrQWjGMFXQ5IcAdTWl4HBbkdFArAWxYfKY+Mhd27YbqzSYQJjBQSDA==</t>
  </si>
  <si>
    <t>CRR-015965</t>
  </si>
  <si>
    <t>BB34-009</t>
  </si>
  <si>
    <t>3SU1030-0AB20-0AA0</t>
  </si>
  <si>
    <t>7981e695-75bf-ee11-90af-000d3a05a1fe</t>
  </si>
  <si>
    <t>7Qs1pX87fx5ro7Vfj9dC4JTLkBc4mNkjnJzoUkpZqTzuIcwa1PvmZpCKtVWEXOYurbSsq1sLYT+rLmoHfR0DHQ==</t>
  </si>
  <si>
    <t>CRR-015967</t>
  </si>
  <si>
    <t>C12-027</t>
  </si>
  <si>
    <t>24V 20W AR48 REFLECTOR BULB</t>
  </si>
  <si>
    <t>Castell Safety International, Ltd.</t>
  </si>
  <si>
    <t>M107-CA</t>
  </si>
  <si>
    <t>7d81e695-75bf-ee11-90af-000d3a05a1fe</t>
  </si>
  <si>
    <t>uBAnlHrf5RNhbLB3wLqgUi01ko94uywp69awOJfsn7Pv8P2Yvpl0FM309PAdhnsEB0ik0AFCbgXKRVAiqXTmew==</t>
  </si>
  <si>
    <t>CRR-015969</t>
  </si>
  <si>
    <t>BB34-007</t>
  </si>
  <si>
    <t>2 POSITION SWITCH 22MM</t>
  </si>
  <si>
    <t>3SU1002-2BF60-0AA0</t>
  </si>
  <si>
    <t>7f81e695-75bf-ee11-90af-000d3a05a1fe</t>
  </si>
  <si>
    <t>YGmJymwDifTYe8PrA/velui0BU3dgLtEbyuebt0uV5MzdHCSJ3Lwws+CemxRgIYEO9NoG+EM/nqZIKv8Vk1FYA==</t>
  </si>
  <si>
    <t>CRR-015970</t>
  </si>
  <si>
    <t>BB34-025</t>
  </si>
  <si>
    <t>12A 5.5KW POWER CONTACTOR</t>
  </si>
  <si>
    <t>3RT2024-1AL24</t>
  </si>
  <si>
    <t>8181e695-75bf-ee11-90af-000d3a05a1fe</t>
  </si>
  <si>
    <t>xTnYpsryu1WJbz4nng7DWFnC94JZuM3ZFWAJg8pr0RPlM7xtamx24x5+IxXGDfo69Zpmb6vo17zuQRR7MUNDeQ==</t>
  </si>
  <si>
    <t>CRR-015971</t>
  </si>
  <si>
    <t>BB39-005</t>
  </si>
  <si>
    <t>CENTRIFUGAL PUMP TWH1-U3.3A-K1-W110</t>
  </si>
  <si>
    <t>ALLWEILER GmbH</t>
  </si>
  <si>
    <t>TWH1-U3.3A-K1-W110</t>
  </si>
  <si>
    <t>8581e695-75bf-ee11-90af-000d3a05a1fe</t>
  </si>
  <si>
    <t>gtUrXpigimeYzTsPJSXD2Xr4t9EGkbkeAeXOCbeNIRv148h/PjZKCIck/k7uWLCErzHAdfAoRnrFNcXmaZBG6w==</t>
  </si>
  <si>
    <t>CRR-015973</t>
  </si>
  <si>
    <t>A28-019</t>
  </si>
  <si>
    <t>SENSOR VACUUM TRANSDUCER VARIAIR</t>
  </si>
  <si>
    <t>76930242090</t>
  </si>
  <si>
    <t>8b81e695-75bf-ee11-90af-000d3a05a1fe</t>
  </si>
  <si>
    <t>jDhahKrQkXO9EwvYnpZp1MJLxidm4FF/JXbacqUqgR7Um6rl1uWFUNn5POMIc/IJumm+lH5/kTOwyzEL+RfdAg==</t>
  </si>
  <si>
    <t>CRR-015976</t>
  </si>
  <si>
    <t>C34-001</t>
  </si>
  <si>
    <t>MPA4112 BURNER BOX</t>
  </si>
  <si>
    <t>DUNGS</t>
  </si>
  <si>
    <t>259066</t>
  </si>
  <si>
    <t>8d81e695-75bf-ee11-90af-000d3a05a1fe</t>
  </si>
  <si>
    <t>5H0hsSR1hvJuFnFIP58NHI6va/oIYzH4j7bXQt/bhKqdtHxaMQty/jsIV5nvCqFwodrOEiGT+1hsKCnkdK1/FA==</t>
  </si>
  <si>
    <t>CRR-015977</t>
  </si>
  <si>
    <t>BB34-024</t>
  </si>
  <si>
    <t>ULTRASONIC LEVEL SWITCH</t>
  </si>
  <si>
    <t>DELTA-MOBREY</t>
  </si>
  <si>
    <t>003S2</t>
  </si>
  <si>
    <t>8f81e695-75bf-ee11-90af-000d3a05a1fe</t>
  </si>
  <si>
    <t>Qb3O3a5meo0tMDBJ3AZJ0kgYREF8qYP0OIFSAnBGcVd27jZkq/w7HQc+/yOE5twU+Qomx2E9dvV/M8AijlUQrw==</t>
  </si>
  <si>
    <t>CRR-015978</t>
  </si>
  <si>
    <t>BB34-010</t>
  </si>
  <si>
    <t>CONTACTOR 25A 400V 11KW</t>
  </si>
  <si>
    <t>3RT2026-1AL20</t>
  </si>
  <si>
    <t>9181e695-75bf-ee11-90af-000d3a05a1fe</t>
  </si>
  <si>
    <t>NsR6XNY6hmYZu5G8YZhbdc5RmUXYZoDNoIOn9iZlaR8IwWH9daUkPB3Je4CqTxCWyzlZc6XdgWyDAD3C4XFy3A==</t>
  </si>
  <si>
    <t>CRR-015979</t>
  </si>
  <si>
    <t>BB34-011</t>
  </si>
  <si>
    <t>MOTOR CIRCUIT BREAKER 2.2-3.2A</t>
  </si>
  <si>
    <t>3RV2021-1DA15</t>
  </si>
  <si>
    <t>9381e695-75bf-ee11-90af-000d3a05a1fe</t>
  </si>
  <si>
    <t>Jxe7wcHJ1Xnc2OJPp2A4g1DrSDi62yfm+BXgD1ztXEhCxOkBvWhBujKRyVHaN4yBdVU+AbjYUytw9dNvSEjv1g==</t>
  </si>
  <si>
    <t>CRR-015980</t>
  </si>
  <si>
    <t>BB34-012</t>
  </si>
  <si>
    <t>MOTORCIRCUIT BREAKER 9-12.5A</t>
  </si>
  <si>
    <t>3RV2021-1KA10</t>
  </si>
  <si>
    <t>9581e695-75bf-ee11-90af-000d3a05a1fe</t>
  </si>
  <si>
    <t>zBvzp44KrhdpZqTXhMRuBo+ztS36rjLKJ3dKDtUlmzzi7uAowB6LUezUY2wmAHfpmqtwo06X5Obo+GhtRhDrmg==</t>
  </si>
  <si>
    <t>CRR-015981</t>
  </si>
  <si>
    <t>BB34-027</t>
  </si>
  <si>
    <t>MINIATURE CIRCUIT BREAKER 1P 4A 400V</t>
  </si>
  <si>
    <t>5SY6104-7</t>
  </si>
  <si>
    <t>9781e695-75bf-ee11-90af-000d3a05a1fe</t>
  </si>
  <si>
    <t>jMXMoqg9eLfl7O2C4TQmoARzoWZoe4+augCejpDlGVaYhaKVXfloMFgpQwqCCgclN4MVbNDhkZ1yo33BW1GyKA==</t>
  </si>
  <si>
    <t>CRR-015982</t>
  </si>
  <si>
    <t>BB34-001</t>
  </si>
  <si>
    <t>MINIATURE CIRCUIT BREAKER 2P 400V 4A</t>
  </si>
  <si>
    <t>5SY4204-8</t>
  </si>
  <si>
    <t>9981e695-75bf-ee11-90af-000d3a05a1fe</t>
  </si>
  <si>
    <t>Kdf8t7Y5sFFaFMDbyImGjl/iqdGVXAFDiGlkcT6k8Oh4G3qRFs9oteQg+Lpn+djYdKtf+mYb4WZ386jbucIS1w==</t>
  </si>
  <si>
    <t>CRR-015983</t>
  </si>
  <si>
    <t>BB34-018</t>
  </si>
  <si>
    <t>PRESSURE GAUGE 0 - 16BAR 60MM BACK</t>
  </si>
  <si>
    <t>MAGNI</t>
  </si>
  <si>
    <t>58025</t>
  </si>
  <si>
    <t>9b81e695-75bf-ee11-90af-000d3a05a1fe</t>
  </si>
  <si>
    <t>Ig258NRNBe1GmwR+IKx0GeFdkstXHr9chUXa83/j1rFWFj2cDd6YaQAgPpghs/rrMs62BfjRjB4nyMFJPA7NOw==</t>
  </si>
  <si>
    <t>CRR-015984</t>
  </si>
  <si>
    <t>BB34-026</t>
  </si>
  <si>
    <t>TZ12 TIMER 30 SECOND 230V DELAY OFF</t>
  </si>
  <si>
    <t>21066J</t>
  </si>
  <si>
    <t>9f81e695-75bf-ee11-90af-000d3a05a1fe</t>
  </si>
  <si>
    <t>tlS0l9ANKzOB0F8NSdJuemGQN0kU9i2FAYwoNcL9q36ngiQJJk+43zxK7ijq3OorORfWIatzItgnvHf2iSR10Q==</t>
  </si>
  <si>
    <t>CRR-015986</t>
  </si>
  <si>
    <t>BB34-022</t>
  </si>
  <si>
    <t>THERMOCOUPLE PT100 90MM 0.5"</t>
  </si>
  <si>
    <t>21285Y</t>
  </si>
  <si>
    <t>a181e695-75bf-ee11-90af-000d3a05a1fe</t>
  </si>
  <si>
    <t>n1xWW4nPr+dJcOSqomhOb5D15V9cAK3FtV8zHqCCyx4D5D9tR20HNTfIByKuLOSsuCxk1CGVAoLAc1ZoCDPMng==</t>
  </si>
  <si>
    <t>CRR-015987</t>
  </si>
  <si>
    <t>BB34-021</t>
  </si>
  <si>
    <t>BURNER CONTROL UNIT</t>
  </si>
  <si>
    <t>LFL1.333</t>
  </si>
  <si>
    <t>a381e695-75bf-ee11-90af-000d3a05a1fe</t>
  </si>
  <si>
    <t>6/O0QKAmOTzkUo/2C6UBtfLsNDDMsPJN+MpXE6l7mGM4/lZwMYEOtyVmn6e2a8ZDH2pCEyxj/jlpIk2IzbID6A==</t>
  </si>
  <si>
    <t>CRR-015988</t>
  </si>
  <si>
    <t>BB34-023</t>
  </si>
  <si>
    <t>LGW 10 A4 PRESSURE SWITCH 1-10MBAR</t>
  </si>
  <si>
    <t>12322</t>
  </si>
  <si>
    <t>a581e695-75bf-ee11-90af-000d3a05a1fe</t>
  </si>
  <si>
    <t>UPDPa+VGGfIFqLJ/8Oc3UIwHLaD1kP/XLoSLboWGAWwxbbPXAGoJTS4ULKp/Sd2C4ECUwkGTAdOBfbUOd1RdBw==</t>
  </si>
  <si>
    <t>CRR-015989</t>
  </si>
  <si>
    <t>BB34-016</t>
  </si>
  <si>
    <t>RT19W 017-518166 PRESSURE SWITCH</t>
  </si>
  <si>
    <t>20297K</t>
  </si>
  <si>
    <t>a781e695-75bf-ee11-90af-000d3a05a1fe</t>
  </si>
  <si>
    <t>f/Sf91FAdVAKfJ6ODiw+eemV0LcFW0DzOsSxCr5i6EkQkdyj+JR757bI58U8e+wuxfRP/kDKKUs1v74+JmHfyg==</t>
  </si>
  <si>
    <t>CRR-015990</t>
  </si>
  <si>
    <t>BB34-020</t>
  </si>
  <si>
    <t>COMPACT 6/25 PM IGNITION TRANSFORMER</t>
  </si>
  <si>
    <t>FIDA</t>
  </si>
  <si>
    <t>COMPACT 6/25 PM</t>
  </si>
  <si>
    <t>a981e695-75bf-ee11-90af-000d3a05a1fe</t>
  </si>
  <si>
    <t>WijPS8z1cyQqpuKeAPzmSag1zOHS6SjT+iLQsTw/TU/UXJ+ByMoPjMGfSzzyXJRgqgZrnYy5UrLlr+S2RANHlA==</t>
  </si>
  <si>
    <t>CRR-015991</t>
  </si>
  <si>
    <t>BB34-029</t>
  </si>
  <si>
    <t>THERMOCOUPLE PT100 FLUE L-175MM</t>
  </si>
  <si>
    <t>21112J</t>
  </si>
  <si>
    <t>ab81e695-75bf-ee11-90af-000d3a05a1fe</t>
  </si>
  <si>
    <t>G1xnxfYdpes9A5hZxnSa32IeWKA8ctTwp7UqzjoMQ27X2E3A5wG6t1oyasaJ9yLu4j3qu/GgPN3Na8ywISdPIg==</t>
  </si>
  <si>
    <t>CRR-015992</t>
  </si>
  <si>
    <t>BB34-028</t>
  </si>
  <si>
    <t>AUXILIARY CONTACT 1NC</t>
  </si>
  <si>
    <t>3RH1921-1CA01</t>
  </si>
  <si>
    <t>ad81e695-75bf-ee11-90af-000d3a05a1fe</t>
  </si>
  <si>
    <t>hGGA155OiCwHNr5Wv6fvDXIeA/9w04B/VElsNThzfDWWMHDfyi2gy67Ew0iWhcUi6lh1cH5L8pVKyxW+PkyBkA==</t>
  </si>
  <si>
    <t>CRR-015993</t>
  </si>
  <si>
    <t>BB34-003</t>
  </si>
  <si>
    <t>RUBBER COUPLING AR38 T10</t>
  </si>
  <si>
    <t>KTR</t>
  </si>
  <si>
    <t>38 T10</t>
  </si>
  <si>
    <t>af81e695-75bf-ee11-90af-000d3a05a1fe</t>
  </si>
  <si>
    <t>vEOPolfARUohmoGuYrPKEdt2l6G5DxF2ZuFssjvWq97pvu1C3lZIhF6Gwn7EtI9WAN9MeUeDqiQsSwip/SXNIA==</t>
  </si>
  <si>
    <t>CRR-015994</t>
  </si>
  <si>
    <t>BB34-005</t>
  </si>
  <si>
    <t>GW 50 A6 PRESSURE SWITCH</t>
  </si>
  <si>
    <t>231113</t>
  </si>
  <si>
    <t>b181e695-75bf-ee11-90af-000d3a05a1fe</t>
  </si>
  <si>
    <t>a/MqYyIeVgYR7eunKIya4D+8Dp7WHenuqoLTpemisLWEC60l8k/mlvixl9vHc3e/4Ca8emPZxLZ/q6IaZrItMQ==</t>
  </si>
  <si>
    <t>CRR-015995</t>
  </si>
  <si>
    <t>BB34-004</t>
  </si>
  <si>
    <t>90DEG CAP ELECTRODE BWI 63386</t>
  </si>
  <si>
    <t>21111H</t>
  </si>
  <si>
    <t>b381e695-75bf-ee11-90af-000d3a05a1fe</t>
  </si>
  <si>
    <t>62Q2gmO8VvH3HRSFngDCjOCZ99dpbwzoT7aqOJwF1Fxg2qfcnW7dnJYbCWPgZzvXjrSD3U/RQuVegRTzT5UqEw==</t>
  </si>
  <si>
    <t>CRR-015996</t>
  </si>
  <si>
    <t>BB34-013</t>
  </si>
  <si>
    <t>BALL VALVE 1/2" F/F PN40 DN15</t>
  </si>
  <si>
    <t>23577L</t>
  </si>
  <si>
    <t>b581e695-75bf-ee11-90af-000d3a05a1fe</t>
  </si>
  <si>
    <t>p/i3qoX118HAHMlLXIKGuTm3G/nk5YsD4XNBshH6P3OP+ZAyg7V8Nb+xotmO5yCmKXT2moseKbUb6RJP4RGo7w==</t>
  </si>
  <si>
    <t>CRR-015997</t>
  </si>
  <si>
    <t>BB34-014</t>
  </si>
  <si>
    <t>BALL VALVE 3/4" BSP F/F PN40 DN20</t>
  </si>
  <si>
    <t>23578M</t>
  </si>
  <si>
    <t>b781e695-75bf-ee11-90af-000d3a05a1fe</t>
  </si>
  <si>
    <t>k0bSM3xmdCfKDt/NmxUWXh8Y6Lh5c82oxCOoSaQ9QeHDChJDxlQQBKbwsoc0+X+kzZl+CeEXylhU67iDUEh1kg==</t>
  </si>
  <si>
    <t>CRR-015998</t>
  </si>
  <si>
    <t>BB34-015</t>
  </si>
  <si>
    <t>BALL VALVE 1" BSP F/F PN40 DN25</t>
  </si>
  <si>
    <t>23579N</t>
  </si>
  <si>
    <t>b981e695-75bf-ee11-90af-000d3a05a1fe</t>
  </si>
  <si>
    <t>TXYMdwBHaVX9QUQp59v8THO9BEEu3D0E/qt4AG9c+s1bqD+78A1Byfh4u074kqs4xyEI+FrM52dt7J3/ihn/oQ==</t>
  </si>
  <si>
    <t>CRR-015999</t>
  </si>
  <si>
    <t>BB34-060</t>
  </si>
  <si>
    <t>PERFORATED DISC BURNER MESH BWI FOR SERIES 2</t>
  </si>
  <si>
    <t>19454G</t>
  </si>
  <si>
    <t>bb81e695-75bf-ee11-90af-000d3a05a1fe</t>
  </si>
  <si>
    <t>zdXkH3AdLNzh0vr0IC0R3EMWn3cGD85uQ0N02oc7Vc2yRsEA4uSFlSHyuL20k8v49Xhqqske+rOqph9dB6QgQQ==</t>
  </si>
  <si>
    <t>CRR-016</t>
  </si>
  <si>
    <t>C32-033</t>
  </si>
  <si>
    <t>TIMING BELT AT5-330-ST</t>
  </si>
  <si>
    <t>AT5-330-ST</t>
  </si>
  <si>
    <t>bd81e695-75bf-ee11-90af-000d3a05a1fe</t>
  </si>
  <si>
    <t>SrS2VLrRGVYO/CH1Ylg0rY3Z/Mb0/uRjE1f5+2L1P338Lnt396Z4wXwJbEog+ug4RzrlJ6JElWOtO1XiN/8nSQ==</t>
  </si>
  <si>
    <t>CRR-016000</t>
  </si>
  <si>
    <t>BB34-061</t>
  </si>
  <si>
    <t>MAIN FACE GASKET SIZE 1 FOR ALLWEILER</t>
  </si>
  <si>
    <t>5632V</t>
  </si>
  <si>
    <t>bf81e695-75bf-ee11-90af-000d3a05a1fe</t>
  </si>
  <si>
    <t>WJ+s+rwc3mFPzq6v0CnHiv1PTYF153OmN2LtG6sAMzm0QW4vUWkHmxPTBYwBY9jep3Gm1yDr8fGL9SUR4vGUjg==</t>
  </si>
  <si>
    <t>CRR-016001</t>
  </si>
  <si>
    <t>BB34-062</t>
  </si>
  <si>
    <t>GASKET Y-STRAINER COVER DN40</t>
  </si>
  <si>
    <t>18638V</t>
  </si>
  <si>
    <t>c181e695-75bf-ee11-90af-000d3a05a1fe</t>
  </si>
  <si>
    <t>IRaa+RaeSd//8vyf3DpAcNKZp0yKwBaqHPmn5BNYFNm02fh83ysLLEtKshuRh0+2daOkyFtJngO7St8dhYqeQg==</t>
  </si>
  <si>
    <t>CRR-016002</t>
  </si>
  <si>
    <t>C15-006</t>
  </si>
  <si>
    <t>VANT AIR AUTO FLAMCO 1/8</t>
  </si>
  <si>
    <t>FLAMCO</t>
  </si>
  <si>
    <t>27775</t>
  </si>
  <si>
    <t>c381e695-75bf-ee11-90af-000d3a05a1fe</t>
  </si>
  <si>
    <t>ooOUDzagn2VPCXWIeHPjw3JRGt+lkRBNLpc6l0U5qdrlQz0lL11gS+A3/JfIKR2qYP6kPfxcb/m1vJaBNwpzFQ==</t>
  </si>
  <si>
    <t>CRR-016003</t>
  </si>
  <si>
    <t>C02-018</t>
  </si>
  <si>
    <t>FAN COOLING ROUND 200V DC 43W, 170MM X 150MM X 55MM, 2-WIRE</t>
  </si>
  <si>
    <t>Royal Electric Co., Ltd</t>
  </si>
  <si>
    <t>T795CG</t>
  </si>
  <si>
    <t>69fe7f9d-75bf-ee11-90af-000d3a05a1fe</t>
  </si>
  <si>
    <t>XULT1kFn2y21o2sDyB0mfTevdAGVFDAgYWOlv8oXpILszkKGsHgR12JJf9C1dmnRY2VjyLmB7Wng+RRKRR+4TQ==</t>
  </si>
  <si>
    <t>CRR-016005</t>
  </si>
  <si>
    <t>BB34-035</t>
  </si>
  <si>
    <t>1/16TH DIN CONTROLLER</t>
  </si>
  <si>
    <t>Ascon Tecnologic</t>
  </si>
  <si>
    <t>M130000000</t>
  </si>
  <si>
    <t>6dfe7f9d-75bf-ee11-90af-000d3a05a1fe</t>
  </si>
  <si>
    <t>e0TfqGbdl+900L/Jvxj77LY/WBN5y6mwbrkQ+j1zldvk5i2yNQQeS6JdCdSmMH3y3X5l8UJJlq9OH19/H3gSwA==</t>
  </si>
  <si>
    <t>CRR-016007</t>
  </si>
  <si>
    <t>BB34-036</t>
  </si>
  <si>
    <t>LIMIT SWITCH WITH MOUNT</t>
  </si>
  <si>
    <t>ZCP21</t>
  </si>
  <si>
    <t>6ffe7f9d-75bf-ee11-90af-000d3a05a1fe</t>
  </si>
  <si>
    <t>EqFTIxRylweGeb5KrtLDhQYygs8yFBkl6bCxxj4pB9BhKGYyeJkHXGtUYv5gRwn4VTZVpyT/Iu4Q3qfri9xLgw==</t>
  </si>
  <si>
    <t>CRR-016008</t>
  </si>
  <si>
    <t>BB34-037</t>
  </si>
  <si>
    <t>DOOR ISOLATOR 4 POLE KIT</t>
  </si>
  <si>
    <t>LOVATO</t>
  </si>
  <si>
    <t>GAX64 + GAX7 300 + GA063 A</t>
  </si>
  <si>
    <t>71fe7f9d-75bf-ee11-90af-000d3a05a1fe</t>
  </si>
  <si>
    <t>jvpemEjjlXVNXyEZa35z5JWA22rxxlImOblqvidLqrvkxhNr0Itj4NGP80yH0Jb7oq/l4IpZyzSeWCg+fHdYpQ==</t>
  </si>
  <si>
    <t>CRR-016009</t>
  </si>
  <si>
    <t>BB34-041</t>
  </si>
  <si>
    <t>1392P PRESSURE SWITCH 3-60PSI 10A 250V DIFFERENTIAL</t>
  </si>
  <si>
    <t>1392P</t>
  </si>
  <si>
    <t>75fe7f9d-75bf-ee11-90af-000d3a05a1fe</t>
  </si>
  <si>
    <t>dN5jWUlj1+JRry2YugGOhXYAO16EFkyRLEE9mit1cII4GrvB+yj0MGvfj0MqlGXQxGyXeBX3aGSYCj9jBXwKig==</t>
  </si>
  <si>
    <t>CRR-016011</t>
  </si>
  <si>
    <t>D29-058</t>
  </si>
  <si>
    <t>EMERGENCY STRIP LIGHT BATTERY PACK CAM-3W-PAG</t>
  </si>
  <si>
    <t>CAM-3W-PAG</t>
  </si>
  <si>
    <t>LEDBRITE</t>
  </si>
  <si>
    <t>79fe7f9d-75bf-ee11-90af-000d3a05a1fe</t>
  </si>
  <si>
    <t>JuL7TeK99SCql+0dARDhV8/WI0DxrIPu6VvHEnUJp7hBSCSGnemfxIqgvXHmhcON2tZcP2QpOvtaKjWJBi6B9g==</t>
  </si>
  <si>
    <t>CRR-016012</t>
  </si>
  <si>
    <t>BB34-045</t>
  </si>
  <si>
    <t>PNEUMATIC SOLENOID VALVE 5/2 1/4</t>
  </si>
  <si>
    <t>464-011-22</t>
  </si>
  <si>
    <t>7bfe7f9d-75bf-ee11-90af-000d3a05a1fe</t>
  </si>
  <si>
    <t>niwE9O76dj3QMLS9CtYhIJGX3W8l2FTJCKYV92EzfLDrzr2GC+nuLi/j0DCdBa2vOqUQx/QT61Qr1vTLo7Aq4A==</t>
  </si>
  <si>
    <t>CRR-016013</t>
  </si>
  <si>
    <t>BB34-046</t>
  </si>
  <si>
    <t>AR38 24 X 38MM POLY-NORM COUPLING</t>
  </si>
  <si>
    <t>24258B</t>
  </si>
  <si>
    <t>7dfe7f9d-75bf-ee11-90af-000d3a05a1fe</t>
  </si>
  <si>
    <t>K4QOg7s9PpMEUV3TIWAwqRDUTgftQV893bcxK0DUcL2EeNfISyfxlIzB0cheUQMhP40d/kz4YeHsfmNwX7QEhw==</t>
  </si>
  <si>
    <t>CRR-016014</t>
  </si>
  <si>
    <t>BB34-047</t>
  </si>
  <si>
    <t>OIL SEALS &amp; BEARINGS KIT</t>
  </si>
  <si>
    <t>SPX Flow</t>
  </si>
  <si>
    <t>3542686-1-101</t>
  </si>
  <si>
    <t>7ffe7f9d-75bf-ee11-90af-000d3a05a1fe</t>
  </si>
  <si>
    <t>WdOkj5+cuhtynJ97kmlSDozcdFL3mnLevhGhc4tpBVSIm1mLR4mtN5s/KNJpbK+9Q1nfl8C6k3QiF1qIPEhvrw==</t>
  </si>
  <si>
    <t>CRR-016015</t>
  </si>
  <si>
    <t>BB34-048</t>
  </si>
  <si>
    <t>COMPRESSOR VIBRATION DAMPER KIT</t>
  </si>
  <si>
    <t>8615308</t>
  </si>
  <si>
    <t>81fe7f9d-75bf-ee11-90af-000d3a05a1fe</t>
  </si>
  <si>
    <t>DJWu/eL7TEI5BGGprTAjrO3tIjALykP6vaQpx04Yoygl9Fg6vDclRrzXz7BJIBTPBrqKFMfC8oNMv3zoFQM6ew==</t>
  </si>
  <si>
    <t>CRR-016016</t>
  </si>
  <si>
    <t>BB34-049</t>
  </si>
  <si>
    <t>FOR NO.4 FAN 840 BC219</t>
  </si>
  <si>
    <t>MP1 75 AVMS</t>
  </si>
  <si>
    <t>83fe7f9d-75bf-ee11-90af-000d3a05a1fe</t>
  </si>
  <si>
    <t>fNbkUBfIE/RJ8ZIGcY2Am8GPs/EnXEcpYEUdELUPpLkVBU3HuYtM3WzGXLtLpZGGakTwFnoeb9TdpujNQ9uJcg==</t>
  </si>
  <si>
    <t>CRR-016017</t>
  </si>
  <si>
    <t>BB39-004</t>
  </si>
  <si>
    <t>75MM HEAVY DUTY ENDLESS RATCHET STRAP PAIR</t>
  </si>
  <si>
    <t>85fe7f9d-75bf-ee11-90af-000d3a05a1fe</t>
  </si>
  <si>
    <t>dS60RxCMrsxL9pNgufpfsIyBQwug2fh0MWPl8MZXS7AdP+3G3gmqWuiLF9A2aAHJGvvQF0a2d9RYJ2pg2mw9jw==</t>
  </si>
  <si>
    <t>CRR-016018</t>
  </si>
  <si>
    <t>BB34-050</t>
  </si>
  <si>
    <t>PROBE ELECTRODE D14 X 200</t>
  </si>
  <si>
    <t>22760Y</t>
  </si>
  <si>
    <t>87fe7f9d-75bf-ee11-90af-000d3a05a1fe</t>
  </si>
  <si>
    <t>v6lLgRO4zFSZoj+IP1p73mXnaztvdiG9hzZ2ASeemJVpbiqjxuh8xED5cnXAA89OyOE/icE2mZViDYNXnKh/QQ==</t>
  </si>
  <si>
    <t>CRR-016019</t>
  </si>
  <si>
    <t>BB39-006</t>
  </si>
  <si>
    <t>STRAINER-Y DN40 PN25 GGG40.3</t>
  </si>
  <si>
    <t>14825B</t>
  </si>
  <si>
    <t>89fe7f9d-75bf-ee11-90af-000d3a05a1fe</t>
  </si>
  <si>
    <t>XAyboaheX1QFYBWNHEv0Ns6nOu8YWhJcBUaN96VigTTTO9gc903Gazk/pibEpWWEkbp/i3GPFYc42VETpPI8PQ==</t>
  </si>
  <si>
    <t>CRR-016020</t>
  </si>
  <si>
    <t>S10C-005</t>
  </si>
  <si>
    <t>MODULE POWER CONTROL</t>
  </si>
  <si>
    <t>6FC5372-0AA30-0AA1</t>
  </si>
  <si>
    <t>8bfe7f9d-75bf-ee11-90af-000d3a05a1fe</t>
  </si>
  <si>
    <t>HgcS1iGnFOnkLYiMkkTz8N21RsEupVViJGqhvvPa1/vSkwEONQf7HDGneLZcJedqSLDcI1ZH9cBmlra8HDVq3w==</t>
  </si>
  <si>
    <t>CRR-016021</t>
  </si>
  <si>
    <t>A06-018</t>
  </si>
  <si>
    <t>CARD SOFTWARE 6FC5851-1XG41-5YA0</t>
  </si>
  <si>
    <t>6FC5851-1XG41-5YA0</t>
  </si>
  <si>
    <t>8dfe7f9d-75bf-ee11-90af-000d3a05a1fe</t>
  </si>
  <si>
    <t>6/N8vg+Dr4Awvivmz+LI3T7QhihzX2lBteYZIF/G/1X3tgr1+3/r3UE76nfJZ7eKEuSlCOzUxa7Zqqv+uxPKZg==</t>
  </si>
  <si>
    <t>CRR-016022</t>
  </si>
  <si>
    <t>BB34-051</t>
  </si>
  <si>
    <t>VALVE BALL 3/4"BSP 3 WAY LEVER</t>
  </si>
  <si>
    <t>22900A</t>
  </si>
  <si>
    <t>8ffe7f9d-75bf-ee11-90af-000d3a05a1fe</t>
  </si>
  <si>
    <t>MgS9c7Jluuu7pM6bc+pmAsDutWE5g3DykC9l/fX4GAn1YZDBZ9lNp8UQ0zeI9kPZ83COYxC0uvv2fMzhPw4GNA==</t>
  </si>
  <si>
    <t>CRR-016023</t>
  </si>
  <si>
    <t>BB39-007</t>
  </si>
  <si>
    <t>VALVE P/REG 32MM 1-3BAR</t>
  </si>
  <si>
    <t>ARI ARMATUREN</t>
  </si>
  <si>
    <t>PRESO 753 PN16</t>
  </si>
  <si>
    <t>91fe7f9d-75bf-ee11-90af-000d3a05a1fe</t>
  </si>
  <si>
    <t>6aAFNevfNAUzu5AMFLk5EZH1OWv/TPw49JNE6j1N/vgX8j5CqrGtT/ElfyRDUa5DDFA4KFAc1fnYNEKRK6RqPA==</t>
  </si>
  <si>
    <t>CRR-016024</t>
  </si>
  <si>
    <t>BB39-008</t>
  </si>
  <si>
    <t>STOP VALVE PN16 DN40 1"1/2</t>
  </si>
  <si>
    <t>ARI</t>
  </si>
  <si>
    <t>PN16 DN40 1"1/2</t>
  </si>
  <si>
    <t>93fe7f9d-75bf-ee11-90af-000d3a05a1fe</t>
  </si>
  <si>
    <t>KrhQXNUQJP2tiYfGxtTBRoOD3OcAO474++U3Y04E7nPBsWO5UFQ7gqM9X4ReWGeij/tV3xr937XZnFHW2jRw8A==</t>
  </si>
  <si>
    <t>CRR-016025</t>
  </si>
  <si>
    <t>BB02-007</t>
  </si>
  <si>
    <t>SERVO MOTOR 750W 3000RPM 2.39NM</t>
  </si>
  <si>
    <t>SGMAV-08ADK-HA21</t>
  </si>
  <si>
    <t>95fe7f9d-75bf-ee11-90af-000d3a05a1fe</t>
  </si>
  <si>
    <t>jRiLF5eqkU0oId9DeKwUpMgS9gcAXFCheYA0d3eSZXmI8d4U9zvcx/pz4F1OI3bIlJfpAzR/2Vx8rpFVZadftg==</t>
  </si>
  <si>
    <t>CRR-016026</t>
  </si>
  <si>
    <t>BB39-009</t>
  </si>
  <si>
    <t>97fe7f9d-75bf-ee11-90af-000d3a05a1fe</t>
  </si>
  <si>
    <t>vY18g1zANAoY+p9UmS/Bm5tAK8LPAVNcQCrhWD9S4iV//bA7HAVFxQXtQhOgS8kIXofL8LRtcS9B2Jg6baKpbg==</t>
  </si>
  <si>
    <t>CRR-016027</t>
  </si>
  <si>
    <t>BB39-010</t>
  </si>
  <si>
    <t>1" SAFETY VALVE SET 12BAR</t>
  </si>
  <si>
    <t>BESA</t>
  </si>
  <si>
    <t>249-CR-H2</t>
  </si>
  <si>
    <t>99fe7f9d-75bf-ee11-90af-000d3a05a1fe</t>
  </si>
  <si>
    <t>RkRaL3V41gCjAPrRdMv5rtwC2Mi+uJ1uDpKCFWWzCcOm3Ayv6KqlUO6jivOCvC5h1wBH8B+GaIKmnM6pSxlfrA==</t>
  </si>
  <si>
    <t>CRR-016028</t>
  </si>
  <si>
    <t>BB39-011</t>
  </si>
  <si>
    <t>Y-STRAINER DN40 PN16 GG25</t>
  </si>
  <si>
    <t>14814P</t>
  </si>
  <si>
    <t>9bfe7f9d-75bf-ee11-90af-000d3a05a1fe</t>
  </si>
  <si>
    <t>f6U7yM00re/h7FlHZpjs25fwcMmllny7kHvc0Fof/mO7NV5OZU6+4gqCHWab4Tj3SnAEVHhZszqQrx1Ebh9yqw==</t>
  </si>
  <si>
    <t>CRR-016029</t>
  </si>
  <si>
    <t>BB39-012</t>
  </si>
  <si>
    <t>VALVE CHECK PN16 DN40</t>
  </si>
  <si>
    <t>14803C</t>
  </si>
  <si>
    <t>9ffe7f9d-75bf-ee11-90af-000d3a05a1fe</t>
  </si>
  <si>
    <t>NMk3GJZZwQT40tZI5tMzpZ6nA6UaqwoFvwYkEF9+/9DEMjPkTXN/SZJVoSC81ylVE1epwowvGP/fSbObB3Vy/Q==</t>
  </si>
  <si>
    <t>CRR-016031</t>
  </si>
  <si>
    <t>BB39-013</t>
  </si>
  <si>
    <t>STOP VALVE DN32 PN16 1"1/4</t>
  </si>
  <si>
    <t>JL1040</t>
  </si>
  <si>
    <t>a1fe7f9d-75bf-ee11-90af-000d3a05a1fe</t>
  </si>
  <si>
    <t>B0IEGCgNDVw1hnguDVLN9feW/aiMK7BfpZCJpBfJ+Ak+3+YvKcDxiGL9QSD6LqkZEnFEBeWH/hRzYks1vEwiwg==</t>
  </si>
  <si>
    <t>CRR-016032</t>
  </si>
  <si>
    <t>BB39-014</t>
  </si>
  <si>
    <t>STOP VALVE PN16 DN25 1"</t>
  </si>
  <si>
    <t>STOP VALVE PN16 DN25 1</t>
  </si>
  <si>
    <t>a3fe7f9d-75bf-ee11-90af-000d3a05a1fe</t>
  </si>
  <si>
    <t>LN48VEkoP3nfApnK4x/cvdpXgeCwNcth7JdXtae5zuaLXhSJZ/bWVs/AXk7aTPDXB9L5FwEB4l9Arimhljd2Zg==</t>
  </si>
  <si>
    <t>CRR-016033</t>
  </si>
  <si>
    <t>BB39-015</t>
  </si>
  <si>
    <t>a5fe7f9d-75bf-ee11-90af-000d3a05a1fe</t>
  </si>
  <si>
    <t>bw6I+BtPlOc5QptmDhMM6F+7elH+nTLxwxnswMleQo1d7WEEF20eD0lQtTRTq+5b8zqjkO3K9BJIYPIuxjv6XA==</t>
  </si>
  <si>
    <t>CRR-016034</t>
  </si>
  <si>
    <t>BB39-016</t>
  </si>
  <si>
    <t>HOSE-ST FLEXIBLE DN40 1.5" 450MM</t>
  </si>
  <si>
    <t>14833K</t>
  </si>
  <si>
    <t>a7fe7f9d-75bf-ee11-90af-000d3a05a1fe</t>
  </si>
  <si>
    <t>V2udGGwObVkqPKB4mM0F5PE3DARiP6OA97Uo2Bx5p/mq09+DwjqDeIWzfVzV7pap/MlNyslW27h9+ml5vbhITQ==</t>
  </si>
  <si>
    <t>CRR-016035</t>
  </si>
  <si>
    <t>BB39-017</t>
  </si>
  <si>
    <t>BURNER HEAD W/MESH BWI FOR SERIES 2 BURNERS</t>
  </si>
  <si>
    <t>19459M</t>
  </si>
  <si>
    <t>2ce8ff19-384f-ef11-90bb-000d3a05a1fe</t>
  </si>
  <si>
    <t>Ht7omyoMyrjAjZjohoOPwIFC2p2BYjoSMIrxMe63IapSiuBeW4K5/gWm8cKhUIVbH84iK/vxkrFnc1FIcf/cXw==</t>
  </si>
  <si>
    <t>CRR-016036</t>
  </si>
  <si>
    <t>BB39-018</t>
  </si>
  <si>
    <t>TRANSFORMER 1P 230-24V</t>
  </si>
  <si>
    <t>ITALWEBER</t>
  </si>
  <si>
    <t>CFM00630L909</t>
  </si>
  <si>
    <t>a9fe7f9d-75bf-ee11-90af-000d3a05a1fe</t>
  </si>
  <si>
    <t>qgRnxFE9M07WOM0ShE1PDHYaZ7S7/L8dHN6ysdpDLGeMxV77x7ruZnOV9y0tLPNMoVOyc8tHj2yZsixrRWBrQg==</t>
  </si>
  <si>
    <t>CRR-016037</t>
  </si>
  <si>
    <t>BB39-019</t>
  </si>
  <si>
    <t>GASMULTIBLOC ASSEMBLY</t>
  </si>
  <si>
    <t>MB-VEF 412 B01 S10</t>
  </si>
  <si>
    <t>abfe7f9d-75bf-ee11-90af-000d3a05a1fe</t>
  </si>
  <si>
    <t>KqTUBM45CeBZ2TP9pTT5QCMnFZXHMRqTGSbO+l30u8P7SoSZ7k8UiBOeJJKSq8eOs4WpRk50gltIxRKUUUbc9Q==</t>
  </si>
  <si>
    <t>CRR-016038</t>
  </si>
  <si>
    <t>BB39-020</t>
  </si>
  <si>
    <t>BURNER SLEEVE BWI FOR SERIES 2</t>
  </si>
  <si>
    <t>19465U</t>
  </si>
  <si>
    <t>affe7f9d-75bf-ee11-90af-000d3a05a1fe</t>
  </si>
  <si>
    <t>L2Ck04Fwa71mxPP97gbYivA8Nkvuhhol5qZk3fM6QJtHN62/89+Gz+V15XCZXJoSx4T5OHWaaXL33GlRaCf5fQ==</t>
  </si>
  <si>
    <t>CRR-016040</t>
  </si>
  <si>
    <t>BB39-022</t>
  </si>
  <si>
    <t>b5fe7f9d-75bf-ee11-90af-000d3a05a1fe</t>
  </si>
  <si>
    <t>aK+S1gD16w8Qz2V/FGAPahzhf3G6DoumC8e1y3K5DcgWZFIlK5IY9LKHurQJMHqmNZlCFeGByFbj+yRYpcMN8A==</t>
  </si>
  <si>
    <t>CRR-016043</t>
  </si>
  <si>
    <t>BB34-052</t>
  </si>
  <si>
    <t>GALVATHERM FLAT ASSEMBLY TYPE C – IMMERSION HEATER</t>
  </si>
  <si>
    <t>P3021602JF72A8</t>
  </si>
  <si>
    <t>b7fe7f9d-75bf-ee11-90af-000d3a05a1fe</t>
  </si>
  <si>
    <t>J9vU+pbH1elr3F+oJnrFTYjnNwKx6+Sll0jURtKG1FLwEKRmphvN2z1YNwBR/ffzhQmfxTuLNH22Ji4EnM87AQ==</t>
  </si>
  <si>
    <t>CRR-016044</t>
  </si>
  <si>
    <t>BB34-053</t>
  </si>
  <si>
    <t>J7927-DS.I.19 INFLATABLE DOOR SEAL CALTHERM</t>
  </si>
  <si>
    <t>b9fe7f9d-75bf-ee11-90af-000d3a05a1fe</t>
  </si>
  <si>
    <t>rQRzNTqsbuvg1zZzkmzotAwq0vO3SN0Z96tNIhVnGK6mJtATaAJzRW0VacKYBofD3MsdSBXUi1g6aMyk6gsdKA==</t>
  </si>
  <si>
    <t>CRR-016045</t>
  </si>
  <si>
    <t>BB39-023</t>
  </si>
  <si>
    <t>RED TAG CONTACT BLOCK 10000A - TYPE K, AF*</t>
  </si>
  <si>
    <t>ERKO</t>
  </si>
  <si>
    <t>TBD-CRR-016045</t>
  </si>
  <si>
    <t>bbfe7f9d-75bf-ee11-90af-000d3a05a1fe</t>
  </si>
  <si>
    <t>oMa8tCLdSvC4eg+VHGZLOlucPYlsbfGM65jd9FGrcA+eOsJ7w+WRtQIMAtboQzAtxTiZ4y3ITqdtromYrlYGGA==</t>
  </si>
  <si>
    <t>CRR-016046</t>
  </si>
  <si>
    <t>BB39-024</t>
  </si>
  <si>
    <t>RED TAG CONTACT FORK FOR WEDGE SLIDER 1000A</t>
  </si>
  <si>
    <t>TBD-CRR-016046</t>
  </si>
  <si>
    <t>bdfe7f9d-75bf-ee11-90af-000d3a05a1fe</t>
  </si>
  <si>
    <t>btyFoQnialqcV5feAvJ3ZnvXzpxN87oREZlpiDobRKQ0io6NoXh8B56gVFNqi2hSlPDg/tmJQXj+raX9fHz61w==</t>
  </si>
  <si>
    <t>CRR-016047</t>
  </si>
  <si>
    <t>BB39-025</t>
  </si>
  <si>
    <t>RED TAG CONTACT FORK 1000A</t>
  </si>
  <si>
    <t>TBD-CRR-016047</t>
  </si>
  <si>
    <t>bffe7f9d-75bf-ee11-90af-000d3a05a1fe</t>
  </si>
  <si>
    <t>FVpTXSWFCDKheEgKkOlBFuu2ygrnpfZSqbyvqbAFZjlTwZtxJPJxZDnkH/ou2oqqBAdfQwicUubzUAEoqY4mwg==</t>
  </si>
  <si>
    <t>CRR-016048</t>
  </si>
  <si>
    <t>BB39-026</t>
  </si>
  <si>
    <t>RED TAG WEDGE SLIDER 1000A 60MM BREIT 75MM</t>
  </si>
  <si>
    <t>TBD-CRR-016048</t>
  </si>
  <si>
    <t>c1fe7f9d-75bf-ee11-90af-000d3a05a1fe</t>
  </si>
  <si>
    <t>mgsXpE2WWK9kb7ChmFEf8ZgGMxFo5tgjGf1G+Vop8vw7OtZu8U8hcWNKoOPXtpkAPd6ot3k/igoaNTBfB5dR7g==</t>
  </si>
  <si>
    <t>CRR-016049</t>
  </si>
  <si>
    <t>BB39-027</t>
  </si>
  <si>
    <t>RED TAG RETURN COMPRESSION SPRING 1000A</t>
  </si>
  <si>
    <t>TBD-CRR-016049</t>
  </si>
  <si>
    <t>c5fe7f9d-75bf-ee11-90af-000d3a05a1fe</t>
  </si>
  <si>
    <t>7It5nqR+IXAUEpbptGqHsB89N41hg04frXHG5KLpWPQZItBoCzkPLJkgdnpqAhHLrzrhaY7laD+SPydcH3scZA==</t>
  </si>
  <si>
    <t>CRR-016051</t>
  </si>
  <si>
    <t>BB39-028</t>
  </si>
  <si>
    <t>DMA101 Q500B POWER MODULE AIR DC, 600A/10VDC</t>
  </si>
  <si>
    <t>Falco Electronics Mexico</t>
  </si>
  <si>
    <t>DMA101</t>
  </si>
  <si>
    <t>c7fe7f9d-75bf-ee11-90af-000d3a05a1fe</t>
  </si>
  <si>
    <t>RGPrKM2Q8/1nIfIUTxmfA7wnsjvRKa13eX5/kEmp4f6KA5b8ZB0wVSE0DPChEgW1v7SLN8qRdIuQtOLBnSVBsw==</t>
  </si>
  <si>
    <t>CRR-016052</t>
  </si>
  <si>
    <t>BB34-055</t>
  </si>
  <si>
    <t>CPU080 CPU CARD FOR Q500B</t>
  </si>
  <si>
    <t>CRS Electronics</t>
  </si>
  <si>
    <t>CPU080</t>
  </si>
  <si>
    <t>c9fe7f9d-75bf-ee11-90af-000d3a05a1fe</t>
  </si>
  <si>
    <t>1T6doSRtX7PYKiUTybX5kW9sW0StFvUNa/zstt0TkMBSFpJcAjhepv5JXre6zVIoY2mezcmrw7vgLK2cY92T7Q==</t>
  </si>
  <si>
    <t>CRR-016053</t>
  </si>
  <si>
    <t>BB34-054</t>
  </si>
  <si>
    <t>OPP03 OPERATION PANEL</t>
  </si>
  <si>
    <t>GMF012XG0</t>
  </si>
  <si>
    <t>GENERALMATIC</t>
  </si>
  <si>
    <t>d1fe7f9d-75bf-ee11-90af-000d3a05a1fe</t>
  </si>
  <si>
    <t>7w/uUqHMEb5yrdCuU1NeO8YFfkmFRDjGd7k38zoFcTTZ4h/okczGMCDVU6O4pzhvHtLDXYQvpqLeyYzvY/WM2A==</t>
  </si>
  <si>
    <t>CRR-016057</t>
  </si>
  <si>
    <t>A18-045</t>
  </si>
  <si>
    <t>CONTACT PCB MOUNT POWER RELAY</t>
  </si>
  <si>
    <t>2961105</t>
  </si>
  <si>
    <t>d3fe7f9d-75bf-ee11-90af-000d3a05a1fe</t>
  </si>
  <si>
    <t>5tCdtJ/HCq44DgGVsMbDHUy68sJBjBafVtKPXCAvtPHnhKY55RzZq4vCvAq0zlvkvXBp/qL0mdYjXXC/m0NnHA==</t>
  </si>
  <si>
    <t>CRR-016058</t>
  </si>
  <si>
    <t>A26-007</t>
  </si>
  <si>
    <t>VALVE DIRECTIONAL SPOOL SOLENOID OPERATED</t>
  </si>
  <si>
    <t>R900911948</t>
  </si>
  <si>
    <t>d5fe7f9d-75bf-ee11-90af-000d3a05a1fe</t>
  </si>
  <si>
    <t>6Mr6WuSd6RzRgSDzw6478YQFCM3DhO5e1080uOW40Vi/Z29xrKU12rWaCBxLpkYw3bKDaUs3IYqVMUtmYTdJYA==</t>
  </si>
  <si>
    <t>CRR-016059</t>
  </si>
  <si>
    <t>A26-014</t>
  </si>
  <si>
    <t>VALVE DIRECTIONAL D05-HE 5/2 W/LIMIT H0616-R02</t>
  </si>
  <si>
    <t>Atos spa</t>
  </si>
  <si>
    <t>DKE-1611/3/A/FV-X</t>
  </si>
  <si>
    <t>d7fe7f9d-75bf-ee11-90af-000d3a05a1fe</t>
  </si>
  <si>
    <t>e8yUN4wjPZPAogBctETkBtFcfiahZ57pInxqeqrmqaFnT9bqiMcGBdpSGbNyKIccLwYjoGYm54GtHZgO6Ky85w==</t>
  </si>
  <si>
    <t>CRR-016060</t>
  </si>
  <si>
    <t>D18-009</t>
  </si>
  <si>
    <t>MANUAL RETURN RELEASE VALVE MU16 ASS.Y</t>
  </si>
  <si>
    <t>150.01932</t>
  </si>
  <si>
    <t>Edilgrappa SRL</t>
  </si>
  <si>
    <t>d9fe7f9d-75bf-ee11-90af-000d3a05a1fe</t>
  </si>
  <si>
    <t>zjMZcvxzDnWT6DzsgarM/XKatJCzXxBJL5af4avI6VqJFfDU8403B2P+Vh9eUlkMfxEGUsC9o6eCbMdxtci7/g==</t>
  </si>
  <si>
    <t>CRR-016061</t>
  </si>
  <si>
    <t>D18-010</t>
  </si>
  <si>
    <t>LEVER MANUAL RETURN RELEASE MU16</t>
  </si>
  <si>
    <t>150.01933</t>
  </si>
  <si>
    <t>dbfe7f9d-75bf-ee11-90af-000d3a05a1fe</t>
  </si>
  <si>
    <t>VH5rEJSNNlfmDtg1uTwEiWUDQZWtvWxHteihP1Q7MY0J7xeYJSO1G8YGrIbEHhxnmcQO7Z6MoPFinAWxKXlUQA==</t>
  </si>
  <si>
    <t>CRR-016062</t>
  </si>
  <si>
    <t>D18-011</t>
  </si>
  <si>
    <t>KIT SEAL GASKET MU14-MU16</t>
  </si>
  <si>
    <t>150.00193</t>
  </si>
  <si>
    <t>dffe7f9d-75bf-ee11-90af-000d3a05a1fe</t>
  </si>
  <si>
    <t>MtuPxVdj9aunJ/2W4oW2HI/4CHIZfPlbGFAdLvNLl32myP7ZzYFaTo/C4CGAwbWSWTIpA9PZOCIyFulIEUiKJw==</t>
  </si>
  <si>
    <t>CRR-016063</t>
  </si>
  <si>
    <t>D18-012</t>
  </si>
  <si>
    <t>BLADE UPPER MU16 PRE STRESS WIRE</t>
  </si>
  <si>
    <t>110.00801</t>
  </si>
  <si>
    <t>A12-010</t>
  </si>
  <si>
    <t>e3fe7f9d-75bf-ee11-90af-000d3a05a1fe</t>
  </si>
  <si>
    <t>pXIaBYfFB9kqXcmK/gHWcDT9NoC1gcL/61kZtkAG3oYDKhEl0s6I65F1uXnm4CZZ4OleCiM8cNgZktWXkjwebw==</t>
  </si>
  <si>
    <t>CRR-016065</t>
  </si>
  <si>
    <t>A12-013</t>
  </si>
  <si>
    <t>PLUG CONNECTING 4 CONTACTS CABLE MOUNT</t>
  </si>
  <si>
    <t>99-0689-19-04</t>
  </si>
  <si>
    <t>e5fe7f9d-75bf-ee11-90af-000d3a05a1fe</t>
  </si>
  <si>
    <t>LChjg1yiAQNaWrsz4TuRODkUSQF/qz8FND+HY1ecZhE2RxdB3AuH9KdwN3Vtv1EEmMFBGkqbaRzMSylORmsbyw==</t>
  </si>
  <si>
    <t>CRR-016066</t>
  </si>
  <si>
    <t>AA08-021</t>
  </si>
  <si>
    <t>CAT5 MALE RJ45 TO MALE RJ45 ETHERNET CABLE 10M</t>
  </si>
  <si>
    <t>333-6605</t>
  </si>
  <si>
    <t>e7fe7f9d-75bf-ee11-90af-000d3a05a1fe</t>
  </si>
  <si>
    <t>JLn/X4mxTN21nKlGrB4ARY5TmJEMH71JGwEsU8s7eBGRZRiF1+bKJfjYlLw+aVKPk5NSOaCVyZuffzP36yE+nQ==</t>
  </si>
  <si>
    <t>CRR-016067</t>
  </si>
  <si>
    <t>C58-044</t>
  </si>
  <si>
    <t>MOTOR CIRCUIT BREAKER 54-65A</t>
  </si>
  <si>
    <t>3RV2031-4JA10</t>
  </si>
  <si>
    <t>e9fe7f9d-75bf-ee11-90af-000d3a05a1fe</t>
  </si>
  <si>
    <t>AT3dHFPsrUI6U9XeNbV2TTshMw5MtoMM7Lj8KjsexE2dBPoW/OluZvQ5PYCf8gtlQT8rvQWG1zeaOD9rDdT7kw==</t>
  </si>
  <si>
    <t>CRR-016068</t>
  </si>
  <si>
    <t>D29-066</t>
  </si>
  <si>
    <t>VALVE SWITCHING PNEUMATIC 24V DC 4.8W</t>
  </si>
  <si>
    <t>PV1B20</t>
  </si>
  <si>
    <t>ebfe7f9d-75bf-ee11-90af-000d3a05a1fe</t>
  </si>
  <si>
    <t>wo1Mk5wfwnRxQhA4y04RhFBGZcOf9X7gNy6BOxyqFcRyoYM+dC8RG1Z5EQCa7dJ2mOxSYqMMQAOPNzkospuPmw==</t>
  </si>
  <si>
    <t>CRR-016069</t>
  </si>
  <si>
    <t>A44-020</t>
  </si>
  <si>
    <t>SENSOR INDUCTIVE 10 - 30V DC 200MA</t>
  </si>
  <si>
    <t>BES004K</t>
  </si>
  <si>
    <t>f1fe7f9d-75bf-ee11-90af-000d3a05a1fe</t>
  </si>
  <si>
    <t>K61BbiBoAUhMZNRn7w/WMScxMLDK2dk+lRZbdM8kcvKYPMSVRzUw845iw7u7rLgOwhzR0Tuy1WnmVCwWCLYzRQ==</t>
  </si>
  <si>
    <t>CRR-016072</t>
  </si>
  <si>
    <t>BB25-041</t>
  </si>
  <si>
    <t>CABLE GLAND M50 30-38MM</t>
  </si>
  <si>
    <t>669-4682</t>
  </si>
  <si>
    <t>f5fe7f9d-75bf-ee11-90af-000d3a05a1fe</t>
  </si>
  <si>
    <t>NpITFXXAtDQop7MzXq8ztV5pq2GEeXwuVqdoeTcZwKjfvOdbGn+apPIdWcJSfAjZ1A/9rjiO7qiCtBan0MnplA==</t>
  </si>
  <si>
    <t>CRR-016074</t>
  </si>
  <si>
    <t>BB21-007</t>
  </si>
  <si>
    <t>FIRE EXTINGUISHING CONTROLLER</t>
  </si>
  <si>
    <t>FB704</t>
  </si>
  <si>
    <t>KRAFT &amp; BAUER</t>
  </si>
  <si>
    <t>f7fe7f9d-75bf-ee11-90af-000d3a05a1fe</t>
  </si>
  <si>
    <t>hVcuuK7mOlFEN4QPEyXYrWv0dBJmEnYwRzeeM2QQRfWitNq4zL6ZW4bl2ti/JILFUS9jHWr72hnBkMAiWwktHw==</t>
  </si>
  <si>
    <t>CRR-016075</t>
  </si>
  <si>
    <t>D26-003</t>
  </si>
  <si>
    <t>SEAL DOOR 3S-TAV-LIPSEAL RED 6.15M FURNACE- SN077</t>
  </si>
  <si>
    <t>f9fe7f9d-75bf-ee11-90af-000d3a05a1fe</t>
  </si>
  <si>
    <t>Kj3I83gLujXG4kk3MhUlVvX1RXpkdAZgyQZQeN51fFSBYhdmEbCIKgLk8V5aqO3cZadIPDz9QH7xCWkO1gA7Ew==</t>
  </si>
  <si>
    <t>CRR-016076</t>
  </si>
  <si>
    <t>BB22-029</t>
  </si>
  <si>
    <t>BACKFLOW PREVENTER 1"1/2</t>
  </si>
  <si>
    <t>Resideo</t>
  </si>
  <si>
    <t>BA295S</t>
  </si>
  <si>
    <t>05ff7f9d-75bf-ee11-90af-000d3a05a1fe</t>
  </si>
  <si>
    <t>/OdGumi3MK+gTkaAMGfqc+mysLvNTrcwKdVhqUdyp1k2MmwwSUfQKGYyG92//tYsw/7fNsty3G77CxaDO0ghYA==</t>
  </si>
  <si>
    <t>CRR-016082</t>
  </si>
  <si>
    <t>BB34-056</t>
  </si>
  <si>
    <t>ONE-WAY BRAKE RECTIFIER</t>
  </si>
  <si>
    <t>BMK1.5</t>
  </si>
  <si>
    <t>07ff7f9d-75bf-ee11-90af-000d3a05a1fe</t>
  </si>
  <si>
    <t>G62wyWoqRqFnb5fkQpnQuB+OsZ3gH16UwLnxYy1tVrJMgzK2eAiaDVUilhY0bHLCPk5sr98rYxSKxgec3jDBUw==</t>
  </si>
  <si>
    <t>CRR-016083</t>
  </si>
  <si>
    <t>BB16-030</t>
  </si>
  <si>
    <t>TEK4 CONDOR POWER SUPPLY LVPS ASSEMBLY 5/12/-12 93-3375</t>
  </si>
  <si>
    <t>Condor USA, Inc.</t>
  </si>
  <si>
    <t>5/12/-12 93</t>
  </si>
  <si>
    <t>09ff7f9d-75bf-ee11-90af-000d3a05a1fe</t>
  </si>
  <si>
    <t>C6a3P1WE0GjUZ7UdREahMEvHHuARZwWIYw+DReVUxeL+QNlgMeSjHlqH2zlbq7NTnAT5uKjmZtoztc1WTBm5BA==</t>
  </si>
  <si>
    <t>CRR-016084</t>
  </si>
  <si>
    <t>BB16-042</t>
  </si>
  <si>
    <t>15" LCD MONITOR REPLACEMENT KIT</t>
  </si>
  <si>
    <t>HAAS</t>
  </si>
  <si>
    <t>93-0875A</t>
  </si>
  <si>
    <t>0bff7f9d-75bf-ee11-90af-000d3a05a1fe</t>
  </si>
  <si>
    <t>b50HcZnS+IRZ3iUqcDKA5U6shd4JOoCpHKiAcXnSQGGko0mb4XhpeOwTMH2hAGp+rB7539Prx5HdyResaHnXAw==</t>
  </si>
  <si>
    <t>CRR-016085</t>
  </si>
  <si>
    <t>BB16-037</t>
  </si>
  <si>
    <t>TWISTED PAIR COMPLETE SET CABLE</t>
  </si>
  <si>
    <t>TWISTED PAIR COMPLETE</t>
  </si>
  <si>
    <t>TEK4</t>
  </si>
  <si>
    <t>0dff7f9d-75bf-ee11-90af-000d3a05a1fe</t>
  </si>
  <si>
    <t>gOfoVNQTHz76fC1o1No8KRGs8q4vSqXkJ0UGZhH2aBhKBmv8q7XiuXh9dc51lbAiXC67TcjK9h5Bswk7BW/SZw==</t>
  </si>
  <si>
    <t>CRR-016086</t>
  </si>
  <si>
    <t>BB16-033</t>
  </si>
  <si>
    <t>TWISTED PAIR SINGLE CABLE</t>
  </si>
  <si>
    <t>TWISTED PAIR SINGLE</t>
  </si>
  <si>
    <t>0fff7f9d-75bf-ee11-90af-000d3a05a1fe</t>
  </si>
  <si>
    <t>PPbH6Qy+PSpjtXdpNlcZhOEC/nGcwxbkolGjePy6NDW6aNCvtkOUFxjwslT064BlodCMWT2r4QI9anEWiiLYcQ==</t>
  </si>
  <si>
    <t>CRR-016087</t>
  </si>
  <si>
    <t>BB16-034</t>
  </si>
  <si>
    <t>TEMPERATURE AND RESITIVITY TANK SENSOR</t>
  </si>
  <si>
    <t>TANK SENSOR</t>
  </si>
  <si>
    <t>11ff7f9d-75bf-ee11-90af-000d3a05a1fe</t>
  </si>
  <si>
    <t>8LqPro9SJPSbsz2/LecgWKoc7aiLYR+vyszekFZLA5GrkneFrZ7PhxtwBZfXcViDWWDiqcU5s13J5DhwhB1itA==</t>
  </si>
  <si>
    <t>CRR-016088</t>
  </si>
  <si>
    <t>BB16-035</t>
  </si>
  <si>
    <t>FLOAT SWITCH   TANK</t>
  </si>
  <si>
    <t>TANK FLOAT SWITCH</t>
  </si>
  <si>
    <t>13ff7f9d-75bf-ee11-90af-000d3a05a1fe</t>
  </si>
  <si>
    <t>ZcU9JYv/vvuOs9xyaOwuPIS9jVK+5Xzb5UQiFaK5wWA5bWwF2VPP6EmdvceyjEGUDcIowxfQo/pPBOUiw6G0TA==</t>
  </si>
  <si>
    <t>CRR-016089</t>
  </si>
  <si>
    <t>BB16-036</t>
  </si>
  <si>
    <t>TEK4 TABLE GASKET ROUND 115MM</t>
  </si>
  <si>
    <t>TABLE GASKET ROUND</t>
  </si>
  <si>
    <t>15ff7f9d-75bf-ee11-90af-000d3a05a1fe</t>
  </si>
  <si>
    <t>L4+vb5TNzXU/EklFDAPycYohMByffwCepGPPTVEGyTewHuUve1ZhKMAQipdpKf+/4KlkfNagLeyMQMdZzIyWog==</t>
  </si>
  <si>
    <t>CRR-016090</t>
  </si>
  <si>
    <t>BB16-038</t>
  </si>
  <si>
    <t>KIT TEK 4  VARIOUS ELECTRICAL CONTACT BLOCKS</t>
  </si>
  <si>
    <t>19ff7f9d-75bf-ee11-90af-000d3a05a1fe</t>
  </si>
  <si>
    <t>3mHyb4lDGHQMGancUi5T02FzTeF1VtkXjeJovlKV0Ejk1jeoyQSdombSw+HaXCYkhSOdwffiPA7x0fwoG5CMvA==</t>
  </si>
  <si>
    <t>CRR-016092</t>
  </si>
  <si>
    <t>BB16-039</t>
  </si>
  <si>
    <t>MACHINE KEYBOARD WHITE</t>
  </si>
  <si>
    <t>KEYBOARD</t>
  </si>
  <si>
    <t>1bff7f9d-75bf-ee11-90af-000d3a05a1fe</t>
  </si>
  <si>
    <t>VJ6zebVx3qrKjrn4WO/0FwH3A+UjipmieZAs+xVGcYD3ovIHw9RGjIqOrzp/G7/kOh5W98uinMZFlorXZ97w2w==</t>
  </si>
  <si>
    <t>CRR-016093</t>
  </si>
  <si>
    <t>BB39-029</t>
  </si>
  <si>
    <t>MOTOR 3P 1.1KW 2840RPM</t>
  </si>
  <si>
    <t>Electro Adda</t>
  </si>
  <si>
    <t>FT3A80-2</t>
  </si>
  <si>
    <t>1dff7f9d-75bf-ee11-90af-000d3a05a1fe</t>
  </si>
  <si>
    <t>7457IJyZNYFs7DA7Pe0HizIVkyhH5o/UszFTzzBQlcfHelIbRDBAqjsr3fnlpjGmmKAP9yCchktAt1EifzwrQQ==</t>
  </si>
  <si>
    <t>CRR-016094</t>
  </si>
  <si>
    <t>B30-002</t>
  </si>
  <si>
    <t>STEEL M10 BALL AND SOCKET JOINT FOR TURBEX GAS STRUT</t>
  </si>
  <si>
    <t>689-423</t>
  </si>
  <si>
    <t>TBD-CRR-016094</t>
  </si>
  <si>
    <t>25ff7f9d-75bf-ee11-90af-000d3a05a1fe</t>
  </si>
  <si>
    <t>8avTOe4gJ4D/N44IcljvI6jXG1SUgpS4d0f8VgHl702J7wTkLiIXk07/AvauOygFjkY/yWQyQ0yVmlrQKqF6qA==</t>
  </si>
  <si>
    <t>CRR-016098</t>
  </si>
  <si>
    <t>D26-008</t>
  </si>
  <si>
    <t>ZZ0093925 1.5MM GASKET FLOEXOIL (HYDRAQUIP)</t>
  </si>
  <si>
    <t>ZZ0093925 1.5MM GASKET</t>
  </si>
  <si>
    <t>35ff7f9d-75bf-ee11-90af-000d3a05a1fe</t>
  </si>
  <si>
    <t>c6qfWCs5tfqQdn2vV/KNQvSjKgqfzGriR80/qYjQnQRd2U6WUiA2cH2B6xBklPAhS/xE0VDSg8Pp/6QJQmRCdw==</t>
  </si>
  <si>
    <t>CRR-016105</t>
  </si>
  <si>
    <t>S26C-002</t>
  </si>
  <si>
    <t>FILTER HEPA KELLER ULTIMA 593MM X 593MM X 292MM H13 HVG113N UHV13242412</t>
  </si>
  <si>
    <t>FILTERSERVE</t>
  </si>
  <si>
    <t>UHV13242412</t>
  </si>
  <si>
    <t>3dff7f9d-75bf-ee11-90af-000d3a05a1fe</t>
  </si>
  <si>
    <t>cbEUYKbx8/XnB3YSrp+037X28+BH1jVPbJu5jQi4A6u4LwHQunUaeaHhr6ZTOGhjCnM0y3KAKRr8bnUR3Q6I8A==</t>
  </si>
  <si>
    <t>CRR-016123</t>
  </si>
  <si>
    <t>BB39-030</t>
  </si>
  <si>
    <t>03-2-R109-SL AIR SILENCER</t>
  </si>
  <si>
    <t>03-2-R109-SL</t>
  </si>
  <si>
    <t>43ff7f9d-75bf-ee11-90af-000d3a05a1fe</t>
  </si>
  <si>
    <t>odsqvz6umXjI3bs3k0XxfWIToB6ZxETmwTsC2kpO4TpEU36aF6CfA2Z/lyb4h2ZlQTXNf+7Coph1K1OL+92Llg==</t>
  </si>
  <si>
    <t>CRR-016126</t>
  </si>
  <si>
    <t>D12-003</t>
  </si>
  <si>
    <t>CABLE ENCODER VOLT SIGNAL</t>
  </si>
  <si>
    <t>45ff7f9d-75bf-ee11-90af-000d3a05a1fe</t>
  </si>
  <si>
    <t>Jf8kqS2UJQk8T5jrLT86KU8Je+wHGSJiQfSjI4eoQfHxJS2oBviHFleESD/2xOqWUBP7J16ii9fFvHaTw55IIQ==</t>
  </si>
  <si>
    <t>CRR-016127</t>
  </si>
  <si>
    <t>D12-005</t>
  </si>
  <si>
    <t>6FX8002-5DA01-1BA0</t>
  </si>
  <si>
    <t>47ff7f9d-75bf-ee11-90af-000d3a05a1fe</t>
  </si>
  <si>
    <t>kqlRJ0FtBqOPvZyyb4LjVUcdUpGEcpwS4x4JJN9udxOO5tQ0U3pIb3M3DRaFC2iy9JdXGCI3LmR1CSQpaMvsKw==</t>
  </si>
  <si>
    <t>CRR-10875</t>
  </si>
  <si>
    <t>B31-003</t>
  </si>
  <si>
    <t>FLOW METER WITH INTEGRATED BACKFLOW PREVENTION AND DISPLAY</t>
  </si>
  <si>
    <t>SBG232</t>
  </si>
  <si>
    <t>49ff7f9d-75bf-ee11-90af-000d3a05a1fe</t>
  </si>
  <si>
    <t>FSxJ5RsWtj8h/e/1lE7Ajy5zjCDTXhjSyF6WdXGFmaE+6jFnUST0K9RH+Im1opu1V2Mli6Z4YYEbsNWAbHCbRQ==</t>
  </si>
  <si>
    <t>CRR-10876</t>
  </si>
  <si>
    <t>B31-004</t>
  </si>
  <si>
    <t>SB3232 duplicate</t>
  </si>
  <si>
    <t>4bff7f9d-75bf-ee11-90af-000d3a05a1fe</t>
  </si>
  <si>
    <t>QrXS2PMYtVb5SV0/TVU106rPLIj/4SKC0Qv3Vrozfitky59fzHlQol0qblQCbI2srmuMZTy6dHKXf92bUreGIQ==</t>
  </si>
  <si>
    <t>CRR-10877</t>
  </si>
  <si>
    <t>C14-023</t>
  </si>
  <si>
    <t>MANOMETER BOTTO 1/42 100MM 2BAR</t>
  </si>
  <si>
    <t>HY-FITT</t>
  </si>
  <si>
    <t>HG100-004B</t>
  </si>
  <si>
    <t>4dff7f9d-75bf-ee11-90af-000d3a05a1fe</t>
  </si>
  <si>
    <t>ik6Q68jwmLL0fwldu6MVirfnTd+n4TaSbYK7Tl313/2rquo6MPaN9eiKNGNthBbk6IcJfaw9ystMEAuDuTmZ5Q==</t>
  </si>
  <si>
    <t>CRR-10878</t>
  </si>
  <si>
    <t>B31-005</t>
  </si>
  <si>
    <t>3/2-DIRECTIONAL SOLENOID VALVE 1/4' 24V 10BAR</t>
  </si>
  <si>
    <t>R412010681</t>
  </si>
  <si>
    <t>4fff7f9d-75bf-ee11-90af-000d3a05a1fe</t>
  </si>
  <si>
    <t>t0fcA4p7N4kqlZMqiAqezaO6pkaVq/ZtOB8gyEI3oZGqQEuZTmPYlyPMtfzGClor8L4Jlv6qzeSxS7mGbKTrYA==</t>
  </si>
  <si>
    <t>CRR-10879</t>
  </si>
  <si>
    <t>B31-006</t>
  </si>
  <si>
    <t>PRESSURE REGULATOR 1/4' 12BAR</t>
  </si>
  <si>
    <t>R412014713</t>
  </si>
  <si>
    <t>53ff7f9d-75bf-ee11-90af-000d3a05a1fe</t>
  </si>
  <si>
    <t>XZiIttadPZhGxqRDQcfF51c5Wd3w4pM505cW2IhtGVMLkyJa4aWsJ3McaRCSFw06rS1CVNwzzMkqxzLzDDNTew==</t>
  </si>
  <si>
    <t>CRR-10881</t>
  </si>
  <si>
    <t>B31-008</t>
  </si>
  <si>
    <t>THERMOSTATIC ACTUATOR 10-30°C SENSING RANGE 2M CAPILLARY LENGTH</t>
  </si>
  <si>
    <t>003L3530</t>
  </si>
  <si>
    <t>55ff7f9d-75bf-ee11-90af-000d3a05a1fe</t>
  </si>
  <si>
    <t>98yZTaNxW6Csv1khVQd9iw8R4yklH+EDE9mxjxoD09SQLhhRx9TQHHDLDUFwLywgpnv4gHEjyaBHXeqtd00gNQ==</t>
  </si>
  <si>
    <t>CRR-10882</t>
  </si>
  <si>
    <t>B31-010</t>
  </si>
  <si>
    <t>HAN HSB HEAVY DUTY POWER CONNECTOR INSERT, 7 CONTACTS, 35A, MALE</t>
  </si>
  <si>
    <t>9310062601</t>
  </si>
  <si>
    <t>57ff7f9d-75bf-ee11-90af-000d3a05a1fe</t>
  </si>
  <si>
    <t>Qu62DGFIVVojYYKMnTcjg0ptSWTsTWSBUQmK0fFAOPVP4Qn0IB9+WrRIErfY6+wCYGu0rt2tUb6AM+LryQJO1g==</t>
  </si>
  <si>
    <t>CRR-10883</t>
  </si>
  <si>
    <t>B31-011</t>
  </si>
  <si>
    <t>HAN HSB HEAVY DUTY POWER CONNECTOR INSERT, 6 CONTACTS, 35A, MALE</t>
  </si>
  <si>
    <t>9310062611</t>
  </si>
  <si>
    <t>59ff7f9d-75bf-ee11-90af-000d3a05a1fe</t>
  </si>
  <si>
    <t>dyMB/HmDi4chZ/26V2rntYR9i6XUp8wCLP0F+E4seJ2tD9YSgVXBgfrPWIAQ9P9IbczVOcWs9US6AbsJewKziw==</t>
  </si>
  <si>
    <t>CRR-10884</t>
  </si>
  <si>
    <t>B31-013</t>
  </si>
  <si>
    <t>HAN HSB HEAVY DUTY POWER CONNECTOR INSERT, 6 CONTACTS, 35A, FEMALE</t>
  </si>
  <si>
    <t>9310062711</t>
  </si>
  <si>
    <t>5dff7f9d-75bf-ee11-90af-000d3a05a1fe</t>
  </si>
  <si>
    <t>fX8XzqdlXOKvmkm5islCAmRfk+RYS8fm5iCtV8rhknWMYn8OpOC6/Ah0WUawRinVwLbWZ4Zl8g7fBowBfllMIA==</t>
  </si>
  <si>
    <t>CRR-10886</t>
  </si>
  <si>
    <t>B22-001</t>
  </si>
  <si>
    <t>FANUC CABLE I-PENDANT 10M A CAB</t>
  </si>
  <si>
    <t>L10R53A</t>
  </si>
  <si>
    <t>5fff7f9d-75bf-ee11-90af-000d3a05a1fe</t>
  </si>
  <si>
    <t>JX/7a3YLP9+UPkQeznZzQKyiSiArtKbahemgO10JGVL5gE7dQppcA28BkZR0DmAA3XJ+C0BLbRasw5YoA2RRew==</t>
  </si>
  <si>
    <t>CRR-10887</t>
  </si>
  <si>
    <t>BB12-013</t>
  </si>
  <si>
    <t>MOTOR ENCODER FOR 1FT/1FK</t>
  </si>
  <si>
    <t>6FX2001-5JE24-2DC0</t>
  </si>
  <si>
    <t>D04-002</t>
  </si>
  <si>
    <t>67ff7f9d-75bf-ee11-90af-000d3a05a1fe</t>
  </si>
  <si>
    <t>XJX6by6gmMYcWM1hNGyHRK16sAwI0dmp1jFhm2fOGv5PSAeMKM8KzpZwDZ5OEhRF+yLYYtvMmsvhbciPKSiFhQ==</t>
  </si>
  <si>
    <t>CRR-10891</t>
  </si>
  <si>
    <t>D04-019</t>
  </si>
  <si>
    <t>TAPE BLACK FOAM 9MM X 31M, 3.2MM THICK 2050956</t>
  </si>
  <si>
    <t>205-0956</t>
  </si>
  <si>
    <t>6bff7f9d-75bf-ee11-90af-000d3a05a1fe</t>
  </si>
  <si>
    <t>32Jzv7KmQIofYHcCbs3tjsH/K5piGPvpcG56/jf0hP1OpFnJr1F3teaXGbHgIyuuKQ1ulzhG6ryX3NdiFxhtPg==</t>
  </si>
  <si>
    <t>CRR-10893</t>
  </si>
  <si>
    <t>B25-003</t>
  </si>
  <si>
    <t xml:space="preserve">DUMP VALVE 10BAR 1/2" </t>
  </si>
  <si>
    <t>MS6-SV-1/2-C-10V24-S</t>
  </si>
  <si>
    <t>6dff7f9d-75bf-ee11-90af-000d3a05a1fe</t>
  </si>
  <si>
    <t>80aFNXJ7LqFo+vWthHU7PPlKbOvU9AM+JXTk0wBM8R99yIgFugqzOp73xDUSd7lkz3EpYK5jaPODPxb2GCwD3w==</t>
  </si>
  <si>
    <t>CRR-10894</t>
  </si>
  <si>
    <t>B25-004</t>
  </si>
  <si>
    <t>REPLACEMENT FILTER INSERT FOR SIZES 1"+ 1 1/4"</t>
  </si>
  <si>
    <t>ES06F-1B</t>
  </si>
  <si>
    <t>6fff7f9d-75bf-ee11-90af-000d3a05a1fe</t>
  </si>
  <si>
    <t>LWCSBE675Pb7cMsEDj2VDCAD1U1tyg5O3+UU031aux2OLlsRGz7NSNqeyIaKzYC4oeHVnx3uiIXD/bLe2BvV0Q==</t>
  </si>
  <si>
    <t>CRR-10895</t>
  </si>
  <si>
    <t>B25-005</t>
  </si>
  <si>
    <t>3P CONTACTOR 15A 230V COIL 3NC 7.5KW</t>
  </si>
  <si>
    <t>DILM15-10</t>
  </si>
  <si>
    <t>290058 &amp; DILM15-10</t>
  </si>
  <si>
    <t>71ff7f9d-75bf-ee11-90af-000d3a05a1fe</t>
  </si>
  <si>
    <t>p9nTpbhdv+Dnn3B0eKqwm/U1iAC6rXa7a0kB6GNPEE744XgcP2wZusZPuppHhBfi48zZiOAV99EFhdtxGS6RkA==</t>
  </si>
  <si>
    <t>CRR-10896</t>
  </si>
  <si>
    <t>B25-006</t>
  </si>
  <si>
    <t>PRESSURE SENSOR 15 TO 30V 10BAR</t>
  </si>
  <si>
    <t>527467</t>
  </si>
  <si>
    <t>SDE5-D10-O-Q6E-P-M8</t>
  </si>
  <si>
    <t>73ff7f9d-75bf-ee11-90af-000d3a05a1fe</t>
  </si>
  <si>
    <t>0VpztfYN/xDp6vd3AK8rfoPZwYb6sOQ8JnT5xWNCDOjIVDyurNJEvP2K18xoLtyasy/Mg47IOiKJeA/YHYjuOQ==</t>
  </si>
  <si>
    <t>CRR-10897</t>
  </si>
  <si>
    <t>B25-007</t>
  </si>
  <si>
    <t>STESYS CONTACTOR COIL</t>
  </si>
  <si>
    <t>LAD4BBVU</t>
  </si>
  <si>
    <t>75ff7f9d-75bf-ee11-90af-000d3a05a1fe</t>
  </si>
  <si>
    <t>soOllfvxe8eJCHHi9o657Ye5TCqLrcwDUeKt2T10SF2dGue+61kuG3H0hVghL52UuRMtwI/4rBAUBYKGFtlSZg==</t>
  </si>
  <si>
    <t>CRR-10898</t>
  </si>
  <si>
    <t>B25-008</t>
  </si>
  <si>
    <t>INDUCTIVE POSITIONING SYSTEMS M12 MALE 3P 40MM</t>
  </si>
  <si>
    <t>BIP0004</t>
  </si>
  <si>
    <t>77ff7f9d-75bf-ee11-90af-000d3a05a1fe</t>
  </si>
  <si>
    <t>dk9EkFmrgN87lnvS/XTI4gw7vNUEu7PlNLDqADoDCYd6PHLJYMaLV6fZrYIEVO8J3K7bFQWijtFCZJm91Iz14w==</t>
  </si>
  <si>
    <t>CRR-10899</t>
  </si>
  <si>
    <t>B25-009</t>
  </si>
  <si>
    <t>3P CONTACTOR 7A 230V COIL 3NO 3KW</t>
  </si>
  <si>
    <t>DILM7-10</t>
  </si>
  <si>
    <t>276550 &amp; DILM7-10</t>
  </si>
  <si>
    <t>7bff7f9d-75bf-ee11-90af-000d3a05a1fe</t>
  </si>
  <si>
    <t>wgXiysasoCnEYtC6m9Sm1ZDimIcg+BJjuH4KOA77cUvSBnx5xQMWNg/IoUYPmiqEofivgYnMcOcwGsXtqgwHFw==</t>
  </si>
  <si>
    <t>CRR-10901</t>
  </si>
  <si>
    <t>A45-013</t>
  </si>
  <si>
    <t>0.01 MICRON FILTER ELEMENT</t>
  </si>
  <si>
    <t>MX3-F10</t>
  </si>
  <si>
    <t>7dff7f9d-75bf-ee11-90af-000d3a05a1fe</t>
  </si>
  <si>
    <t>emX1ziO23a05zWrO8+UEXLNNS9nzPOvQAMN1OIyZjJl7yMJVdBtk8UzZ5oSAebpTXfdbBtlefBqzpwZwiVkQfw==</t>
  </si>
  <si>
    <t>CRR-10902</t>
  </si>
  <si>
    <t>BB12-014</t>
  </si>
  <si>
    <t>MOTOR 3P 0.06KW 1230RPM</t>
  </si>
  <si>
    <t>IN50B4</t>
  </si>
  <si>
    <t>NERI</t>
  </si>
  <si>
    <t>81ff7f9d-75bf-ee11-90af-000d3a05a1fe</t>
  </si>
  <si>
    <t>6yHcNsRouDczeYdiQi46rUekw7Fj4LpPxTfGECX02S0GAily+9qXSTX/ji41VlHyibsXBqkDyJgpRMQv2P1Ygg==</t>
  </si>
  <si>
    <t>CRR-10904</t>
  </si>
  <si>
    <t>DALMEC 5/3 WAY D4 PANEL MOUNTED VALVE</t>
  </si>
  <si>
    <t>Dalmec, Inc.</t>
  </si>
  <si>
    <t>00.79.0222</t>
  </si>
  <si>
    <t>83ff7f9d-75bf-ee11-90af-000d3a05a1fe</t>
  </si>
  <si>
    <t>Jb248X/iuinaJe5WssC+i/jtysPtaL/+otecPHm0desWulqNRT6blCiZU/jy0suwOuGZqoRzzKO+Z2eani9v7A==</t>
  </si>
  <si>
    <t>CRR-10905</t>
  </si>
  <si>
    <t>A45-021</t>
  </si>
  <si>
    <t>VALVE NON RETURN G1/4,ZINC</t>
  </si>
  <si>
    <t>HGL-1/4-B</t>
  </si>
  <si>
    <t>85ff7f9d-75bf-ee11-90af-000d3a05a1fe</t>
  </si>
  <si>
    <t>1JrcVRWME/qSgnPrLd8olJyCYT7+1OlhZ/4OQpYit9KxluYSLOD0GOSqrKCmM2Fri/cokIWMTP65Tj8xyrKR/w==</t>
  </si>
  <si>
    <t>CRR-10906</t>
  </si>
  <si>
    <t>A45-018</t>
  </si>
  <si>
    <t>BREAKER MAINS CIRCUIT MCCB 3P 100A, BREAKING CAPACITY 85 KA</t>
  </si>
  <si>
    <t>LV429633</t>
  </si>
  <si>
    <t>87ff7f9d-75bf-ee11-90af-000d3a05a1fe</t>
  </si>
  <si>
    <t>0QkUsQmu2ViMSgShkV+3z5Xoy9GXyQ6WKE9hxlvmC4Iwe6emFTTSeS63YInRq2EE39O6iWZMbXmEs9v5RnKe6w==</t>
  </si>
  <si>
    <t>CRR-10907</t>
  </si>
  <si>
    <t>C14-025</t>
  </si>
  <si>
    <t>WATER PRESSURE GAUGE 0-4IN H2O 100MM BRASS MS</t>
  </si>
  <si>
    <t>V30358</t>
  </si>
  <si>
    <t>89ff7f9d-75bf-ee11-90af-000d3a05a1fe</t>
  </si>
  <si>
    <t>JgyKdba/pkfDEHVMgLt5zq5RJtg3NF/iQFx2oMG1PM+ocJSuiLo525mU4j290KltDE3q5tQUqY6Abd8iMddezA==</t>
  </si>
  <si>
    <t>CRR-10908</t>
  </si>
  <si>
    <t>D25-023</t>
  </si>
  <si>
    <t>QUAD RING, 5.33MM TO SUIT 2" DIA, VITON</t>
  </si>
  <si>
    <t>5.33MM X 2"</t>
  </si>
  <si>
    <t>8bff7f9d-75bf-ee11-90af-000d3a05a1fe</t>
  </si>
  <si>
    <t>1Te4szlaRpwJNW7CwNTIc/a5RN/VCktevzKt2CtLZuvYDFA6zARIYVnSRbFwVWeLa4z8ykW9B29BOq38aEtdPQ==</t>
  </si>
  <si>
    <t>CRR-10909</t>
  </si>
  <si>
    <t>D25-015</t>
  </si>
  <si>
    <t>O-RING VITON 64.5MM X 3MM</t>
  </si>
  <si>
    <t>64.5MM X 3MM</t>
  </si>
  <si>
    <t>8dff7f9d-75bf-ee11-90af-000d3a05a1fe</t>
  </si>
  <si>
    <t>Yn1/dTl+vJ5XFH2oUwq+QIlpVdbYHlXbDscK4XrEJssKCunoZhYoC715ixmnH+4F9BzniP0xCA46RTnwwetv+A==</t>
  </si>
  <si>
    <t>CRR-10910</t>
  </si>
  <si>
    <t>A45-023</t>
  </si>
  <si>
    <t>SIEMENS 2.8 ? 4 A SIRIUS INNOVATION MOTOR PROTECTION CIRCUIT BREAKER 690V</t>
  </si>
  <si>
    <t>3RV2011-1EA15</t>
  </si>
  <si>
    <t>8fff7f9d-75bf-ee11-90af-000d3a05a1fe</t>
  </si>
  <si>
    <t>lcnA5hb8pcsZZOjM/nr0quL11Hp3sCaMhZPLhZNWHQQQZvc/N+hjwnX6FqbAIz1mikiB4iWtIVfTwBgSRoausQ==</t>
  </si>
  <si>
    <t>CRR-10911</t>
  </si>
  <si>
    <t>A45-027</t>
  </si>
  <si>
    <t>SCHNEIDER ELECTRIC TESYS D LC1D 3 POLE CONTACTOR - 18 A, 230 V AC COIL, 3NO, 7.5 KW</t>
  </si>
  <si>
    <t>LC1D18P7</t>
  </si>
  <si>
    <t>91ff7f9d-75bf-ee11-90af-000d3a05a1fe</t>
  </si>
  <si>
    <t>pLPjpY4GlQpFQ+bzmpHefOjx7fXYIBmB+SlztFizn57VfzoI8+ItEb2eW9B4UuRcY7yEYVUq0JGdooeUxWYB1w==</t>
  </si>
  <si>
    <t>CRR-10912</t>
  </si>
  <si>
    <t>A45-028</t>
  </si>
  <si>
    <t>SMC AF 5?M G 1/4 PNEUMATIC FILTER, MANUAL</t>
  </si>
  <si>
    <t>AF20-F02-A</t>
  </si>
  <si>
    <t>93ff7f9d-75bf-ee11-90af-000d3a05a1fe</t>
  </si>
  <si>
    <t>PGY3NaP5HIoSzOF85NCqydE/kJPjg9Q8E8RGIJCwku6CGaqXaXLWN7GkMDDgcBRdxn8+a4PpvNF7H+UeS1t3KA==</t>
  </si>
  <si>
    <t>CRR-10913</t>
  </si>
  <si>
    <t>A45-029</t>
  </si>
  <si>
    <t>IFM GG712S GIGA4005-2PS/SIL2/US FAIL-SAFE INDUCTIVE SENSOR, M18, 1-5MM FLUSH, 2XOSSD, M12 PLUG</t>
  </si>
  <si>
    <t>GG712S</t>
  </si>
  <si>
    <t>95ff7f9d-75bf-ee11-90af-000d3a05a1fe</t>
  </si>
  <si>
    <t>KM5bLUI7vEcCAD8Smg/DHHFnl8Ko3GLq310OhyvwB4XlyLd2t+dnqKzZ9G4voN28CBjVQ7o7+BxA00O0zXToFg==</t>
  </si>
  <si>
    <t>CRR-10914</t>
  </si>
  <si>
    <t>BB22-020</t>
  </si>
  <si>
    <t>BRACKET FOR BASKET</t>
  </si>
  <si>
    <t>602-1007030</t>
  </si>
  <si>
    <t>97ff7f9d-75bf-ee11-90af-000d3a05a1fe</t>
  </si>
  <si>
    <t>q+Uf6C+JX22dXB47AwNm/+c7LC3W5FqiC/PKKBwjBxHLxX2FzYcHMFXBZsM2/DOYB0wQ+qzk1drrf8RR88EcjQ==</t>
  </si>
  <si>
    <t>CRR-10915</t>
  </si>
  <si>
    <t>A45-032</t>
  </si>
  <si>
    <t>TUROLLA GEAR PUMP SNP1NN/1,2RN01DAP1F3F3NNNN/NNNNN</t>
  </si>
  <si>
    <t>111.10.024.00</t>
  </si>
  <si>
    <t>99ff7f9d-75bf-ee11-90af-000d3a05a1fe</t>
  </si>
  <si>
    <t>f8ALMUjIJ0gPw/Q98SZB66r234/F+Vhnus/jM6MKxF7EJ1niU/wfCSTV6CpaFotCKNKKlDUZulgvulyJ+xA+JQ==</t>
  </si>
  <si>
    <t>CRR-10916</t>
  </si>
  <si>
    <t>A26-010</t>
  </si>
  <si>
    <t>FIBRO A AXIS CLAMPING CYLINDER</t>
  </si>
  <si>
    <t>A AXIS CLAMPING CYLINDER</t>
  </si>
  <si>
    <t>9bff7f9d-75bf-ee11-90af-000d3a05a1fe</t>
  </si>
  <si>
    <t>ErZTpj1i31VymfZBMgODidys4wftBwKFBB30M8QVA6rGQEuXpLDuu0w2f5kgbqqB69YIAKP8vM3/JRP8mLFjUQ==</t>
  </si>
  <si>
    <t>CRR-10917</t>
  </si>
  <si>
    <t>BB22-021</t>
  </si>
  <si>
    <t>TURBEX SEAL CAPE</t>
  </si>
  <si>
    <t>602-1007914</t>
  </si>
  <si>
    <t>9dff7f9d-75bf-ee11-90af-000d3a05a1fe</t>
  </si>
  <si>
    <t>jxoV5r/esap64YLnRZUJXTwyADBjFugZCSv/LVD3kBKtVRkNn8gbHeDcBzb++nmYKKipuXoL7ItIvVRoG8l5Aw==</t>
  </si>
  <si>
    <t>CRR-10918</t>
  </si>
  <si>
    <t>BB22-022</t>
  </si>
  <si>
    <t>SHAFT 1" X 400MM</t>
  </si>
  <si>
    <t>602-1007027</t>
  </si>
  <si>
    <t>9fff7f9d-75bf-ee11-90af-000d3a05a1fe</t>
  </si>
  <si>
    <t>hpC1VVHAvsUa5THfiVwnXUku9MPwKg1qOJ8VfYfccK1JMRtMUOdlQLkNv5/kJEGum9TvC9MeUeboEg4PvtLqSw==</t>
  </si>
  <si>
    <t>CRR-10919</t>
  </si>
  <si>
    <t>BB22-023</t>
  </si>
  <si>
    <t>DRIVE WHEEL</t>
  </si>
  <si>
    <t>602-1007024</t>
  </si>
  <si>
    <t>a1ff7f9d-75bf-ee11-90af-000d3a05a1fe</t>
  </si>
  <si>
    <t>kNvJ4+2tVdW+r49nWAGNL3dPPnCR9OMpP5PNQpOQpKrjIoJX5wM6BYd7AnPDJ4WrxJ4FaQ/YgoLjX4pg/y2Esg==</t>
  </si>
  <si>
    <t>CRR-10920</t>
  </si>
  <si>
    <t>BB26-031</t>
  </si>
  <si>
    <t>BUTTERFLY VALVE DN65 PN16 2.5", LEVER ACTUALTED</t>
  </si>
  <si>
    <t>LEVER/65SSE</t>
  </si>
  <si>
    <t>a3ff7f9d-75bf-ee11-90af-000d3a05a1fe</t>
  </si>
  <si>
    <t>3xq1FHAEt+D3EUMqP7pLzeUCz2VyxwktQ4r5CI2EfUEYzDjnuuHZW/uUprp0GFixkMvj8/CDXa+ELLiJEA+2mA==</t>
  </si>
  <si>
    <t>CRR-10921</t>
  </si>
  <si>
    <t>BB10-005</t>
  </si>
  <si>
    <t>MOTOR 3P 0,82KW 600V 3NM</t>
  </si>
  <si>
    <t>1FK7042-2AF71-1RH0</t>
  </si>
  <si>
    <t>a5ff7f9d-75bf-ee11-90af-000d3a05a1fe</t>
  </si>
  <si>
    <t>sIKpzg5Lo1pCm9QkXfMePHq6W82vA4x7NPn5GJOiK9tEGILc7fzdCW0YXeDu3wJLOCIdrSh41wZD3bfhdEYivw==</t>
  </si>
  <si>
    <t>CRR-10922</t>
  </si>
  <si>
    <t>A45-031</t>
  </si>
  <si>
    <t>MAGNETIC FIELD SENSORS FOR T-SLOT, 29 X 6.2 X 4.4 MM, M8X1-MALE, 3-PIN, PNP, 10-30 VDC</t>
  </si>
  <si>
    <t>BMF0070</t>
  </si>
  <si>
    <t>a7ff7f9d-75bf-ee11-90af-000d3a05a1fe</t>
  </si>
  <si>
    <t>NM/w2MtbWvAm7a65/R+iTLomRnzScoflP47WbuSrFTqELNgMz0L0NIy+TOg2PeJiefCqR42NAA47AvXj+ac6hQ==</t>
  </si>
  <si>
    <t>CRR-10923</t>
  </si>
  <si>
    <t>A45-033</t>
  </si>
  <si>
    <t>CABLE MSUD FORM C 8MM PUR 3X0.75 YELLOW, UL/CSA, DRAG CH 5M</t>
  </si>
  <si>
    <t>7000-80021-0360500</t>
  </si>
  <si>
    <t>a9ff7f9d-75bf-ee11-90af-000d3a05a1fe</t>
  </si>
  <si>
    <t>IWAmMnllDJeHGaGCW2oLopA03JDqLuYfAv8tqzrCVXsMVr1SfLx0jU5eZ43Ov/wZuP1PLvTWfR4WcXsjNm5gew==</t>
  </si>
  <si>
    <t>CRR-10924</t>
  </si>
  <si>
    <t>A45-034</t>
  </si>
  <si>
    <t>AMMDS 10-44/1 OPTO-COUPLER MODULE IN: 35 VDC - OUT: 35 VDC / 0.2 A</t>
  </si>
  <si>
    <t>50082</t>
  </si>
  <si>
    <t>adff7f9d-75bf-ee11-90af-000d3a05a1fe</t>
  </si>
  <si>
    <t>dTdKQanAseftUMgtXlakeI15Ac6p4BCiuv/4zg/ZmGeM+k96TiCvQwniG6b44Opbt+fP3umlOU8yXgIsQiwIUQ==</t>
  </si>
  <si>
    <t>CRR-10926</t>
  </si>
  <si>
    <t>B12-006</t>
  </si>
  <si>
    <t>DOOR CLOSER</t>
  </si>
  <si>
    <t>734-8835</t>
  </si>
  <si>
    <t>7348835</t>
  </si>
  <si>
    <t>b1ff7f9d-75bf-ee11-90af-000d3a05a1fe</t>
  </si>
  <si>
    <t>BUW8v5fRcersMINf4Lj+mQwZHYr4aTYDQ3xvpDZP1n9xpBudXLzjr2sBaMvsgC2F81BZX5NuT6IbwJ756rK+lA==</t>
  </si>
  <si>
    <t>CRR-10928</t>
  </si>
  <si>
    <t>A44-009</t>
  </si>
  <si>
    <t>BRACKET 3087757</t>
  </si>
  <si>
    <t>3087757</t>
  </si>
  <si>
    <t>b3ff7f9d-75bf-ee11-90af-000d3a05a1fe</t>
  </si>
  <si>
    <t>2kUnOWTJlx8v1R/UT59PFCV+IY2qfVjXHW9wW3HP8iqKH4FjOkHpDAKDy6001ZZ8UO/HxJgooFbXNb3VHhvjZw==</t>
  </si>
  <si>
    <t>CRR-10929</t>
  </si>
  <si>
    <t>AA14-011</t>
  </si>
  <si>
    <t>DOOR RAIL</t>
  </si>
  <si>
    <t>10193396</t>
  </si>
  <si>
    <t>b7ff7f9d-75bf-ee11-90af-000d3a05a1fe</t>
  </si>
  <si>
    <t>LxXLZdpRHQbgProEze2v6ozkD33sSgPwNGacq+mjqBqyxpxECkc49+piHSi9VjLbWiFdggNM3w8JnxMy9OCG7A==</t>
  </si>
  <si>
    <t>CRR-10931</t>
  </si>
  <si>
    <t>B12-007</t>
  </si>
  <si>
    <t>ELECTRONIC INDUCTIVE PROXIMITY SENSOR - BLOCK, PNP OUTPUT, 20 MM DETECTION, IP67</t>
  </si>
  <si>
    <t>IM5115 duplicate</t>
  </si>
  <si>
    <t>bbff7f9d-75bf-ee11-90af-000d3a05a1fe</t>
  </si>
  <si>
    <t>JrRcTz2iaU5POIpExj6OaBmZsXtsyBnbMzFTQFocmUc+1CcwPDr7aehyfLhLB5zrLIED1yOovQEqrtEv1udgpA==</t>
  </si>
  <si>
    <t>CRR-10933</t>
  </si>
  <si>
    <t>D11-010</t>
  </si>
  <si>
    <t>RING TERMINAL UNINSULATED M5 STUD SIZE, 2.6MM² TO 6.6MM² WIRE SIZE</t>
  </si>
  <si>
    <t>323680</t>
  </si>
  <si>
    <t>bdff7f9d-75bf-ee11-90af-000d3a05a1fe</t>
  </si>
  <si>
    <t>fIjPayMjM6xN53afjY1MYiDsZParH+H12BmgJXRhEI6h1HGkStwieD9b8/38mH1Q1AYP7JwB8aoADatOL3RVZA==</t>
  </si>
  <si>
    <t>CRR-10934</t>
  </si>
  <si>
    <t>A44-010</t>
  </si>
  <si>
    <t>BLOCK TERMINAL STANDARD DIN RAIL 8 AWG, 6MM², 800 V</t>
  </si>
  <si>
    <t>LEGRAND</t>
  </si>
  <si>
    <t>0 371 62</t>
  </si>
  <si>
    <t>c5ff7f9d-75bf-ee11-90af-000d3a05a1fe</t>
  </si>
  <si>
    <t>3R1fcSVqPTRmq1pCqLCUXr2Qxu567ohTGcUOMQc4djGRP99ZeJgZCHKH3/rNle2OCb2JRz9GZEd3Acvx2l9ZXQ==</t>
  </si>
  <si>
    <t>CRR-10938</t>
  </si>
  <si>
    <t>A07-020</t>
  </si>
  <si>
    <t>PLC I/O MODULE FOR USE WITH SIMATIC ET 200S SERIES, 81 X 15 X 52 MM, ANALOGUE, RAD-DOR4-IFS, 24 V DC</t>
  </si>
  <si>
    <t>6ES7135-4GB01-0AB0</t>
  </si>
  <si>
    <t>c9ff7f9d-75bf-ee11-90af-000d3a05a1fe</t>
  </si>
  <si>
    <t>re9RNxyI6Yt18sPZv2ngPtjUhgqzv+Y1QU0I1Y13y5l4WvieKNuYnzZX0kJPE9O9yZUXdLR0+JZvVlnZCuJZFQ==</t>
  </si>
  <si>
    <t>CRR-10940</t>
  </si>
  <si>
    <t>A07-023</t>
  </si>
  <si>
    <t>COOLANT NOZZLE ASSEMBLY MAKINO</t>
  </si>
  <si>
    <t>cbff7f9d-75bf-ee11-90af-000d3a05a1fe</t>
  </si>
  <si>
    <t>KvTK62d22Hx56WZ1PICxEw4AmobYoUshIq2IsMNPf3/GJL3az4aq02azBGTgpI1MUwzjAHq1YyX51QSid40FnA==</t>
  </si>
  <si>
    <t>CRR-10941</t>
  </si>
  <si>
    <t>D29-063</t>
  </si>
  <si>
    <t>STEM CERAMIC ADAPTOR M4 TO M3 50MM</t>
  </si>
  <si>
    <t>A-5000-7751</t>
  </si>
  <si>
    <t>cdff7f9d-75bf-ee11-90af-000d3a05a1fe</t>
  </si>
  <si>
    <t>O+vrZwgwXht2p4ief8+bmFnl1fml2whL9ziYVbhEAoFspHoVCajkEjf7ccOgCnRcVPd5BrfjDhMED7hjfUVDuA==</t>
  </si>
  <si>
    <t>CRR-10942</t>
  </si>
  <si>
    <t>BB19-025</t>
  </si>
  <si>
    <t>PIT M21 KEY MODE 4 DMG</t>
  </si>
  <si>
    <t>2923518</t>
  </si>
  <si>
    <t>cfff7f9d-75bf-ee11-90af-000d3a05a1fe</t>
  </si>
  <si>
    <t>HMQMtHuc/18u4lmyCVeLDdaxSSiy+OWwoxI5xuImC93aOdLWOUSts1ODwn0aBmpYVCP0n6fWmv3ZtgMvDNWC+w==</t>
  </si>
  <si>
    <t>CRR-10943</t>
  </si>
  <si>
    <t>BB19-027</t>
  </si>
  <si>
    <t>PIT M21 KEY MODE 3 DMG</t>
  </si>
  <si>
    <t>2923517</t>
  </si>
  <si>
    <t>d1ff7f9d-75bf-ee11-90af-000d3a05a1fe</t>
  </si>
  <si>
    <t>vzEg/9gJe81OG4cXddTcYlqwbfNmVmVbgmBbvlVD36wj7weMK/ttGG0BtKbKhzWPFhZJCNv9tnIkcSwSoHNUcA==</t>
  </si>
  <si>
    <t>CRR-10944</t>
  </si>
  <si>
    <t>BB19-028</t>
  </si>
  <si>
    <t>PIT M21 KEY MODE MASTER DMG</t>
  </si>
  <si>
    <t>2923520</t>
  </si>
  <si>
    <t>d3ff7f9d-75bf-ee11-90af-000d3a05a1fe</t>
  </si>
  <si>
    <t>59ULOEmqB6TqJzUDNCL1eKHtlQQDuLaGMo7GKY7DCK9j8eQK0Xp/LXI+xwo121ixSvPbwM+8oL4CkJgj0TFOdA==</t>
  </si>
  <si>
    <t>CRR-10945</t>
  </si>
  <si>
    <t>BB19-029</t>
  </si>
  <si>
    <t>PIT M21 KEY MODE 1 DMG</t>
  </si>
  <si>
    <t>2923514</t>
  </si>
  <si>
    <t>d5ff7f9d-75bf-ee11-90af-000d3a05a1fe</t>
  </si>
  <si>
    <t>Vcn/Hm7D5UWlrT9GZ6GW4xuxsMmdd5+cDlPKe25i6MJWAUvqhYthJWWFPWNDSY5d9nWirr6fk6HIL38UUj6whg==</t>
  </si>
  <si>
    <t>CRR-10946</t>
  </si>
  <si>
    <t>BB19-030</t>
  </si>
  <si>
    <t>PNEUMATIC REGULATOR MS4-LR-1/4-DS-RG-AS</t>
  </si>
  <si>
    <t>527690</t>
  </si>
  <si>
    <t>d7ff7f9d-75bf-ee11-90af-000d3a05a1fe</t>
  </si>
  <si>
    <t>Ptj1LsPPurmNG+bYSY/pp/vcWHkYD63FFYt+bxS5x+IIvb5tJcAgF1UVWMixo1If94kyDzFQVAhcJU6idXei9w==</t>
  </si>
  <si>
    <t>CRR-10947</t>
  </si>
  <si>
    <t>BB19-032</t>
  </si>
  <si>
    <t>RING GAUGE BE 81124660D 50MM</t>
  </si>
  <si>
    <t>BE 81124660D/0220/005</t>
  </si>
  <si>
    <t>d9ff7f9d-75bf-ee11-90af-000d3a05a1fe</t>
  </si>
  <si>
    <t>RMA19RvTuTYHiRRT8moSxwJEye3FSuZuTnmuAzs7b5rsDVeNbCitqpbcFfS1+jJQ5uBZHT16hYWqY5PtImLq6A==</t>
  </si>
  <si>
    <t>CRR-10948</t>
  </si>
  <si>
    <t>BB19-033</t>
  </si>
  <si>
    <t>QUICK CONNECT PULL RING DN180</t>
  </si>
  <si>
    <t>e5ff7f9d-75bf-ee11-90af-000d3a05a1fe</t>
  </si>
  <si>
    <t>h9wt/dJTc4JWqLHt6p2du0lLji62phMCy929KqILEbo9lt3W5xYokSWYvuc8TyxnyANHtb/GKXWNBofbaJtvgw==</t>
  </si>
  <si>
    <t>CRR-10954</t>
  </si>
  <si>
    <t>BB07-011</t>
  </si>
  <si>
    <t>EMBEDDED PC WITH INTEL ATOM PROCESSOR</t>
  </si>
  <si>
    <t>CX5010-0111</t>
  </si>
  <si>
    <t>e9ff7f9d-75bf-ee11-90af-000d3a05a1fe</t>
  </si>
  <si>
    <t>8nCIS1WA01RyaPTDEd5We5NnfvyZgdTGNVZpf9dgdvCERtonoexB/u8cxwpuyKX9hfWtDgx5yFysRQv2PnCBdg==</t>
  </si>
  <si>
    <t>CRR-10956</t>
  </si>
  <si>
    <t>BB07-012</t>
  </si>
  <si>
    <t>UNINTERRUPTIBLE POWER SUPPLY 24VDC 360W</t>
  </si>
  <si>
    <t>6EP1933-2EC51</t>
  </si>
  <si>
    <t>ebff7f9d-75bf-ee11-90af-000d3a05a1fe</t>
  </si>
  <si>
    <t>vYKvSmZYoh6H4+9wSs9cMmNYnBZHeCdAsaVH2UkU9tbHsBy0vk7BCNmUB25YcQNpUMe+cvWKeQyKNL3rodjC1Q==</t>
  </si>
  <si>
    <t>CRR-10957</t>
  </si>
  <si>
    <t>BB07-013</t>
  </si>
  <si>
    <t>HANDLE MODULE MGB-H</t>
  </si>
  <si>
    <t>MGB-H-AA1A1-R-100464</t>
  </si>
  <si>
    <t>edff7f9d-75bf-ee11-90af-000d3a05a1fe</t>
  </si>
  <si>
    <t>Cb4VfiWsN7B9PmJ0z0SNTSZay9mRgj/HxhyLui+XoOq0CJ6Q3lCGzmcLCAUvmLixEsinU/67WDXfo3X2gfbjIw==</t>
  </si>
  <si>
    <t>CRR-10958</t>
  </si>
  <si>
    <t>BB07-014</t>
  </si>
  <si>
    <t>ESCAPE RELEASE MGB-E-A</t>
  </si>
  <si>
    <t>MGB-E-A-100465</t>
  </si>
  <si>
    <t>efff7f9d-75bf-ee11-90af-000d3a05a1fe</t>
  </si>
  <si>
    <t>AQrm+m5fKXODPY2on7wG7BBXUw0LTmWELAYh1sdgzcGz8qgd0NXW+K7cBcqvQ8dPnUzfiGtc6qdYkjvBiS6akw==</t>
  </si>
  <si>
    <t>CRR-10959</t>
  </si>
  <si>
    <t>BB07-016</t>
  </si>
  <si>
    <t>POLYURETHANE LUBRICATING ELEMENT RB72 / 90 70 X 15MM</t>
  </si>
  <si>
    <t>904242</t>
  </si>
  <si>
    <t>f1ff7f9d-75bf-ee11-90af-000d3a05a1fe</t>
  </si>
  <si>
    <t>mJQNGOm0yXfEwV6qzZ57CfD1O58i2l/VExiigrH3ks8UD/R6UH2NlHpR+EzDSAt+Kt3c2BcE5LlffiULcLHF0g==</t>
  </si>
  <si>
    <t>CRR-10960</t>
  </si>
  <si>
    <t>BB07-017</t>
  </si>
  <si>
    <t>POLYURETHANE LUBRICATING PINION M4 Z17 B40 SL</t>
  </si>
  <si>
    <t>0193926</t>
  </si>
  <si>
    <t>f3ff7f9d-75bf-ee11-90af-000d3a05a1fe</t>
  </si>
  <si>
    <t>fvyLqgWM0vOg6FDYVHstCfyaWdtCTNkjyk2Ib+tXcqCOuWZMbe9hJRXwQ5ReZUQU23B2NUTFKH7ZyyPAOY8MjQ==</t>
  </si>
  <si>
    <t>CRR-10961</t>
  </si>
  <si>
    <t>BB07-018</t>
  </si>
  <si>
    <t>SCRAPER</t>
  </si>
  <si>
    <t>10199078</t>
  </si>
  <si>
    <t>f5ff7f9d-75bf-ee11-90af-000d3a05a1fe</t>
  </si>
  <si>
    <t>ZAtJIZx27ysebyY/pmR7eVRWqVsElC1GEVdICu0xS2u6DWeS8EKjetmuIs6lmKlBvNZPD+KI90aLvWHVgCkf6g==</t>
  </si>
  <si>
    <t>CRR-10962</t>
  </si>
  <si>
    <t>BB07-019</t>
  </si>
  <si>
    <t>GRIPPING CLAMP 2.04 INCH POLYAMIDE 6 BLACK</t>
  </si>
  <si>
    <t>REIKU</t>
  </si>
  <si>
    <t>PASSB-52M</t>
  </si>
  <si>
    <t>f7ff7f9d-75bf-ee11-90af-000d3a05a1fe</t>
  </si>
  <si>
    <t>iQI7Z4PsFbRDduJpuI/l4v6dqXDn+u94asXt0W61dnYKXjsdnvl22VlFgOS9aBW/dNLUemOkjaiRvXiD17rppw==</t>
  </si>
  <si>
    <t>CRR-10963</t>
  </si>
  <si>
    <t>BB07-020</t>
  </si>
  <si>
    <t>FRAME PZN+125</t>
  </si>
  <si>
    <t>X54071</t>
  </si>
  <si>
    <t>f9ff7f9d-75bf-ee11-90af-000d3a05a1fe</t>
  </si>
  <si>
    <t>b1voFyGiyonY7BX5rFYiN1W6EJdcXqt9ejD9WGF+ke8bHt3ZlQiLye3YUQEK4dcnqlr9moH5/B9Dcx+7zpx4bA==</t>
  </si>
  <si>
    <t>CRR-10964</t>
  </si>
  <si>
    <t>BB07-021</t>
  </si>
  <si>
    <t>FLANGE SWA-150</t>
  </si>
  <si>
    <t>X53836</t>
  </si>
  <si>
    <t>fdff7f9d-75bf-ee11-90af-000d3a05a1fe</t>
  </si>
  <si>
    <t>+WJUmnteQRClkiDVYoKovtGKQBmzb+kpVovWE/mcXkKBE3HDO1mno7tv/vv6Yt7P3cUTbI2WJAdceYuWMTHe7A==</t>
  </si>
  <si>
    <t>CRR-10966</t>
  </si>
  <si>
    <t>BB07-022</t>
  </si>
  <si>
    <t>MIDDLE JAW 1.41 INCH POLYAMIDE BLACK</t>
  </si>
  <si>
    <t>PAMBB-36F/G</t>
  </si>
  <si>
    <t>ffff7f9d-75bf-ee11-90af-000d3a05a1fe</t>
  </si>
  <si>
    <t>5c3DamctL35OllyNij/2i4EtkQIUMaShYUhLxQBiAmjLjDPeL50ja9xHKIW7FKD+e1gySLfs0oz0H1aqmYSSxg==</t>
  </si>
  <si>
    <t>CRR-10967</t>
  </si>
  <si>
    <t>BB07-023</t>
  </si>
  <si>
    <t>CONDUIT PROTECTOR WITH FINE/BROAD PROFILE, 36MM</t>
  </si>
  <si>
    <t>PAPRB-36F/G</t>
  </si>
  <si>
    <t>0100809d-75bf-ee11-90af-000d3a05a1fe</t>
  </si>
  <si>
    <t>2UXvcDYv2Kwxc6ypRfqukfWKv/6rXegKU9lD9zwkYMQRab8038hL5wUfqyZSZn73O52vrARWvpMfoHr1wDpqig==</t>
  </si>
  <si>
    <t>CRR-10968</t>
  </si>
  <si>
    <t>BB07-024</t>
  </si>
  <si>
    <t>ROLLER CHAIN 08B 1/2" 60 LINKS CLOSED</t>
  </si>
  <si>
    <t>X12809</t>
  </si>
  <si>
    <t>0300809d-75bf-ee11-90af-000d3a05a1fe</t>
  </si>
  <si>
    <t>Qd3ExhVdR5+7au8Y/pv79SoPFLzpqIrSbt/TOXDLTULnncIw7mWPlS1MQqv8pwOpd54NSByM0rMXByklHoOp0A==</t>
  </si>
  <si>
    <t>CRR-10969</t>
  </si>
  <si>
    <t>BB07-025</t>
  </si>
  <si>
    <t>CONNECTOR FA506759</t>
  </si>
  <si>
    <t>SK00990</t>
  </si>
  <si>
    <t>0500809d-75bf-ee11-90af-000d3a05a1fe</t>
  </si>
  <si>
    <t>gDmqBRaTuJ/3G36DAVPw6UFpZi3fCPCkSxLH+hUW4jF4v/Ccg5m000trgKy5Y6vMCnqRJWPNCBZjJj+LiOyTNg==</t>
  </si>
  <si>
    <t>CRR-10970</t>
  </si>
  <si>
    <t>BB07-026</t>
  </si>
  <si>
    <t>CONNECTOR 19P 90°</t>
  </si>
  <si>
    <t>0301295</t>
  </si>
  <si>
    <t>0700809d-75bf-ee11-90af-000d3a05a1fe</t>
  </si>
  <si>
    <t>2/ew3tX19ZM4vQy34hVKpD1q5NNyBwERp78d2UWMCaQ8xN9ir0zXBAnLeZTiHJ8pla731/1uxpsJYLwZGTNoaw==</t>
  </si>
  <si>
    <t>CRR-10971</t>
  </si>
  <si>
    <t>BB07-027</t>
  </si>
  <si>
    <t>MANIFOLD</t>
  </si>
  <si>
    <t>X55333</t>
  </si>
  <si>
    <t>0900809d-75bf-ee11-90af-000d3a05a1fe</t>
  </si>
  <si>
    <t>BKMkDNhgVTxlmZwID9eaBhlotQWjl6xaVgcbnTGPSiCrzx6NUl9r7pTGl0ktPKVOfZWiBU8sUkfLVBDli3Ufzg==</t>
  </si>
  <si>
    <t>CRR-10972</t>
  </si>
  <si>
    <t>BB07-028</t>
  </si>
  <si>
    <t>ROTARY FLANGE 52MM FOR CLAMP OR CONDUIT SUPPORT</t>
  </si>
  <si>
    <t>PADFB-52</t>
  </si>
  <si>
    <t>0b00809d-75bf-ee11-90af-000d3a05a1fe</t>
  </si>
  <si>
    <t>toPxLNKJnykNbp62HBnmjKHc0f+S6g4XLgPRffNj0Y8pL3fQSCuiALN53ChAAwawaB5NgfuGui+aYP3cgrE3eg==</t>
  </si>
  <si>
    <t>CRR-10973</t>
  </si>
  <si>
    <t>BB07-030</t>
  </si>
  <si>
    <t>CYLINDRICAL SPRING 36 X 600MM</t>
  </si>
  <si>
    <t>FSMF-36-600</t>
  </si>
  <si>
    <t>0d00809d-75bf-ee11-90af-000d3a05a1fe</t>
  </si>
  <si>
    <t>cLh4CCmUqYo31JfcSP273xwOKfuG8/PkIrlJ6LQvJPGgSinW8g7zbrAD48UtJ5sf0tvKybauB0nGDx4tyHyYPg==</t>
  </si>
  <si>
    <t>CRR-10974</t>
  </si>
  <si>
    <t>BB07-031</t>
  </si>
  <si>
    <t>ELECTRICAL FEED-THROUGH MODULE 19P</t>
  </si>
  <si>
    <t>9940650</t>
  </si>
  <si>
    <t>1300809d-75bf-ee11-90af-000d3a05a1fe</t>
  </si>
  <si>
    <t>7pDX//nnM6eRnqj7TxEQSppnsUw1RtDx+3Na9ZCx0zNDq2lGfEZiK+wufY7aW+HrJ7GSBpOBS/ESHEjabvK2Kw==</t>
  </si>
  <si>
    <t>CRR-10977</t>
  </si>
  <si>
    <t>BB01-003</t>
  </si>
  <si>
    <t>FORK SPACER</t>
  </si>
  <si>
    <t>X52399</t>
  </si>
  <si>
    <t>1700809d-75bf-ee11-90af-000d3a05a1fe</t>
  </si>
  <si>
    <t>iCQpPufVTO0TG4xKtdI4gxJihfQAz3r8BJH1+f/y21r3wCdNBrM9CbXtCCsSHpVfa6x0DP8GCmd9dKGVbxGzEA==</t>
  </si>
  <si>
    <t>CRR-10979</t>
  </si>
  <si>
    <t>BB07-032</t>
  </si>
  <si>
    <t>4 BOLT FLANGE BEARING UNIT UCF204</t>
  </si>
  <si>
    <t>NTN SNR</t>
  </si>
  <si>
    <t>UCF204</t>
  </si>
  <si>
    <t>1900809d-75bf-ee11-90af-000d3a05a1fe</t>
  </si>
  <si>
    <t>478ZVri7Z+eCuImO/B/AHk5xUsc/PBgV84QUtgM/zifLHlY/lFz5E3ISauMfHd73yYmX1D/kXEhBwxYwIw7J8w==</t>
  </si>
  <si>
    <t>CRR-10980</t>
  </si>
  <si>
    <t>BB07-033</t>
  </si>
  <si>
    <t>GRIPPER ADAPTER SIDE</t>
  </si>
  <si>
    <t>0302453</t>
  </si>
  <si>
    <t>1b00809d-75bf-ee11-90af-000d3a05a1fe</t>
  </si>
  <si>
    <t>F5kUVfDCtREf6Vt+iRcXWIBjapbYjjwDoAs60eT0Aq23ZB0umnLJRz+bkOCWK95tw74wGHSyRf+Mphj0rWZkxw==</t>
  </si>
  <si>
    <t>CRR-10981</t>
  </si>
  <si>
    <t>BB07-034</t>
  </si>
  <si>
    <t>ROTARY DISTRIBUTOR 10BAR 1/8" 300RPM GF-1/8-2</t>
  </si>
  <si>
    <t>539287</t>
  </si>
  <si>
    <t>1d00809d-75bf-ee11-90af-000d3a05a1fe</t>
  </si>
  <si>
    <t>iCt2xZGL+bgceeo+4euHEdBpyiGxePap/dbm3D3Px/wAju9UUGXAkUygWeyHV8XCs4Aa4+9r17hyMiD+idY6YA==</t>
  </si>
  <si>
    <t>CRR-10982</t>
  </si>
  <si>
    <t>BB07-036</t>
  </si>
  <si>
    <t>ISOLATING TRANSFORMER 1P 230V-115V 2,17 A</t>
  </si>
  <si>
    <t>NORATEL</t>
  </si>
  <si>
    <t>SUL120C-234230</t>
  </si>
  <si>
    <t>1f00809d-75bf-ee11-90af-000d3a05a1fe</t>
  </si>
  <si>
    <t>E42Ze2FQIDZsuv0jF5A5r/Qot4prxiVspb4fHNFuMfEWDqy7TbI7EjKJpeQtBRZX7OCXGRkhYozZn2MmLhf65Q==</t>
  </si>
  <si>
    <t>CRR-10983</t>
  </si>
  <si>
    <t>BB07-037</t>
  </si>
  <si>
    <t>0301294</t>
  </si>
  <si>
    <t>2100809d-75bf-ee11-90af-000d3a05a1fe</t>
  </si>
  <si>
    <t>FZVGVGi+s+F2E7SgQlhwudcwp7j+w87SlrEleKtdBOUtLlrrqGVut3zkRQ99jolyB7OauMArBbDPxjIyFzOSFQ==</t>
  </si>
  <si>
    <t>CRR-10984</t>
  </si>
  <si>
    <t>BB07-038</t>
  </si>
  <si>
    <t>FLANGE PGN-PLUS 125-1/AS</t>
  </si>
  <si>
    <t>X53795</t>
  </si>
  <si>
    <t>2300809d-75bf-ee11-90af-000d3a05a1fe</t>
  </si>
  <si>
    <t>wCjJFXMThNVz032qMICAB+mqHOeP6IL0roVgoj5eEeV/sLnvp73ab3+Pfxi/WtzAU04PoH4N6hdIy0OinWpPSA==</t>
  </si>
  <si>
    <t>CRR-10985</t>
  </si>
  <si>
    <t>BB07-001</t>
  </si>
  <si>
    <t>TBD-CRR-10985</t>
  </si>
  <si>
    <t>SWA</t>
  </si>
  <si>
    <t>2500809d-75bf-ee11-90af-000d3a05a1fe</t>
  </si>
  <si>
    <t>BA3d6QsQ6cTqCcQA5yvElw7kts9zK8W/MRQ4TCd87cD8HIMV3qABgoZUbcGWRD0Vr9OjfTQggzDir1XJOm8LKQ==</t>
  </si>
  <si>
    <t>CRR-10993</t>
  </si>
  <si>
    <t>A46-001</t>
  </si>
  <si>
    <t>SIRIUS SOFT STARTER S0 25 A, 11 KW/400 V, 40 °C 200-480 V AC, 24 V AC/DC</t>
  </si>
  <si>
    <t>3RW4026-1TB04</t>
  </si>
  <si>
    <t>2700809d-75bf-ee11-90af-000d3a05a1fe</t>
  </si>
  <si>
    <t>9JsU5Fae9jsW1xKHK79VSQsS9Z6I2Nd0jCfS2dfUs5vkpxOmqlq1EHR12Gz60L3mDi8uh3rMSXYbceoFJw1jbQ==</t>
  </si>
  <si>
    <t>CRR-10994</t>
  </si>
  <si>
    <t>S10E-008</t>
  </si>
  <si>
    <t>SINAMICS S120 ACTIVE INTERFACE MODULE FOR 36KW ACTIVE LINE MODULE INPUT: 3AC 380-480V, 50/60HZ FRAME</t>
  </si>
  <si>
    <t>6SL3100-0BE23-6AB0</t>
  </si>
  <si>
    <t>2900809d-75bf-ee11-90af-000d3a05a1fe</t>
  </si>
  <si>
    <t>LsGY0HxxtKqljjfiBvcv0071mLVR2A/23YtnKUfzoIsZIXGsf2VJvcvN0+LErsg5gJfG5jHeNpKWarYQRc9W8Q==</t>
  </si>
  <si>
    <t>CRR-10995</t>
  </si>
  <si>
    <t>A38-014</t>
  </si>
  <si>
    <t>GUN SAFETY WASHER 1/2”</t>
  </si>
  <si>
    <t>FLOWMAX</t>
  </si>
  <si>
    <t>412.30</t>
  </si>
  <si>
    <t>2d00809d-75bf-ee11-90af-000d3a05a1fe</t>
  </si>
  <si>
    <t>A5+UDT6dHogvkt8iLcO8whVkELpnWK4WcOKFsdijhtdtf8d6a5KQ5AqzZjrkrVWcNnfp/IcMlhlPFlaAXQxJkA==</t>
  </si>
  <si>
    <t>CRR-10997</t>
  </si>
  <si>
    <t>C58-039</t>
  </si>
  <si>
    <t>AUXILIARY CONTACT - 1NC + 1NO, 2 CONTACT, PLUG IN, 1 A DC, 2.5 A AC</t>
  </si>
  <si>
    <t>2f00809d-75bf-ee11-90af-000d3a05a1fe</t>
  </si>
  <si>
    <t>WFcu5xdbB6Iv1cUUCUgI3x0LPtlBcKhqwOrY4aL6WNk0ji7Nr/YCPl/x45dxtBGTLov1oxWdeg2XRJlA7lnl0Q==</t>
  </si>
  <si>
    <t>CRR-10998</t>
  </si>
  <si>
    <t>C58-041</t>
  </si>
  <si>
    <t>3RV2901-1F</t>
  </si>
  <si>
    <t>3300809d-75bf-ee11-90af-000d3a05a1fe</t>
  </si>
  <si>
    <t>FIQC3MIBPEGfyM16UfDXD2h4ca8v2Svfg08ZPJIUU6MFbrYivc8ab9IQzHYfMiVVnW9rl2oIoRvrZODSsBiYbg==</t>
  </si>
  <si>
    <t>CRR-15012</t>
  </si>
  <si>
    <t>S11A-001</t>
  </si>
  <si>
    <t>DIAPHRAGM PUMP U760.00 WAGNER DDP ZIP 52</t>
  </si>
  <si>
    <t>U760.00 DDP ZIP 52</t>
  </si>
  <si>
    <t>3500809d-75bf-ee11-90af-000d3a05a1fe</t>
  </si>
  <si>
    <t>/1x34UtQh1otLZ+G2DwSHSEmKJVh1wEWqQDGBfCFBBYYNZxxPiL+srZ/Ge+fuvchMNAZCQMuSfXKDST7BnsqRg==</t>
  </si>
  <si>
    <t>CS1G-CPU43H</t>
  </si>
  <si>
    <t>D16-002</t>
  </si>
  <si>
    <t>UNIT CONTROL CPU CS1G-CPU43H</t>
  </si>
  <si>
    <t>3700809d-75bf-ee11-90af-000d3a05a1fe</t>
  </si>
  <si>
    <t>llSO0bw6JLQg50mcyaSpEdiGIZC4QkTCas1EuEihZ56zI7tD1Emv405momNm1bhXn/FSuHnAN6tYkReckalYnw==</t>
  </si>
  <si>
    <t>CS1W-BC103</t>
  </si>
  <si>
    <t>D15-021</t>
  </si>
  <si>
    <t>UNIT PLC BASE</t>
  </si>
  <si>
    <t>3900809d-75bf-ee11-90af-000d3a05a1fe</t>
  </si>
  <si>
    <t>QxwhNVul6zAcd6Cxac5gGhSyhNKh+z5X0T2HC/Ly5Vz55kGduFG4oKR02mDHAHKVyk+VxkyVwkQuFLl5nIE1mA==</t>
  </si>
  <si>
    <t>CS1W-CT041</t>
  </si>
  <si>
    <t>D16-003</t>
  </si>
  <si>
    <t>UNIT CONTROL CPU 4-CHANNEL CS1W-CT041</t>
  </si>
  <si>
    <t>3b00809d-75bf-ee11-90af-000d3a05a1fe</t>
  </si>
  <si>
    <t>Y0IsZa6xdnNg0oZ4Qo3wV9ZAKs74Z+GfolVzacQr2u/AyDxaNrtsgwm+Jwh3i5o/Fv1FIPkRww4DPMAhHzY6/g==</t>
  </si>
  <si>
    <t>CS1W-ID231</t>
  </si>
  <si>
    <t>D15-008</t>
  </si>
  <si>
    <t>MODULE DIGITAL INPUT PLC UNIT 24V DC MPI E3458</t>
  </si>
  <si>
    <t>3d00809d-75bf-ee11-90af-000d3a05a1fe</t>
  </si>
  <si>
    <t>uXSjlFqfp8oLmi1RATl3Au8xACKrngLiEZywCMRciTUA5/e74MWlp6uh9I+Wnk5Ezdpv+xVvl1n4i7vLk8trQg==</t>
  </si>
  <si>
    <t>CS1W-MAD44</t>
  </si>
  <si>
    <t>D16-005</t>
  </si>
  <si>
    <t>MODILE ANALOGUE CS1W-MAD44</t>
  </si>
  <si>
    <t>4100809d-75bf-ee11-90af-000d3a05a1fe</t>
  </si>
  <si>
    <t>U4aiAUnL6Ly5yPHPvKK0Rm6tlGScW4gGPI3pE6fPSmw/AL5hg8nbHbZFE7zlzyOgvKqyIgkj9oYmxHwLxHtnEw==</t>
  </si>
  <si>
    <t>CS96-100</t>
  </si>
  <si>
    <t>B23-010</t>
  </si>
  <si>
    <t>TBD-CS96-100</t>
  </si>
  <si>
    <t>4300809d-75bf-ee11-90af-000d3a05a1fe</t>
  </si>
  <si>
    <t>p0r1XXtU0xRm8h5YS/CMVu4pvEsy7EqGE829SGuodsn2WxtbU3nNpQupEwAeA4Ix7cV7pFuqzWuL+R8JpiyKOg==</t>
  </si>
  <si>
    <t>CT006-002-108-CLCL-01</t>
  </si>
  <si>
    <t>D17-014</t>
  </si>
  <si>
    <t>HOSE PIPE PVC 8MM X 25M CLEAR</t>
  </si>
  <si>
    <t>440-054</t>
  </si>
  <si>
    <t>4500809d-75bf-ee11-90af-000d3a05a1fe</t>
  </si>
  <si>
    <t>/Byx50tqe3wYa4ScRlsRQY+jYhjorlAb3+14yqKa4eL56v7whEuixcSc5p+Kqv6/iorwDm8iQntGuMY5fRTapA==</t>
  </si>
  <si>
    <t>CT015-002-208-CLCL-04</t>
  </si>
  <si>
    <t>D17-015</t>
  </si>
  <si>
    <t>PIPE HOSE REINFORCED PVC CLEAR 25M X 12.5MM X 18.5MM</t>
  </si>
  <si>
    <t>440-880</t>
  </si>
  <si>
    <t>4700809d-75bf-ee11-90af-000d3a05a1fe</t>
  </si>
  <si>
    <t>OKMqitnLSjkbmBYK1rejkZT77ujYJDcDbReAvYYHz9QyCO3u7AcycQBWkScO48mjNLnCMxd/M4R95gj+EUijTg==</t>
  </si>
  <si>
    <t>CT35:REN</t>
  </si>
  <si>
    <t>A01-027</t>
  </si>
  <si>
    <t>CHAIN PULLER CT35</t>
  </si>
  <si>
    <t>CT35</t>
  </si>
  <si>
    <t>4900809d-75bf-ee11-90af-000d3a05a1fe</t>
  </si>
  <si>
    <t>Rr4LSiAYzNKwbuQqncGDAAraKEdmTYtHg+SnfbkL9tqzaEi5RzN4siz42rKu+LgEmUJlGbpR+48gjWIsvF9G/A==</t>
  </si>
  <si>
    <t>CT602-121-208-CLCL-06</t>
  </si>
  <si>
    <t>D17-016</t>
  </si>
  <si>
    <t>HOSE CLEAR REINFORCED PVC 16MM X 22MM X 25M</t>
  </si>
  <si>
    <t>368-0227</t>
  </si>
  <si>
    <t>4d00809d-75bf-ee11-90af-000d3a05a1fe</t>
  </si>
  <si>
    <t>2GatwGbyH+sqtynqalmYQZgC9Bn3GBbL5cjqFm7fM8f5Un7OzTvd7bRFifGcMNn6KStWDTkIPBm2qj39kviZbg==</t>
  </si>
  <si>
    <t>CU 025 A10 N</t>
  </si>
  <si>
    <t>D19-006</t>
  </si>
  <si>
    <t>FILTER HYDRAULIC CU-025-A10-N</t>
  </si>
  <si>
    <t>CU-025-A10-N</t>
  </si>
  <si>
    <t>5100809d-75bf-ee11-90af-000d3a05a1fe</t>
  </si>
  <si>
    <t>xrM+nXZmeBNHtwNv0ryIwoEHZ1k+xcRf8Af5OwwGOHFLY2mgQV+49yOg/RNmpPo0fI0tJqvRhujxFpJrfvqprw==</t>
  </si>
  <si>
    <t>CV-015</t>
  </si>
  <si>
    <t>B53-031</t>
  </si>
  <si>
    <t>FLOW INDICATOR 1/2" VALCO</t>
  </si>
  <si>
    <t>VALCO</t>
  </si>
  <si>
    <t>VALEO</t>
  </si>
  <si>
    <t>5300809d-75bf-ee11-90af-000d3a05a1fe</t>
  </si>
  <si>
    <t>aiFFObiI5tCyxtivw3ZW2QwtchDvb4yq8bRoJgkucNdcswMrGxYu1tC1IiFS1H7GK/xQNSLg3nfVzPE1Wj4L1g==</t>
  </si>
  <si>
    <t>CV-025</t>
  </si>
  <si>
    <t>B53-030</t>
  </si>
  <si>
    <t>FLOW INDICTOR 1"</t>
  </si>
  <si>
    <t>FLOW INDICTOR 1" (VALCO)</t>
  </si>
  <si>
    <t>5500809d-75bf-ee11-90af-000d3a05a1fe</t>
  </si>
  <si>
    <t>VWg4GH9ul7Unx6VUe4384BCl8yvx4kaAFkSI2uabB30JQCPIPraG3QvKk911mFtXjZvB999ITcWAGILIu2Eoaw==</t>
  </si>
  <si>
    <t>CV100-114</t>
  </si>
  <si>
    <t>C32-031</t>
  </si>
  <si>
    <t>CHECK VALVE 1"1/4 BRASS</t>
  </si>
  <si>
    <t>CHECK 1"1/4</t>
  </si>
  <si>
    <t>5700809d-75bf-ee11-90af-000d3a05a1fe</t>
  </si>
  <si>
    <t>KLmmchoS//c/UoTKbH0K6+GCDA8DvPl5iA4IrLP9u4jyKqayyZ9QW68HCjsCusTCJtO5vZ1FK5s8VCqoa9LLMQ==</t>
  </si>
  <si>
    <t>CW1K-2AE20</t>
  </si>
  <si>
    <t>C39-017</t>
  </si>
  <si>
    <t>2POS PLASTIC SCREW PUSH BUTTON 2NO 22MM IP20</t>
  </si>
  <si>
    <t>5900809d-75bf-ee11-90af-000d3a05a1fe</t>
  </si>
  <si>
    <t>QnHKI3QDcALVKjJLJ0LsDlv8JmQH3ZzxQzOBIhgy7uhqBQWBxMp+GL7zcrKPf02up4VgcDfCnDPiYNazpdhO/w==</t>
  </si>
  <si>
    <t>CW617N</t>
  </si>
  <si>
    <t>C39-046</t>
  </si>
  <si>
    <t>BALL VALVE 1"</t>
  </si>
  <si>
    <t>5b00809d-75bf-ee11-90af-000d3a05a1fe</t>
  </si>
  <si>
    <t>XFhrwW+wOkiPFWIrKcKE5xI+EMyOOYNTlhI/OTCS7Bk69nTTzomlp8bc7bznigd15HHgBEkI9Ckbmya3iAiOCg==</t>
  </si>
  <si>
    <t>CW617N-PN25-DN40</t>
  </si>
  <si>
    <t>C39-008</t>
  </si>
  <si>
    <t>LEVER BALL VALVE DN40 PN25</t>
  </si>
  <si>
    <t>5d00809d-75bf-ee11-90af-000d3a05a1fe</t>
  </si>
  <si>
    <t>CM0sfkBXgiqMH8XJJK2CRT18ma6CwBFv9QaZaTqrBuDOmlOAvYWNvk54ubrztyLiaRBtwHJOMEG7M/FeQAejXg==</t>
  </si>
  <si>
    <t>C-WPLN-SS-M10</t>
  </si>
  <si>
    <t>D25-045</t>
  </si>
  <si>
    <t>WASHER PLAIN M10 TYPE B GR A STAINLESS STEEL</t>
  </si>
  <si>
    <t>WASHER M10</t>
  </si>
  <si>
    <t>6100809d-75bf-ee11-90af-000d3a05a1fe</t>
  </si>
  <si>
    <t>lwh9Wl8+eFdtaq3T1MmV3TQHRWxY+O/F+wZE/olwMeEZpTNoheSvTpa0bgSBmqZM/lsWVLjBugoCYNmpNPw5Aw==</t>
  </si>
  <si>
    <t>D06910</t>
  </si>
  <si>
    <t>B31AL</t>
  </si>
  <si>
    <t>TBD-D06910</t>
  </si>
  <si>
    <t>6300809d-75bf-ee11-90af-000d3a05a1fe</t>
  </si>
  <si>
    <t>sXHsoi9Q2vqLbA0Pt0eY/l9QEtqm+6F0t5a90vHe2OlNIRDYbebcaun6TvcnkMvpAxwRw0gYj6RV/gUwLDXA6w==</t>
  </si>
  <si>
    <t>D06FN-1B</t>
  </si>
  <si>
    <t>BB25-032</t>
  </si>
  <si>
    <t>HONEYWELL PRESSURE REDUCING VALVE</t>
  </si>
  <si>
    <t>6500809d-75bf-ee11-90af-000d3a05a1fe</t>
  </si>
  <si>
    <t>gq19On3Xob/chMWm1x7yZjFA3aYtJmhMOsjLht/Ja7cwOY2LBbv7rWoX0tANbk+13+CCB0GEABtKyscccszcbQ==</t>
  </si>
  <si>
    <t>D10K52-THFEY</t>
  </si>
  <si>
    <t>C34-007</t>
  </si>
  <si>
    <t>REPAIR KIT FOR D-10 &amp;M-10 PUMPS</t>
  </si>
  <si>
    <t>HYDRA CELL</t>
  </si>
  <si>
    <t>6700809d-75bf-ee11-90af-000d3a05a1fe</t>
  </si>
  <si>
    <t>a3eG+PqX1IHpOi+dv/F1g/A2e6f4okLChfzP/ogXMsacuXHCjm1j24tNJEBDS1FBHRPPvTSAwt7mzufdqI6Jlg==</t>
  </si>
  <si>
    <t>D11 2A</t>
  </si>
  <si>
    <t>B26BF</t>
  </si>
  <si>
    <t>2A CERAMIC CARTRIDGE FUSE</t>
  </si>
  <si>
    <t>6900809d-75bf-ee11-90af-000d3a05a1fe</t>
  </si>
  <si>
    <t>ZIdzY9cfAvjorBANfBmDOo9sfZoLCup+WMwL4vJqGlCNZauER8OwLked8VZxn2ee7528qXdQRLb8ZE6yOLROow==</t>
  </si>
  <si>
    <t>D11 4A</t>
  </si>
  <si>
    <t>B26AY</t>
  </si>
  <si>
    <t>4A CERAMIC CARTRIDGE FUSE</t>
  </si>
  <si>
    <t>6f00809d-75bf-ee11-90af-000d3a05a1fe</t>
  </si>
  <si>
    <t>0973nPkxxobbsOZi/HcUnLfK69V95lkQkzo8GXg+l1zG/6W3+DHI+v3fpT8/Z0ZnSAK18ujd5n30BeOZOP1U+Q==</t>
  </si>
  <si>
    <t>D113</t>
  </si>
  <si>
    <t>D14-005</t>
  </si>
  <si>
    <t>BATTEN FLUORESCENT LAMP 240V 60W ES FITTING</t>
  </si>
  <si>
    <t>ETERNA</t>
  </si>
  <si>
    <t>7300809d-75bf-ee11-90af-000d3a05a1fe</t>
  </si>
  <si>
    <t>USRFj+c5FP7nzvZjqLXiaLum5y/pPl5r66QZEMRPvvIYjmRI77TuV7pb9WT3RcXvB2MhotChJG+R8IFqiaxtkw==</t>
  </si>
  <si>
    <t>D144-021340</t>
  </si>
  <si>
    <t>C08-005</t>
  </si>
  <si>
    <t>MOTOR WIPER 12V D144-021340 TM.40.0486 18DE</t>
  </si>
  <si>
    <t>7700809d-75bf-ee11-90af-000d3a05a1fe</t>
  </si>
  <si>
    <t>rH+QtdJ1r3HhB65iDIOg8UPs4i4u/1sB36mK1lUrpRhwnZzz8A53TIKxfQ+JQeWDjRP50x6Hq9PIRMqzTsd17g==</t>
  </si>
  <si>
    <t>D145-700009</t>
  </si>
  <si>
    <t>C08-008</t>
  </si>
  <si>
    <t>BLASTER WIPER ARM "NEW TYPE"</t>
  </si>
  <si>
    <t>7900809d-75bf-ee11-90af-000d3a05a1fe</t>
  </si>
  <si>
    <t>ZtR6VjsOm7kT2FYuUnGjkHdMu49CBS2y7xv63KXefPM48qaD+3fTAefxOjDqz6POlC2+FhSAto1UxRgmX/orsw==</t>
  </si>
  <si>
    <t>D146-021345</t>
  </si>
  <si>
    <t>C08AG</t>
  </si>
  <si>
    <t>WIPER BLADE 8"</t>
  </si>
  <si>
    <t>7b00809d-75bf-ee11-90af-000d3a05a1fe</t>
  </si>
  <si>
    <t>4Mq2tX9mly1Ckkc6nic7NnY4kQmUZ/0p9gfxK3sJbE9kP0ZvXvLuPgO2dV5RkTwHgqQ1ULATNlmI+97EwWVZOQ==</t>
  </si>
  <si>
    <t>D152-0207</t>
  </si>
  <si>
    <t>C15-001</t>
  </si>
  <si>
    <t>HOSE 3'6" X 1"  RECLAIMER AIR SUPPLY TOP HAT</t>
  </si>
  <si>
    <t>D251-020795</t>
  </si>
  <si>
    <t>7d00809d-75bf-ee11-90af-000d3a05a1fe</t>
  </si>
  <si>
    <t>MoFV8wfOkyVU3QN74XPEagJ74l10E4i5pEXX9Trfk7qIw7GBwMY8L6f6QaSjwUh4gnSzkrjzNp9AI1kgAeLtqA==</t>
  </si>
  <si>
    <t>D152-0207-WASHER</t>
  </si>
  <si>
    <t>C15-005</t>
  </si>
  <si>
    <t>WASHER CORK FOR D152-0207 RECLAIMER HOSE TOP HAT 19MM X 10MM X 4MM</t>
  </si>
  <si>
    <t>7f00809d-75bf-ee11-90af-000d3a05a1fe</t>
  </si>
  <si>
    <t>LdgjPEHJar5ZHi74Dfn0s2zeMvz40SYa0lUWQKRctGhDe70Oca93DwGf7Efy6btjVJbjs4b4Q9cM+Xt1d91AXw==</t>
  </si>
  <si>
    <t>D1701</t>
  </si>
  <si>
    <t>A01-055</t>
  </si>
  <si>
    <t>MODULE INPUT CMM MAG 10-12</t>
  </si>
  <si>
    <t>DGH Corporation</t>
  </si>
  <si>
    <t>8100809d-75bf-ee11-90af-000d3a05a1fe</t>
  </si>
  <si>
    <t>feRZso3wfXmyx47oqMv3bY0JvseY0koFoyuNVAYhzLFzACtIhfRBsYq7l2lMTm2EGFRJZr2eg6S3OcUJUKEpmg==</t>
  </si>
  <si>
    <t>D196-020430</t>
  </si>
  <si>
    <t>C18-005</t>
  </si>
  <si>
    <t>GUN MKX1 CW 0.5" BORON NOZZLE</t>
  </si>
  <si>
    <t>8900809d-75bf-ee11-90af-000d3a05a1fe</t>
  </si>
  <si>
    <t>Viv+HVSygexNZPCijnZi1kHPA5B6iRlH+6rYWpxDHBw1ONUsRG7dGrWg4ArzD6cIwTx01afASxxIrajkm8Afpw==</t>
  </si>
  <si>
    <t>D203</t>
  </si>
  <si>
    <t>D29-006</t>
  </si>
  <si>
    <t>VIBRATION ELIMINATOR SAUER LASER CHILLER D203</t>
  </si>
  <si>
    <t>HENRY</t>
  </si>
  <si>
    <t>V-5/8</t>
  </si>
  <si>
    <t>8b00809d-75bf-ee11-90af-000d3a05a1fe</t>
  </si>
  <si>
    <t>9qGWAcXkwCLizhVQaC+yZTuQGFVTap1d8aYsBIGOTUL7Fs49WD/ZzBye7Pupn19teUVdx2jrj+1c5ZiAsi3P+Q==</t>
  </si>
  <si>
    <t>D205</t>
  </si>
  <si>
    <t>D29-007</t>
  </si>
  <si>
    <t>VIBRATION ELIMINATOR (HENRY TEC NOLOGIES) SAUER LASER CHILLER D205</t>
  </si>
  <si>
    <t>V-7/8</t>
  </si>
  <si>
    <t>8d00809d-75bf-ee11-90af-000d3a05a1fe</t>
  </si>
  <si>
    <t>xee6gZcHEz4xY5PGjr/f/ezV2lKT63NS9VbfgI0cflX3Qbt/cmOJfCfuOwOk//eTe3NkgKmC2qp9xjT0ecsa2Q==</t>
  </si>
  <si>
    <t>D206-021335</t>
  </si>
  <si>
    <t>C18-021</t>
  </si>
  <si>
    <t>WASH JET 1/8 WINDOW</t>
  </si>
  <si>
    <t>8f00809d-75bf-ee11-90af-000d3a05a1fe</t>
  </si>
  <si>
    <t>XodCYpBVN9vNrZezm7og4NPXwNk9kPlEdsDHWSHYF/VAB+Ae1USlJFFSQQFv3CHyCcZQCBGrrisVvpB2KwLuPA==</t>
  </si>
  <si>
    <t>D22L79101P</t>
  </si>
  <si>
    <t>A19-005</t>
  </si>
  <si>
    <t>BLOCK NYLON GRIPPER BLOCK</t>
  </si>
  <si>
    <t>INDEVA</t>
  </si>
  <si>
    <t>9100809d-75bf-ee11-90af-000d3a05a1fe</t>
  </si>
  <si>
    <t>BiZJ85ylGjJGCsWBDl/Zs+bEDH0ZVS+yqKqQjmZP6aOWUmSX/0yVygajfpT6xxgzVizB7XbRr1yNz/SEz+ntaw==</t>
  </si>
  <si>
    <t>D2425</t>
  </si>
  <si>
    <t>C35-008</t>
  </si>
  <si>
    <t>SOLID STATE RELAY 240V 25A</t>
  </si>
  <si>
    <t>CRYDOM</t>
  </si>
  <si>
    <t>9300809d-75bf-ee11-90af-000d3a05a1fe</t>
  </si>
  <si>
    <t>uGMpzD4ukfT5ZNWSnsIRbaHis5AOfl8bpHp8lPoWYQrazB/W0nJpyjEKKdnrCwICBXzOfTFaZ2glaky7mph2iA==</t>
  </si>
  <si>
    <t>D24-4232</t>
  </si>
  <si>
    <t>C51-038</t>
  </si>
  <si>
    <t>LIMIT SWITCH Y AXIS</t>
  </si>
  <si>
    <t>D4C-4232</t>
  </si>
  <si>
    <t>9700809d-75bf-ee11-90af-000d3a05a1fe</t>
  </si>
  <si>
    <t>4EV49rMVzuGr1biFi/O5e8o8kcyM1emY6m06ULKIX2jhPseIMO4A9VxcPKSa5RvwQeX4CFxRr3SCUEoM8Twf0Q==</t>
  </si>
  <si>
    <t>D273-700008</t>
  </si>
  <si>
    <t>D26-002</t>
  </si>
  <si>
    <t>RUBBER SHEET 1180MM X 615MM BLUE</t>
  </si>
  <si>
    <t>1180MM X 615MM</t>
  </si>
  <si>
    <t>9900809d-75bf-ee11-90af-000d3a05a1fe</t>
  </si>
  <si>
    <t>CPDH3W+8+oANrCrbczdWyXDPnfakMWtZGG1qISrRPPKYZhQOseqETz6Zej90oPBuasC/xtU8Yb7v0moksgdQbg==</t>
  </si>
  <si>
    <t>D273-700040</t>
  </si>
  <si>
    <t>D26-006</t>
  </si>
  <si>
    <t>RUBBER CURTAIN FRONT ASSEMBLY</t>
  </si>
  <si>
    <t>9b00809d-75bf-ee11-90af-000d3a05a1fe</t>
  </si>
  <si>
    <t>uLWjxZOtMx6kw7kmgMn84d6vsBMsNck9uKD3i/2fhnHuqgoGPDjLB0Zma8cu7ePO6fBmLj1avbNI3SyY73pR2g==</t>
  </si>
  <si>
    <t>D273-700042</t>
  </si>
  <si>
    <t>D26-004</t>
  </si>
  <si>
    <t>RUBBER CURTAIN 1000MM X 635MM</t>
  </si>
  <si>
    <t>9f00809d-75bf-ee11-90af-000d3a05a1fe</t>
  </si>
  <si>
    <t>B69ZVYQLutLxeA7QO8cTeMABBUsPCCP+3U4AjVdv4JGziARizZUAeXnahnu9ybW21gqU2xYpjW9b7MSela4Amg==</t>
  </si>
  <si>
    <t>D273-70010</t>
  </si>
  <si>
    <t>D26-005</t>
  </si>
  <si>
    <t>RUBBER SHEET</t>
  </si>
  <si>
    <t>ab00809d-75bf-ee11-90af-000d3a05a1fe</t>
  </si>
  <si>
    <t>xvYytOmD2T6J6k/i+X5taLkZnJ9hWVlcK/+F6F63euVWprn9JytM1aE11us2Tn1hBleFTgOVCleoV9A8Lepdlw==</t>
  </si>
  <si>
    <t>D430-413357</t>
  </si>
  <si>
    <t>C08-009</t>
  </si>
  <si>
    <t>1" BEND WITH BRACKET</t>
  </si>
  <si>
    <t>ad00809d-75bf-ee11-90af-000d3a05a1fe</t>
  </si>
  <si>
    <t>7HrDwkGsJfRn9aOOgdhOHXASeYRF36l+LIJBJLZicKWEDoTgiO+K4aXh1qvWQvPXJV41FhvtsJZxeeV6OC4rSg==</t>
  </si>
  <si>
    <t>D441-020763</t>
  </si>
  <si>
    <t>C34-004</t>
  </si>
  <si>
    <t>WET BLAST GAUNTLET SIZE 10 BUMPY</t>
  </si>
  <si>
    <t>b500809d-75bf-ee11-90af-000d3a05a1fe</t>
  </si>
  <si>
    <t>xMoRWe1e2nCjH/3kXEXEB7isBkT9eC06kVslDje7K3YjY9U5ZPJEH0tZcaLncNzVbiE3XdOH131L7u6IFt1l8A==</t>
  </si>
  <si>
    <t>D4BL-2DRA</t>
  </si>
  <si>
    <t>C51-001</t>
  </si>
  <si>
    <t>OMRON SAFETY DOOR SWITCH 24VDC</t>
  </si>
  <si>
    <t>b700809d-75bf-ee11-90af-000d3a05a1fe</t>
  </si>
  <si>
    <t>QedRawfrwG7UJXWp87KZtuQlZF436bxqwXf1PQEdDleyWW6oyX7hLo9GqcJJFvM3iunq/XxcY4kyHCAYxDjPIQ==</t>
  </si>
  <si>
    <t>D4N4C32R</t>
  </si>
  <si>
    <t>BB38-011</t>
  </si>
  <si>
    <t>LIMIT SWITCH 0.75MM</t>
  </si>
  <si>
    <t>D4N-4C32R</t>
  </si>
  <si>
    <t>bf00809d-75bf-ee11-90af-000d3a05a1fe</t>
  </si>
  <si>
    <t>VaKWFhbmgmUxByG6CBOhW3fX73oknezYfBV38KHzXDwJg1+Jy72i/RhdBBBMEWO6NCBKMBEgvVRTHn7FjgW9jw==</t>
  </si>
  <si>
    <t>D66110100</t>
  </si>
  <si>
    <t>C57-009</t>
  </si>
  <si>
    <t>AIR PAD R2.1 68X30</t>
  </si>
  <si>
    <t>HEXAGON METROLOGY</t>
  </si>
  <si>
    <t>c300809d-75bf-ee11-90af-000d3a05a1fe</t>
  </si>
  <si>
    <t>dp8b4h8B63vqfclrJYVI1Otmu8k9KCKuIejkxdCU1Sdrgf8gwVuT3iA6c6/kLJ05gdads1mrutgjliCHsd4+Zg==</t>
  </si>
  <si>
    <t>D66120000</t>
  </si>
  <si>
    <t>C57-007</t>
  </si>
  <si>
    <t>R3 AIR PAD 80X40X10 SWIFT</t>
  </si>
  <si>
    <t>c500809d-75bf-ee11-90af-000d3a05a1fe</t>
  </si>
  <si>
    <t>VSA+HiQjx2hXJfp0sFycrzj4FXCsD1zgOyxYUv5N4RrbU0c3Fgkbm7PhKAGBBrou4SoN8QUwGMmF5eavV7XFeQ==</t>
  </si>
  <si>
    <t>D66130000</t>
  </si>
  <si>
    <t>C57-008</t>
  </si>
  <si>
    <t>RA AIR PAD 110XX50 HEXAGON</t>
  </si>
  <si>
    <t>c700809d-75bf-ee11-90af-000d3a05a1fe</t>
  </si>
  <si>
    <t>UlDcbLU1U8rFOtz+E7W5BvFVQGE5bUJCHqxU+8t1K1dkaxYrCcLGc6J8woVm5oJLCrc2MJgJ90AV1f7VbHCvdQ==</t>
  </si>
  <si>
    <t>D66160000</t>
  </si>
  <si>
    <t>C56-001</t>
  </si>
  <si>
    <t>R34 SF/P AIRP PAD 90X50X15</t>
  </si>
  <si>
    <t>c900809d-75bf-ee11-90af-000d3a05a1fe</t>
  </si>
  <si>
    <t>rPw6r7Xnu3CMHYrAgonjEddTGdOtWanyyK8oum0oLv55WJ1ewlJRjy7W8xH0UdKv+HzGbDbnOa9TdUQ9oFA5LA==</t>
  </si>
  <si>
    <t>D-73230 RM-V16</t>
  </si>
  <si>
    <t>A10-017</t>
  </si>
  <si>
    <t>FILTER CONTROL I/O MOUDLE RM-V16 16000021</t>
  </si>
  <si>
    <t>cb00809d-75bf-ee11-90af-000d3a05a1fe</t>
  </si>
  <si>
    <t>+1qA12mWd6+DuSNuCF7GNueEWMkan+9oIVyz1NV5RFovI3cvmLJ9LCn0oashSuHGxJf7lzY7GyF7n2KtY5sZKQ==</t>
  </si>
  <si>
    <t>DA 6 VA2A5X/100FSM</t>
  </si>
  <si>
    <t>A16-015</t>
  </si>
  <si>
    <t>VALVE HYDRAULIC CUT OFF R901224217 (REXROTH) DA 6 VA2A5X/100FSM</t>
  </si>
  <si>
    <t>cd00809d-75bf-ee11-90af-000d3a05a1fe</t>
  </si>
  <si>
    <t>qY0+G8UdLc6Wq/oZwI6NaCj86NVjJu8U7LrsJIpijehzOAE/rdGbA3sU0hpEz3DvfIVZqNM4OEy3nXO0B7EJRQ==</t>
  </si>
  <si>
    <t>DA6-VA2-41-100-17M</t>
  </si>
  <si>
    <t>A18-015</t>
  </si>
  <si>
    <t>PRESSURE REDUCING VALVE R900051318 (REXROTH) DA6-VA2-41-100-17M</t>
  </si>
  <si>
    <t>cf00809d-75bf-ee11-90af-000d3a05a1fe</t>
  </si>
  <si>
    <t>ZhIl/oqG0MSq8+nMX6/PLaEC+on/Qem/K8MiSYVcQr/TxL7tDgG6/tj/UktxCpdjo2ZYcq2KGwQPShy+wsPvPw==</t>
  </si>
  <si>
    <t>DAAAMHN</t>
  </si>
  <si>
    <t>B03-045</t>
  </si>
  <si>
    <t>HYDRAULIC INJECTOR</t>
  </si>
  <si>
    <t>SUN</t>
  </si>
  <si>
    <t>1BI5</t>
  </si>
  <si>
    <t>d100809d-75bf-ee11-90af-000d3a05a1fe</t>
  </si>
  <si>
    <t>gI6Py3hBRTjCsW0cq4g9W6ybxlOHuX6mfBhKTp7S9yn28H8Kqv7PFHKfNrWIAc1jGXPZje7D0iOCaGxqmVcuXw==</t>
  </si>
  <si>
    <t>DB025B1</t>
  </si>
  <si>
    <t>C02-010</t>
  </si>
  <si>
    <t>DIAPHRAGM  1"</t>
  </si>
  <si>
    <t>Saunders Mfg. Co., Inc.</t>
  </si>
  <si>
    <t>d300809d-75bf-ee11-90af-000d3a05a1fe</t>
  </si>
  <si>
    <t>qXeG3nG/mfjd6kbNatVctKaKzLVXoEBeEOawek8mMffPpGy6JAkq/WFpgcuet9wjOBkyoF5K0JNmPmwshTQgDQ==</t>
  </si>
  <si>
    <t>DBGM913</t>
  </si>
  <si>
    <t>C19-021</t>
  </si>
  <si>
    <t>MARTIN DRAEGER</t>
  </si>
  <si>
    <t>d900809d-75bf-ee11-90af-000d3a05a1fe</t>
  </si>
  <si>
    <t>L2O2lVq7TBXIIOryZF1RfYHhwSZmXn0iotYbv6ufJbPF/PMKPLxR8mdO6sQysCzHSB+qBzCIhIzy0ekbdSkVtw==</t>
  </si>
  <si>
    <t>DC-FW400 SE</t>
  </si>
  <si>
    <t>C38-003</t>
  </si>
  <si>
    <t>3+1 PORT IEEE 1394 FIREWIRE PCI CONTROLLER</t>
  </si>
  <si>
    <t>DAWICONTROL</t>
  </si>
  <si>
    <t>db00809d-75bf-ee11-90af-000d3a05a1fe</t>
  </si>
  <si>
    <t>3sBFUyDqbIJXs5RbbMapTE9bDKzaTHCnwlYegTrY6c9OHQKz3IqD0Agv+3b+Ao8QvGLzLJVBRs5mrPnU/3bdVg==</t>
  </si>
  <si>
    <t>DCM6</t>
  </si>
  <si>
    <t>C25-002</t>
  </si>
  <si>
    <t>PRESSURE SENSOR 6BAR DCM6</t>
  </si>
  <si>
    <t>FEMA</t>
  </si>
  <si>
    <t>e100809d-75bf-ee11-90af-000d3a05a1fe</t>
  </si>
  <si>
    <t>l29Fu85y+5H7uzZW3OZ/uSlSB7sLQieQ/IdCIev191DweCkz7oPyAktW1eVyHkKVINE3G/nTuwep9IvsQMcIpw==</t>
  </si>
  <si>
    <t>DD3X18R</t>
  </si>
  <si>
    <t>A44-024</t>
  </si>
  <si>
    <t>ANTI-FRICTION GUIDEWAYS (SCHNEEBERGER)</t>
  </si>
  <si>
    <t>e300809d-75bf-ee11-90af-000d3a05a1fe</t>
  </si>
  <si>
    <t>xwz4bEUqXg76x2eG19kKIT3jCiw52gR93+JONQnRp/BX/+68SUWCfAV5fH+LG6AoSF74Im6hJaJg4wCnskwLzA==</t>
  </si>
  <si>
    <t>DDL1680HHMTRA5P24LY121</t>
  </si>
  <si>
    <t>C15-021</t>
  </si>
  <si>
    <t>BEARING DDL1680HHMTRA5P24LY121</t>
  </si>
  <si>
    <t>NMB</t>
  </si>
  <si>
    <t>MATSUURA</t>
  </si>
  <si>
    <t>ef00809d-75bf-ee11-90af-000d3a05a1fe</t>
  </si>
  <si>
    <t>qe88TzmpEXzJmHe7+9UPPeQpY2hNEH+/teV0rMYnFX++KsSUYvjI/U6QEXwDp7RzR5i3KM6BGVox/PezEOO5yQ==</t>
  </si>
  <si>
    <t>DF8203795</t>
  </si>
  <si>
    <t>C51-023</t>
  </si>
  <si>
    <t>MEMBRANE, LABORATORY</t>
  </si>
  <si>
    <t>MEMBRANE COVER / KEYBOARD NOS.</t>
  </si>
  <si>
    <t>f300809d-75bf-ee11-90af-000d3a05a1fe</t>
  </si>
  <si>
    <t>/U/EfpLAEeLrLk7gkm6p9+yLgLOzu4Axg63wDPua3FXbM11GWwdg3M/Yx5b7dJifEyZudUN10JPd9/VZ+PuBzA==</t>
  </si>
  <si>
    <t>DFM 350 PVC-U</t>
  </si>
  <si>
    <t>BB16-040</t>
  </si>
  <si>
    <t>PVC-U 2.1/2”/75MM DFM V.A FLOWMETER 10000-50000 L/H</t>
  </si>
  <si>
    <t>STUBBE</t>
  </si>
  <si>
    <t>f500809d-75bf-ee11-90af-000d3a05a1fe</t>
  </si>
  <si>
    <t>ZI09r5WlvOvvLhLcsQkxKD8BUpLtzOrm9/GDhOdJLAR1kiX+WiVK0kvEIjHlEOjCPpVa58J/KTRX1cHIKTSSgw==</t>
  </si>
  <si>
    <t>DFS401012M</t>
  </si>
  <si>
    <t>C01-021</t>
  </si>
  <si>
    <t>FAN COOLING PC 40MM X 10MM 12V DC</t>
  </si>
  <si>
    <t>Akasa (Europe) Ltd</t>
  </si>
  <si>
    <t>f700809d-75bf-ee11-90af-000d3a05a1fe</t>
  </si>
  <si>
    <t>2c4nFFY3H2G3YFBN67/tdEHKgZ2OjC54AAeNQWOZZBbP3SMV22NnOH9DgRCTiyk/mLEejjSHsoMd2SMkBI5MdQ==</t>
  </si>
  <si>
    <t>DFZBN/HC30QB20</t>
  </si>
  <si>
    <t>A07-008</t>
  </si>
  <si>
    <t>FILTER BLOCK MOUNTED G1/2"</t>
  </si>
  <si>
    <t>DFZ BN/HC 30QB20</t>
  </si>
  <si>
    <t>f900809d-75bf-ee11-90af-000d3a05a1fe</t>
  </si>
  <si>
    <t>MiQy3uXP/heltp9dpOjhoxAM2VSa2XFv88BsLFroaHi2lRfwxwZDUqXT/pQnqujV4gXXl/QZY+0Cu2Po8sqgJg==</t>
  </si>
  <si>
    <t>DG150U-3</t>
  </si>
  <si>
    <t>B40S</t>
  </si>
  <si>
    <t>SWITCH, PRESSURE</t>
  </si>
  <si>
    <t>PRESSURE SWITCH 30-150BAR</t>
  </si>
  <si>
    <t>fb00809d-75bf-ee11-90af-000d3a05a1fe</t>
  </si>
  <si>
    <t>AfaWEc+gu6CV6sDyXHo60VgfOrLIzKBW47v52Yp4eV42AVX9R7RlE+WL5P78paG6wx4vLpMF/QqAfCRYGDOZbw==</t>
  </si>
  <si>
    <t>DG-34476-12</t>
  </si>
  <si>
    <t>C12-010</t>
  </si>
  <si>
    <t>240V 300W PROJECTION LAMP</t>
  </si>
  <si>
    <t>SPECIALIST LIGHTING</t>
  </si>
  <si>
    <t>fd00809d-75bf-ee11-90af-000d3a05a1fe</t>
  </si>
  <si>
    <t>7ROLR9B1WCEMji95WtiZSunksbbSN2ukqe8g011+Dcv4DlaoBqYF1on2vq9V4ORsUf7vzvECDvm+xvkVkI6lzg==</t>
  </si>
  <si>
    <t>DG4099829</t>
  </si>
  <si>
    <t>C35-021</t>
  </si>
  <si>
    <t>AIR VALVE FOR GUN ON VAC DRYER</t>
  </si>
  <si>
    <t>DKULV D1"</t>
  </si>
  <si>
    <t>0101809d-75bf-ee11-90af-000d3a05a1fe</t>
  </si>
  <si>
    <t>wHSTjgMBR+G/4Z3rQKv/wk/Na9GdzvwXzzDAPaOYn/zclIn8oPRkG6AH49VQvGRIDd/QKi5dJVDkxXfHoNaW0w==</t>
  </si>
  <si>
    <t>DG4M4-32A-20-JA</t>
  </si>
  <si>
    <t>D07-005</t>
  </si>
  <si>
    <t>SOLENOID VALVE FLUI-TROL 120VAC/60HZ MINIATURE TOKIMEC</t>
  </si>
  <si>
    <t>TOKYO KEIKI</t>
  </si>
  <si>
    <t>0b01809d-75bf-ee11-90af-000d3a05a1fe</t>
  </si>
  <si>
    <t>Q5k5jOtx0pbetpMuQgG7b9T6USx7cKm/X/ByGy8cvL0jU5wmYFAjS4QlO0AnYMx/mo6O10qybmGYBgEirHMP9A==</t>
  </si>
  <si>
    <t>DIL-ER-22-G</t>
  </si>
  <si>
    <t>D24-005</t>
  </si>
  <si>
    <t>RELAY CONTACTOR 24V DC</t>
  </si>
  <si>
    <t>0f01809d-75bf-ee11-90af-000d3a05a1fe</t>
  </si>
  <si>
    <t>yXEkbx3IhwlNV2UHL+xYOAjR8a7qJY//EJwb9c0fu4LsOG5GpCQE3MR3mmnwS/t/VOjnzYP1OZPwoRY2ZHltWg==</t>
  </si>
  <si>
    <t>DIN2442</t>
  </si>
  <si>
    <t>A23-012</t>
  </si>
  <si>
    <t>1" BSP STAND PIPE COOLANT (BSS)</t>
  </si>
  <si>
    <t>1301809d-75bf-ee11-90af-000d3a05a1fe</t>
  </si>
  <si>
    <t>3Eh/PCw10HDqyTReX4g6fMDBNsaNduGgoCfNWSmvkWRdecv+cG15SmAicXkBCP0fkSttqadtYH5Bfi3oZ0tlrg==</t>
  </si>
  <si>
    <t>DIVW020DNJWL</t>
  </si>
  <si>
    <t>B51I</t>
  </si>
  <si>
    <t xml:space="preserve">DIRECTIONAL CONTROL VALVE </t>
  </si>
  <si>
    <t>1501809d-75bf-ee11-90af-000d3a05a1fe</t>
  </si>
  <si>
    <t>nTuYmkmEjC5t1Ok3Ku2eLOg08KIsoQpuL7IfJeEmSCSldI0a+AOExP2UyHMUok8egDS0Tiixy1/O2MvRu6iyTw==</t>
  </si>
  <si>
    <t>D-J79</t>
  </si>
  <si>
    <t>B30-006</t>
  </si>
  <si>
    <t>SWITCH ACTUATOR NPN SOLID STATE PNEUMATIC CYLINDER &amp; ACTUATOR SWITCH</t>
  </si>
  <si>
    <t>1701809d-75bf-ee11-90af-000d3a05a1fe</t>
  </si>
  <si>
    <t>wlogN3C7X66CwW9+aTPXgP2wBhYNZs8owzGArM9XvRcHqFQ3X5W/G+hTaAJ1D6GDFroC30/VJWeRQtKdwV/j3w==</t>
  </si>
  <si>
    <t>DJA1N200P502UA -5KOHM CODE/ 98</t>
  </si>
  <si>
    <t>B03-032</t>
  </si>
  <si>
    <t>5K OHM 2.25W POT</t>
  </si>
  <si>
    <t>DJA1N200P502UA</t>
  </si>
  <si>
    <t>CLAROSTAT</t>
  </si>
  <si>
    <t>1901809d-75bf-ee11-90af-000d3a05a1fe</t>
  </si>
  <si>
    <t>vjIIO/Nbeo0lZfIl/vk8fbvIq5/VKFlx3bUItbe9n2BpKFSiLmoFgrJGbp7qOtXldrKblhmlYRtvDRN60C42nA==</t>
  </si>
  <si>
    <t>DL4001A00675560</t>
  </si>
  <si>
    <t>C36-014</t>
  </si>
  <si>
    <t>LIFTING COLUMN TABLE LEG</t>
  </si>
  <si>
    <t>1b01809d-75bf-ee11-90af-000d3a05a1fe</t>
  </si>
  <si>
    <t>KAOEfD7nArR13g1oCfoCQGamvwctyuhZDNrv/ZAlUkNnmUwfwR+hXtTxxM53ZX4PWxRN1hZuZX1frSSRaGm1tw==</t>
  </si>
  <si>
    <t>DLI-CB-006</t>
  </si>
  <si>
    <t>B31E</t>
  </si>
  <si>
    <t>NEON LAMP B9S</t>
  </si>
  <si>
    <t>TBD-DLI-CB-006</t>
  </si>
  <si>
    <t>1d01809d-75bf-ee11-90af-000d3a05a1fe</t>
  </si>
  <si>
    <t>nq+v6o1m86xv1RDg6Om+sUsbsKxclqulJRG4XAqgEnNn6J+13QvxxQltplpXiJiz13/pYIGKlw38JQ0Rnbl5Zg==</t>
  </si>
  <si>
    <t>D-M0PW</t>
  </si>
  <si>
    <t>B51M</t>
  </si>
  <si>
    <t>PNP SOLID STATE PNEUMATIC SWITCH</t>
  </si>
  <si>
    <t>D-M9PW</t>
  </si>
  <si>
    <t>1f01809d-75bf-ee11-90af-000d3a05a1fe</t>
  </si>
  <si>
    <t>U0SRlqRc6c+DeyLdoUFql7LmrdxHbHK0P8/tYIw8ixKSUcbG7aX1SQDaUHiWwHMD/J/1xvM470ZsyVg7XOYOjQ==</t>
  </si>
  <si>
    <t>SOLID STATE REED SWITCH</t>
  </si>
  <si>
    <t>D-M9PW duplicate</t>
  </si>
  <si>
    <t>SOLID STATE REED SWITCH RS826-2164</t>
  </si>
  <si>
    <t>2101809d-75bf-ee11-90af-000d3a05a1fe</t>
  </si>
  <si>
    <t>H6nbn/+ownIlKGutp2Hzt7stXMBBiY6oDBsPGHLTkdYt6cGyRNutuW6PXrpQKqWrJ23TTgFdVKbYJY2g/UqQqQ==</t>
  </si>
  <si>
    <t>DMB01CM24</t>
  </si>
  <si>
    <t>C04-009</t>
  </si>
  <si>
    <t>RELAY MULTI FUNCTION TIMER SCREW, 0.1 S ? 100 H, SPDT, 2 CONTACTS</t>
  </si>
  <si>
    <t>Carlo Gavazzi Automation SpA</t>
  </si>
  <si>
    <t>2b01809d-75bf-ee11-90af-000d3a05a1fe</t>
  </si>
  <si>
    <t>5nhw2KYVwBO7tiybYsHdokAWHg5/heAt4Er816AxcfYizbQVImYWcvkKs8Rnkq8ydatBBjzICPBHcpdtfkhvbQ==</t>
  </si>
  <si>
    <t>DN100 Z011-A</t>
  </si>
  <si>
    <t>D11-015</t>
  </si>
  <si>
    <t>BUTTERFLY VALVE 6" X 2" CF8M/14408 0421 100 QX  DN100 Z011-A</t>
  </si>
  <si>
    <t>Z011A</t>
  </si>
  <si>
    <t>2d01809d-75bf-ee11-90af-000d3a05a1fe</t>
  </si>
  <si>
    <t>wY+JmwhC50/Clv94Epr1VNsvIG+U6eA5GTQbGUZZf+dxIVApH1zDVrPot3GIDoNlQ96CbN9YWIUuIUbC6dd9Lg==</t>
  </si>
  <si>
    <t>DN15-65</t>
  </si>
  <si>
    <t>BB25-012</t>
  </si>
  <si>
    <t>DIALOCK DN 15-65 DIAPHRAGM VALVE</t>
  </si>
  <si>
    <t>DKULV D1/2 BS EPDM</t>
  </si>
  <si>
    <t>2f01809d-75bf-ee11-90af-000d3a05a1fe</t>
  </si>
  <si>
    <t>skQMNUw6fJ8xGGWtZ+52SmL23051UxTB2+6pmrdCwmO0QASar5VcE0jFW1lSSFSkcug/wtLHRRiJCICj/vLBOg==</t>
  </si>
  <si>
    <t>DN40 GLOBE PN16</t>
  </si>
  <si>
    <t>D09-010</t>
  </si>
  <si>
    <t>VALVE GLOBE DN40 PN16 CAST IRON ZZ0093018</t>
  </si>
  <si>
    <t>ZETKAMA</t>
  </si>
  <si>
    <t>FIG. 215</t>
  </si>
  <si>
    <t>3101809d-75bf-ee11-90af-000d3a05a1fe</t>
  </si>
  <si>
    <t>ukthWposYwgAH2nBaRGAERtRqriydPngVyqbcLLHnBpa6jPakQTBMA/7TKQPYsGgoZGWCNkm1alFilfdDA1KAA==</t>
  </si>
  <si>
    <t>DNC-80-250-PPV-A-S6</t>
  </si>
  <si>
    <t>D23-029</t>
  </si>
  <si>
    <t>CYLINDER PNEUMATIC DNC-80-250-PPV-A-S6</t>
  </si>
  <si>
    <t>3301809d-75bf-ee11-90af-000d3a05a1fe</t>
  </si>
  <si>
    <t>qoSR/YAvZsOeWR1JlZZm0tKQjBZqLzxj7wiRK+3YDBIVOCNRf9eAjz1tIwg49AicLSN+MA3gnlgiMttwhqzwVw==</t>
  </si>
  <si>
    <t>DNDS 80M 2424368</t>
  </si>
  <si>
    <t>D28-036</t>
  </si>
  <si>
    <t>DNDS 80M BOARD (DMG) (SAUER)</t>
  </si>
  <si>
    <t>2424368</t>
  </si>
  <si>
    <t>3701809d-75bf-ee11-90af-000d3a05a1fe</t>
  </si>
  <si>
    <t>SfixvIoeY5kB2Hm3d6owgatPgyhTxmiqedErzRBEDYnV+8kYR7U3VSyHvGxt899opszoezccTC7eZAIgy+JTLA==</t>
  </si>
  <si>
    <t>DNG-160-PPV-A-S6-ABD9</t>
  </si>
  <si>
    <t>A27-007</t>
  </si>
  <si>
    <t>SEAL KIT DNG-160-PPV-A-S6-ABD9</t>
  </si>
  <si>
    <t>383788</t>
  </si>
  <si>
    <t>4101809d-75bf-ee11-90af-000d3a05a1fe</t>
  </si>
  <si>
    <t>XFocFqzX+kZ7SbySh1yurn1eCA+ZBgEnm1OojFB1pgGtMiVCm9TmCyyKl5J55dJoqHo+CQ4XfMCORJVBuOaH+A==</t>
  </si>
  <si>
    <t>DP1U00-000006</t>
  </si>
  <si>
    <t>C36-038</t>
  </si>
  <si>
    <t>LINAK CONTROL BOX DP1U00-000006</t>
  </si>
  <si>
    <t>4301809d-75bf-ee11-90af-000d3a05a1fe</t>
  </si>
  <si>
    <t>TUL/h4IrbUeYDCle8XDfojhjcHBDEyXUxEfjcyahRUEEj4RauCctTpt/LjnPdEFIxaA3o1GcIA4RZDUTmFGnig==</t>
  </si>
  <si>
    <t>DP-A5</t>
  </si>
  <si>
    <t>A19-006</t>
  </si>
  <si>
    <t>OIL PIPE CLAMP 33 HYDRAULIC CENTRE PIPE BRACKET</t>
  </si>
  <si>
    <t>4501809d-75bf-ee11-90af-000d3a05a1fe</t>
  </si>
  <si>
    <t>j1q3rcEkW9pSZSilQFlD2Kp3a/HNnZ/4qSWYzmGxXQVS9QfUZjwGaYbfOsSg8S7RSqrjkBgj7tPt2MZmD9ZUNQ==</t>
  </si>
  <si>
    <t>DPWC111000</t>
  </si>
  <si>
    <t>B49Z</t>
  </si>
  <si>
    <t>THERMOHYGROMETER, +50°C</t>
  </si>
  <si>
    <t>TBD-DPWC111000</t>
  </si>
  <si>
    <t>4901809d-75bf-ee11-90af-000d3a05a1fe</t>
  </si>
  <si>
    <t>4EFRhG7I518mtJoiB4z4XufEn1AYuG6cjHgR9x0tyhwUfZ+gGz6Kxw+uBZo8pf24qH+GUK3/n1m8hhW7YTln8g==</t>
  </si>
  <si>
    <t>DRM347</t>
  </si>
  <si>
    <t>C05-002</t>
  </si>
  <si>
    <t>TAP DRUM VALVE 2"</t>
  </si>
  <si>
    <t>NEW PIG</t>
  </si>
  <si>
    <t>4d01809d-75bf-ee11-90af-000d3a05a1fe</t>
  </si>
  <si>
    <t>Rd6M2M0jy3MLQxArsNtuTSta/ZpMx78AshLtMgQrGS4gdrEcNjTbpbDiQ/YP+7nDZXfac6tL7gthGdApwGjFYA==</t>
  </si>
  <si>
    <t>DROF-7504</t>
  </si>
  <si>
    <t>C04-026</t>
  </si>
  <si>
    <t>TAPERED COLLAR (FILTERMIST)</t>
  </si>
  <si>
    <t>4f01809d-75bf-ee11-90af-000d3a05a1fe</t>
  </si>
  <si>
    <t>z22M5TvznkMWsVamnso1M6PGTw2csFJ1YDdZNMV0tFfGa4Q2zVz8N7OKCM7PIZsNhNU1TnhL/wWER+sMGcfuHg==</t>
  </si>
  <si>
    <t>DS2100N</t>
  </si>
  <si>
    <t>D22-005</t>
  </si>
  <si>
    <t>SCANNER COMPACT LASER 10 - 30V DC</t>
  </si>
  <si>
    <t>b20588b5-a250-ef11-90bb-000d3a05a1fe</t>
  </si>
  <si>
    <t>anGdJUoFflLyBGGYD74OqRzbsfUyd+xoxB8wG+mgORVrvQzwFhKsxP9/2OEgmnuBNBAq9JV9v1mVK/+0zdr9Sw==</t>
  </si>
  <si>
    <t>DSBC-32-250-PP5A-N3</t>
  </si>
  <si>
    <t>D23-018</t>
  </si>
  <si>
    <t>CYLINDER PNEUMATIC DOUBLE ACTING DSBC-32-250-PP5A-N3</t>
  </si>
  <si>
    <t>5101809d-75bf-ee11-90af-000d3a05a1fe</t>
  </si>
  <si>
    <t>SbLFhQWBRWqMEf+LKYUPdQBO0e2GIsqFkaQfC4jH8c3QlcN2fXZVvLgCXSakPcUC7sEhwuGkfXLLKI8iMXKRnA==</t>
  </si>
  <si>
    <t>DSBC-40-550-PPVA-N3</t>
  </si>
  <si>
    <t>D23-004</t>
  </si>
  <si>
    <t>CYLINDER PNEUMATIC 40MM BORE, 550MM STROKE 1462834</t>
  </si>
  <si>
    <t>5301809d-75bf-ee11-90af-000d3a05a1fe</t>
  </si>
  <si>
    <t>K83Q9CCrEWnR3y1k2SBWYsCqKETn2H00xEru5blstef1vrrVsXRNPhTx6tQtK2tZs9OvHXiOMOMPY97izTNFWA==</t>
  </si>
  <si>
    <t>DSBC-40-730-PPVA-N3-FES</t>
  </si>
  <si>
    <t>D23-003</t>
  </si>
  <si>
    <t>PNEUMATIC CYLINDER DSBC-40-730-PPVA-N3-FES</t>
  </si>
  <si>
    <t>1462834</t>
  </si>
  <si>
    <t>5501809d-75bf-ee11-90af-000d3a05a1fe</t>
  </si>
  <si>
    <t>flgBYjRPXF7+yDfTn4GEn8WeBiJngwDhGPBRC4uNNjsdhjOsl4KcVgkj1s9yzo/B3fnOPwRFuWd7hE9es5/Jww==</t>
  </si>
  <si>
    <t>DSBC-50-300-PPVA-N3</t>
  </si>
  <si>
    <t>D23-006</t>
  </si>
  <si>
    <t>CYLINDER PNEUMATIC 50MM BORE, 300MM STROKE, DSBC SERIES, DOUBLE ACTING</t>
  </si>
  <si>
    <t>5701809d-75bf-ee11-90af-000d3a05a1fe</t>
  </si>
  <si>
    <t>FVmr/YV2U4tv/28IXVDOusnS56vFGtswg5s3EdESt9xM6xcxl4YgRunvqwudtsrQjVotxqMQJ20ybUUoSxPMPA==</t>
  </si>
  <si>
    <t>DSBC-63-900-PPVA-N3</t>
  </si>
  <si>
    <t>BB07-008</t>
  </si>
  <si>
    <t>PNEUMATIC CYLINDER DSCB-63-900-PPVA-N3</t>
  </si>
  <si>
    <t>1463483</t>
  </si>
  <si>
    <t>5901809d-75bf-ee11-90af-000d3a05a1fe</t>
  </si>
  <si>
    <t>EiRYdJEJiJ5sqNC9Hu6JMMP3+TGe/hRaX6HupJvP7QubZxWyEXDm+2Y98iHufIuPlcg031o01GT1Ooj6bqGc9A==</t>
  </si>
  <si>
    <t>DSBG/G-40 FES</t>
  </si>
  <si>
    <t>C22-010</t>
  </si>
  <si>
    <t>SEAL KI FOR FESTO CYLINDER DSBC/G-40--</t>
  </si>
  <si>
    <t>753089</t>
  </si>
  <si>
    <t>5d01809d-75bf-ee11-90af-000d3a05a1fe</t>
  </si>
  <si>
    <t>5lb9RXO85Mdtu2JKdzQp6RXkTAxCdmU0DTs8SIO9L2XCP2TctIrPeVXSZRdyUIaJY/kL/5SB4XISU/kB1SmnPA==</t>
  </si>
  <si>
    <t>DSL101NR</t>
  </si>
  <si>
    <t>BB38-004</t>
  </si>
  <si>
    <t>2 WAY POPPET TYPE SOLENOID VALVE</t>
  </si>
  <si>
    <t>5f01809d-75bf-ee11-90af-000d3a05a1fe</t>
  </si>
  <si>
    <t>dpo2RpMmF5A5vvjeJMUhwAZ2qC1F7lH14GJSvOMVyyIWMYRRitUKgk5QU0y/QCJb644UkhTcA4Pc+O3IK+CFfQ==</t>
  </si>
  <si>
    <t>DSL-8U04G10M025KM1</t>
  </si>
  <si>
    <t>AA16-045</t>
  </si>
  <si>
    <t>CABLE 10M PVC MALE M8 4 PIN STRAIGHT TO MALE USB-A STRAIGHT,</t>
  </si>
  <si>
    <t>6301809d-75bf-ee11-90af-000d3a05a1fe</t>
  </si>
  <si>
    <t>HnWwwRAWcI2y+KswIhYTJPANf0TtLwH6sEVLP4af1g1NjyOSoMwwRIgUX/Udf/ub19SdCdxa3QRKHVm3CE+dsA==</t>
  </si>
  <si>
    <t>DT-80 0033 1763</t>
  </si>
  <si>
    <t>C53-004</t>
  </si>
  <si>
    <t>DOOR SEAL DT-80 0033 1763</t>
  </si>
  <si>
    <t>AGIE MONDO</t>
  </si>
  <si>
    <t>6501809d-75bf-ee11-90af-000d3a05a1fe</t>
  </si>
  <si>
    <t>cc5u1yEbwcMXj4L61cJ/FUx1QIR/mt/sZ5r6AzXv7eXAUEbHY9CYTGpsfjzmR5V/Jv4CgMt03ddDPnBrKnhP6Q==</t>
  </si>
  <si>
    <t>DTG-B03061-902</t>
  </si>
  <si>
    <t>BB19-026</t>
  </si>
  <si>
    <t>UNI FLOW FILTER DRIER 48BAR</t>
  </si>
  <si>
    <t>SANHUA</t>
  </si>
  <si>
    <t>6b01809d-75bf-ee11-90af-000d3a05a1fe</t>
  </si>
  <si>
    <t>2BkV/NUckOSYNhPRL8px41Gk0meqXVhT/fyEBzPoAaKhq00O+i25SjXCjtWzrWPnZHzk7WRRlU4kmiOEdLPnYg==</t>
  </si>
  <si>
    <t>DUV 35</t>
  </si>
  <si>
    <t>C19-003</t>
  </si>
  <si>
    <t>85V 35W PX32D XENON LIGHT GAS DISCHARGE LAMP</t>
  </si>
  <si>
    <t>6d01809d-75bf-ee11-90af-000d3a05a1fe</t>
  </si>
  <si>
    <t>X8K5u7fkd/HEI/pTrKL40XaCzwo9T1E+RFlse5WNwiaOficAgAmatXAaF/XgLh1n9T41F94uAVT+zI+ugzTwlw==</t>
  </si>
  <si>
    <t>DVA20HP01</t>
  </si>
  <si>
    <t>A30-026</t>
  </si>
  <si>
    <t>FILTER VISUAL DIFFERENTIAL INDICATOR 2 BAR</t>
  </si>
  <si>
    <t>7101809d-75bf-ee11-90af-000d3a05a1fe</t>
  </si>
  <si>
    <t>FiMRJ4oe1bw1JbDwakcCcnBZMl4/+V1rualfcZHcWKFBn3OSnsshISNlv08nhl2nBR+U8qsYG92G+JkXVCyEXQ==</t>
  </si>
  <si>
    <t>DX1.621.7</t>
  </si>
  <si>
    <t>C14-017</t>
  </si>
  <si>
    <t>SOLENOIDE VALVE</t>
  </si>
  <si>
    <t>CompAir</t>
  </si>
  <si>
    <t>7301809d-75bf-ee11-90af-000d3a05a1fe</t>
  </si>
  <si>
    <t>s5KnE8yX/GnIxos1622OOqqWc2v4sLVvCRd1P0geC2zciYjyHbU2MToFRga2ZmskRA8SS4t4b4uFPhCye2XPmw==</t>
  </si>
  <si>
    <t>DY020C-AA</t>
  </si>
  <si>
    <t>A43-006</t>
  </si>
  <si>
    <t>VALVE POPPET MODULAR PLUG-IN</t>
  </si>
  <si>
    <t>7501809d-75bf-ee11-90af-000d3a05a1fe</t>
  </si>
  <si>
    <t>SfmXT/dAV0iegMthX6CvJNRplEKfVE43eH8dzsGAD/l/cb+yYE6jAXeYuROy9qNcn9xs57k/DVLENnRnfGxZ4A==</t>
  </si>
  <si>
    <t>DY10AFCVA7.5</t>
  </si>
  <si>
    <t>B03-001</t>
  </si>
  <si>
    <t>SOLENOID VALVE 3000PSI</t>
  </si>
  <si>
    <t>7701809d-75bf-ee11-90af-000d3a05a1fe</t>
  </si>
  <si>
    <t>sBrDQ16VvIEku5Dxy7Qa3fW6Hi+BV8Pu+3NTQDgrHK2uW0J2YbbSPeaUIcLfsImg99eOTMf9F0KEFLbU4P5IZA==</t>
  </si>
  <si>
    <t>D-Z73Z</t>
  </si>
  <si>
    <t>BB16-026</t>
  </si>
  <si>
    <t>REED PNEUMATIC SWITCH</t>
  </si>
  <si>
    <t>7901809d-75bf-ee11-90af-000d3a05a1fe</t>
  </si>
  <si>
    <t>PZNiB2AJZStImhI75+FIMCu7LBSeAdDM5ptD/+9O1LlHupoEhJkgRiNNIN9y42qVdYpyIKU+0J8gc4DPT0YDiw==</t>
  </si>
  <si>
    <t>E 06090 02</t>
  </si>
  <si>
    <t>C39-005</t>
  </si>
  <si>
    <t>VALVE KIT</t>
  </si>
  <si>
    <t>HAMPSHIRE HOSE SERVICES</t>
  </si>
  <si>
    <t>Crompton Controls</t>
  </si>
  <si>
    <t>8301809d-75bf-ee11-90af-000d3a05a1fe</t>
  </si>
  <si>
    <t>PeXKYPzioQlWQmluBYCcaqkiBN3STQGLnMyofEIiIjnB/M2aP6jkuyrkW7rk2/a4QuQ3MAMgumHEaKnYrLzTDw==</t>
  </si>
  <si>
    <t>E0045</t>
  </si>
  <si>
    <t>D16-064</t>
  </si>
  <si>
    <t>HEATER MAT 19" X 52.24"</t>
  </si>
  <si>
    <t>8501809d-75bf-ee11-90af-000d3a05a1fe</t>
  </si>
  <si>
    <t>F9ew+c/c+V9Lwilu5uMLGRhUgnDEyFaOngrR7hLgCAeZvDFd1/AWVx/yyBXgvIHpnYW3tUqpgXlM592lnHBHRA==</t>
  </si>
  <si>
    <t>E0047</t>
  </si>
  <si>
    <t>D15-034</t>
  </si>
  <si>
    <t>STARTER MANUAL 1 PHASE 1A</t>
  </si>
  <si>
    <t>8701809d-75bf-ee11-90af-000d3a05a1fe</t>
  </si>
  <si>
    <t>xAoeCJqRx2ESAgPQPfgLtCv0hVaxb0pDbEjw5+snoB2WcYQnBgrN59D1580OPsYExXcMjoJgcsgUrb/FFfasig==</t>
  </si>
  <si>
    <t>E0061-205</t>
  </si>
  <si>
    <t>C51-007</t>
  </si>
  <si>
    <t>SOLENOID VALVE 70BAR</t>
  </si>
  <si>
    <t>0061-205</t>
  </si>
  <si>
    <t>MOOG</t>
  </si>
  <si>
    <t>8b01809d-75bf-ee11-90af-000d3a05a1fe</t>
  </si>
  <si>
    <t>Fvf1a8BpD3H30b3Stwte2pLo5vLnlDHkSnhrpZOYBmLDBOk9k0KRutr402SdWV6kOt0PyczCShacLpLgzXQ4YA==</t>
  </si>
  <si>
    <t>E0201</t>
  </si>
  <si>
    <t>D15-025</t>
  </si>
  <si>
    <t>THERMOCOUPLE J STR</t>
  </si>
  <si>
    <t>8d01809d-75bf-ee11-90af-000d3a05a1fe</t>
  </si>
  <si>
    <t>S1xL38RsAhkYEb5vE+BpbNQTUPqiR8D+zfH0dJig0/mdvvGHl3rFfnvqXWjAHM6LWxvFwy9CGNLtaZzWuvmgoQ==</t>
  </si>
  <si>
    <t>E020310</t>
  </si>
  <si>
    <t>B41AT</t>
  </si>
  <si>
    <t>O RING</t>
  </si>
  <si>
    <t>01-02-TA73970MN</t>
  </si>
  <si>
    <t>9101809d-75bf-ee11-90af-000d3a05a1fe</t>
  </si>
  <si>
    <t>Kwtt5kjvwN0/sg6Pdc5lPDX5fq1Mu7Nm590D4h1idZCHlXhFwKRDLE9m15RdVQiqPYKHQkD2/ZtZIUMqjz3Pvg==</t>
  </si>
  <si>
    <t>E0499</t>
  </si>
  <si>
    <t>D15-013</t>
  </si>
  <si>
    <t>THERMOCOUPLE 90 DEG (MPI)</t>
  </si>
  <si>
    <t>9501809d-75bf-ee11-90af-000d3a05a1fe</t>
  </si>
  <si>
    <t>aq43wa3rqy0nXm56ZQvTlJo9/7+MsxhpBUlOF71EcDbvqGslcd8iH4nIefcG+eZMYX1v28zE4+HCMekzNtV/eQ==</t>
  </si>
  <si>
    <t>E061-004</t>
  </si>
  <si>
    <t>C16-040</t>
  </si>
  <si>
    <t>SOLENOID VALVE</t>
  </si>
  <si>
    <t>9901809d-75bf-ee11-90af-000d3a05a1fe</t>
  </si>
  <si>
    <t>GkM5OlLMyy3jC8W6EN5z7K+h6AsBeTc0NiGSMttaud5FBXGJKRs9AnHH+2bl71sLakZGqn36qucUelTtdU9W5g==</t>
  </si>
  <si>
    <t>E101344</t>
  </si>
  <si>
    <t>C38-009</t>
  </si>
  <si>
    <t>VGA CABLE 2M M-M</t>
  </si>
  <si>
    <t>9b01809d-75bf-ee11-90af-000d3a05a1fe</t>
  </si>
  <si>
    <t>/u4ihnFCRnfU53N5E3Sjd9t29oJJ524A67eEURC4YcSzbSr9D6iCogo0g8CYKSz2l88wrR2nlOONaOSUpfxmdg==</t>
  </si>
  <si>
    <t>E1033</t>
  </si>
  <si>
    <t>D16-065</t>
  </si>
  <si>
    <t>TEMP SWITCH</t>
  </si>
  <si>
    <t>9f01809d-75bf-ee11-90af-000d3a05a1fe</t>
  </si>
  <si>
    <t>TspPEYMOgh8tpQ07lQQAups0Z+KKPwLbLqQjtbripL2P2wxUeIQ35bg5jJ4Be4qMRwcGUxH91wWd/sZBcrsiYw==</t>
  </si>
  <si>
    <t>E1113</t>
  </si>
  <si>
    <t>D16-059</t>
  </si>
  <si>
    <t>a101809d-75bf-ee11-90af-000d3a05a1fe</t>
  </si>
  <si>
    <t>BPCuGQkATNgD1BFDmiXTqT2pzbm9oCIkHbUnOH8kmzO+iSV3bs3tJp/u0VxFPoBIxoAGbLD6mOs4s7nl1eUUrw==</t>
  </si>
  <si>
    <t>E1217</t>
  </si>
  <si>
    <t>BB22-019</t>
  </si>
  <si>
    <t>KEYBOARD MEMBRANE</t>
  </si>
  <si>
    <t>X-TRA</t>
  </si>
  <si>
    <t>ELMASONIC</t>
  </si>
  <si>
    <t>a301809d-75bf-ee11-90af-000d3a05a1fe</t>
  </si>
  <si>
    <t>DSiSibLhRrgLNyy4aor7I9mfXv4kSdBhCbeSgHugj4lwIU1QrN761eP3bTIS3Phku24M9K+FQGTtZMu1KTLyuw==</t>
  </si>
  <si>
    <t>E12517</t>
  </si>
  <si>
    <t>BB38-012</t>
  </si>
  <si>
    <t>PUCK 53MM BASIC</t>
  </si>
  <si>
    <t>a501809d-75bf-ee11-90af-000d3a05a1fe</t>
  </si>
  <si>
    <t>O7uoDM7zg9fodbzvRaKSrzZr2Gu1UDJ/B3hR9SvYFWzqsiekdk4O5NrbH6wmAGufED0QW5OpeFze9fdhBdMylA==</t>
  </si>
  <si>
    <t>E12WR</t>
  </si>
  <si>
    <t>C25-006</t>
  </si>
  <si>
    <t>LIMIT SWITCH ROLLER PLUNGER 250V</t>
  </si>
  <si>
    <t>a701809d-75bf-ee11-90af-000d3a05a1fe</t>
  </si>
  <si>
    <t>xeU2vuYC9xsf5IaQRF34tV7I4eCBNBwr+N7QhztyBH6Ayb6/RJOF4yh6fUPs/IJu1e2L60A2LsBIRUIyr7yrog==</t>
  </si>
  <si>
    <t>E1310-5915PC-20T</t>
  </si>
  <si>
    <t>A36-013</t>
  </si>
  <si>
    <t>FAN AXIAL 230V AC 170MM X 150MM</t>
  </si>
  <si>
    <t>a901809d-75bf-ee11-90af-000d3a05a1fe</t>
  </si>
  <si>
    <t>w2NgKdEZ5aW3kiL0N85XJfKWSC0LNl79PhfiMhGoadDeOsNRUzGEi03rlh+2jH+IxwEWPvKh1cbvsALXtUWfAg==</t>
  </si>
  <si>
    <t>E13M857A103</t>
  </si>
  <si>
    <t>C51-017</t>
  </si>
  <si>
    <t>CABLE</t>
  </si>
  <si>
    <t>CABLE A55-5XR KIT OF 2 CABLES</t>
  </si>
  <si>
    <t>ab01809d-75bf-ee11-90af-000d3a05a1fe</t>
  </si>
  <si>
    <t>HFURbN7aBGRpgpCHXgl3C/4YlpgT83QNeSvq/lOtcd+d/FjmH5cWfsSviTO5ltvCYFc10gkhCRQuevcrxzU5Gg==</t>
  </si>
  <si>
    <t>E1652</t>
  </si>
  <si>
    <t>D15-024</t>
  </si>
  <si>
    <t>NOZZLE HEATER 75W 240V</t>
  </si>
  <si>
    <t>Tutco, Inc.</t>
  </si>
  <si>
    <t>ad01809d-75bf-ee11-90af-000d3a05a1fe</t>
  </si>
  <si>
    <t>49TEBtNR1rnDwQV0wTKE0uSKZoikwsprdvNyK0Bb7zAnVlU+Lx0muJLH5S1ic5nK/eZ6PlSQjlFKMGVsnsVvDQ==</t>
  </si>
  <si>
    <t>E20005459</t>
  </si>
  <si>
    <t>C10-001</t>
  </si>
  <si>
    <t>HEATING CARTRIDGE 230V/1000W</t>
  </si>
  <si>
    <t>af01809d-75bf-ee11-90af-000d3a05a1fe</t>
  </si>
  <si>
    <t>Li8t7ZGV6E71Q8wKtyksZJa2ECKj8gPnjBVj3v9IATQQGpLjG1sWFDvqc+7PzVl/SBiMRkpc79PtOlS4PrJxlg==</t>
  </si>
  <si>
    <t>D16-054</t>
  </si>
  <si>
    <t>SWICTH BODY E2262 (MPI) IDEC ABW 00M 845</t>
  </si>
  <si>
    <t>ABW 00M</t>
  </si>
  <si>
    <t>b201809d-75bf-ee11-90af-000d3a05a1fe</t>
  </si>
  <si>
    <t>9gnzqpeNWsPzoWTQ5z/5XS2xnHjZ5M/yUT/pYDajG7/CeM/nI/hP5vbkRLYlAOgiPtZhmW53bZPkeifWJOKnkA==</t>
  </si>
  <si>
    <t>E2378</t>
  </si>
  <si>
    <t>D16-058</t>
  </si>
  <si>
    <t>NOZZLE HEATER FOR MPI E</t>
  </si>
  <si>
    <t>b401809d-75bf-ee11-90af-000d3a05a1fe</t>
  </si>
  <si>
    <t>df/7P6lOeUhe5brA+tOSFHM37XDcMBSWVT+7aF+9225Aj+W0X9oMdSX0xG1tQLZCdSCB9vCuSsGVh3ne5ZMsDg==</t>
  </si>
  <si>
    <t>E2395</t>
  </si>
  <si>
    <t>D16-071</t>
  </si>
  <si>
    <t>HEATER MAT 240V</t>
  </si>
  <si>
    <t>b701809d-75bf-ee11-90af-000d3a05a1fe</t>
  </si>
  <si>
    <t>/zb4bs0n1W7GlFIzDc+F8PelBH+uuIrxVLUjShN/UxflR4nGqimNqw7TfEGsM/fjML5i8cTyAUmhz5jppf2Nsw==</t>
  </si>
  <si>
    <t>E2445</t>
  </si>
  <si>
    <t>D16-010</t>
  </si>
  <si>
    <t>ELEMENT HEATING (no item available for picture)</t>
  </si>
  <si>
    <t>bb01809d-75bf-ee11-90af-000d3a05a1fe</t>
  </si>
  <si>
    <t>DlunPF4ZYz2b/xZKY2Tlku265ZK2jgQps5S1kR1oVQk8Zr/HLMTpednS6eAVQ3BUW457ACll/MGMbRglFEZRkg==</t>
  </si>
  <si>
    <t>E2490</t>
  </si>
  <si>
    <t>D16-057</t>
  </si>
  <si>
    <t>SNESOR TEMPERATURE LIBERTY ELECTRICS TYPE J0905 TGU2-JG-C01D-072G001-593 T/C, J, STR, .188 X</t>
  </si>
  <si>
    <t>Liberty Pumps</t>
  </si>
  <si>
    <t>TGU2-JG-C01D-072G001-593</t>
  </si>
  <si>
    <t>bd01809d-75bf-ee11-90af-000d3a05a1fe</t>
  </si>
  <si>
    <t>tcAyafGzuAnb85n4RyDxztuIbvQJHKFIriPZYpu/hA6T/VLGRiZeCneV01x45zS42gBs8RvyFE5fSLDNJ8QIVA==</t>
  </si>
  <si>
    <t>E250 316</t>
  </si>
  <si>
    <t>B30-004</t>
  </si>
  <si>
    <t>SNAPLOCK PART E 2 1/2" MALE ADAPTOR WITH HOSE TAIL 316 S/S</t>
  </si>
  <si>
    <t>bf01809d-75bf-ee11-90af-000d3a05a1fe</t>
  </si>
  <si>
    <t>dCwf+CClnVn5/CHYp+fBau0WxRZhphzDLlIvEma2yW++HWgxPaOmQkuacJSm/UmL/2iDDnF6x2JewYMtPVSi4w==</t>
  </si>
  <si>
    <t>E270-7CE3-DUL</t>
  </si>
  <si>
    <t>A15-008</t>
  </si>
  <si>
    <t>BEARING BALL ANGULAR CONTACT SINGLE ROW HIGH PRECISION E270 7CE3DUL</t>
  </si>
  <si>
    <t>GENERIC BEARING</t>
  </si>
  <si>
    <t>c101809d-75bf-ee11-90af-000d3a05a1fe</t>
  </si>
  <si>
    <t>Rd1SQdqMZDxVSAqZMrwOuWQF5Dsg0bYdEcPhLC8dMnYhowwEBUPAc5pNuSpe4SweTQfCWv+K3CQaaftxRgrxGg==</t>
  </si>
  <si>
    <t>E2A-M08KS02-M1-B1</t>
  </si>
  <si>
    <t>C58-021</t>
  </si>
  <si>
    <t>OMRON M8 PLUG IN SENSOR</t>
  </si>
  <si>
    <t>c301809d-75bf-ee11-90af-000d3a05a1fe</t>
  </si>
  <si>
    <t>gWY4kdumSMAP3EYEi+P607UFJwlG4tupXtZf4//PDCBPumMc8Pwf5WoNBtHBcm0oOQqAMW5lAc+Cg52vsolVzg==</t>
  </si>
  <si>
    <t>E2A-S08KS02-M5-B1</t>
  </si>
  <si>
    <t>B07AB</t>
  </si>
  <si>
    <t>PROXIMITY SWITCH 12-24V</t>
  </si>
  <si>
    <t>E2A-S08KS02-M5-B1 duplicate</t>
  </si>
  <si>
    <t>TBD-E2A-S08KS02-M5-B1</t>
  </si>
  <si>
    <t>c501809d-75bf-ee11-90af-000d3a05a1fe</t>
  </si>
  <si>
    <t>8b7+HXy0Q3EQzpBtnWvhgFJUQNrCgl+9xZxhiHM+Ux7TmC8zBce1e/YkFu/lxYnwAnpRNVfZ0mv/MtRrhH8OgA==</t>
  </si>
  <si>
    <t>E2E-S05S12-WC-B1 2M</t>
  </si>
  <si>
    <t>C59-017</t>
  </si>
  <si>
    <t>INDUCTIVE SENSOR M5 2.5MM</t>
  </si>
  <si>
    <t>E2E-S05S12-WC-B1</t>
  </si>
  <si>
    <t>c901809d-75bf-ee11-90af-000d3a05a1fe</t>
  </si>
  <si>
    <t>SDr8K9c5kxr7+mAfHhD5NRAVEmCeBIYwQR00HWHJDHO2wBvmqf/45mDCTbSRKZigI0gFfVTYr9hAcWNyDApWQg==</t>
  </si>
  <si>
    <t>E32-DC200</t>
  </si>
  <si>
    <t>B33AL</t>
  </si>
  <si>
    <t>PHOTOELECTRIC SWITCH FIBRE UNIT</t>
  </si>
  <si>
    <t>E32-DC200 duplicate</t>
  </si>
  <si>
    <t>TBD-E32-DC200</t>
  </si>
  <si>
    <t>cb01809d-75bf-ee11-90af-000d3a05a1fe</t>
  </si>
  <si>
    <t>gKANK4DRAZGfN3ISr9dqZWPjqZs3pALwaLZ4hddUS8/FW0UgHndIylYDZHlvEH7xHJ7ltDdqUNxLbsnL5oKoSA==</t>
  </si>
  <si>
    <t>E32-T11R</t>
  </si>
  <si>
    <t>B33AG</t>
  </si>
  <si>
    <t>cf01809d-75bf-ee11-90af-000d3a05a1fe</t>
  </si>
  <si>
    <t>OcXZ29dQLlMeedyx6Bx7512RYM3hdhPuSLun5DZIS3epJos+3hupXmTdgUfOY46HayG9bqrEUGHM/xgNunvIzQ==</t>
  </si>
  <si>
    <t>E3FB-RP21-F2</t>
  </si>
  <si>
    <t>A27-013</t>
  </si>
  <si>
    <t>SENSOR RETROREFLECTIVE PHOTOELECTRIC TRANSPORTER E3FB-RP21-F2</t>
  </si>
  <si>
    <t>d101809d-75bf-ee11-90af-000d3a05a1fe</t>
  </si>
  <si>
    <t>CXLyQPwj1Q4A1Ry7ryVsskvZlE189N3nIsED8ws1oQux1iHjL2ANX4YniUqT++yXtdApNIJjs/4xKuq/pPt1IQ==</t>
  </si>
  <si>
    <t>E3S-CL1</t>
  </si>
  <si>
    <t>C35-048</t>
  </si>
  <si>
    <t>PHOTOELECTRIC SENSOR 30V 5MM</t>
  </si>
  <si>
    <t>TBD-E3S-CL1</t>
  </si>
  <si>
    <t>db01809d-75bf-ee11-90af-000d3a05a1fe</t>
  </si>
  <si>
    <t>l+oAZUIqkgpg95qJ7Rx6oEMAuU3At5yq21J/Ise4tzyojtGHO9msVq2nDPLwLkjbS5dKw4FE/I7lgGipMbfmFA==</t>
  </si>
  <si>
    <t>E5CN-R2MT-500</t>
  </si>
  <si>
    <t>B02-017</t>
  </si>
  <si>
    <t>TEMPERATURE CONTROLLER MULTI RANGE</t>
  </si>
  <si>
    <t>dd01809d-75bf-ee11-90af-000d3a05a1fe</t>
  </si>
  <si>
    <t>jCj+TMpMe7B14NX4U67fAItvhTddsxVW6cCOMmiLvwcKsJHAUaALl60HzGllTeSRcEOlk+wacF5SeA5IYKqBuQ==</t>
  </si>
  <si>
    <t>E5ZN-2QPH03TC-FLK</t>
  </si>
  <si>
    <t>D16-012</t>
  </si>
  <si>
    <t>CONTROLLER TEMPERATURE 24V DC</t>
  </si>
  <si>
    <t>df01809d-75bf-ee11-90af-000d3a05a1fe</t>
  </si>
  <si>
    <t>mhSV3odKxEmIYjXfKK/WB2BIg7qr2zmladiUbjr4WDPgMJIG+rt0EPoppZIEWM97cinlUvQIBdzwkRodGCqOsg==</t>
  </si>
  <si>
    <t>E6012-5036</t>
  </si>
  <si>
    <t>B42Y</t>
  </si>
  <si>
    <t>RESISTOR 560R 50W</t>
  </si>
  <si>
    <t>HS50 560R J duplicate</t>
  </si>
  <si>
    <t>TBD-E6012-5036</t>
  </si>
  <si>
    <t>e301809d-75bf-ee11-90af-000d3a05a1fe</t>
  </si>
  <si>
    <t>xWUCyN1qdbrBYgc4kdimoTJbi5p20XRPINygTU+hpiCidFgYvzH0cFrr1WLTNujtd3SZ5uHvH/VSRBvIH3tGfA==</t>
  </si>
  <si>
    <t>E63216</t>
  </si>
  <si>
    <t>D12-020</t>
  </si>
  <si>
    <t>CABLE ENCODER AWM 30V 310131-09</t>
  </si>
  <si>
    <t>e901809d-75bf-ee11-90af-000d3a05a1fe</t>
  </si>
  <si>
    <t>XdcMf4aY5A5+nNypEJn1BB2opSp24yIRWt6o9pTDGiM94e/GNY6UawQRTP1wZKYXCGLybysRX1c7pHsk85F1jA==</t>
  </si>
  <si>
    <t>E7002MK2</t>
  </si>
  <si>
    <t>A27-019</t>
  </si>
  <si>
    <t>TIMER CONVERSION - 2 HOUR (HAYLEY)</t>
  </si>
  <si>
    <t>0302809d-75bf-ee11-90af-000d3a05a1fe</t>
  </si>
  <si>
    <t>0LSw/bZLjNI+GWznvcTh/bAOIerDa6Twvc6J3+/mA8PiAPs0dPnnr/x37LlnBWM45nPUF+rgygkd/D8cG8Ro2Q==</t>
  </si>
  <si>
    <t>E82EV302K4C</t>
  </si>
  <si>
    <t>B43N</t>
  </si>
  <si>
    <t>INVERTER, FREQUENCY, ELECTRONIC</t>
  </si>
  <si>
    <t>FREQUENCY INVERTER 400V 3KW 7.3A</t>
  </si>
  <si>
    <t>LENZE</t>
  </si>
  <si>
    <t>0502809d-75bf-ee11-90af-000d3a05a1fe</t>
  </si>
  <si>
    <t>F2cHLVb0GesrbpkGZmy5EXijkzEqhKhnbUqklch5ETRIkv8kK2mVSqlILMsjkkx/OGd0W10G+T6LrsXFhQdpWw==</t>
  </si>
  <si>
    <t>E82EV402K4C</t>
  </si>
  <si>
    <t>B15B</t>
  </si>
  <si>
    <t>INVERTER DRIVE WITH IN BUILT FILTER</t>
  </si>
  <si>
    <t>0902809d-75bf-ee11-90af-000d3a05a1fe</t>
  </si>
  <si>
    <t>8udQ/PpCXVPv+rOfcqJ0WvUOA90JzSa/pPAvriTKsUjf1diNAqZGs6feLQ8t1ultzRIvZruj6F+Ny53Aol4/0A==</t>
  </si>
  <si>
    <t>E82ZAFSC</t>
  </si>
  <si>
    <t>B15G</t>
  </si>
  <si>
    <t>FUNCTION MODULE</t>
  </si>
  <si>
    <t>E82ZAFSC duplicate</t>
  </si>
  <si>
    <t>TBD-E82ZAFSC</t>
  </si>
  <si>
    <t>0d02809d-75bf-ee11-90af-000d3a05a1fe</t>
  </si>
  <si>
    <t>CbdeUqgrv2GRrSHPzBntnsNi9Y/zSE8OLTY+DXMPg7UWq+PuFgdstpIv0M6EZ0lUfqeeufWw7Yi1qbOqlbbTXA==</t>
  </si>
  <si>
    <t>E82ZC000-0B000BB1A1Z</t>
  </si>
  <si>
    <t>B43M</t>
  </si>
  <si>
    <t>TBD-E82ZC000-0B000BB1A1Z</t>
  </si>
  <si>
    <t>2502809d-75bf-ee11-90af-000d3a05a1fe</t>
  </si>
  <si>
    <t>J4IKmd0Cu3B1DsRtjSLfNTvNo7TQa1OsAsxFxREwRdhIZmqUu3SJJYW70smLdxPcjBmCsLH0mFUQaWHfGlYsxg==</t>
  </si>
  <si>
    <t>EB88020330114921</t>
  </si>
  <si>
    <t>B51-001</t>
  </si>
  <si>
    <t>VELCRO BLACK HOOK TAPE, 20MM X 5M</t>
  </si>
  <si>
    <t>VELCRO</t>
  </si>
  <si>
    <t>TBD-EB88020330114921</t>
  </si>
  <si>
    <t>2902809d-75bf-ee11-90af-000d3a05a1fe</t>
  </si>
  <si>
    <t>w9b/w/O/JIKNltZsQiuuAqH8Qychg/xUxefuLAuLn8V4tf+0MmWT4twyU4NgJBPLbTLWu/MI0t/OFpfjRcxhfg==</t>
  </si>
  <si>
    <t>EBMF24</t>
  </si>
  <si>
    <t>BB26-006</t>
  </si>
  <si>
    <t>1.5" SWIVEL 90° M-F</t>
  </si>
  <si>
    <t>2b02809d-75bf-ee11-90af-000d3a05a1fe</t>
  </si>
  <si>
    <t>bd7e1mdPRsB/utQLilHHeJwua5o4nXLvcwDJzKML2+aoABPmIn8oEjSgJH+Xd+fmGtcdVaiJGlWem49w/eAtpg==</t>
  </si>
  <si>
    <t>EC100E-8U</t>
  </si>
  <si>
    <t>D09-016</t>
  </si>
  <si>
    <t>ACTUATOR PNEUMATIC SINGLE ACTING 8 BAR DN150</t>
  </si>
  <si>
    <t>ROTEX</t>
  </si>
  <si>
    <t>2d02809d-75bf-ee11-90af-000d3a05a1fe</t>
  </si>
  <si>
    <t>dZAhmCwPgpntcFvzgKvoNh1hxxcKctjdwcrcZFOpn+x9vwwN5h4VM62mabWUGwxiCpIBz9vysx3+LXea1XbeBQ==</t>
  </si>
  <si>
    <t>EC70 C502K 240/50</t>
  </si>
  <si>
    <t>C19-020</t>
  </si>
  <si>
    <t>ELECTROMAGNETIC BALLAST 240V</t>
  </si>
  <si>
    <t>Tridonic, Inc.</t>
  </si>
  <si>
    <t>EC70 C502K</t>
  </si>
  <si>
    <t>3d02809d-75bf-ee11-90af-000d3a05a1fe</t>
  </si>
  <si>
    <t>iYI9dFqZOyunlZcevXaXT1P4M1v5p/gnE/mkLCbtYvxw6fGLP4Sjir2Zcc4/ecnbckTCZQhvol1mpHPV47wXwg==</t>
  </si>
  <si>
    <t>EDBH60</t>
  </si>
  <si>
    <t>C13-024</t>
  </si>
  <si>
    <t>SCRUFFING / BLAST / VACUUM HEAD</t>
  </si>
  <si>
    <t>Hodge Clemco Ltd.</t>
  </si>
  <si>
    <t>3f02809d-75bf-ee11-90af-000d3a05a1fe</t>
  </si>
  <si>
    <t>q4C9s+suXXUQox3wWaiV1GcbXy+JsZ+Kw0vbmyM+KdJX3nf4+yQJIOFHJJoXbjsnVeu13FAV7NTdWI6adBXZxw==</t>
  </si>
  <si>
    <t>EE-SX473</t>
  </si>
  <si>
    <t>A43-032</t>
  </si>
  <si>
    <t>LASER AXIS LIMIT SWITCH</t>
  </si>
  <si>
    <t>4502809d-75bf-ee11-90af-000d3a05a1fe</t>
  </si>
  <si>
    <t>dTX/LEWXr9zV8nG8nXF+wrcp7XnkAzBCf397pCYFmZ5KrJLqLcO+EnYszcehPG8DwZH8dZ1Kn4ia6OJwR/+Z0Q==</t>
  </si>
  <si>
    <t>EFN-A1-230</t>
  </si>
  <si>
    <t>C12-040</t>
  </si>
  <si>
    <t>12V 75W EFN PROJECTION LAMP</t>
  </si>
  <si>
    <t>64615HLX</t>
  </si>
  <si>
    <t>4702809d-75bf-ee11-90af-000d3a05a1fe</t>
  </si>
  <si>
    <t>uhqDxLP/xIc8DgVy/6sRSKQy0GKloNMYwPvFyaK1Q9aHxeedxhpiUxxnEHENENj3MXI788afMq1VgSJT4MaXiw==</t>
  </si>
  <si>
    <t>EFR-A1-232</t>
  </si>
  <si>
    <t>C12-041</t>
  </si>
  <si>
    <t>15V 150W GZ6.35 PROJECTION LAMP</t>
  </si>
  <si>
    <t>6423</t>
  </si>
  <si>
    <t>4902809d-75bf-ee11-90af-000d3a05a1fe</t>
  </si>
  <si>
    <t>FViDpiJwC6xXAsy6XaW2BhxKDD5u4akn6ZVh5tufrv9wkyHHKVHtgR9yYIjRuOZGxzbG4nkV4bX5eL1+g+pGRw==</t>
  </si>
  <si>
    <t>EGESD28LRWD</t>
  </si>
  <si>
    <t>A30-022</t>
  </si>
  <si>
    <t>COOLANT FITTING 28MM X 1" BSP</t>
  </si>
  <si>
    <t>4b02809d-75bf-ee11-90af-000d3a05a1fe</t>
  </si>
  <si>
    <t>UwXdqD+6wkIqaCnuh4eQGmcTkAzzfdfHytKW7GjWvkOhAKkg3hZXSWnL2+7Ya+MA1xyeaORI4/LhcTdOLuCHZQ==</t>
  </si>
  <si>
    <t>EGMA0320</t>
  </si>
  <si>
    <t>A43-036</t>
  </si>
  <si>
    <t>FLOWMETER 320 L/H</t>
  </si>
  <si>
    <t>4f02809d-75bf-ee11-90af-000d3a05a1fe</t>
  </si>
  <si>
    <t>+SFzq2FP5qrfgs2jBSethIwQtc3PaNIRootLTijx2JW2rDVquU2dhYp3aUPY4TH34bpN7DCixPy0Ca+rFAeHkg==</t>
  </si>
  <si>
    <t>EHJ A1-223</t>
  </si>
  <si>
    <t>C12-001</t>
  </si>
  <si>
    <t>HALOGEN LAMP EHJ 24V 250W</t>
  </si>
  <si>
    <t>4332110</t>
  </si>
  <si>
    <t>5102809d-75bf-ee11-90af-000d3a05a1fe</t>
  </si>
  <si>
    <t>BGnITjLlsECWv7NDhpxDTRy3r6iM6dm2YZ/AVYdLjJaGSCjwZxczxnJ1Ab+ulP+6RXFFKkR7h4Dwjh9jALVZqQ==</t>
  </si>
  <si>
    <t>EKE</t>
  </si>
  <si>
    <t>C12-013</t>
  </si>
  <si>
    <t>21V 150W G105 HALOGEN LAMP PROJECTION</t>
  </si>
  <si>
    <t>8114738</t>
  </si>
  <si>
    <t>5502809d-75bf-ee11-90af-000d3a05a1fe</t>
  </si>
  <si>
    <t>04towfQcJ7M3v10jjYscFxQi+cjfu3DZewUB16BwiR248dNidq0eWz/d0opP0m55vl+mScPJ7xj4EemlN6s7Iw==</t>
  </si>
  <si>
    <t>EKZ</t>
  </si>
  <si>
    <t>C12-053</t>
  </si>
  <si>
    <t>10.8V 30W EKZ MULTIMIRROR HALOGEN LAMP</t>
  </si>
  <si>
    <t>EIKO</t>
  </si>
  <si>
    <t>5b02809d-75bf-ee11-90af-000d3a05a1fe</t>
  </si>
  <si>
    <t>PsqZDrThOL3LFpBf7s0gjYNeYUUUvfuwk/pw26f5yxgxBdaQazuqfS6NsWdh3Q+H3qF8FO2ZWqnle3KfMJoD8g==</t>
  </si>
  <si>
    <t>ELPLP06</t>
  </si>
  <si>
    <t>A47-033</t>
  </si>
  <si>
    <t>LAMP PROJECTOR 120W</t>
  </si>
  <si>
    <t>5d02809d-75bf-ee11-90af-000d3a05a1fe</t>
  </si>
  <si>
    <t>3oSr5SzqdmxQl+UdI7IqXpIeVL5InbDEm1zFfpbUwZ2zXco+Utrnl2rSLeCBrs0xS72ooRqVut9PvTLH7lj85w==</t>
  </si>
  <si>
    <t>ELPLP31</t>
  </si>
  <si>
    <t>A47-036</t>
  </si>
  <si>
    <t>SPARE LAMP (EPSOM) EMP-830 PROJECTOR ELPLP31</t>
  </si>
  <si>
    <t>5f02809d-75bf-ee11-90af-000d3a05a1fe</t>
  </si>
  <si>
    <t>XcvE190mGm75BWTncdljtFniOD75YUmiudaXjr6MN+Ru0COAh8r7N03s5RgWqsvBnk5QqSFkYExIK5iU28/0+w==</t>
  </si>
  <si>
    <t>ELS-0300</t>
  </si>
  <si>
    <t>C16-032</t>
  </si>
  <si>
    <t>DOOR LOCK SAFETY SWITCH TZFSP.J 24VDC/96</t>
  </si>
  <si>
    <t>ELAN SCHALTELEMENTE</t>
  </si>
  <si>
    <t>1915049</t>
  </si>
  <si>
    <t>AZBIL</t>
  </si>
  <si>
    <t>6302809d-75bf-ee11-90af-000d3a05a1fe</t>
  </si>
  <si>
    <t>/OQKAfPfLv/o9jYJ7m6whN74FAw5YCkfcH+7h+BXuwtOmBC2Elim7J011wArqyVN4PjC1wYYgtIqLJm8+xcGEw==</t>
  </si>
  <si>
    <t>EM030X04RS70</t>
  </si>
  <si>
    <t>C39-034</t>
  </si>
  <si>
    <t>O RING 30 X 4MM RED</t>
  </si>
  <si>
    <t>30 X 4MM</t>
  </si>
  <si>
    <t>6502809d-75bf-ee11-90af-000d3a05a1fe</t>
  </si>
  <si>
    <t>FpZaUQnWezYl0GGAq4Pa/dgA4hIkfm2ChoC44yJ3q4w6/bOcvKgSqMP+wFSA3DhmUuke974YOxA4sXydKeRaSw==</t>
  </si>
  <si>
    <t>EM052X04RS</t>
  </si>
  <si>
    <t>C39-036</t>
  </si>
  <si>
    <t>O RING 52 X 4MM RED</t>
  </si>
  <si>
    <t>52 X 4MM RED</t>
  </si>
  <si>
    <t>6702809d-75bf-ee11-90af-000d3a05a1fe</t>
  </si>
  <si>
    <t>up3Kr22MCWnkJb2YZcD5AvQUsWDAlXyZdBNIPrnTkzPokcFHKcUQ8weNo7i65uI9wrPTunBfjnyRkOMAFP0vnQ==</t>
  </si>
  <si>
    <t>EM155X6V75</t>
  </si>
  <si>
    <t>A34-013</t>
  </si>
  <si>
    <t>O RING 155MM X 6MM</t>
  </si>
  <si>
    <t>155MM X 6MM</t>
  </si>
  <si>
    <t>6902809d-75bf-ee11-90af-000d3a05a1fe</t>
  </si>
  <si>
    <t>dmObkHhsjkQiB7cmlm5R6hg/lPAykpLp7cJUw9OKZHhHNrUb8BZmWi3QvnbavDhN2PTYVz/4r8BVbs+tWHdVww==</t>
  </si>
  <si>
    <t>EN 837-1</t>
  </si>
  <si>
    <t>C01-043</t>
  </si>
  <si>
    <t>GAUGE PRESSURE 0 - 6 BAR 1/4" THREAD</t>
  </si>
  <si>
    <t>KL1.6</t>
  </si>
  <si>
    <t>6b02809d-75bf-ee11-90af-000d3a05a1fe</t>
  </si>
  <si>
    <t>Ym9+mFKYVk7I4tv8BHqcEBAkBqL4CQzfARHcBV/ysA7SIQ08WxZwTpZhj0Q512NYGzA5bt5G/ff3GMlJvrqLBw==</t>
  </si>
  <si>
    <t>EN52050</t>
  </si>
  <si>
    <t>C36-025</t>
  </si>
  <si>
    <t>SOLENOID VALVE 300BAR 300A</t>
  </si>
  <si>
    <t>EN52051A</t>
  </si>
  <si>
    <t>7702809d-75bf-ee11-90af-000d3a05a1fe</t>
  </si>
  <si>
    <t>xrzfwo89yC91X0Q12Q2lrHLk+ZbAKg3MkzEkQiRaIO6dZrAkZs4up6Je+2zDEQZMx/eBWL8UhO5NeZHzV4TigA==</t>
  </si>
  <si>
    <t>EPL0003A</t>
  </si>
  <si>
    <t>C16-048</t>
  </si>
  <si>
    <t>REVOLVING WARNING LIGHT</t>
  </si>
  <si>
    <t>PATLITE</t>
  </si>
  <si>
    <t>SKH-110A</t>
  </si>
  <si>
    <t>7902809d-75bf-ee11-90af-000d3a05a1fe</t>
  </si>
  <si>
    <t>dI553OQtc+IgykVTHudX7pSrwAr1UCb4sQyhBRjYESOGRnJTox0l/QqYECMwzDLQEbsJmTRCPCw2/iMMfJztTA==</t>
  </si>
  <si>
    <t>EPL-0032</t>
  </si>
  <si>
    <t>C16-046</t>
  </si>
  <si>
    <t>CYCLE END LAMP</t>
  </si>
  <si>
    <t>KJ-110</t>
  </si>
  <si>
    <t>7b02809d-75bf-ee11-90af-000d3a05a1fe</t>
  </si>
  <si>
    <t>2SgsglY6rIL/HrLag+tX6INZM2Adw5mikgaevVGSd9W+lZc8oiXS4fLyfBDcV5zjlc5eZyLFTZwNDX6l+dW/jg==</t>
  </si>
  <si>
    <t>ER-007621</t>
  </si>
  <si>
    <t>C18-017</t>
  </si>
  <si>
    <t>ER-007621 100MM CHUCK</t>
  </si>
  <si>
    <t>7d02809d-75bf-ee11-90af-000d3a05a1fe</t>
  </si>
  <si>
    <t>Ig+CPT4Y5TZYqfoU0sukbq0HY1YN6/IODw99bG2DEzgWG56sNZkWzwlu1jx7SeKzOnpBrrM+SYBzyZARGdwnYA==</t>
  </si>
  <si>
    <t>ER-007625</t>
  </si>
  <si>
    <t>D29-055</t>
  </si>
  <si>
    <t>RAPID ACTION CHUCK (SAUER)</t>
  </si>
  <si>
    <t>7f02809d-75bf-ee11-90af-000d3a05a1fe</t>
  </si>
  <si>
    <t>7GL2indjsHul0eyxGPM+zecE6BbiHTojEl0qK8NGv17z6jP1RnW770SiYHTPbg5g/vrdDlvFfx/Z9+YF45uLEQ==</t>
  </si>
  <si>
    <t>ER-008617</t>
  </si>
  <si>
    <t>BB19-031</t>
  </si>
  <si>
    <t>EROWA MEASURE</t>
  </si>
  <si>
    <t>8302809d-75bf-ee11-90af-000d3a05a1fe</t>
  </si>
  <si>
    <t>IJVI2+91BHWmf6UHibSEgLaY4/sBd1b+ytamy8n7swZltOvnnPsPa4KEuE17eSFKarPjPS+GiBzlQ/eH79r4tA==</t>
  </si>
  <si>
    <t>ER-015985</t>
  </si>
  <si>
    <t>C18-009</t>
  </si>
  <si>
    <t>REPAIR KIT</t>
  </si>
  <si>
    <t>8502809d-75bf-ee11-90af-000d3a05a1fe</t>
  </si>
  <si>
    <t>+QRTHXyUC3j0DOBIq80vnYrx/jPaW8EOmbE8c0nLaqXh6ddJdekM4ktdozTzShZJi7o3klfk0zXFkumMN82tbg==</t>
  </si>
  <si>
    <t>ER-020182</t>
  </si>
  <si>
    <t>C18-028</t>
  </si>
  <si>
    <t>REPAIR KIT - 80MM CHUCK SEAL KIT</t>
  </si>
  <si>
    <t>8902809d-75bf-ee11-90af-000d3a05a1fe</t>
  </si>
  <si>
    <t>MVQ1jJdeLwAyI/oW+IEiVtgnrn2mAhc/IXIgcstJji+vTrw6REOAv8qVrhqAYP1/27Lh2RfFSORSBQfv5hL5qA==</t>
  </si>
  <si>
    <t>ERN1387</t>
  </si>
  <si>
    <t>C52-009</t>
  </si>
  <si>
    <t>INCREMENTAL ROTARY ENCODER ERN1387</t>
  </si>
  <si>
    <t>749147-02</t>
  </si>
  <si>
    <t>8b02809d-75bf-ee11-90af-000d3a05a1fe</t>
  </si>
  <si>
    <t>d1c7FzfVFj7ATllqxmAAkoJVympvf7dCKP7hZtsZPBLlmRvCTNZVFB7zRRJLevqDrbBUUGC3MnNq0C2BppIqpA==</t>
  </si>
  <si>
    <t>ERS1654HSS</t>
  </si>
  <si>
    <t>BB16-022</t>
  </si>
  <si>
    <t>HORIZONTAL INTERLOCKED SWITCH SOCKET 3P+N+E 16A 415V</t>
  </si>
  <si>
    <t>ERIS INDUSTRIAL</t>
  </si>
  <si>
    <t>8d02809d-75bf-ee11-90af-000d3a05a1fe</t>
  </si>
  <si>
    <t>CrZEz593tNpkNK7F5jdGKw0i/7Tonea/7h3JmLngMJlUTHbyR9HsIJsMm+xcJH+xF4iXNburDRyn770+nOMZqw==</t>
  </si>
  <si>
    <t>ES/E27</t>
  </si>
  <si>
    <t>C19-035</t>
  </si>
  <si>
    <t>110V 60W ES INCANDESCENT BULB</t>
  </si>
  <si>
    <t>110V 60W ES</t>
  </si>
  <si>
    <t>9102809d-75bf-ee11-90af-000d3a05a1fe</t>
  </si>
  <si>
    <t>Fz9ZBK6sV1AvAdah13GM/QdBGu3pQOwRAmyc3e5aw+Whg/fxAgObRNkNwQ7gc8rwudm869lGl/iaoja6y69X5Q==</t>
  </si>
  <si>
    <t>ESK-XP200-C</t>
  </si>
  <si>
    <t>C31-002</t>
  </si>
  <si>
    <t>O RING KIT</t>
  </si>
  <si>
    <t>ELRO</t>
  </si>
  <si>
    <t>9302809d-75bf-ee11-90af-000d3a05a1fe</t>
  </si>
  <si>
    <t>57XRA9Gh/REt9Du56ci4215Yl9cON5cI+YmxpiUov5OJWwSAFkpflfnwOlFj/ThH+iQji1M9Qwp+kwR2Ex9r+Q==</t>
  </si>
  <si>
    <t>ESK-XP200-H</t>
  </si>
  <si>
    <t>C31-003</t>
  </si>
  <si>
    <t>9902809d-75bf-ee11-90af-000d3a05a1fe</t>
  </si>
  <si>
    <t>uctlZHJiIBVcr0Jb3TNH2pE2QVAjf2B6CMTxyXdrj+5XhsT8RixIBvdwl+eVqKttVu/V0gsTl6ZbnaT0wWPwYg==</t>
  </si>
  <si>
    <t>ET21997R DRW N38664</t>
  </si>
  <si>
    <t>D11-002</t>
  </si>
  <si>
    <t>HEATING ELEMENT CHROMALOX CAUSTIC PLANT *CRITICAL*</t>
  </si>
  <si>
    <t>Chromalox</t>
  </si>
  <si>
    <t>a302809d-75bf-ee11-90af-000d3a05a1fe</t>
  </si>
  <si>
    <t>05ufQJtyLqF34NjQr9ZylIwBAfOQuLqBHVUM+CSdWp5czzCUj7gP2O8niIcjD4Y+tcIEvL0X4XeqDxwamPb0+g==</t>
  </si>
  <si>
    <t>EWVD16S</t>
  </si>
  <si>
    <t>A30-023</t>
  </si>
  <si>
    <t>ADJUSTABLE STUD ELBOW COMPRESSION FITTING M24 X 1.5 (METRIC) X 16MM</t>
  </si>
  <si>
    <t>a702809d-75bf-ee11-90af-000d3a05a1fe</t>
  </si>
  <si>
    <t>8q833kfER6Z1yVoYld+sn3ha74vmCK8p8PEIYa6eWkp1ywjgjNFdcNhtozXutM5KtHicwvo8R+hcbqTpzjIkJg==</t>
  </si>
  <si>
    <t>EX-225</t>
  </si>
  <si>
    <t>C29-012</t>
  </si>
  <si>
    <t>VGA CABLE 2M</t>
  </si>
  <si>
    <t>VGA 2M</t>
  </si>
  <si>
    <t>a902809d-75bf-ee11-90af-000d3a05a1fe</t>
  </si>
  <si>
    <t>clR2+dt4tP4jVDXoQBkepQHogBWVxpVLrEzw2MQVJEtM+B1VJCeD1erQn0BEdQrnyPPKo3BOF6MBJSfri4g7qw==</t>
  </si>
  <si>
    <t>EXE101</t>
  </si>
  <si>
    <t>C52-002</t>
  </si>
  <si>
    <t>X AXIS EXE UNIT</t>
  </si>
  <si>
    <t>536 397-01</t>
  </si>
  <si>
    <t>ad02809d-75bf-ee11-90af-000d3a05a1fe</t>
  </si>
  <si>
    <t>3kr1TYpP1NT/YhaFMW8mGblRTYSRNTV3EfHYY8hm9/amIJi0A+XUzdueS7TzODVO7aAbcCBR+ZWXRPtMe5olPQ==</t>
  </si>
  <si>
    <t>EXE-602E</t>
  </si>
  <si>
    <t>C52-003</t>
  </si>
  <si>
    <t>ENCODER UNIT 5V EXE-602E</t>
  </si>
  <si>
    <t>246 842 02</t>
  </si>
  <si>
    <t>af02809d-75bf-ee11-90af-000d3a05a1fe</t>
  </si>
  <si>
    <t>shYwqZMHJvjruzZtA694QHb9IeDRk8b2rhAWJiYIl7E5hWB/J+ZrEZyHgGi48MTDwBjSheEx+VQdF8c8If61oA==</t>
  </si>
  <si>
    <t>EXP/EPV</t>
  </si>
  <si>
    <t>C12-018</t>
  </si>
  <si>
    <t>14.5V 90W GX5.3 PROJECTION LAMP</t>
  </si>
  <si>
    <t>409805</t>
  </si>
  <si>
    <t>b502809d-75bf-ee11-90af-000d3a05a1fe</t>
  </si>
  <si>
    <t>iuetzF8fXDJ65hfztyN9lOmch90xC5AsABIMAZpJl1LD0PBsc3f4g7U3BzwCZz3PtSl847i/UCkBF5M97/FuKQ==</t>
  </si>
  <si>
    <t>F026575</t>
  </si>
  <si>
    <t>D23-027</t>
  </si>
  <si>
    <t>POTENTIOMETER SCALE LT-B-0600-S-XL0259 0000X000X00</t>
  </si>
  <si>
    <t>Gefran</t>
  </si>
  <si>
    <t>LT-B-0600-S-XL0259</t>
  </si>
  <si>
    <t>b702809d-75bf-ee11-90af-000d3a05a1fe</t>
  </si>
  <si>
    <t>euIvP0N0s9NhjhAL4K6nr2BORtfhb5Y13xAuV3WenAuu4aYkSrNHCd7v9AibTEnZYAnpuuvfahyF7wLcwre0Ow==</t>
  </si>
  <si>
    <t>F0302SUS201</t>
  </si>
  <si>
    <t>BB18-010</t>
  </si>
  <si>
    <t>ELECTRODE CONNECTOR FOR USE WITH FLOATLESS LEVEL</t>
  </si>
  <si>
    <t>b902809d-75bf-ee11-90af-000d3a05a1fe</t>
  </si>
  <si>
    <t>7xmiP2SfnIKXJJqR2YXS520IAY534cTR+Aocd1tNzTlZNysWhJ6PC3MZWFsfRwWWbwwVP3aY6thxrL7tnut9rQ==</t>
  </si>
  <si>
    <t>F03143P</t>
  </si>
  <si>
    <t>BB18-009</t>
  </si>
  <si>
    <t>ELECTRODE CONNECTOR FOR USE WITH FLOATLESS LEVEL CONTROLLER</t>
  </si>
  <si>
    <t>bf02809d-75bf-ee11-90af-000d3a05a1fe</t>
  </si>
  <si>
    <t>maJC+uJrSl4qqD6WRVolSjP+S8ZrD/Dynm/i3InsV+08qZBuRpm5U12ak3/gV9Qtrk60IXE3RuB5X766M12MrQ==</t>
  </si>
  <si>
    <t>F1129</t>
  </si>
  <si>
    <t>B55-006</t>
  </si>
  <si>
    <t>SHAFT SEAL 38 X 52 X 7 NBR</t>
  </si>
  <si>
    <t>F1129 SHAFT SEAL</t>
  </si>
  <si>
    <t>c102809d-75bf-ee11-90af-000d3a05a1fe</t>
  </si>
  <si>
    <t>cqaorW1DQ9aHo0t+mGCJE9iGl800md4tIUIN//j1B+M7YDMvN7Ug6AL3ZGHVkzTbH8l7HCyo54o4d/IOFHr1zQ==</t>
  </si>
  <si>
    <t>F-113AI-M50-AGD-00-V</t>
  </si>
  <si>
    <t>D29-053</t>
  </si>
  <si>
    <t>FLOW METER 24V</t>
  </si>
  <si>
    <t>BRONKHORST</t>
  </si>
  <si>
    <t>c302809d-75bf-ee11-90af-000d3a05a1fe</t>
  </si>
  <si>
    <t>4SurGSOiE0T/2K150PZkkJi9HgC65fhOpwTXsnmUGqcRrw5uZRIEAqlL8CeurPdyTQbcdS+rAZjxC7MVVCiIqw==</t>
  </si>
  <si>
    <t>F114818</t>
  </si>
  <si>
    <t>D30-061</t>
  </si>
  <si>
    <t>COSHH GREASE CARTRIDGE CARTUCCIA COMPLETA NLGI-0 (CONSARC)</t>
  </si>
  <si>
    <t>Groeneveld CPL Systems</t>
  </si>
  <si>
    <t>c502809d-75bf-ee11-90af-000d3a05a1fe</t>
  </si>
  <si>
    <t>4Yg7VXqkUUGekHlE0KvGhrBNdXR4Q2kg+h37/r+dydn9sA02O4QDwBxbLHmEMSGgrHwQdW4JmSKUThG5cVC3NQ==</t>
  </si>
  <si>
    <t>F1295</t>
  </si>
  <si>
    <t>B55R</t>
  </si>
  <si>
    <t xml:space="preserve">SKIMMER BELT </t>
  </si>
  <si>
    <t>TBD-F1295</t>
  </si>
  <si>
    <t>c702809d-75bf-ee11-90af-000d3a05a1fe</t>
  </si>
  <si>
    <t>LA6bDE+s96wWQsGDhSw8mSOxTgRj4Gxu6wUrhV1gpcxobeaMu/j12aLvghTChzO5FvjVrEfxAshN1R+lZe97YQ==</t>
  </si>
  <si>
    <t>F1300</t>
  </si>
  <si>
    <t>B55F</t>
  </si>
  <si>
    <t>SKIMMER BELT WIEGHT</t>
  </si>
  <si>
    <t>TBD-F1300</t>
  </si>
  <si>
    <t>c902809d-75bf-ee11-90af-000d3a05a1fe</t>
  </si>
  <si>
    <t>cKbsOJ0fFP+2YAsc35fnq/Lbkc81b71NIdUOfo6O+3qbkg7vHePkekkH482eFQiUeysJo8xZq1nqFQhOpzSFaw==</t>
  </si>
  <si>
    <t>F1309</t>
  </si>
  <si>
    <t>B55I</t>
  </si>
  <si>
    <t>RUBBER GAITER</t>
  </si>
  <si>
    <t>TBD-F1309</t>
  </si>
  <si>
    <t>cb02809d-75bf-ee11-90af-000d3a05a1fe</t>
  </si>
  <si>
    <t>rmE6KJUn8B8nj/WdEimiig2wIEB+eOnZGms94P3DPgMNryzZOmaaTaHpjjJvsP7PMUp23uV3yRixCPJmaxpiDw==</t>
  </si>
  <si>
    <t>F1514</t>
  </si>
  <si>
    <t>B55-007</t>
  </si>
  <si>
    <t>LEVEL GUARD SENSOR</t>
  </si>
  <si>
    <t>cd02809d-75bf-ee11-90af-000d3a05a1fe</t>
  </si>
  <si>
    <t>cP+cLwp8Z91JL+gXWm7Uq8XO3XhqoEcW4XwlFu+tbI8pF7Y8kVmrmAlSnDTr8M8UmPe9oDet34Arw3fknyiLNw==</t>
  </si>
  <si>
    <t>F16-C2-000</t>
  </si>
  <si>
    <t>A46-024</t>
  </si>
  <si>
    <t>FILTER 1/4" BSPP (WILKERSON)</t>
  </si>
  <si>
    <t>cf02809d-75bf-ee11-90af-000d3a05a1fe</t>
  </si>
  <si>
    <t>bvnhWcClsFWDOp156UWkyBQyggbZ5kQXT9CbKLkdLfsXhCBu0cgCyTDsOBe8vpov8eR6gGC2oU2ISl78PmoxDg==</t>
  </si>
  <si>
    <t>F16W/830</t>
  </si>
  <si>
    <t>D14-014</t>
  </si>
  <si>
    <t>TUBE LIGHT FLUORESCENT WARM WHITE DE LUXE F16W/830</t>
  </si>
  <si>
    <t>d302809d-75bf-ee11-90af-000d3a05a1fe</t>
  </si>
  <si>
    <t>zxCniRga9ephQv1ayefzfdosggkqU8mUqNGJ5dt/bGDfHWafVaZ8/Ja652c+1ek09VWLnoOuNCKrP+o2hy6eSg==</t>
  </si>
  <si>
    <t>F18W/835</t>
  </si>
  <si>
    <t>D14-018</t>
  </si>
  <si>
    <t>TUBE LIGHT FLUORESCENT WHITE 18W 5000 HOUR  590MM X 26MM DIA</t>
  </si>
  <si>
    <t>d502809d-75bf-ee11-90af-000d3a05a1fe</t>
  </si>
  <si>
    <t>ZRSUp8WQtwE1oHtHoiYrsvLKgK9XWSPvT00kldTyRCES1ypS8jX+8RacxHMXvzbB/qcw8BwK4WGixYalYo299A==</t>
  </si>
  <si>
    <t>F1-U1ZUN</t>
  </si>
  <si>
    <t>SWITCH EMERGENCY STOP FOOT WITH COVER, 1 PEDAL, MOMENTARY CONTACTS, NO/NC</t>
  </si>
  <si>
    <t>d702809d-75bf-ee11-90af-000d3a05a1fe</t>
  </si>
  <si>
    <t>7Q+PlD4fV2vkp0FWM9ugHD1EkzeaeEXFkAHs8EuiqGMjS1kCaz82Sy/SoW0aLA1Oc6a/ifElbAcGXMm0ffRXgQ==</t>
  </si>
  <si>
    <t>F20145</t>
  </si>
  <si>
    <t>A15-003</t>
  </si>
  <si>
    <t>CABLE WHEEL BALANCER UNIT COAX CONNECTOR</t>
  </si>
  <si>
    <t>SUHNER</t>
  </si>
  <si>
    <t>518324</t>
  </si>
  <si>
    <t>d902809d-75bf-ee11-90af-000d3a05a1fe</t>
  </si>
  <si>
    <t>JQ5Je665+aoWVYxfd7NKDiXqhEJ3i5xliNADjm4+6z/aOOsB+6q5e7MxsgYhPB9/GzeFqMXOJNkFk3usSOCY5A==</t>
  </si>
  <si>
    <t>F20321</t>
  </si>
  <si>
    <t>A15-006</t>
  </si>
  <si>
    <t>WHEEL BALANCER SENDER UNIT</t>
  </si>
  <si>
    <t>dd02809d-75bf-ee11-90af-000d3a05a1fe</t>
  </si>
  <si>
    <t>vq7pUT9JFJ//UIqGUdileH1uTklw+LMt23DYbBS/t409RtgubWhYR3ocHQIBklcbizb5oPkZx9B8nMyoCQ2iQQ==</t>
  </si>
  <si>
    <t>F28W/840/LL</t>
  </si>
  <si>
    <t>D14-020</t>
  </si>
  <si>
    <t>TUBE LIGHT FLUORESCENT T5 LONGLAST F28W 840/LL</t>
  </si>
  <si>
    <t>df02809d-75bf-ee11-90af-000d3a05a1fe</t>
  </si>
  <si>
    <t>eAve7v2AxifsUPI7j1iWwOP2sRR9V0WFxL/Fhxw1Hr1u/f2pyJID/Qagp2iQ2hdzL/O2gSrFRG/ibTqiKG3r0A==</t>
  </si>
  <si>
    <t>F39-100-A0TG</t>
  </si>
  <si>
    <t>BB03-039</t>
  </si>
  <si>
    <t>OIL REMOVAL FILTER</t>
  </si>
  <si>
    <t>F07-100-A1TG</t>
  </si>
  <si>
    <t>e102809d-75bf-ee11-90af-000d3a05a1fe</t>
  </si>
  <si>
    <t>5yv+eSTN6Thk7vAajcaipH7mAho34W713y5VHQtbnwH00S5lybjdDjJD5Vmducgx9vhBDf1C8Gx2V4kjCLCc0g==</t>
  </si>
  <si>
    <t>F40W/35-535 / RS</t>
  </si>
  <si>
    <t>D13-004</t>
  </si>
  <si>
    <t>TUBE LIGHT FLUORESCENT WHITE F40W/35-535</t>
  </si>
  <si>
    <t>F40W/35-535</t>
  </si>
  <si>
    <t>e302809d-75bf-ee11-90af-000d3a05a1fe</t>
  </si>
  <si>
    <t>gQao1WH38PYbb6ZIhLWZu2ss5MKPriFQxrT8OUpP/IXMC4/jJpxpT9TRyLXmeRoV5GHRTJMJuWB3gGdf1KPQXQ==</t>
  </si>
  <si>
    <t>F42-201-M0BD</t>
  </si>
  <si>
    <t>C04-017</t>
  </si>
  <si>
    <t>FILTER OIL AIR PREP UNIT 10 BAR 150 PSI</t>
  </si>
  <si>
    <t>e502809d-75bf-ee11-90af-000d3a05a1fe</t>
  </si>
  <si>
    <t>Qhaa02zJRUShjQr8IXkhUTHXvSz17DlVd/0nxt5k5JTxHYtcl/eFxEGVut4DotjvqJQH4mMQBDwLGX8lYfnlSQ==</t>
  </si>
  <si>
    <t>F4T-7YC-GP</t>
  </si>
  <si>
    <t>B38AZ</t>
  </si>
  <si>
    <t>MICRO-SWITCH AM77 250V 5A</t>
  </si>
  <si>
    <t>BURGESS</t>
  </si>
  <si>
    <t>TBD-F4T-7YC-GP</t>
  </si>
  <si>
    <t>e702809d-75bf-ee11-90af-000d3a05a1fe</t>
  </si>
  <si>
    <t>JKSbijJaKlm/ZvOgNPDLhnWgaQ5vKaH+dwVVBYtJ7sgYVVMoX/ksTo2rhVmHGPFNkMP3EhuPl213oI76Ece1tw==</t>
  </si>
  <si>
    <t>F58 T8/ 840:PH</t>
  </si>
  <si>
    <t>D13-007</t>
  </si>
  <si>
    <t>TUBE LIGHT FLUORESCENT COOL WHITE TL-D 58W / 840</t>
  </si>
  <si>
    <t>e902809d-75bf-ee11-90af-000d3a05a1fe</t>
  </si>
  <si>
    <t>07zdpJ83fqqPOQLHvhMTxkebKefhKZwD8ojcJBNfR3CkfENxDutJ44Q4516CQj+EUHkUNasAcNi5S8F+2X0IoA==</t>
  </si>
  <si>
    <t>F6097301</t>
  </si>
  <si>
    <t>BB25-013</t>
  </si>
  <si>
    <t>SIGHTGLASS SERVICE KIT FOR NHS-35 DIFFUSION PUMPS</t>
  </si>
  <si>
    <t>ed02809d-75bf-ee11-90af-000d3a05a1fe</t>
  </si>
  <si>
    <t>yzeq0SAigclJTQK2poW1l1HcCF7PBsmxgxc27egwf5WcUjHl5dBVW1CBeSVdPHQwGgrcR5+6diA0g/RFSOgPAg==</t>
  </si>
  <si>
    <t>F70W / 865</t>
  </si>
  <si>
    <t>D13-009</t>
  </si>
  <si>
    <t>TUBE LIGHT FLUORESCENT DAYLIGHT F70W / 865</t>
  </si>
  <si>
    <t>f102809d-75bf-ee11-90af-000d3a05a1fe</t>
  </si>
  <si>
    <t>C+8+pcN6/oiQTHfR5/bjoFPNjWfd7doybiGLcTamHfSafqh4UWQdK9Bx6BFnlsu38VwnVqXFJhluIeGd8u5Uwg==</t>
  </si>
  <si>
    <t>F-82-1 SET AT 40PSI</t>
  </si>
  <si>
    <t>B02-018</t>
  </si>
  <si>
    <t>1" PRESSURE RELIEF VALVE 50PSI</t>
  </si>
  <si>
    <t>Cash Acme</t>
  </si>
  <si>
    <t>15673-0040</t>
  </si>
  <si>
    <t>f502809d-75bf-ee11-90af-000d3a05a1fe</t>
  </si>
  <si>
    <t>dwT5BaMT/CeF/mzQ4cAV1jNsw1UxeXWQjPk9+/YIdnpFoKVonadLyoFP0PkO4UNOoCot0i+jDSTvZuY68AxbnQ==</t>
  </si>
  <si>
    <t>FAG 760201TVP</t>
  </si>
  <si>
    <t>C15-010</t>
  </si>
  <si>
    <t>BEARING 760201</t>
  </si>
  <si>
    <t>760201</t>
  </si>
  <si>
    <t>f702809d-75bf-ee11-90af-000d3a05a1fe</t>
  </si>
  <si>
    <t>LUyaYhv/cVrXVpxziIzVm3HZaRaOq833tGZ0+qtLEBLlxroXJDuoOnErp6rGt0nHq3z9Ey3ZOup1JdYahZLdZg==</t>
  </si>
  <si>
    <t>FAR 105-809</t>
  </si>
  <si>
    <t>C35-065</t>
  </si>
  <si>
    <t>FLOODLIGHT LAMP (FARNELL)</t>
  </si>
  <si>
    <t>TBD-FAR 105-809</t>
  </si>
  <si>
    <t>f902809d-75bf-ee11-90af-000d3a05a1fe</t>
  </si>
  <si>
    <t>+n6Syc8Z+FOsv0gjwqN2CBMs0TBxHzwnhg8lmsYgx9H4sxMSocpgwvyCCEI61QM6aD6l8IJolPIGj5cBHvtvLg==</t>
  </si>
  <si>
    <t>FAR 129-8357</t>
  </si>
  <si>
    <t>C19-032</t>
  </si>
  <si>
    <t>240V 230W LINEAR HALOGEN 118MM</t>
  </si>
  <si>
    <t>C230W/118-PROPLUS</t>
  </si>
  <si>
    <t>fb02809d-75bf-ee11-90af-000d3a05a1fe</t>
  </si>
  <si>
    <t>HWsYEPaI8I0+Ss0l+CUGvPsjRex/ustj4nfIVccoWB7SN17ZKu5ToOgJ4iHSPuIw4XPjq3L2MhDLLCJJkQR+JA==</t>
  </si>
  <si>
    <t>FAR 129-8358</t>
  </si>
  <si>
    <t>C19-033</t>
  </si>
  <si>
    <t>240V 400W R11W32 HALOGEN LAMP</t>
  </si>
  <si>
    <t>240V 400W R11W32</t>
  </si>
  <si>
    <t>fd02809d-75bf-ee11-90af-000d3a05a1fe</t>
  </si>
  <si>
    <t>W47cmDXH06OJO5dItBthqZkZPCg6NfZySgvblfCpoDMvnUuAwu4MOL2pHoAMw126/7/zODtlEV6DUnCxiL1M/g==</t>
  </si>
  <si>
    <t>FAR 170-512</t>
  </si>
  <si>
    <t>C35-007</t>
  </si>
  <si>
    <t>SOLID STATE RELAY 240V 3-32V</t>
  </si>
  <si>
    <t>ZRA 6010A</t>
  </si>
  <si>
    <t>FR ELECTRONICS</t>
  </si>
  <si>
    <t>ff02809d-75bf-ee11-90af-000d3a05a1fe</t>
  </si>
  <si>
    <t>yO3bqvbaAjRG+YK5yflPPYrvIacBj59zwTqNzhz4nDw1GKLgdKYSe3L+6ZLb5TJdtM0dMisggQlAihXr217Unw==</t>
  </si>
  <si>
    <t>FAR 433-7062</t>
  </si>
  <si>
    <t>C19-041</t>
  </si>
  <si>
    <t>230V 7W BA15D INCANDESCENT BULB</t>
  </si>
  <si>
    <t>955.015.38</t>
  </si>
  <si>
    <t>0103809d-75bf-ee11-90af-000d3a05a1fe</t>
  </si>
  <si>
    <t>106HHBFl0IuUumBPPWDzeehiBTzOAeI5LrpydVcV8BcENyvgTsR3+wRvVtQz3JZLjGDHdChKNjpj3Sf6gv48PA==</t>
  </si>
  <si>
    <t>FAR 453-810</t>
  </si>
  <si>
    <t>C35-012</t>
  </si>
  <si>
    <t>SUPPRESSOR 250V 100NF</t>
  </si>
  <si>
    <t>250V 100NF</t>
  </si>
  <si>
    <t>0703809d-75bf-ee11-90af-000d3a05a1fe</t>
  </si>
  <si>
    <t>kOLswRhtTCYzBRAJ6FGoS+lMO418wsSn4Ea/Q+2XDBHUL4TawPIbZfor2l4O0hntx6jGpYFPiP7Cxwaoiwb8gQ==</t>
  </si>
  <si>
    <t>FAST ACTING  GGC1-1A</t>
  </si>
  <si>
    <t>B03-025</t>
  </si>
  <si>
    <t>1A 250V 3AG GLASS FUSE</t>
  </si>
  <si>
    <t>GGC1</t>
  </si>
  <si>
    <t>GOULD SHAWMUT</t>
  </si>
  <si>
    <t>0903809d-75bf-ee11-90af-000d3a05a1fe</t>
  </si>
  <si>
    <t>8c7q5TkhE1B1GIwBcG/DMrl+iCdPB6A3iYSkR38+qGEL+BIayEpWDVA7+dR+VZp204M+iK5hd3H/bFAbfj2xfQ==</t>
  </si>
  <si>
    <t>FASTEMS HOSE 1</t>
  </si>
  <si>
    <t>C53-003</t>
  </si>
  <si>
    <t>COOLANT HOSE 3/4"</t>
  </si>
  <si>
    <t>0d03809d-75bf-ee11-90af-000d3a05a1fe</t>
  </si>
  <si>
    <t>/vJmuSfFkXNnH+/ORcRFbnkvnxscyR9PJYxfx7DQ0HSBSn80br4cJI5GaR+qegFfxeEAnWpsZ9w1Y9bsmH/KxQ==</t>
  </si>
  <si>
    <t>FAZ1145</t>
  </si>
  <si>
    <t>C14-029</t>
  </si>
  <si>
    <t>SCRAPPER PROXIMITY SWITCH 200MA</t>
  </si>
  <si>
    <t>102190</t>
  </si>
  <si>
    <t>0f03809d-75bf-ee11-90af-000d3a05a1fe</t>
  </si>
  <si>
    <t>tOQ+QfdfmhgjxMKLEuXqY3Nk2JUGOudYu4n6tyrJREJ/FuCk3bDRb2enJk1BsiaapDfGM3DwX1f4V0UaGFI8kw==</t>
  </si>
  <si>
    <t>FAZ6-2-B6</t>
  </si>
  <si>
    <t>C26-010</t>
  </si>
  <si>
    <t>CIRCUIT BREAKER 400V</t>
  </si>
  <si>
    <t>1303809d-75bf-ee11-90af-000d3a05a1fe</t>
  </si>
  <si>
    <t>nj9K0hgnSbAmIDpWQjIPO4xY6hiVN9qIwRxj/rROFJqyKPS6CKx4sRUUjkgBG0HYdeQaauT8lxRuc1wkBryemg==</t>
  </si>
  <si>
    <t>FB1-PD-HM-101-C-50</t>
  </si>
  <si>
    <t>A26-004</t>
  </si>
  <si>
    <t>HYDRAULIC VALVE 7 472 857 531</t>
  </si>
  <si>
    <t>1503809d-75bf-ee11-90af-000d3a05a1fe</t>
  </si>
  <si>
    <t>hzvMQMAUATUehDFiZxjzbH5UneppXCxBOiiDzkSlDQHRDmCSROwSrzkMUeH8cm7y2Qy54CQBlajgDpxp+zKxCg==</t>
  </si>
  <si>
    <t>FBUNG1050</t>
  </si>
  <si>
    <t>C13-005</t>
  </si>
  <si>
    <t>POLYURATHANE BUNG</t>
  </si>
  <si>
    <t>1703809d-75bf-ee11-90af-000d3a05a1fe</t>
  </si>
  <si>
    <t>ol9zgDnPbrGSr6FFkIhe6zAI4TJMiA8ljHOmtlLwwUCK+XYG1SpmUduA/k+TQCMBJehiE4kLIKW5RmQgGeuA2A==</t>
  </si>
  <si>
    <t>FCM1-1805C-ARU4</t>
  </si>
  <si>
    <t>D15-043</t>
  </si>
  <si>
    <t>SWITCH PROXIMITY 24V FCM1-1805C-ARU4</t>
  </si>
  <si>
    <t>HTM SENSORS</t>
  </si>
  <si>
    <t>1903809d-75bf-ee11-90af-000d3a05a1fe</t>
  </si>
  <si>
    <t>76D+n52D+BYvTgG2yjoSq0pu4cW4EvsC6dTJ4kPCQ5PA/u+QrDPzrD0kpmt8tesMvzF7iCANPAv0M8uFBpT+oA==</t>
  </si>
  <si>
    <t>FCOU1010</t>
  </si>
  <si>
    <t>C30-009</t>
  </si>
  <si>
    <t>DRIVE RUBBER DOUGHNUT</t>
  </si>
  <si>
    <t>1b03809d-75bf-ee11-90af-000d3a05a1fe</t>
  </si>
  <si>
    <t>oe07cABTk3ENLlO9bXhukJ9BlgZK/NH4YDascd8e5exM3fq2+zDjsejrT0W6YfpVXI0UINQh8zNTspx/o6xrZA==</t>
  </si>
  <si>
    <t>FCOU1080</t>
  </si>
  <si>
    <t>C30C</t>
  </si>
  <si>
    <t>1f03809d-75bf-ee11-90af-000d3a05a1fe</t>
  </si>
  <si>
    <t>qONkRinWEWEUm4bZHJW2MtqSS3vVI/lQJZx0D6CaZNZ3FwMBWSELMgFKTn2MLNFUcH4IAqYGclTR4pqSiOIGJA==</t>
  </si>
  <si>
    <t>FCR-A1-215</t>
  </si>
  <si>
    <t>C12-002</t>
  </si>
  <si>
    <t>HALOGEN LAMP PROJECTION GY5.35 12V 100W</t>
  </si>
  <si>
    <t>7023 FCR A1/215</t>
  </si>
  <si>
    <t>2103809d-75bf-ee11-90af-000d3a05a1fe</t>
  </si>
  <si>
    <t>wRmLdJSWKEBUD35gc5VTaSbYjC7eBP4KBrrEmyj9KL+KNYSL/UK6KaRQTLxNVZp260qd7U8CpZfve+JZDt6GaA==</t>
  </si>
  <si>
    <t>FD2412-A1051G</t>
  </si>
  <si>
    <t>C01-039</t>
  </si>
  <si>
    <t>FAN AXIAL 24V DC 5.52W 120MM X 120MM X 25MM</t>
  </si>
  <si>
    <t>ARX</t>
  </si>
  <si>
    <t>FD2412-A1051E2AL</t>
  </si>
  <si>
    <t>2303809d-75bf-ee11-90af-000d3a05a1fe</t>
  </si>
  <si>
    <t>8NSxYG7b/FztJTfMBSbhMt8mZnWn5Z5HpoWGmg9wXAKv/9EZD+vOR+eYSoYQSifOmGv4U5dxkx6PfsWh2iIjyg==</t>
  </si>
  <si>
    <t>C14-011</t>
  </si>
  <si>
    <t>MANOMETER BOTTOM 1/4" 35MM 7BAR</t>
  </si>
  <si>
    <t>2903809d-75bf-ee11-90af-000d3a05a1fe</t>
  </si>
  <si>
    <t>eKgAVsI9JSv/y/XUNrewmHynsdnvMKJflGAeq/KRHrOgQdmOwgAOZCwNCAEnmIDXqiX/ejDmsysSt1vbKXdzfA==</t>
  </si>
  <si>
    <t>FES 173129</t>
  </si>
  <si>
    <t>C14-034</t>
  </si>
  <si>
    <t>SOLENOIDE VALVE MEH5/2-1/8-P-B</t>
  </si>
  <si>
    <t>173129</t>
  </si>
  <si>
    <t>2b03809d-75bf-ee11-90af-000d3a05a1fe</t>
  </si>
  <si>
    <t>SiK6VwWA7CeUchaShOcZoCiIH4Y0OxX8qchmX7EHQE5eQruUEd2/ExuLyxtuvAqOe6oeeCCSdH4QQvxQJEcCXA==</t>
  </si>
  <si>
    <t>FESTO MSW-110</t>
  </si>
  <si>
    <t>C35-011</t>
  </si>
  <si>
    <t>SOLENOID 48V 12.7W MSW-110</t>
  </si>
  <si>
    <t>3591</t>
  </si>
  <si>
    <t>2d03809d-75bf-ee11-90af-000d3a05a1fe</t>
  </si>
  <si>
    <t>/vBpc4RbQbUyRj65cZ0V4OW+fwGwxWoWlFjkmJtn4H2Dw13nnZ1T2/OQDUKyfbX2Vl867wWeeUrtWmDAD2hrAg==</t>
  </si>
  <si>
    <t>FH2884</t>
  </si>
  <si>
    <t>C33-013</t>
  </si>
  <si>
    <t>28W T5 FLUORESCENT TUBES 1150MM</t>
  </si>
  <si>
    <t>4050300591421</t>
  </si>
  <si>
    <t>2f03809d-75bf-ee11-90af-000d3a05a1fe</t>
  </si>
  <si>
    <t>u0rDJY8CE28f8vYCVOQiYGfatwJelsPF4MInvwcWc9pSLv8f4BIMVvo0HHSYbXDcYvUDLBihc44cGQAu9L0VFQ==</t>
  </si>
  <si>
    <t>FH28W/835HE</t>
  </si>
  <si>
    <t>D14-008</t>
  </si>
  <si>
    <t>TUBE LIGHT FLUORESCENT LUMILUX WHITE 28W 1149MM</t>
  </si>
  <si>
    <t>3103809d-75bf-ee11-90af-000d3a05a1fe</t>
  </si>
  <si>
    <t>o2mJ6E3k7FCBSQi1TthkZRpcMrZ8Cu6G/xK540jMvhaRGro99QdOa7NjGMU2l38W2f6otC5Kyth4+cRCqAms1g==</t>
  </si>
  <si>
    <t>FH28W/840HE</t>
  </si>
  <si>
    <t>D14-009</t>
  </si>
  <si>
    <t>TUBE LIGHT FLUORESCENT WHITE T5 28W</t>
  </si>
  <si>
    <t>3d03809d-75bf-ee11-90af-000d3a05a1fe</t>
  </si>
  <si>
    <t>Ib/rpjQ2a00/rp8/2fp+fVZhHldxtrtCgyl37tObN4ldYsDrs503gm3P7Rbj9hCxR/bDl53Ke7jkBNh/Y2meeQ==</t>
  </si>
  <si>
    <t>FIG 500 BS6759 PARTS 1 &amp; 2</t>
  </si>
  <si>
    <t>A32-003</t>
  </si>
  <si>
    <t>VALVE SAFETY HIGH LIFT 11 BAR NABIC 22D11 DN40 45MM / 57MM</t>
  </si>
  <si>
    <t>NABIC</t>
  </si>
  <si>
    <t>3f03809d-75bf-ee11-90af-000d3a05a1fe</t>
  </si>
  <si>
    <t>0uDEg/c49kNKXQBjUY3SDRqQLVAfi+vn7+5t26WlWj0SqMcGX6R0FbToViV4nfI0PXotgsynmvLXzhru9v7LdQ==</t>
  </si>
  <si>
    <t>FIG 500C</t>
  </si>
  <si>
    <t>BB08-014</t>
  </si>
  <si>
    <t>DN25 50PSI SAFETY VALVE</t>
  </si>
  <si>
    <t>FIG 500</t>
  </si>
  <si>
    <t>4503809d-75bf-ee11-90af-000d3a05a1fe</t>
  </si>
  <si>
    <t>iYKvh7JZlWPs/Fim3nRRcy7nwcBk9V9X0FY5C1rH/n4Ss0beq7IDGJq/TPlI515FM5pOarUTqgsJ2uuyIK0deQ==</t>
  </si>
  <si>
    <t>FIP DN 15-65</t>
  </si>
  <si>
    <t>C30-017</t>
  </si>
  <si>
    <t>2-WAY DIAPHRAGM VALVE</t>
  </si>
  <si>
    <t>4703809d-75bf-ee11-90af-000d3a05a1fe</t>
  </si>
  <si>
    <t>HCy5exYmIz3zdu0wb8+7obdE0fTEsYcXpSCPNpDLfIGsHOwIxMS/iRzbZzAxj89GTzqYjPUurdK1ARllopwM0g==</t>
  </si>
  <si>
    <t>FJ00037</t>
  </si>
  <si>
    <t>BB05-048</t>
  </si>
  <si>
    <t>MAGNET GT-60 24V</t>
  </si>
  <si>
    <t>ISLIKER MAGNETE</t>
  </si>
  <si>
    <t>GT-60-S</t>
  </si>
  <si>
    <t>4b03809d-75bf-ee11-90af-000d3a05a1fe</t>
  </si>
  <si>
    <t>IN5ftRWPYvMELXgKfICFavJ/ORZ+2toHwXvIG5uI7bLBqR+ZZu6ul23ItbGAdjATNkxBzFdhP6K4eqOJ1T14jg==</t>
  </si>
  <si>
    <t>FL69313</t>
  </si>
  <si>
    <t>C14-009</t>
  </si>
  <si>
    <t>10" FL GAUGE  OIL LEVEL GLASS MAG</t>
  </si>
  <si>
    <t>4d03809d-75bf-ee11-90af-000d3a05a1fe</t>
  </si>
  <si>
    <t>FChH8xlxlJ6iE6pcbKhS1JgVJ39O243Mtugssr/jNFD4a7S2/wWLmHp8Lntm8U+lDPeBQvnngYbi9VkBsliB0g==</t>
  </si>
  <si>
    <t>FL69321</t>
  </si>
  <si>
    <t>B09-004</t>
  </si>
  <si>
    <t xml:space="preserve">LIQUID LEVEL INDICATOR </t>
  </si>
  <si>
    <t>4f03809d-75bf-ee11-90af-000d3a05a1fe</t>
  </si>
  <si>
    <t>AsrwD3TnpgTERfWDgNCerGG06tp2KKxRpG/zQM1fBzN4cfKmuP2Po8MZexhfCF4ee94Ax50yIn2tO41QrRH8zQ==</t>
  </si>
  <si>
    <t>FL7M-2A6G-L5</t>
  </si>
  <si>
    <t>C51-020</t>
  </si>
  <si>
    <t>PROXIMITY SWITCH M12</t>
  </si>
  <si>
    <t>5503809d-75bf-ee11-90af-000d3a05a1fe</t>
  </si>
  <si>
    <t>QEnti7OKmS8Taqm5M4KlnNw2/CAeI0RWShr88U50MTQ7T0Qhq01d9BNYjR/q5S63mQPSrsg86MVUUq7iftV/jg==</t>
  </si>
  <si>
    <t>FLEXIDRIVEMV-USB</t>
  </si>
  <si>
    <t>BB03-033</t>
  </si>
  <si>
    <t>EDM MACHINE USB DRIVES</t>
  </si>
  <si>
    <t>FLEXIDRIVE</t>
  </si>
  <si>
    <t>5903809d-75bf-ee11-90af-000d3a05a1fe</t>
  </si>
  <si>
    <t>bbfjqmGPJB+Ge/HwTqCSMEc/eAP7CDpsU4yFSDX44lvW0P9QvYwNNjRKWss/58R56tKgdQH7g/W+aOks3wy1dA==</t>
  </si>
  <si>
    <t>FM000129 MS12</t>
  </si>
  <si>
    <t>C40-017</t>
  </si>
  <si>
    <t>MS12 GEARBOX FOR WAX ASY 24V 25A 2000RPM 0.3KW</t>
  </si>
  <si>
    <t>Framo Morat GmbH &amp; Co. KG</t>
  </si>
  <si>
    <t>MS12</t>
  </si>
  <si>
    <t>5b03809d-75bf-ee11-90af-000d3a05a1fe</t>
  </si>
  <si>
    <t>MHVA9Fgr8fp23I9iGPEOsZxMGJuCnSd3D6HfhwKUpnwPeZMoKLNmJgbk/0TV//lKXRkBJRBur5au4jap8TfiHg==</t>
  </si>
  <si>
    <t>FMG600</t>
  </si>
  <si>
    <t>AA11-020</t>
  </si>
  <si>
    <t>RED TAG BOARD CIRCUIT HILSONIC ULTRASONIC GENERATOR</t>
  </si>
  <si>
    <t>6103809d-75bf-ee11-90af-000d3a05a1fe</t>
  </si>
  <si>
    <t>HJcjjUeXWrKOhU8deks4Lzo5LJn6Ia4ufrng9pVu443qYuKA1MgmuushkN8bRrCnkPWZaPrNCax+qKoNHGI4wQ==</t>
  </si>
  <si>
    <t>FMOT1133</t>
  </si>
  <si>
    <t>C25-015</t>
  </si>
  <si>
    <t>MOTOR GEARBOX 3P 230V 50HZ 0.18KW</t>
  </si>
  <si>
    <t>TEC ELECTRIC MOTORS</t>
  </si>
  <si>
    <t>MS632-4</t>
  </si>
  <si>
    <t>6303809d-75bf-ee11-90af-000d3a05a1fe</t>
  </si>
  <si>
    <t>AFv9uQYVOUdYKl4MdOp+8UjJF+qFqQYug4TVpmSRXt7NLGQf0wcSHTS04FxgEU9MoNAusX0cXZnpXIfoN0CfrA==</t>
  </si>
  <si>
    <t>FMPF 2000 115X115 P200</t>
  </si>
  <si>
    <t>C38-017</t>
  </si>
  <si>
    <t>FILTER PADS 115 X 115MM P200</t>
  </si>
  <si>
    <t>PFANNENBERG</t>
  </si>
  <si>
    <t>6503809d-75bf-ee11-90af-000d3a05a1fe</t>
  </si>
  <si>
    <t>1Vgrdzic6LHso2pgJBWJPmBdukJ9KIPrBrKgtn8mRS0O2yJdfh8vxDfCchxSR3WY4WoTO48a7ffO6k2/EnnDwQ==</t>
  </si>
  <si>
    <t>FMSC1185</t>
  </si>
  <si>
    <t>C30-015</t>
  </si>
  <si>
    <t>FILTER BASKET 130 X 200MM</t>
  </si>
  <si>
    <t>TBD-FMSC1185</t>
  </si>
  <si>
    <t>6703809d-75bf-ee11-90af-000d3a05a1fe</t>
  </si>
  <si>
    <t>BVPn9YU9kT1marB6TrDXTxhwlBc7FmnlkDIxB97EHQXx2qHrHps+8tr7nK2KmQ4RdzBIBZkvva6rRZS7bRvJMQ==</t>
  </si>
  <si>
    <t>FMV018981</t>
  </si>
  <si>
    <t>S11C-002</t>
  </si>
  <si>
    <t>MOTOR 3 PHASE 415V 675RPM TX140L08</t>
  </si>
  <si>
    <t>ZIEHL ABEGG</t>
  </si>
  <si>
    <t>5001023510</t>
  </si>
  <si>
    <t>6903809d-75bf-ee11-90af-000d3a05a1fe</t>
  </si>
  <si>
    <t>SIj7+orxQJQA17fMIY3LreG4ptXft0fThyI5dlSESXpqLT3TUCMlrJOheHeb85JQ9YiQFZct4PZKJbJGb25hoA==</t>
  </si>
  <si>
    <t>FP-3-1/4-B</t>
  </si>
  <si>
    <t>A36-010</t>
  </si>
  <si>
    <t>FOOT PEDAL FP-3-1/4-B</t>
  </si>
  <si>
    <t>6d03809d-75bf-ee11-90af-000d3a05a1fe</t>
  </si>
  <si>
    <t>AfrcT4l+3hp3YrMubap0kVYjiYk2P+2s9LAauANwQ/5Wg9nY7/4BEOlqu2b9qhdTGPA77yY61nYFngPFgE0sXA==</t>
  </si>
  <si>
    <t>FPM SEALS SUCTION LANCES</t>
  </si>
  <si>
    <t>BB34-063</t>
  </si>
  <si>
    <t>FPM SEALS SUCTION LANCES WITH LEVEL SWITCHES</t>
  </si>
  <si>
    <t>6f03809d-75bf-ee11-90af-000d3a05a1fe</t>
  </si>
  <si>
    <t>UY4275MTkq2MVT6IVLo3Y3pOHcSVoPmI54M0cHxf4a6kImCKOJpMzTOdGBCDsUgs/6LoWDfUWPdzCTQRHW1TgA==</t>
  </si>
  <si>
    <t>FP-WIL 1040</t>
  </si>
  <si>
    <t>C17-006</t>
  </si>
  <si>
    <t>AIR PUMP SEAL KIT</t>
  </si>
  <si>
    <t>WILO</t>
  </si>
  <si>
    <t>7103809d-75bf-ee11-90af-000d3a05a1fe</t>
  </si>
  <si>
    <t>4lMhxaPTAH8Gqq3djvRuwe31BK9z6iEbu2UQ2KV8ETpVcuuNFfGqz0Itfwxr8rPih2gmcDAWRp+qnk62B6XL9A==</t>
  </si>
  <si>
    <t>FR1025BAG1</t>
  </si>
  <si>
    <t>A30-014</t>
  </si>
  <si>
    <t>FILTER PNEUMATIC RETURN ELEMENT</t>
  </si>
  <si>
    <t>7303809d-75bf-ee11-90af-000d3a05a1fe</t>
  </si>
  <si>
    <t>9pqghzLFl1kE+f0jN7m3ApdDPIHUIYKOCI+MW2SI/ePE5ECa4X7oGXGH7dChVKQ+BigRYfLyOv4mTSDmzlvRnw==</t>
  </si>
  <si>
    <t>FRC-1/2-D-MIDI-A</t>
  </si>
  <si>
    <t>C58-012</t>
  </si>
  <si>
    <t>FILTER REGULATOR LUBRICATOR 0.5 TO 12 BAR</t>
  </si>
  <si>
    <t>159591</t>
  </si>
  <si>
    <t>7503809d-75bf-ee11-90af-000d3a05a1fe</t>
  </si>
  <si>
    <t>q9cZKOA7aM+rfQGpiIqlMQu+OZ/GDaPE4I31/Hkuz35xrEuB8QsMCJK6i2dbFbXM04ekgnvu+QbQCwICbOC/1w==</t>
  </si>
  <si>
    <t>FRC65</t>
  </si>
  <si>
    <t>D30-008</t>
  </si>
  <si>
    <t>CAP END FORD ROVER RED</t>
  </si>
  <si>
    <t>First Line Technology, LLC</t>
  </si>
  <si>
    <t>7703809d-75bf-ee11-90af-000d3a05a1fe</t>
  </si>
  <si>
    <t>pv7uquhEtSLPwfunuCjITdbP0zigwpqSWnVgjRAMEfwVoUdrVxSFnwuEMZobBQzhXT6rCY6zw0Yf8zc7De/6Iw==</t>
  </si>
  <si>
    <t>FR-D7205-025SC-EC</t>
  </si>
  <si>
    <t>A27-029</t>
  </si>
  <si>
    <t>INVERTER, FR-D700 SERIES, 200V AC MIN, 240V AC MAX</t>
  </si>
  <si>
    <t>MITSUBISHI</t>
  </si>
  <si>
    <t>7903809d-75bf-ee11-90af-000d3a05a1fe</t>
  </si>
  <si>
    <t>+Y0sBLP27NG7d+//Jbqqp3mhiMMru4qL3L0S9b9icrwVBVfBCtges0A9NwPLO7k/IvvSonOkTne9FRuOnUebiA==</t>
  </si>
  <si>
    <t>FRP-95-017</t>
  </si>
  <si>
    <t>A46-023</t>
  </si>
  <si>
    <t>BOWL ASSEMBLY (WILKERSON)</t>
  </si>
  <si>
    <t>Wilkerson Corporation</t>
  </si>
  <si>
    <t>7b03809d-75bf-ee11-90af-000d3a05a1fe</t>
  </si>
  <si>
    <t>u3XU0M5lIvWRHbBw1/VI3XatIHjWEHc8TyaHEWMAlXls8WG1cTfkwDRkDCQdvWECln/vCnm4JE3KA2CVPvwzEw==</t>
  </si>
  <si>
    <t>FS-112</t>
  </si>
  <si>
    <t>BB26-010</t>
  </si>
  <si>
    <t>BARREL NIPPLE 1.5" F S/S</t>
  </si>
  <si>
    <t>7f03809d-75bf-ee11-90af-000d3a05a1fe</t>
  </si>
  <si>
    <t>a3GIc7ut9bchS6YSVSwoDM1sPGB2mTGQxZeNcb+95+WviigRAaLxsN1ltKyEhkQ11+sr6zlc14eZfv12ywdnTw==</t>
  </si>
  <si>
    <t>FSM-396</t>
  </si>
  <si>
    <t>C42-007</t>
  </si>
  <si>
    <t>CONDUCTIVITY CONTROLLER PANEL MOUNTED M5542-0023 HSD WATER SYSTEMS</t>
  </si>
  <si>
    <t>159 000 229</t>
  </si>
  <si>
    <t>8103809d-75bf-ee11-90af-000d3a05a1fe</t>
  </si>
  <si>
    <t>qRiURUH6ED7jw7z8geKK8jzvyFlYO6bwH2srS9a4duDJ5VYNoU2RnkN5dwMbu/qttM2smrG4Pd/SFFcW0lqbRA==</t>
  </si>
  <si>
    <t>FSMR32-12-12-A</t>
  </si>
  <si>
    <t>B30-030</t>
  </si>
  <si>
    <t>ALUMINIUM FLEXIBLE BEAM COUPLING BORE A 12MM BORE B 12MM SET SCREW</t>
  </si>
  <si>
    <t>TBD-FSMR32-12-12-A</t>
  </si>
  <si>
    <t>8703809d-75bf-ee11-90af-000d3a05a1fe</t>
  </si>
  <si>
    <t>Tn0M4HFST0XaIsqnUm/IU2/4q6DymoLMx6F6nUzXvxNeg68s/urEdi1UC4mRPGkihI9JjXozJmy6aOYz2ZC3EA==</t>
  </si>
  <si>
    <t>FTW420R0B0A</t>
  </si>
  <si>
    <t>B11AO</t>
  </si>
  <si>
    <t>RELAY CASTIC AUTOCLAVE</t>
  </si>
  <si>
    <t>TBD-FTW420R0B0A</t>
  </si>
  <si>
    <t>8903809d-75bf-ee11-90af-000d3a05a1fe</t>
  </si>
  <si>
    <t>SW9pTT0LptHayvc9dQvoeu9eZyX/b0hxu/8RVeULWeadMJLNPPhyjQl6KZzD9q/+BtW5sB3QBBARL0etSF+brQ==</t>
  </si>
  <si>
    <t>FU140-400-W</t>
  </si>
  <si>
    <t>B37AB</t>
  </si>
  <si>
    <t>CONTROLLER, FREQUENCY</t>
  </si>
  <si>
    <t>FREQUENCY CONVERTOR 400V AC</t>
  </si>
  <si>
    <t>KARDEX</t>
  </si>
  <si>
    <t>8b03809d-75bf-ee11-90af-000d3a05a1fe</t>
  </si>
  <si>
    <t>r4Qg2vV+wkn6FqiukrvMK8iHKdnbjtBBV2J8X6MtipBSXjAAogUzUFNWMLjd2bjvzN7ktHx0T9U4g33VTtnMOQ==</t>
  </si>
  <si>
    <t>FVAL1245</t>
  </si>
  <si>
    <t>A08-021</t>
  </si>
  <si>
    <t>VALVE BALL 3/8"</t>
  </si>
  <si>
    <t>PLATON</t>
  </si>
  <si>
    <t>8d03809d-75bf-ee11-90af-000d3a05a1fe</t>
  </si>
  <si>
    <t>8lNl4+CkvIZPh7qOJv6m5bXjt7BgCenfJqx+OhhJ+OsafpWooAYHH+efsZJU+6KzdOacz/Gb8rTO3TiwsCeW0Q==</t>
  </si>
  <si>
    <t>FWH-600A</t>
  </si>
  <si>
    <t>D30-021</t>
  </si>
  <si>
    <t>FUSE 600A LINK</t>
  </si>
  <si>
    <t>8f03809d-75bf-ee11-90af-000d3a05a1fe</t>
  </si>
  <si>
    <t>ItTj3q4jgZCP02rAzYO54H6WYACYQKNnhN5Ig1B+UAO++uNmAQYNKvehVh4kI5qEfo976eoz/HRFoYbzHdM5gA==</t>
  </si>
  <si>
    <t>FWP-63A22F</t>
  </si>
  <si>
    <t>C25-021</t>
  </si>
  <si>
    <t>CARTRIDGE FUSE 63A 700V 20 X 56MM</t>
  </si>
  <si>
    <t>9103809d-75bf-ee11-90af-000d3a05a1fe</t>
  </si>
  <si>
    <t>wetrDRPysr3VbOYOcrk+vmK+epdTshpDI4UI3muqEnT78Bq2IKGV97wdxPKjLnKqX6u2wOTqbQXXABN3MtvQPQ==</t>
  </si>
  <si>
    <t>FWX-30A14F</t>
  </si>
  <si>
    <t>B26-001</t>
  </si>
  <si>
    <t>30A FUSE</t>
  </si>
  <si>
    <t>30A14F</t>
  </si>
  <si>
    <t>TBD-FWX-30A14F</t>
  </si>
  <si>
    <t>9503809d-75bf-ee11-90af-000d3a05a1fe</t>
  </si>
  <si>
    <t>qR1qQnKv9VxWYc+Jxzl5PAMga9fzTJICmXiH8GIBtAtYkg1rlVVPIibQZgmoBfRyqYtLosM116SGrlR4xuYCIA==</t>
  </si>
  <si>
    <t>FXEXTUNITS</t>
  </si>
  <si>
    <t>C18-022</t>
  </si>
  <si>
    <t>WHEEL KNOBS M10</t>
  </si>
  <si>
    <t>9703809d-75bf-ee11-90af-000d3a05a1fe</t>
  </si>
  <si>
    <t>KzFWHVNQ6yhoapuBTaeKaY0fd8dfCgc38WYc12GCA4/MBUYHNd6Yb8110K+lsBYXCFUveuh9DTY1VFUYM9gFwg==</t>
  </si>
  <si>
    <t>FZA1087</t>
  </si>
  <si>
    <t>C35-058</t>
  </si>
  <si>
    <t>SHAFT SEAL KIT</t>
  </si>
  <si>
    <t>9b03809d-75bf-ee11-90af-000d3a05a1fe</t>
  </si>
  <si>
    <t>A+2AIQTPFOvmt6ODChw2uSDpild+4RQWDcpSw41pDCImcfyFjddHvkS0VJKXveDBS2Kz05ammPMigelulOHn+g==</t>
  </si>
  <si>
    <t>G0024.</t>
  </si>
  <si>
    <t>D15-052</t>
  </si>
  <si>
    <t>SPACER 25MM X 10MM X 4MM</t>
  </si>
  <si>
    <t>9d03809d-75bf-ee11-90af-000d3a05a1fe</t>
  </si>
  <si>
    <t>T7AzTI9ODtChwZuy2QrtPVLm4Lv1gJ1fHgUQmctjL6Fn2YBoCZfK/PgdC1DQJv5GBx3nNQmPfL/DCoenlmeboA==</t>
  </si>
  <si>
    <t>G0158</t>
  </si>
  <si>
    <t>D16-068</t>
  </si>
  <si>
    <t>BEARING BALL DOUBLE ROW 4201BTN</t>
  </si>
  <si>
    <t>4201BTN 71114</t>
  </si>
  <si>
    <t>9f03809d-75bf-ee11-90af-000d3a05a1fe</t>
  </si>
  <si>
    <t>5tzUdM3yUNDpAmJVh7NQN1eoV4H7/yC/IhL3jdXPMnORh7YE+vlQS/mLu69EhslpcxqX12uX63tNk0JA+vzMzg==</t>
  </si>
  <si>
    <t>G0336</t>
  </si>
  <si>
    <t>D15-056</t>
  </si>
  <si>
    <t>COUPLING JAW 27.5MM X 6MM X 16MM L050 INSERT</t>
  </si>
  <si>
    <t>L050</t>
  </si>
  <si>
    <t>a103809d-75bf-ee11-90af-000d3a05a1fe</t>
  </si>
  <si>
    <t>vrMdzkcWbIU83cDDInwRcbRehCS/DDQoRL1EXe7WKZtpD2oSR9cOeLS8fMuSTaSUXziNsq4UQQV2gNi8mdkmYw==</t>
  </si>
  <si>
    <t>G0363R.1</t>
  </si>
  <si>
    <t>D16-047</t>
  </si>
  <si>
    <t>NUT ANTI-BACKLASH</t>
  </si>
  <si>
    <t>a303809d-75bf-ee11-90af-000d3a05a1fe</t>
  </si>
  <si>
    <t>P9EN45FpYmx3E2XumlhuQ+27VzrJY/tjrSrzChEkYHCPZzAJj/FHcKI4yy5Z++EK0a8HbtmrxZnjxKQO84TUUQ==</t>
  </si>
  <si>
    <t>G0497</t>
  </si>
  <si>
    <t>C39-044</t>
  </si>
  <si>
    <t>BALL VALVE 1"1/4</t>
  </si>
  <si>
    <t>a503809d-75bf-ee11-90af-000d3a05a1fe</t>
  </si>
  <si>
    <t>YMzPO9jP4oEiTCOs6+doT6l/56T0X4RWIZw6mgQsxBuQK+5ffI1Sb65C0KllrQszstgMP8Uok/Gp+h6QAQN+QQ==</t>
  </si>
  <si>
    <t>G0621</t>
  </si>
  <si>
    <t>D16-039</t>
  </si>
  <si>
    <t>KNURLED KNOB (MPI)</t>
  </si>
  <si>
    <t>a703809d-75bf-ee11-90af-000d3a05a1fe</t>
  </si>
  <si>
    <t>P+Wt52O32KObKvYQ/Kt9dZk9UmBiaX5sK0AS7Wb0heTsw2u21mhguTpr1oACUFgpImw2jnMudSZ5FR3AsVX/Bg==</t>
  </si>
  <si>
    <t>G0797</t>
  </si>
  <si>
    <t>D16-073</t>
  </si>
  <si>
    <t>COUPLING HUB 300 7/8" X 3/16"</t>
  </si>
  <si>
    <t>M30002806</t>
  </si>
  <si>
    <t>MAGNALOY</t>
  </si>
  <si>
    <t>a903809d-75bf-ee11-90af-000d3a05a1fe</t>
  </si>
  <si>
    <t>E7N2eYmevRcYLxBIAOCLIYCFrX+530/H4vWSoui6iqGVs/Bl0UFshgP2YEgIH7VHp2z3MXuNXWOTb1yeBS/2jg==</t>
  </si>
  <si>
    <t>G0799</t>
  </si>
  <si>
    <t>D16-053</t>
  </si>
  <si>
    <t>COUPLING, 300, INSERT, NEOPR (MPI)</t>
  </si>
  <si>
    <t>G0799-R01</t>
  </si>
  <si>
    <t>af03809d-75bf-ee11-90af-000d3a05a1fe</t>
  </si>
  <si>
    <t>W/24LwfK2dOiDLS3DV3iObVNMV7R7XMjPAablx7jHvSRetwt7rTCmcfOtx6bGO0Yquzf3YdfAjZ9JIzjjNVPOA==</t>
  </si>
  <si>
    <t>G1062</t>
  </si>
  <si>
    <t>BB22-004</t>
  </si>
  <si>
    <t>GASKET NE 50-PTFE 60 X 106 X 2.5MM</t>
  </si>
  <si>
    <t>b103809d-75bf-ee11-90af-000d3a05a1fe</t>
  </si>
  <si>
    <t>T9DQy6wKa7TGeOxrmOBrMH1sVT1PNm6jZxwYfji+XcUjHS2CKPH/e3JE/zr7GIVTEo7tlbu8jcVVw1pJug2ZkQ==</t>
  </si>
  <si>
    <t>G1082</t>
  </si>
  <si>
    <t>D15-055</t>
  </si>
  <si>
    <t>SPRING COMPRESSION 10 COIL 90MM</t>
  </si>
  <si>
    <t>b303809d-75bf-ee11-90af-000d3a05a1fe</t>
  </si>
  <si>
    <t>UWNp7Bvd7HfxZ22qdnQdLiq3l0koHxn0VScY/coc5nJDqQB+J8jxLbC+Vwn0fi/k+ZWpvWR0dsoTpHz7/LK8ew==</t>
  </si>
  <si>
    <t>G1104</t>
  </si>
  <si>
    <t>D16-072</t>
  </si>
  <si>
    <t>COUPLING HUB 300 1 3/8" X 5/16"</t>
  </si>
  <si>
    <t>M30011210</t>
  </si>
  <si>
    <t>b503809d-75bf-ee11-90af-000d3a05a1fe</t>
  </si>
  <si>
    <t>7k3JKe9bJZQx0H9ImdYaQV2GdDTXfW1KLFFkkFYahUlg4fXBqKaHwWuHst83ZvY4YCj3/rcuGrlTGAcKAmeKiQ==</t>
  </si>
  <si>
    <t>G1263</t>
  </si>
  <si>
    <t>BB22-001</t>
  </si>
  <si>
    <t>2 WAY BLOC BALL VALVE PN16 WITH SERVO</t>
  </si>
  <si>
    <t>OMAL</t>
  </si>
  <si>
    <t>D415A069 + V415X609</t>
  </si>
  <si>
    <t>b703809d-75bf-ee11-90af-000d3a05a1fe</t>
  </si>
  <si>
    <t>XYbhfV5UpXdgM9w+A4s0w/J8b5tVpRXcloXfOpv3hjMvFBY6vSaKL1Gw4b7wTP6rXkeQHjwPfy9mbqMVUvBp8w==</t>
  </si>
  <si>
    <t>G1264</t>
  </si>
  <si>
    <t>BB22-006</t>
  </si>
  <si>
    <t>GASKET 44 X 82 X 3.5MM</t>
  </si>
  <si>
    <t>b903809d-75bf-ee11-90af-000d3a05a1fe</t>
  </si>
  <si>
    <t>j0CewFc8evGEVaIgHfYJqNF1sCYKcuaBAcUOc8fp008W28kIF0KOkmq1sJs9Bp4EwGPWqMsLqEqh67dWcaSRjw==</t>
  </si>
  <si>
    <t>G1266</t>
  </si>
  <si>
    <t>BB22-003</t>
  </si>
  <si>
    <t>JAVA FLANGE GASKET NW50 PTFE (GORE-TEX) (WASH PUMP BALL VALVE GASKET)</t>
  </si>
  <si>
    <t>bb03809d-75bf-ee11-90af-000d3a05a1fe</t>
  </si>
  <si>
    <t>KrGJkJ8jZSsJcSqyP6T0Pzm3cvZ1D8grXoOvj6V6oJ57Vymu1ciHpjLHnLcsWHFTTWAB4Cnjur5jYMvotu1OMg==</t>
  </si>
  <si>
    <t>G1278</t>
  </si>
  <si>
    <t>BB22-002</t>
  </si>
  <si>
    <t>2 WAY BLOC BALL VALVE PN16-40 WITH SERVO</t>
  </si>
  <si>
    <t>DAN0045412S + VM107F00ABA0A0NNV000</t>
  </si>
  <si>
    <t>bd03809d-75bf-ee11-90af-000d3a05a1fe</t>
  </si>
  <si>
    <t>2GSzZLVcXZdrGvUfruZQhailEx/IlWLKABIWGikFQxhjy28jgK2hdeP8IwKgmzE1yxmprfCBa0KwBnESzyMhyA==</t>
  </si>
  <si>
    <t>G1279</t>
  </si>
  <si>
    <t>BB22-005</t>
  </si>
  <si>
    <t>GASKET NE 50-PTFE 43 X 81 X 2.5MM</t>
  </si>
  <si>
    <t>bf03809d-75bf-ee11-90af-000d3a05a1fe</t>
  </si>
  <si>
    <t>E4MTQdYphHJ44cJI2O5qLd0rVtRvODSls479vMUmT6PhKKgFaCPF43p9nRWDHYe9kmldUZQySoSV0ZirP9zvMA==</t>
  </si>
  <si>
    <t>G13518400</t>
  </si>
  <si>
    <t>D06-007</t>
  </si>
  <si>
    <t>HEXAGON C BALANCE SCIROCCO 140907 17085514 D1003C</t>
  </si>
  <si>
    <t>CHIAPEROTTI</t>
  </si>
  <si>
    <t>c303809d-75bf-ee11-90af-000d3a05a1fe</t>
  </si>
  <si>
    <t>q7bp0eaUSFjfxcdmd/gDSjk0+LD90ssOA+5tdXy+5bTdAfSgQieCKc9gv/i2zfuUGgRJGdNsmNlf1kOz1z7gKg==</t>
  </si>
  <si>
    <t>G14 X 21 X 3MM</t>
  </si>
  <si>
    <t>B34A</t>
  </si>
  <si>
    <t>BEARING 14 21 3MM NEEDLE SEALED</t>
  </si>
  <si>
    <t>TBD-G14 X 21 X 3MM</t>
  </si>
  <si>
    <t>c503809d-75bf-ee11-90af-000d3a05a1fe</t>
  </si>
  <si>
    <t>KiUuw2bUnn9Oi4vrnXTzJ5r32ztCicp5SVNlazBFiCCn/QS+DtAr4tVfDFqa0AVwfQ1fx8rQlABH5Ul0wxItcA==</t>
  </si>
  <si>
    <t>G15046102</t>
  </si>
  <si>
    <t>C57-002</t>
  </si>
  <si>
    <t>PCCB 2579 MTZ CMM 0.5 CARD BAY 3</t>
  </si>
  <si>
    <t>c903809d-75bf-ee11-90af-000d3a05a1fe</t>
  </si>
  <si>
    <t>1swQUBK019vM9GQt1ECl62iQL2GmDpvG/kpXJH9Rk+x1tU5GBK4dq2WxLJ0QgL/10/l9r0IhU4oQWV1OoYAbYg==</t>
  </si>
  <si>
    <t>G15068900</t>
  </si>
  <si>
    <t>A06-049</t>
  </si>
  <si>
    <t>CABLE PH10 2500MM</t>
  </si>
  <si>
    <t>Hexagon Metrology, Inc.</t>
  </si>
  <si>
    <t>cd03809d-75bf-ee11-90af-000d3a05a1fe</t>
  </si>
  <si>
    <t>yssm1mqenjzmBdlgIs6RflxQ5hq+ewZy4JG2+qMBuSB4h62blzJCov277+7jAStyT5fbHFUn5v2FXrflDTcwcA==</t>
  </si>
  <si>
    <t>G15171200</t>
  </si>
  <si>
    <t>C56-007</t>
  </si>
  <si>
    <t>CABLE CABLAGGIO Z SCIROCCO 66</t>
  </si>
  <si>
    <t>cf03809d-75bf-ee11-90af-000d3a05a1fe</t>
  </si>
  <si>
    <t>AlJo7e60EcAvpQbipM0j0GaxJMuURdndjpUFwm8DTm8tV8CotYNNeSsET/bblmH585EOhPr6vC7T7pL0ptlwwQ==</t>
  </si>
  <si>
    <t>G15177000</t>
  </si>
  <si>
    <t>C56-008</t>
  </si>
  <si>
    <t>CABLE FOR PH10 TO CARRIAGE SCIROCCO</t>
  </si>
  <si>
    <t>d103809d-75bf-ee11-90af-000d3a05a1fe</t>
  </si>
  <si>
    <t>PK/SrFko0Ft//dAM17GWB8XqAUWflF+XqpF2q5C0us6zSg9mn/CLrBkoCGO5uUMKQlDy5N04D897cJkPiwd+5A==</t>
  </si>
  <si>
    <t>G15320600</t>
  </si>
  <si>
    <t>C56C</t>
  </si>
  <si>
    <t>Z AXIS LOOM CABLE</t>
  </si>
  <si>
    <t>d503809d-75bf-ee11-90af-000d3a05a1fe</t>
  </si>
  <si>
    <t>2tQex3zTc/d1pB1J/789ldU32OoiK9ZTQTtmlLiVkQazoSskOB7WAVsXmv2oNwoW6q5v0xEUICe0icXXZAiRNA==</t>
  </si>
  <si>
    <t>G2097</t>
  </si>
  <si>
    <t>D16-014</t>
  </si>
  <si>
    <t>TIP BLOWGUN RUBBER SAFETY</t>
  </si>
  <si>
    <t>d703809d-75bf-ee11-90af-000d3a05a1fe</t>
  </si>
  <si>
    <t>uu0JxDJM38Q+p5Hh50iG43vMuAdyGwOOAQB4flTeM+rgzu/iQGDPdOGQAbjcpXMvPy09G8gMbRELVXgtkfbSEA==</t>
  </si>
  <si>
    <t>G24D-1</t>
  </si>
  <si>
    <t>C39-037</t>
  </si>
  <si>
    <t>13W G24D-1 LAMP</t>
  </si>
  <si>
    <t>41-827</t>
  </si>
  <si>
    <t>dd03809d-75bf-ee11-90af-000d3a05a1fe</t>
  </si>
  <si>
    <t>xcEydH278IH9HgzDxqlqV3GzMYU3/ud0I8dzOsrvm2tTEVQ8SCSxOVz1CtmuCQf3RkFxja5nwSbNVO/mwxeaQg==</t>
  </si>
  <si>
    <t>G2RV-1-S DC21</t>
  </si>
  <si>
    <t>C58-037</t>
  </si>
  <si>
    <t>SPDT PLUG IN NON-LATCHING RELAY, 24 V AC/DC, 24 V DC COIL 6 A SFE</t>
  </si>
  <si>
    <t>e303809d-75bf-ee11-90af-000d3a05a1fe</t>
  </si>
  <si>
    <t>0TIcK/u9zLxHhSPdmmExFRdhEnKGCn9ON4sPCIRoLS6Y5fkXHzS61MuBFRyLeTvsiO25YB7UL6TIroZ0LytZag==</t>
  </si>
  <si>
    <t>G35K52-THFEY</t>
  </si>
  <si>
    <t>A46-022</t>
  </si>
  <si>
    <t>PUMP KIT (HYDRA-CELL)</t>
  </si>
  <si>
    <t>e503809d-75bf-ee11-90af-000d3a05a1fe</t>
  </si>
  <si>
    <t>bEZbv/YvQuKX/kXRLpzGtYDppmzWpnfsKy61eyyTHZ1lpfaAolFZwXOaKl8xKDw9FFmVCJAUuXdGTgjkkGCbhg==</t>
  </si>
  <si>
    <t>G3NA-220B</t>
  </si>
  <si>
    <t>B17L</t>
  </si>
  <si>
    <t>SOLID STATE RELAY 20A 264V AC</t>
  </si>
  <si>
    <t>TBD-G3NA-220B</t>
  </si>
  <si>
    <t>e703809d-75bf-ee11-90af-000d3a05a1fe</t>
  </si>
  <si>
    <t>5feVm3XGVRaCxkwsOTe2dJprU9HSY831UrlKkC5qmhKv8u0BNd/rZADpuOHoF+Wayw4OG8+ricWVR6VU4BTOFg==</t>
  </si>
  <si>
    <t>G4 6V20W</t>
  </si>
  <si>
    <t>C12-044</t>
  </si>
  <si>
    <t>6V 20W EKZ HALOGEN LAMP</t>
  </si>
  <si>
    <t>204463</t>
  </si>
  <si>
    <t>USHIO</t>
  </si>
  <si>
    <t>e903809d-75bf-ee11-90af-000d3a05a1fe</t>
  </si>
  <si>
    <t>GaTIbiEQKJMzWgOs5XiG14wpps5RaLOTcKMIu/6or/NtZvvCJfH/AlA2UXY10GjIP5iPvY6EMXNGYaCrlEUcgg==</t>
  </si>
  <si>
    <t>G-40-50-4</t>
  </si>
  <si>
    <t>A11-013</t>
  </si>
  <si>
    <t>LIP SEAL 40MM X 50MM X 4MM</t>
  </si>
  <si>
    <t>40MM X 50MM X 4MM</t>
  </si>
  <si>
    <t>eb03809d-75bf-ee11-90af-000d3a05a1fe</t>
  </si>
  <si>
    <t>jSgoYRk+UXy/jLOp11x5BZ9p3yWRJwRKmDHeNzupOlyUaae55pWkpyZFUiInpG1IFTyuNFwDa/pBvtGC0r3xUw==</t>
  </si>
  <si>
    <t>G4PB16H</t>
  </si>
  <si>
    <t>C63-007</t>
  </si>
  <si>
    <t>RELAY BOARD 7 OUTPUT OPTO 22</t>
  </si>
  <si>
    <t>TBD-G4PB16H</t>
  </si>
  <si>
    <t>ef03809d-75bf-ee11-90af-000d3a05a1fe</t>
  </si>
  <si>
    <t>0hrOk7EHU62BZ26UIpwCgW14wXVh7HC+DMAYcW15s78xynSAXitAhlCx3p0yfzHTNo9UEK5yHlNBUF8e2Zxn3w==</t>
  </si>
  <si>
    <t>G51506502</t>
  </si>
  <si>
    <t>A06-030</t>
  </si>
  <si>
    <t>MODULE BOARD CONTROL - SERVODRIVE BD - PWM3.60 - V.01 - 18TE (HEXAGON)</t>
  </si>
  <si>
    <t>DEA</t>
  </si>
  <si>
    <t>f303809d-75bf-ee11-90af-000d3a05a1fe</t>
  </si>
  <si>
    <t>rFcZsGss/Bf6/QxwXNcQc4LXQoqBBxWDi1FrJesuJmg+FDW5D3gqC5b9hL0fYTFMnmTes98F+UPsDS7VYn9SjQ==</t>
  </si>
  <si>
    <t>G51516002-03-04-05</t>
  </si>
  <si>
    <t>C57-010</t>
  </si>
  <si>
    <t>DEA POWERBOARD</t>
  </si>
  <si>
    <t>f903809d-75bf-ee11-90af-000d3a05a1fe</t>
  </si>
  <si>
    <t>gGsb4om7YhsuDp1+SpAL7FgbJMIKQjruRz0VagGPBD+F7xjYZB+yYeHQbri6lBSNO+U6FHHW7YFtfsI3SMQ4iA==</t>
  </si>
  <si>
    <t>G56120704</t>
  </si>
  <si>
    <t>C57-011</t>
  </si>
  <si>
    <t>PCB2540 LEV2.34 V3 CARD</t>
  </si>
  <si>
    <t>fb03809d-75bf-ee11-90af-000d3a05a1fe</t>
  </si>
  <si>
    <t>PA0u+cDon7tu3ovyruH/okkqPT3OPZ7SFco98QTHVdMNRdnjfmvISnQWPHTPavEoHnQ0C15l09oI/hg35de7xA==</t>
  </si>
  <si>
    <t>G56121903</t>
  </si>
  <si>
    <t>C57-014</t>
  </si>
  <si>
    <t>PCB2541 EMCP CARD</t>
  </si>
  <si>
    <t>ff03809d-75bf-ee11-90af-000d3a05a1fe</t>
  </si>
  <si>
    <t>Iz6oNREODvgqg0qYc0oA0B3FU84p2TKhVxf96TPM+ZX5r2v5GRoOb2mHLQEv7EkE2+RYJGM0c9hgqtIA8em8rw==</t>
  </si>
  <si>
    <t>G56124305</t>
  </si>
  <si>
    <t>C57-001</t>
  </si>
  <si>
    <t>LOG-PC ETH DUAL BUS 3AX 12TE ASSY</t>
  </si>
  <si>
    <t>0104809d-75bf-ee11-90af-000d3a05a1fe</t>
  </si>
  <si>
    <t>4XqSRKTwqSDLV3gxrhmv1e0sZaP52C06iER4K0QPZbZMnddqbCBWlXXCXbqdU+aAsv4A1N6PbwMJGZSMUrR4iw==</t>
  </si>
  <si>
    <t>G56125000 / G56211002</t>
  </si>
  <si>
    <t>C57-005</t>
  </si>
  <si>
    <t>M/C P.S.U REPLACED BY G56211002 CARD</t>
  </si>
  <si>
    <t>G56125000</t>
  </si>
  <si>
    <t>0504809d-75bf-ee11-90af-000d3a05a1fe</t>
  </si>
  <si>
    <t>HrIXr8uHXcjv8nMt2XVWZE/J6FEiUstvSQg+faiKNfz1ygzMUqj9WEyR72UoNDYJoUN5bKKHsOsb43KJeBMk1g==</t>
  </si>
  <si>
    <t>G56126200</t>
  </si>
  <si>
    <t>C57-006</t>
  </si>
  <si>
    <t>0704809d-75bf-ee11-90af-000d3a05a1fe</t>
  </si>
  <si>
    <t>1EzG6ZZxCZDCBG6PEEZfyvxP+6mZFt6BMIi+12ZT2IxB22AmEU5sGFvFh/twsmNDE2SVUqkmLsYKlTmN/X4dLQ==</t>
  </si>
  <si>
    <t>G56126300</t>
  </si>
  <si>
    <t>C57-003</t>
  </si>
  <si>
    <t>PSREG 92 CARD PCB2582 DEA PART</t>
  </si>
  <si>
    <t>UNIVER</t>
  </si>
  <si>
    <t>1d04809d-75bf-ee11-90af-000d3a05a1fe</t>
  </si>
  <si>
    <t>nBjb4WpTdG3QXLq6uyt3jzCVRGuCIBJ08I+9sXlW6xzj0uEhm6eBcVEE+B9VlYTCaUbLiEhPa3Q8MjC2qr3UrA==</t>
  </si>
  <si>
    <t>G63-020BG</t>
  </si>
  <si>
    <t>C14-005</t>
  </si>
  <si>
    <t>MANOMETER BOTTOM 1/4" 63MM 0-200BAR</t>
  </si>
  <si>
    <t>1f04809d-75bf-ee11-90af-000d3a05a1fe</t>
  </si>
  <si>
    <t>a9v/FvjIDY+hKxsvWYglLSUwgEKJygv7OGkjJnF1/1Pd6+V16HigMCdCgdgH4JToZ4yQcyYwkT352gPJUVjgQQ==</t>
  </si>
  <si>
    <t>G63-060BG</t>
  </si>
  <si>
    <t>C14-041</t>
  </si>
  <si>
    <t>MANOMETER BOTTOM 1/4" 63MM 60BAR</t>
  </si>
  <si>
    <t>PG63-060BG</t>
  </si>
  <si>
    <t>2104809d-75bf-ee11-90af-000d3a05a1fe</t>
  </si>
  <si>
    <t>445uKXv3C840vNBBY4f3zPnA1aADDoMW5Z2r0DnUEA8OowPy+2uuq+H5N4RLP76k9nPbD5McrZ0/AQpHFT21iQ==</t>
  </si>
  <si>
    <t>G63-120BG</t>
  </si>
  <si>
    <t>C14-006</t>
  </si>
  <si>
    <t>2304809d-75bf-ee11-90af-000d3a05a1fe</t>
  </si>
  <si>
    <t>KroI4DHeJaJ7t6VBNbGR6dWLPb8+M3kC7WmEnYOTVJRRzYKRxXFtY/rr/1xS1ygeehgGhLm64voRqFKnVNKIog==</t>
  </si>
  <si>
    <t>G653APJP6GA00HA</t>
  </si>
  <si>
    <t>A43-035</t>
  </si>
  <si>
    <t>REGULATOR FILTER PARTICULATE</t>
  </si>
  <si>
    <t>2504809d-75bf-ee11-90af-000d3a05a1fe</t>
  </si>
  <si>
    <t>PF7CdbbG60aJNhuy3RuDxZ0mKVVAkdiwEVwDepf+Q6Nm/NMUz76x34bQ9nwZU4fTBrq1/vdDWN9M17jd8u2PIg==</t>
  </si>
  <si>
    <t>G7-2</t>
  </si>
  <si>
    <t>C27-005</t>
  </si>
  <si>
    <t>PANEL FILTER GENERATOR 355X266X12</t>
  </si>
  <si>
    <t>FR 12 355X266X12</t>
  </si>
  <si>
    <t>2704809d-75bf-ee11-90af-000d3a05a1fe</t>
  </si>
  <si>
    <t>t6pDIlpag71BJycStI9t+LI6uMrkaMKiJI3cfzwmN1N8/fVCBkjXsPuAIrKAkFlPsA6LNQ8tNMe+9zIrfLrSGA==</t>
  </si>
  <si>
    <t>G7SA-4A2B</t>
  </si>
  <si>
    <t>D15-017</t>
  </si>
  <si>
    <t>RELAY SAFETY PCB MOUNT PLUG IN 6A 24V DC</t>
  </si>
  <si>
    <t>2904809d-75bf-ee11-90af-000d3a05a1fe</t>
  </si>
  <si>
    <t>GTH6wARjQKu19QUFACPaTn4MlJuRSjfaEu9BNX/jH/slw/Lyror5jrjvAln9yPqE8LED6HeRWhJsRSB5ubMnJQ==</t>
  </si>
  <si>
    <t>GA3836-24</t>
  </si>
  <si>
    <t>D18-015</t>
  </si>
  <si>
    <t>SLIP RING 48MM SPB10-3P-0S-F-200MM</t>
  </si>
  <si>
    <t>BGB Technology, Inc.</t>
  </si>
  <si>
    <t>2d04809d-75bf-ee11-90af-000d3a05a1fe</t>
  </si>
  <si>
    <t>Ad8SJwP/EtnXNvfxOOA3U8bmhJk61Su13aH0X0u9LkJyySPyLReX9WIb7Usw9MpJvfqJSZYfWE/J8j/kUS1vMA==</t>
  </si>
  <si>
    <t>GB 1053109/003</t>
  </si>
  <si>
    <t>BB20-006</t>
  </si>
  <si>
    <t>GEARMOTOR 3P 0.18KW 15RPM</t>
  </si>
  <si>
    <t>BS06-5VL/D05LA4</t>
  </si>
  <si>
    <t>3104809d-75bf-ee11-90af-000d3a05a1fe</t>
  </si>
  <si>
    <t>rNfIC1ZV4uRFoNxEKo2JOcVR7TGisFH+JgJO2UdCIFjBCxJA/w9l8dozfqhvf+fMi4l4aLw+s/3tqCwDaa3ebA==</t>
  </si>
  <si>
    <t>GC2540M5</t>
  </si>
  <si>
    <t>D24-008</t>
  </si>
  <si>
    <t>CONTACTOR 220/240V MODULAR</t>
  </si>
  <si>
    <t>3304809d-75bf-ee11-90af-000d3a05a1fe</t>
  </si>
  <si>
    <t>nFtcLRK5xwFQsGcNiCbfQZcyZwMhEvJ8BqbY+yJz4gpa+scKqHA3aGwgEzS5/r4Zxta7nqjaTwSscl5p1052wg==</t>
  </si>
  <si>
    <t>GD80</t>
  </si>
  <si>
    <t>S11B-003</t>
  </si>
  <si>
    <t>MOTOR SHAKER 3 PHASE 0.37KW 920 RPM 400V</t>
  </si>
  <si>
    <t>Crompton Greaves Limited</t>
  </si>
  <si>
    <t>3504809d-75bf-ee11-90af-000d3a05a1fe</t>
  </si>
  <si>
    <t>pV74OTq1moCCUUlYORvBQZHuNJDTJYXAxZEu/5PYE+Iz8esrhR8gHphz6SRGORsR7HWwJXBeBLgN7CGDHuxp4g==</t>
  </si>
  <si>
    <t>GE06LMEDCF</t>
  </si>
  <si>
    <t>B37BU</t>
  </si>
  <si>
    <t xml:space="preserve">HYDRAULIC STRAIGHT THREADED COUPLING  CONNECTOR B M10 X 1 MALE </t>
  </si>
  <si>
    <t>3704809d-75bf-ee11-90af-000d3a05a1fe</t>
  </si>
  <si>
    <t>nBBDMc3s8Mv5B3xIc9/gDbuBsdz9vg8fFZH/DpmMRQ60i7tyPY0IfMx/A1VJpckkzINL62rp2+bleOZTO9s/nQ==</t>
  </si>
  <si>
    <t>GE1460</t>
  </si>
  <si>
    <t>C12-012</t>
  </si>
  <si>
    <t>6.5V PROJECTION LAMP</t>
  </si>
  <si>
    <t>GE1460X</t>
  </si>
  <si>
    <t>3904809d-75bf-ee11-90af-000d3a05a1fe</t>
  </si>
  <si>
    <t>RkIpATZqHjOo+Wzxd+imN7IeEz1nsMtA8xsCTmfVFiB44Oo408+f8df/JEBsLmYSVbM/wZR3fToCduwL+LKIZg==</t>
  </si>
  <si>
    <t>GE19</t>
  </si>
  <si>
    <t>A20-020</t>
  </si>
  <si>
    <t>COUPLING SPIDEX 19 ELEMENT YELLOW 92'</t>
  </si>
  <si>
    <t>SPIDEX</t>
  </si>
  <si>
    <t>3b04809d-75bf-ee11-90af-000d3a05a1fe</t>
  </si>
  <si>
    <t>O+OKqS0NNm2sOO84vgQG/G5Iu0pun9zrSDW46T73tmkZjKOYC7zUCrIMzPdXcD3c+LPviJKU2OUQLDwqw6hheg==</t>
  </si>
  <si>
    <t>GE2-G-20R</t>
  </si>
  <si>
    <t>BB03-041</t>
  </si>
  <si>
    <t>DN25 PN350 3 WAY BALL VALVE</t>
  </si>
  <si>
    <t>GEMELS</t>
  </si>
  <si>
    <t>3d04809d-75bf-ee11-90af-000d3a05a1fe</t>
  </si>
  <si>
    <t>pMTgCAkruj37zKbyOwRzduFAJ2V3PjP++CIhfn3j/8/Is8y2U1mrX/qg4cXCOoSYS+FTinSUOMWmIGdzUawL0A==</t>
  </si>
  <si>
    <t>GE-3884243</t>
  </si>
  <si>
    <t>B05F</t>
  </si>
  <si>
    <t>18" FLOURESCENT TUBE (VFE/RS)</t>
  </si>
  <si>
    <t>TBD-GE-3884243</t>
  </si>
  <si>
    <t>3f04809d-75bf-ee11-90af-000d3a05a1fe</t>
  </si>
  <si>
    <t>CTXWIrmkTnyR8rrdLMyOQQ2rMltWTmPS1maSt5TpqS3AjjN+H/AthyjwCAhWllGjcOLc1iMy2zUGzFOnDreGww==</t>
  </si>
  <si>
    <t>GE3B96E/71062</t>
  </si>
  <si>
    <t>D04-008</t>
  </si>
  <si>
    <t>TOOLROOM GLASS, MOBILE WINDSCREEN 710MM X 265MM ROUNDED CORNERS</t>
  </si>
  <si>
    <t>4304809d-75bf-ee11-90af-000d3a05a1fe</t>
  </si>
  <si>
    <t>jdKfBnuzx32fc2ryzmA3UMw6S6lGlsV+RmuZVV4pIuuR+jmE51oXDxy1oiIsUue4itbVKIag+Yg46gUjs/1xTg==</t>
  </si>
  <si>
    <t>GEV10LR1/8.457</t>
  </si>
  <si>
    <t>A23-015</t>
  </si>
  <si>
    <t>HYRAULIC FITTINS FOR FIBRO TABLE FASTEMS 1/2</t>
  </si>
  <si>
    <t>4904809d-75bf-ee11-90af-000d3a05a1fe</t>
  </si>
  <si>
    <t>8ZtTbthmT98BxROqRyEgvzfjLucmVaEIlmr7kOOv7fnJhBHSNkQyJWi4m7MuCaGMBY0eKXs393ZCLMx/S2yhsg==</t>
  </si>
  <si>
    <t>GF711S</t>
  </si>
  <si>
    <t>B22AH</t>
  </si>
  <si>
    <t>DOOR SWITCH</t>
  </si>
  <si>
    <t>GF711S duplicate</t>
  </si>
  <si>
    <t>TBD-GF711S</t>
  </si>
  <si>
    <t>4d04809d-75bf-ee11-90af-000d3a05a1fe</t>
  </si>
  <si>
    <t>9cmQ+28ycvsQviQDb4AhVGLyi9q+6LUjIEnp7w+fqoTzqL/5W8nn85fUXMuJkbZeTx+gMuMNYAPKM303DdAjfw==</t>
  </si>
  <si>
    <t>GGC-3 FAST ACTING</t>
  </si>
  <si>
    <t>B01-012</t>
  </si>
  <si>
    <t>FUSE GLASS FA 3A</t>
  </si>
  <si>
    <t>BK-AGC-3-R</t>
  </si>
  <si>
    <t>4f04809d-75bf-ee11-90af-000d3a05a1fe</t>
  </si>
  <si>
    <t>EPo2H3P6W+PR7rbcyviQdL+n1WDy4tmiMLuFl1EVV54DeI5m8JbheO7YwBFTJHFCAkYDTvA8DJ4wwxJiar5sBQ==</t>
  </si>
  <si>
    <t>GK-AW33</t>
  </si>
  <si>
    <t>C58-011</t>
  </si>
  <si>
    <t>BRASS COUPLING 1" BSP MALE</t>
  </si>
  <si>
    <t>GEKA</t>
  </si>
  <si>
    <t>5704809d-75bf-ee11-90af-000d3a05a1fe</t>
  </si>
  <si>
    <t>2XNyFPh9TYwFZGkj3J8Ewv7Vi3umO3QCQox3bXGmlH/QitNmVPyawp5v05BxStZg6LArOfa4u7bJqwcPRpIaew==</t>
  </si>
  <si>
    <t>GL2560BC</t>
  </si>
  <si>
    <t>C19-014</t>
  </si>
  <si>
    <t>24/25V 60W B22D BULB</t>
  </si>
  <si>
    <t>CASELL</t>
  </si>
  <si>
    <t>5904809d-75bf-ee11-90af-000d3a05a1fe</t>
  </si>
  <si>
    <t>KFU0wNt/ocGyB9I/4DE+dC22j+7xgqwkLZC7VJAU0F5jm+ROC7fNExrrrChNmbxXH54XFOib7ofSbH+rZxQqHg==</t>
  </si>
  <si>
    <t>GLASS 001</t>
  </si>
  <si>
    <t>D04-009</t>
  </si>
  <si>
    <t>GLASS WINDOW WHEELABRATOR WATERBLAST 735MM X 255MM X 7MM</t>
  </si>
  <si>
    <t>735MM X 255MM X 7MM</t>
  </si>
  <si>
    <t>5b04809d-75bf-ee11-90af-000d3a05a1fe</t>
  </si>
  <si>
    <t>lk9SCxKpEgXFl3qmA3LeqmCq0F5k/ZOQ+OcfUJLjCRqNnfUx8GAfqY+0b4R4DFdv4CJDm7bwCjoRcjuJit2ERg==</t>
  </si>
  <si>
    <t>GLD-013-L-4-10-1.4301 NBR (P)</t>
  </si>
  <si>
    <t>D30-060</t>
  </si>
  <si>
    <t>HEAT EXCANGE PACK</t>
  </si>
  <si>
    <t>5d04809d-75bf-ee11-90af-000d3a05a1fe</t>
  </si>
  <si>
    <t>KRSZHrTFFw7EXCdOz3RTjZMOoHsy1aCJxMmyUawvG0TZralfnEODWzxKNUWB+RhHE2NoEPXY6zFS9WbOEMJyIA==</t>
  </si>
  <si>
    <t>GLDA01A1A</t>
  </si>
  <si>
    <t>A17-039</t>
  </si>
  <si>
    <t>IP66 SNAP ACTION LIMIT SWITCH SIDE ROTARY ROLLER LEVER PLASTIC, POLYESTER, NO/NC, 300V</t>
  </si>
  <si>
    <t>5f04809d-75bf-ee11-90af-000d3a05a1fe</t>
  </si>
  <si>
    <t>s8sjkH57bozD0d+5h+zb85FukdyVqDrCbqTH2NuyUiNNPxFfOvbghlxoLIZ78/wEE1G0klB+epb3YIGaZHVmcw==</t>
  </si>
  <si>
    <t>GM24A-SR</t>
  </si>
  <si>
    <t>A27-017</t>
  </si>
  <si>
    <t>MOTOR (AFTER BURNER) 24V (THERSER)</t>
  </si>
  <si>
    <t>BELIMO</t>
  </si>
  <si>
    <t>6304809d-75bf-ee11-90af-000d3a05a1fe</t>
  </si>
  <si>
    <t>WUbV4fTb6Iq4dw1qD1wTXDb3297GE0V/YzbPSZZbtkpHGiqNMfBdx4ol/u12v442vZnasLHQD57bEU+vESHBYA==</t>
  </si>
  <si>
    <t>GNR TS501</t>
  </si>
  <si>
    <t>C46-003</t>
  </si>
  <si>
    <t>15" FLAT SCREEN GNR TS501</t>
  </si>
  <si>
    <t>GNR Technologies</t>
  </si>
  <si>
    <t>EZL15A2</t>
  </si>
  <si>
    <t>6704809d-75bf-ee11-90af-000d3a05a1fe</t>
  </si>
  <si>
    <t>eoxATeCum8k29ryxP6KCdJHa+D9SXhbXovKW9NPYaUmXoDCy4hmzGSBo3WeaDrEFUl3cstOD0XDgIQFc3Hdr6w==</t>
  </si>
  <si>
    <t>GO1910129</t>
  </si>
  <si>
    <t>A32-004</t>
  </si>
  <si>
    <t>VALVE PNEUMATIC CORNER SEAT DRUCK 0-16BAR G1 SERIE: 10.19 STEUERDRUCK 4-10BAR (GSR) DN25 PN16</t>
  </si>
  <si>
    <t>6b04809d-75bf-ee11-90af-000d3a05a1fe</t>
  </si>
  <si>
    <t>AdEndyoxrtuL8r+Irkj6yncEv4Knak8E8KunYcrqIBBhJEmLtcPUi4nt8akPldtl46+IJjpZcgvZBXW/otElzQ==</t>
  </si>
  <si>
    <t>GP1-2131A-M</t>
  </si>
  <si>
    <t>AA16-046</t>
  </si>
  <si>
    <t>SAFETY SWITCH GP, 3 X N/C + 1 X N/O  CONTACT, 1 X M20 ENTRY</t>
  </si>
  <si>
    <t>6d04809d-75bf-ee11-90af-000d3a05a1fe</t>
  </si>
  <si>
    <t>pKSJDdTxFr+h3+xizjx1yzp9CQcIYGuJ504QO3dJiu3HFvr1QK1jvxpvNh45gQAtMKflNC5hx57k/ufaBxUYFw==</t>
  </si>
  <si>
    <t>GPC80P</t>
  </si>
  <si>
    <t>B43G</t>
  </si>
  <si>
    <t>CONDOR</t>
  </si>
  <si>
    <t>TBD-GPC80P</t>
  </si>
  <si>
    <t>6f04809d-75bf-ee11-90af-000d3a05a1fe</t>
  </si>
  <si>
    <t>1ZdZp4d8MQ8O4Mkytp/qanKcfFzJjhFCSHe0XzrSwcOLOas4tYro8XK8kWb/oTkVeSnQrhxvOWxfa/aLTF43qg==</t>
  </si>
  <si>
    <t>GPH436T5L/4</t>
  </si>
  <si>
    <t>C19-038</t>
  </si>
  <si>
    <t>ULTRAVIOLET LAMP</t>
  </si>
  <si>
    <t>ATLANTIC ULTRAVIOLET</t>
  </si>
  <si>
    <t>7104809d-75bf-ee11-90af-000d3a05a1fe</t>
  </si>
  <si>
    <t>gvwNyEM9OESBMXshUfgBPlOXUdJOEZplmALcgvE04OjD03+RROB/mamGDIGJu/zuZgBe+CBZ6tGtUl85NLz85w==</t>
  </si>
  <si>
    <t>GPS 240 CHUCK</t>
  </si>
  <si>
    <t>AA19-020</t>
  </si>
  <si>
    <t>RECEIVER PALLET RECEIVER WITH EXTENDED LIFE AND INTERNAL AND EXTERNAL PNEUMATIC CONNECTIONS</t>
  </si>
  <si>
    <t>7b04809d-75bf-ee11-90af-000d3a05a1fe</t>
  </si>
  <si>
    <t>F31Tiv9TqvddEimNLjjrPZf43NTwTNbgo9tbx7LDSg09E7dKDHHz3+eyyDsNx7whjDtXeoM0Ugt4kKL9p6lmyg==</t>
  </si>
  <si>
    <t>GSAC04C</t>
  </si>
  <si>
    <t>C35-044</t>
  </si>
  <si>
    <t>TOP ROLLER SLOW ACTING SWITCH 1NC+1NO</t>
  </si>
  <si>
    <t>7d04809d-75bf-ee11-90af-000d3a05a1fe</t>
  </si>
  <si>
    <t>nLfDd6gJ+e2b6HD6lu2dxglQnJaGjtjn73HMwx5EkTfj8yFBngvxJu/xDSo5Uw6AB0ACTUC9QJkCpQjLqbFMxA==</t>
  </si>
  <si>
    <t>GT2 8MGT-2240 USA 056W59</t>
  </si>
  <si>
    <t>D21-007</t>
  </si>
  <si>
    <t>BELT TOOTHED POLY CHAIN</t>
  </si>
  <si>
    <t>8MGT-2240</t>
  </si>
  <si>
    <t>8104809d-75bf-ee11-90af-000d3a05a1fe</t>
  </si>
  <si>
    <t>dquMQbEgOxlrwMYu7eoSMM4y5P3RWYXNROH+tVpry7WOFxxK7InE18ESWI6oI9dn9Bk4dAPM0rv4skynBE2yqg==</t>
  </si>
  <si>
    <t>GT3 600 5MGT</t>
  </si>
  <si>
    <t>BO8-004</t>
  </si>
  <si>
    <t>BELT TIMING 5MR-600-25-GT3</t>
  </si>
  <si>
    <t>8504809d-75bf-ee11-90af-000d3a05a1fe</t>
  </si>
  <si>
    <t>7Qqvz/If/wP7vZy2rNMtpCVmZrjR/oumq9WNyMjmj/R83D3ZZLPDj6h+RJx5KAJzyonkl0xWcdIcGfxYugKiJA==</t>
  </si>
  <si>
    <t>GT3 880 8MGT</t>
  </si>
  <si>
    <t>B08-003</t>
  </si>
  <si>
    <t>TIMING BELT GT3 880 8MGT</t>
  </si>
  <si>
    <t>Gates Corporation</t>
  </si>
  <si>
    <t>TBD-GT3 880 8MGT</t>
  </si>
  <si>
    <t>8904809d-75bf-ee11-90af-000d3a05a1fe</t>
  </si>
  <si>
    <t>c4wGlCqHdx5n9MLo78tSeWPOFP6VlImSHUmykZ3uCRvTjmJ2LW7aYM9akGrC4M7P6f/mgPyv9FRPYI6XIZ1USw==</t>
  </si>
  <si>
    <t>GT30800</t>
  </si>
  <si>
    <t>A47-017</t>
  </si>
  <si>
    <t>BELT TOOTHED T5-455</t>
  </si>
  <si>
    <t>T5-455</t>
  </si>
  <si>
    <t>8b04809d-75bf-ee11-90af-000d3a05a1fe</t>
  </si>
  <si>
    <t>JLhiEhBiOjc4v5FWtGgPLFKLUvd9tDfhJI0ZSLV6Z+3HCf194A1NcMAjgW3tkzwOClilAFnEuPKt5ijiUQV01Q==</t>
  </si>
  <si>
    <t>GTLC1</t>
  </si>
  <si>
    <t>C58-007</t>
  </si>
  <si>
    <t>SAFETY COUPLINGS GEEKA TAIL LOCKING COLLAR 1"</t>
  </si>
  <si>
    <t>8d04809d-75bf-ee11-90af-000d3a05a1fe</t>
  </si>
  <si>
    <t>c/cVTd4F2gMPaKIRaSQgAnRJMHP/0z1IE7lwhZcyIrsncSHO1tXXDn1Ik0VNVASIODtPGGQ2vJ6SUsPoP3zIng==</t>
  </si>
  <si>
    <t>GU4</t>
  </si>
  <si>
    <t>C12-036</t>
  </si>
  <si>
    <t>12V 35W HALOGEN LAMP</t>
  </si>
  <si>
    <t>44892</t>
  </si>
  <si>
    <t>8f04809d-75bf-ee11-90af-000d3a05a1fe</t>
  </si>
  <si>
    <t>oWGeJk953IDkx81zGNzBcMKnbhxWXoLBBas821Yh6wEvw4g3lZgAGgoNb1wm6oxDleCyvPkFHLKwT49Lka2ksg==</t>
  </si>
  <si>
    <t>GV1-115-12-ML02-T3</t>
  </si>
  <si>
    <t>A27-008</t>
  </si>
  <si>
    <t>GAS VALVE (THERSER)</t>
  </si>
  <si>
    <t>9504809d-75bf-ee11-90af-000d3a05a1fe</t>
  </si>
  <si>
    <t>iSF9KlcmlKTlHfv/sc5U2ycn/Jco88K/arx0ByIymWEG1+SuzucaYoKsYiKjUz3CXz+6XZzYHfpyWv5cSBt6wg==</t>
  </si>
  <si>
    <t>GV2ME32</t>
  </si>
  <si>
    <t>D24-035</t>
  </si>
  <si>
    <t>MOTOR CIRCUIT BREAKER SCHNEIDER</t>
  </si>
  <si>
    <t>9904809d-75bf-ee11-90af-000d3a05a1fe</t>
  </si>
  <si>
    <t>Ekp2+Ul66V1xDuWCAYdX7vCEQAL5xDBp5uWhv4pdju11ut0Tm5WYO4PDK0Ftjhyd6HbWa4FYf699ubYyykrUnQ==</t>
  </si>
  <si>
    <t>GX01-20YYP</t>
  </si>
  <si>
    <t>BB27-007</t>
  </si>
  <si>
    <t>HYTREX FILTER</t>
  </si>
  <si>
    <t>MANN FILTER</t>
  </si>
  <si>
    <t>MANN</t>
  </si>
  <si>
    <t>a104809d-75bf-ee11-90af-000d3a05a1fe</t>
  </si>
  <si>
    <t>mfSJfGfwTOQjlYDLfPOztJ4wYzorazuRSJ2dz4RAcewhNvaobML/Frd7PC2IxXfz7OiU+b03NcAMggX+q4gvMA==</t>
  </si>
  <si>
    <t>H0046</t>
  </si>
  <si>
    <t>BB19-034</t>
  </si>
  <si>
    <t>OIL FILTER 10MICRON 8.5BAR</t>
  </si>
  <si>
    <t>STAUFF</t>
  </si>
  <si>
    <t>SF-6720</t>
  </si>
  <si>
    <t>a304809d-75bf-ee11-90af-000d3a05a1fe</t>
  </si>
  <si>
    <t>Wmf5WmHaReVMfdfkHMqk+so6MdlsIQ4AFUBrwh5Rjlx1XkFK2V5qE5qsGYQ4nc4EVGlpvkKNBfbDDnMvfAtgoA==</t>
  </si>
  <si>
    <t>H006230-1</t>
  </si>
  <si>
    <t>BB18-023</t>
  </si>
  <si>
    <t>NJB CABLE HEXAGON</t>
  </si>
  <si>
    <t>a504809d-75bf-ee11-90af-000d3a05a1fe</t>
  </si>
  <si>
    <t>/0OkBxMPmwXdQFxypddWmSIDyJ4o+u5z6U5yfhomizsPeZQstk1kZuFv+Tf+uZKRFgeuip2mD1C0EJwAivqvIA==</t>
  </si>
  <si>
    <t>H007882</t>
  </si>
  <si>
    <t>BB18-022</t>
  </si>
  <si>
    <t>NJB CRADLE BRACKET</t>
  </si>
  <si>
    <t>BM LASER</t>
  </si>
  <si>
    <t>a904809d-75bf-ee11-90af-000d3a05a1fe</t>
  </si>
  <si>
    <t>FuCFqpFiVnWLMYJ1/++uxNn1qmhnRjDTTe2m92KoLnA17UGVeHB1vQmbFNaC+mKvmVHlDQoKJGiSWNzrZR7s5Q==</t>
  </si>
  <si>
    <t>H009834</t>
  </si>
  <si>
    <t>BB18-020</t>
  </si>
  <si>
    <t>NEXT JOGBOX</t>
  </si>
  <si>
    <t>NJB001</t>
  </si>
  <si>
    <t>ab04809d-75bf-ee11-90af-000d3a05a1fe</t>
  </si>
  <si>
    <t>fLuz11mqzxaWTZl/KxO9d7htLSl3SIWkj6JMTF1mjSd8JHVdB8qSqYt+DNM4yZjghY3Ym355vGyn+P6pgyedMw==</t>
  </si>
  <si>
    <t>H01708008</t>
  </si>
  <si>
    <t>D18-022</t>
  </si>
  <si>
    <t>ELEMENT HEATER DIFFUSION ASSEMBLY 240V</t>
  </si>
  <si>
    <t>ad04809d-75bf-ee11-90af-000d3a05a1fe</t>
  </si>
  <si>
    <t>Qk023HF4pBAHg22FKug7cds9H9hY9Iuammzn9CwtyPJYeuxY2N4UT56GlwggVgSNvqsbcc/hcYcRPqOn+13Q/A==</t>
  </si>
  <si>
    <t>H02106026</t>
  </si>
  <si>
    <t>D25-024</t>
  </si>
  <si>
    <t>O RING 3MM X 27MM VITON 021 GREEN DRAIN PLUG (EDWARDS)</t>
  </si>
  <si>
    <t>3MM X 27MM</t>
  </si>
  <si>
    <t>af04809d-75bf-ee11-90af-000d3a05a1fe</t>
  </si>
  <si>
    <t>wEGP5Tua03PAo+8ThKkfSvxGLiFOPL1tzVamhDSfTJIc85LYrQ7kG6P5V+yfB8J+bMRq9YJB0NS4sqmfXeQGFA==</t>
  </si>
  <si>
    <t>H02106121</t>
  </si>
  <si>
    <t>D25-036</t>
  </si>
  <si>
    <t>O RING 2.5MM X 15MM VITON 1121 DIPSTICK</t>
  </si>
  <si>
    <t>2.5MM X 15MM VITON</t>
  </si>
  <si>
    <t>b104809d-75bf-ee11-90af-000d3a05a1fe</t>
  </si>
  <si>
    <t>4SAtVRIAzkWmyOa9JkOyAuwGjURFbTfK99TXO49AxNvax/pSO/m54zGMRcmY7XJCH9T1kZo4+WrgDFaww1kmtw==</t>
  </si>
  <si>
    <t>H0264</t>
  </si>
  <si>
    <t>D16-044</t>
  </si>
  <si>
    <t>BRASS Y FILTER 3/8"</t>
  </si>
  <si>
    <t>3/8" Y FILTER</t>
  </si>
  <si>
    <t>b304809d-75bf-ee11-90af-000d3a05a1fe</t>
  </si>
  <si>
    <t>r8C62Xa2x1JYwVFjkX0Y33sR80ic0fVYeDUDvna3i+c4Qi3XuYxtnlAbc4O9tEdAlQ1kkB9QJ8PqRgblKVXUUQ==</t>
  </si>
  <si>
    <t>H0309</t>
  </si>
  <si>
    <t>D16-049</t>
  </si>
  <si>
    <t>VALVE HYDRAULIC 24V DC 20W</t>
  </si>
  <si>
    <t>S10LD</t>
  </si>
  <si>
    <t>b504809d-75bf-ee11-90af-000d3a05a1fe</t>
  </si>
  <si>
    <t>EJbAXiddF9nNKeQ+4r0CDqFCPy4ICteYjmGUJ18nXjqXNbH4jbiSW+4hgl7SLzYnedtWmM9du1Dgiu/FZggmmQ==</t>
  </si>
  <si>
    <t>H0320</t>
  </si>
  <si>
    <t>D16-063</t>
  </si>
  <si>
    <t>WATER PRESSURE REGULATOR</t>
  </si>
  <si>
    <t>b704809d-75bf-ee11-90af-000d3a05a1fe</t>
  </si>
  <si>
    <t>opn55EbEx5xEchnPmq1JJuLVgsaJwoWN7qcbpP79D3nR/QQer8+h7z1hxHvF3GHroOmbw9mX8sPIhAV6MGSlrQ==</t>
  </si>
  <si>
    <t>H0480</t>
  </si>
  <si>
    <t>D16-050</t>
  </si>
  <si>
    <t>AUTOMATIC FLOAT VENT</t>
  </si>
  <si>
    <t>b904809d-75bf-ee11-90af-000d3a05a1fe</t>
  </si>
  <si>
    <t>kdVAgpq7Nx/yjbSiY2I4NPCzFsHqJqPgew4yNg7sygfZ4GNzQXxAkEttYPdBR7MCrtaEL+5mdiQ8IeVs9ytiTw==</t>
  </si>
  <si>
    <t>H0547 29603</t>
  </si>
  <si>
    <t>D16-029</t>
  </si>
  <si>
    <t>SWITCH PISTON PRESSURE 50 - 200 BAR 24V AC 4A</t>
  </si>
  <si>
    <t>SUCO</t>
  </si>
  <si>
    <t>0185-46020-1-311</t>
  </si>
  <si>
    <t>bb04809d-75bf-ee11-90af-000d3a05a1fe</t>
  </si>
  <si>
    <t>SVtJa141mL+Ch8p+eoL6P5D35oN+bxv48yQ4r/i7Dzyvuzs51W2OFNBLyGh7wKgWg3Yz/adnUfKl16d+oTpXzQ==</t>
  </si>
  <si>
    <t>H0548-R00</t>
  </si>
  <si>
    <t>A11-005</t>
  </si>
  <si>
    <t>SWITCH PRESSURE ,1800 PSI, SAE</t>
  </si>
  <si>
    <t>c104809d-75bf-ee11-90af-000d3a05a1fe</t>
  </si>
  <si>
    <t>ILIp5iy95mw/vGHGC37ieBGtWtzUO/bzCfSJpLn0bdIhvmcn8/D0DCPN3dzLAAkUR2xYK/gNATYPO9C/0kvUsw==</t>
  </si>
  <si>
    <t>H0594</t>
  </si>
  <si>
    <t>D16-008</t>
  </si>
  <si>
    <t>VALVE PRESSURE RELIEF WATER 3/4" ROE</t>
  </si>
  <si>
    <t>M335M1-030 3/4</t>
  </si>
  <si>
    <t>c304809d-75bf-ee11-90af-000d3a05a1fe</t>
  </si>
  <si>
    <t>76OkFWRA8atZLxuuGKMxDC7ngj76ufjHFhYVsqEYaVXML+4QhDztZym5/YfSkVNoD3x46TiaFxprCUbau+IxGw==</t>
  </si>
  <si>
    <t>H0753</t>
  </si>
  <si>
    <t>D16-036</t>
  </si>
  <si>
    <t>RED TAG GAUGE SIGHT 375 NPT</t>
  </si>
  <si>
    <t>TBD-H0753</t>
  </si>
  <si>
    <t>c504809d-75bf-ee11-90af-000d3a05a1fe</t>
  </si>
  <si>
    <t>z7PHgpbHx/dh7YNxPg9ZO5k9ZH5LKXJV9x/MmL7hHRH/IQsV3ocpOtfcTD+OZXBMhuav5PvRE2evjNkGwh6UYg==</t>
  </si>
  <si>
    <t>H1/8U-SS1540</t>
  </si>
  <si>
    <t>A01-010</t>
  </si>
  <si>
    <t>NOZZLE JET VEE 1/4"</t>
  </si>
  <si>
    <t>c704809d-75bf-ee11-90af-000d3a05a1fe</t>
  </si>
  <si>
    <t>Us4iypU2BvSpVDqLRoeC9CD3Su0oZ3HHi9i2UT1MtvL2lkGSETbaOc5sk49w5Qt88vBR5264A6gx66hrgEY8wQ==</t>
  </si>
  <si>
    <t>H12 S111</t>
  </si>
  <si>
    <t>A02-041</t>
  </si>
  <si>
    <t>ATUCATOR VALVE 1/4" BSP 10 BAR</t>
  </si>
  <si>
    <t>cf04809d-75bf-ee11-90af-000d3a05a1fe</t>
  </si>
  <si>
    <t>n2OLXRMISP+2L1i8okpH5FRktVWRwT+gFHue2KM3Qkh+Sb9Mdp5QtweKCYF7PEy1koyKrt6bFmzLe20S1yeclw==</t>
  </si>
  <si>
    <t>H220-41300-700N4</t>
  </si>
  <si>
    <t>A45-035</t>
  </si>
  <si>
    <t>DISCONNECT SWITCH 25A 600V AC (SALZER)</t>
  </si>
  <si>
    <t>SALZER</t>
  </si>
  <si>
    <t>d104809d-75bf-ee11-90af-000d3a05a1fe</t>
  </si>
  <si>
    <t>p6CoT/c7ev828BZ6IEC4bAivaanDTqIDnlaMyhSTFC1q6VII5yZS9Pbp0XTvJMB8OUGo8Ej22Tb6hRSRA2rFGg==</t>
  </si>
  <si>
    <t>H3</t>
  </si>
  <si>
    <t>C12-042</t>
  </si>
  <si>
    <t>12V 55W H3 HALOGEN LAMP</t>
  </si>
  <si>
    <t>d304809d-75bf-ee11-90af-000d3a05a1fe</t>
  </si>
  <si>
    <t>CS0Rr11xwQrh9smR6VPWghjNDQfoDTdBHPhgsB6BoDKyUiLDtvqdqCjaz0gMS+rmlb7DfTsFLg/2AmNMb3yjng==</t>
  </si>
  <si>
    <t>H3 64156</t>
  </si>
  <si>
    <t>C12-003</t>
  </si>
  <si>
    <t>24V 60W HALOGEN LAMP (OSRAM)(RS 175-8750)</t>
  </si>
  <si>
    <t>TBD-H3 64156</t>
  </si>
  <si>
    <t>d504809d-75bf-ee11-90af-000d3a05a1fe</t>
  </si>
  <si>
    <t>+nw5dMb6qTfAHp9kxwD6ALqi6UQ595uDTHb1wK+W+q4PLuOsQFGkLI914TkxO96hKNwc/o4DvaJQtbcAmSEmhg==</t>
  </si>
  <si>
    <t>H309</t>
  </si>
  <si>
    <t>BB16-016</t>
  </si>
  <si>
    <t>ADAPTOR SLEEVE H309</t>
  </si>
  <si>
    <t>d704809d-75bf-ee11-90af-000d3a05a1fe</t>
  </si>
  <si>
    <t>WCH9etS7s9R2o2qjhVqpvSY6wUEp5R19JCyDPPD7BtzmNBWXHg0/XfGrERRQQfKl2RmHQXVKjMebeioCG9LTLg==</t>
  </si>
  <si>
    <t>H30H</t>
  </si>
  <si>
    <t>A46-011</t>
  </si>
  <si>
    <t>LINEAR GUIDEWAY BLOCK</t>
  </si>
  <si>
    <t>db04809d-75bf-ee11-90af-000d3a05a1fe</t>
  </si>
  <si>
    <t>QCI3MqqgZmpBTKMUiTLVlEwdogv7xMR9ManDlWNn1N7zZyAcIoBhdHhLNsL3WkHEHz+KOhCphYO1Ixy7u472OQ==</t>
  </si>
  <si>
    <t>H40400</t>
  </si>
  <si>
    <t>D29-004</t>
  </si>
  <si>
    <t>SWITCHING POWER SUPPLIES ALPHA 400W 5 SLOT MODULAR</t>
  </si>
  <si>
    <t>TDK</t>
  </si>
  <si>
    <t>e104809d-75bf-ee11-90af-000d3a05a1fe</t>
  </si>
  <si>
    <t>jDeKHkXi99zl6BBtaJFHijANueZUoK9hP7d1Gj1IYDyHxutHAZEFD7Mz0sc6BE5iwCLbxNQyObsAaTIy3IAu6w==</t>
  </si>
  <si>
    <t>H8-04 PN40</t>
  </si>
  <si>
    <t>B52B</t>
  </si>
  <si>
    <t>LINE FILTER FLANGED FIG 37</t>
  </si>
  <si>
    <t>TBD-H8-04 PN40</t>
  </si>
  <si>
    <t>e304809d-75bf-ee11-90af-000d3a05a1fe</t>
  </si>
  <si>
    <t>D6krvZVkN/77hu4IgEZRHS/0dVqm7wXEp1p9s9AQnLH8Yl1gI6e1f9nyiEgVFoJywG5x/ZDdW/8rcnKZC2YAlg==</t>
  </si>
  <si>
    <t>H8553VBNAA</t>
  </si>
  <si>
    <t>BB18-012</t>
  </si>
  <si>
    <t>ILLUMINATED DOUBLE POLE SINGLE THROW</t>
  </si>
  <si>
    <t>ARCOELECTRIC</t>
  </si>
  <si>
    <t>e504809d-75bf-ee11-90af-000d3a05a1fe</t>
  </si>
  <si>
    <t>1oPNlhr7R6eN4/gTJSx3Sm/sAdmsrlk+ybZtAyqW7lZBz44Onze1zFh9qBSoGP60xKTeJI3mkrDAqaTPDqWICQ==</t>
  </si>
  <si>
    <t>HAN Q5/0-M-QL</t>
  </si>
  <si>
    <t>AA03-003</t>
  </si>
  <si>
    <t>MALE PIN INSERT HARTING</t>
  </si>
  <si>
    <t>e704809d-75bf-ee11-90af-000d3a05a1fe</t>
  </si>
  <si>
    <t>E0BVi8U86Q7i/wqfy0t8mRqyqvut/kE9IwfNoYS3eOMAkv1GMOSXEVe4vfrYUb7Fvl4uTIN6Sqd6ED9kWOeAlA==</t>
  </si>
  <si>
    <t>HB-3/8-QS-10</t>
  </si>
  <si>
    <t>A01-030</t>
  </si>
  <si>
    <t>VALVE NON RETURN 10MM IN R3/8" OUT HB-3/8-QS-10</t>
  </si>
  <si>
    <t>153457</t>
  </si>
  <si>
    <t>e904809d-75bf-ee11-90af-000d3a05a1fe</t>
  </si>
  <si>
    <t>odenzoKiPMRGRpdrd7HcA76f4LhyHWDBD3TycuBzcFshPFjqlT2rBotaPzMlve1j8c+KvO9zqoKG7jcwUt6+zg==</t>
  </si>
  <si>
    <t>HBE 9/23BS</t>
  </si>
  <si>
    <t>B02-019</t>
  </si>
  <si>
    <t>IMMERSION HEATER 9KW</t>
  </si>
  <si>
    <t>EXHEAT</t>
  </si>
  <si>
    <t>HBE 9/23B</t>
  </si>
  <si>
    <t>eb04809d-75bf-ee11-90af-000d3a05a1fe</t>
  </si>
  <si>
    <t>s1FIkKfBi/i1dRhPR+aoJ+EJQbiBLGHKSzyPHqmvtxjP29Vo7F7eYrxKgi7C6gaiAhIGQYXv6pupNA4szq162w==</t>
  </si>
  <si>
    <t>HBHO92011</t>
  </si>
  <si>
    <t>B24AB</t>
  </si>
  <si>
    <t>FLOW METER</t>
  </si>
  <si>
    <t>TBD-HBHO92011</t>
  </si>
  <si>
    <t>ed04809d-75bf-ee11-90af-000d3a05a1fe</t>
  </si>
  <si>
    <t>1G0zMXcZSQkBHB6pgeKEn55NKWwu3vaL0yy5Z6urAgAnWNEz3Gbz9yDGITiCriXLBXr5wptNnVACgJM0AEEK7Q==</t>
  </si>
  <si>
    <t>HBL054975</t>
  </si>
  <si>
    <t>B47C</t>
  </si>
  <si>
    <t>PENDANT</t>
  </si>
  <si>
    <t>TBD-HBL054975</t>
  </si>
  <si>
    <t>ef04809d-75bf-ee11-90af-000d3a05a1fe</t>
  </si>
  <si>
    <t>hcO0FYbyeoBNex1H6MKzvTNjk0jjn0dojEm5kBDotZr7T8q8B8ZKJSo6vER9NYTm/WblL3poF45nsN4nz/yMFQ==</t>
  </si>
  <si>
    <t>HBY 18/37AS</t>
  </si>
  <si>
    <t>C07-007</t>
  </si>
  <si>
    <t>HEATER IMMERSION 18KW 415V 3 PHASE IP66</t>
  </si>
  <si>
    <t>TBD-HBY 18/37AS</t>
  </si>
  <si>
    <t>f304809d-75bf-ee11-90af-000d3a05a1fe</t>
  </si>
  <si>
    <t>384lQDw2FWhvbZEVi/ipGIQT+x70n6AnMApgVu+nqRUGux2FcQMyUv/Q8dWfNY1/jnjsLtsR1t1ZPnIArQmN/g==</t>
  </si>
  <si>
    <t>HC-2</t>
  </si>
  <si>
    <t>S11C-003</t>
  </si>
  <si>
    <t>PUMP CONDENSATE MARCH MAY SINGLE PHASE 230V</t>
  </si>
  <si>
    <t>MARCH MAY</t>
  </si>
  <si>
    <t>f504809d-75bf-ee11-90af-000d3a05a1fe</t>
  </si>
  <si>
    <t>IdCXLRN2R6OSlVVQdgeGgsFhaCOMYNKLt2dop5gRpSOrX5I79vVJ7eWcEZeI9wgq6I4aLGqSHxdlaIErdiR0IQ==</t>
  </si>
  <si>
    <t>HC7400SKN4H</t>
  </si>
  <si>
    <t>C04-018</t>
  </si>
  <si>
    <t>FILTER GLASS FIBRE 7 MICRON</t>
  </si>
  <si>
    <t>HC7400SRN4Z</t>
  </si>
  <si>
    <t>f704809d-75bf-ee11-90af-000d3a05a1fe</t>
  </si>
  <si>
    <t>ADBHLiXtFXh404clsQOcJCdOZ63onWJguHs6eg+OP418iNWBoZ6pPii7xJInh2S0HGyF/ufIbvZ/9hkMItmHZw==</t>
  </si>
  <si>
    <t>HC-9021-FDP-4-H</t>
  </si>
  <si>
    <t>B02-006</t>
  </si>
  <si>
    <t>FILTER OIL FSV200596B</t>
  </si>
  <si>
    <t>fd04809d-75bf-ee11-90af-000d3a05a1fe</t>
  </si>
  <si>
    <t>DuKGCnpZL82xHicU9vdF0I+d/HK/WHa5Q3uHP3ryKAMj+TlwnPXl9zSz3RWC2bt33geTRY+V2nHq1vs4+XB13g==</t>
  </si>
  <si>
    <t>HCB71913-E-2RSD-T-P45-DTL</t>
  </si>
  <si>
    <t>AA16-010</t>
  </si>
  <si>
    <t>BEARING HCB71913-E-2RSD-T-P45-DTL</t>
  </si>
  <si>
    <t>ff04809d-75bf-ee11-90af-000d3a05a1fe</t>
  </si>
  <si>
    <t>bUbxZcXgu63Y/Kz8dBwmp7fSUyrw991gV2ws2pvEvXdc0xpOL0vVm2eYnUb1kUJGZFvUvkTaypSMGBm995tnGA==</t>
  </si>
  <si>
    <t>HCB71915-E-1RSD-T-P45-UL</t>
  </si>
  <si>
    <t>BEARING HCB71915-E-1RSD-T-P45-UL</t>
  </si>
  <si>
    <t>0105809d-75bf-ee11-90af-000d3a05a1fe</t>
  </si>
  <si>
    <t>s1Oy9ipiOQIgJ0Yzn9WPQLNWFJpASIdi084/UxhAvm+/y8wriwP5/GBtP3oCu2zSoIcUlpn9JALBHzlkbvTJIg==</t>
  </si>
  <si>
    <t>HCB71915-E-2RSD-T-P45-DUL</t>
  </si>
  <si>
    <t>AA16-009</t>
  </si>
  <si>
    <t>BEARING HCB71915-E-2RSD-T-P45-DUL</t>
  </si>
  <si>
    <t>0305809d-75bf-ee11-90af-000d3a05a1fe</t>
  </si>
  <si>
    <t>JcLO5gRr0z5ls/mHZYL5ltyta1glAerwtDnRf5/LDj7gyEngE768sVsdiRIDmFq7M1BFvVRgPX5AcLhEox8XtQ==</t>
  </si>
  <si>
    <t>HCB71915-E-2RSD-T-P45-UL</t>
  </si>
  <si>
    <t>AA16-011</t>
  </si>
  <si>
    <t>BEARING HCB71915-E-2RSD-T-P45-UL</t>
  </si>
  <si>
    <t>93fd5202-7538-ef11-90b9-000d3a05a1fe</t>
  </si>
  <si>
    <t>eCfAifX1cwglfFB3c8QrOGBp66EA/Zd+UDO9CbVt5Epzf7J5Ftz3wlsBM+1l1SGUXLYo28w3A/2mNY/1cpF0yg==</t>
  </si>
  <si>
    <t>HCB71915-E-2RSD-T-P4S-UL</t>
  </si>
  <si>
    <t>A16-009</t>
  </si>
  <si>
    <t>BEARING BALL ANGULAR CONTACT HCB71915-E-2RSD-T-P4S-UL</t>
  </si>
  <si>
    <t>0505809d-75bf-ee11-90af-000d3a05a1fe</t>
  </si>
  <si>
    <t>D0cbTXEd3RfSxOCseTqPSfL7QcMWLDHGU3ZAgw6VGYRX7mYxlbnl6NzH251h87flRofF7pq6fGzZBKvDqfjxpQ==</t>
  </si>
  <si>
    <t>HCC15-3-A</t>
  </si>
  <si>
    <t>B02-004</t>
  </si>
  <si>
    <t>15V BDC 3AMP POWER SUPPLY</t>
  </si>
  <si>
    <t>Power-One</t>
  </si>
  <si>
    <t>0b05809d-75bf-ee11-90af-000d3a05a1fe</t>
  </si>
  <si>
    <t>kwFyJZjfP8U3ZF4RixFrineLZuzBOkEyqI+7CR4zO9hcKApYMQ9LzgCeWiT7RNfOf8wqmAhTiBAgbbX4xKpRdQ==</t>
  </si>
  <si>
    <t>HE-309</t>
  </si>
  <si>
    <t>BB16-015</t>
  </si>
  <si>
    <t>BEARING ADAPTOR SLEEVE HE-309</t>
  </si>
  <si>
    <t>0d05809d-75bf-ee11-90af-000d3a05a1fe</t>
  </si>
  <si>
    <t>/DtX+KRgUPr/F1tghsLMi+fmcEJamnaFQ/3dz9m53WE3hneDZqX8C9xPrn/X0krk6YJxGWUzWJ6mTTQTUR2mzw==</t>
  </si>
  <si>
    <t>HED 8 OH 20/50 K14 S</t>
  </si>
  <si>
    <t>A17-017</t>
  </si>
  <si>
    <t>VALVE HYDROSTATIC 35 BAR</t>
  </si>
  <si>
    <t>0f05809d-75bf-ee11-90af-000d3a05a1fe</t>
  </si>
  <si>
    <t>qOerUtXciG9yOtLvysJrdkIdRP49k4No+AQSFWAuWS/AnUuBO0GWKd6vpC8nUctpGQe2efbM9LAzbkkxdyn+YQ==</t>
  </si>
  <si>
    <t>HED 8 OH-20/100K14S</t>
  </si>
  <si>
    <t>A42-029</t>
  </si>
  <si>
    <t>VALVE, PRESSURE REDUCING</t>
  </si>
  <si>
    <t>24V PRESSURE REGULATER VALVE R901095375</t>
  </si>
  <si>
    <t>R901095375</t>
  </si>
  <si>
    <t>1105809d-75bf-ee11-90af-000d3a05a1fe</t>
  </si>
  <si>
    <t>/dKOOSLrTAX2JTkJoaLd1pQt83cdGPqYDX/QS9b2Cg/RFFaATYe21+h+IzG0LX8BpSh1VadpUcZg7HpPAs/zRw==</t>
  </si>
  <si>
    <t>HED 8 OH-20/50K14S</t>
  </si>
  <si>
    <t>A23-032</t>
  </si>
  <si>
    <t>HYDROSTATIC PRESSURE SWTCH 250VAC 24VDC 2A 350-09004 REPLACES OBSOLETE HED 8 OH-12/50K14S</t>
  </si>
  <si>
    <t>1305809d-75bf-ee11-90af-000d3a05a1fe</t>
  </si>
  <si>
    <t>5m6YPrL0mKp90z0vMf2PxoiBTzDGvbtGUd8btZWSpk+u1t35N4cRl7X4ftRpYOtNsHlvzMas2z5ShJQn0fpgig==</t>
  </si>
  <si>
    <t>HED-8-0H-20-100-K14-S/V</t>
  </si>
  <si>
    <t>A16-025</t>
  </si>
  <si>
    <t>VALVE HYDRAULIC VALVE 24V R901099775 HED-8-0H-20-100-K14-S/V</t>
  </si>
  <si>
    <t>1505809d-75bf-ee11-90af-000d3a05a1fe</t>
  </si>
  <si>
    <t>1YlOzXtNq44gUQzYXEJjrRSuQ0DUtQlpu5MwWZUAyZb6bsBVF2WirThl++AbZwm8raZNb+ZWjr4uIQBe285pAQ==</t>
  </si>
  <si>
    <t>HED-8-11-12</t>
  </si>
  <si>
    <t>A23-026</t>
  </si>
  <si>
    <t>SEAL KIT (REXROTH)</t>
  </si>
  <si>
    <t>HED 8..11/12</t>
  </si>
  <si>
    <t>1705809d-75bf-ee11-90af-000d3a05a1fe</t>
  </si>
  <si>
    <t>8V8yCq8z0uDiQyu7P+4r8AzSo/bKUGbVRkvb9HOHa+FmhdKTHn7t174a0JeQj+beCfy1/WcjVmxNthCLjTNbHg==</t>
  </si>
  <si>
    <t>HED-8-OH-12-50</t>
  </si>
  <si>
    <t>A23-025</t>
  </si>
  <si>
    <t>PRESSURE SWITCH R901102712 (REXROTH) HED-8-0H1X-50K14S</t>
  </si>
  <si>
    <t>1905809d-75bf-ee11-90af-000d3a05a1fe</t>
  </si>
  <si>
    <t>57j3LxFQZ5PPsqCixcZ0B5u96R5tp8mkeTZq2Jdk4VjCrTDaBl8VUwfL2OvdS8uTtZ6siIhTS9y/bO5SNGw0gg==</t>
  </si>
  <si>
    <t>HE-D-MIDI</t>
  </si>
  <si>
    <t>C04-015</t>
  </si>
  <si>
    <t>VALVE CONTROL PNEUMATIC MANUAL 3/2 G 1/4 HE-D-MIDI</t>
  </si>
  <si>
    <t>170682</t>
  </si>
  <si>
    <t>1d05809d-75bf-ee11-90af-000d3a05a1fe</t>
  </si>
  <si>
    <t>CKtVSbj0ENILmz/3UIWvDBDDijQ+JKN8DpQMXYen+kcjq7LO96at25MIT2hk2a9SdCUxzNNy1F1FgOLrTU5TZg==</t>
  </si>
  <si>
    <t>HEX M10189330</t>
  </si>
  <si>
    <t>A29-013</t>
  </si>
  <si>
    <t>DRIVE BELT 3M-375</t>
  </si>
  <si>
    <t>3M-375</t>
  </si>
  <si>
    <t>1f05809d-75bf-ee11-90af-000d3a05a1fe</t>
  </si>
  <si>
    <t>s/jjZulTegnbOUcqyzPF6Y9f+1MfckNswVBPo/wPmbVAxQBwGoewEl3PitZ4bdNhb0QYrcZ3DM2rX2bE+O82XQ==</t>
  </si>
  <si>
    <t>HEX M10189331</t>
  </si>
  <si>
    <t>A29-011</t>
  </si>
  <si>
    <t>DRIVE BELT V 3M-315</t>
  </si>
  <si>
    <t>3M-315</t>
  </si>
  <si>
    <t>2105809d-75bf-ee11-90af-000d3a05a1fe</t>
  </si>
  <si>
    <t>LrUSw2kxiCSEplHoiVosAFnbDEuJHPhIj8sPQjbE9UVszVnmx/OEdNCGzCDukIChgOHfBvzLabhVeJbaI1l97w==</t>
  </si>
  <si>
    <t>HEX M10189332</t>
  </si>
  <si>
    <t>A29-010</t>
  </si>
  <si>
    <t>DRIVE BELT V 3M-500</t>
  </si>
  <si>
    <t>3M-500</t>
  </si>
  <si>
    <t>2305809d-75bf-ee11-90af-000d3a05a1fe</t>
  </si>
  <si>
    <t>n23GxB5yGLMla3YXBdhh5Y3Yl2aEvDLDQiWcU61+/Tok/dN3n7LNS9H/enouTszHei12kuzzpeOvYR/1wbNzAA==</t>
  </si>
  <si>
    <t>HEX M10189394</t>
  </si>
  <si>
    <t>A29-012</t>
  </si>
  <si>
    <t>DRIVE BELT 3M-600</t>
  </si>
  <si>
    <t>3M-600</t>
  </si>
  <si>
    <t>2505809d-75bf-ee11-90af-000d3a05a1fe</t>
  </si>
  <si>
    <t>XZRY6SHSeG7NaEgv9rO1vd9sjTr5ufWFj+1TF3Azg3kTScB/uD+96q6BGUYt8+R1dS/jXDmbWnziEX9bG9IDeQ==</t>
  </si>
  <si>
    <t>HEX M10189395</t>
  </si>
  <si>
    <t>A29-015</t>
  </si>
  <si>
    <t>LINEAR ENCODER HEAD (HEXAGON)</t>
  </si>
  <si>
    <t>RGH22B30L00A</t>
  </si>
  <si>
    <t>2b05809d-75bf-ee11-90af-000d3a05a1fe</t>
  </si>
  <si>
    <t>60f+2WUqRFzND9IfMs8AH4yC8Yz4d0Gt+9quT/ZME5t/LohJepaF/lmLjLtWZTdUvAK/wjfF+HxEzF/HsJZpkw==</t>
  </si>
  <si>
    <t>HF6710</t>
  </si>
  <si>
    <t>C04-030</t>
  </si>
  <si>
    <t>FILTER OIL LOW PRESSURE</t>
  </si>
  <si>
    <t>BALDWIN FILTERS</t>
  </si>
  <si>
    <t>BT287-10</t>
  </si>
  <si>
    <t>2d05809d-75bf-ee11-90af-000d3a05a1fe</t>
  </si>
  <si>
    <t>W324L5tOoLz2kQsrDWTQPoHD4qygjXgy/pd1hrhKzUyj1V+tvgSy6ypiyUhZNPCvUFMFCBwEd1Q4+n/teUE7IQ==</t>
  </si>
  <si>
    <t>HFX XPB 2120</t>
  </si>
  <si>
    <t>D21-008</t>
  </si>
  <si>
    <t>BELT V HFX XPB 2120</t>
  </si>
  <si>
    <t>2f05809d-75bf-ee11-90af-000d3a05a1fe</t>
  </si>
  <si>
    <t>M05FLNfUARn0m6d82gTzvGmpKpv6AaLaert6Uk5rbZIyLpjjOZNlIWkcOAURC5V7ksEpNQrNA8SiXQncXkFcAQ==</t>
  </si>
  <si>
    <t>HFX-33R13-V-1448</t>
  </si>
  <si>
    <t>A29-008</t>
  </si>
  <si>
    <t>REMOTE CONTROL UNIT TOGGLE</t>
  </si>
  <si>
    <t>CH Products</t>
  </si>
  <si>
    <t>3105809d-75bf-ee11-90af-000d3a05a1fe</t>
  </si>
  <si>
    <t>Z5E3cWeNxyTDTboBZroAYH9R498AdqPsqB3nwp9z+jhZHpDBHIXjXZMMIcJxlVxN26xcy6NQPWWoLkNYAYDdcQ==</t>
  </si>
  <si>
    <t>HGH30H</t>
  </si>
  <si>
    <t>C03-011</t>
  </si>
  <si>
    <t>BEARING LINEAR CARRIAGE POWER GRIND TABLE HGH30H</t>
  </si>
  <si>
    <t>3505809d-75bf-ee11-90af-000d3a05a1fe</t>
  </si>
  <si>
    <t>Ukr6IPvhBfmbHcpqG+/yDQmcpsLw/gfWLJ7TIRg0X6KQCOY29216MSYhZ6a9mHQizTxxka41BTm8jegKJdgG5g==</t>
  </si>
  <si>
    <t>HGW25CC ZOH</t>
  </si>
  <si>
    <t>BLOCK LINEAR GUIDEWAY HGW25CCZ0H</t>
  </si>
  <si>
    <t>3b05809d-75bf-ee11-90af-000d3a05a1fe</t>
  </si>
  <si>
    <t>Y7ngvG2G9rbA/1UjV6BABoWvX60vyXvOpw8SIy7lI1OIrCMxacQoKSitfOHljTRC9zAG11MPKBgulQdxcGZPtw==</t>
  </si>
  <si>
    <t>HH9650K20KNSBP</t>
  </si>
  <si>
    <t>B20C</t>
  </si>
  <si>
    <t>HYDRAULIC FILTER UNIT 2000PSI</t>
  </si>
  <si>
    <t>TBD-HH9650K20KNSBP</t>
  </si>
  <si>
    <t>3f05809d-75bf-ee11-90af-000d3a05a1fe</t>
  </si>
  <si>
    <t>nxU7+TlpgJnPAmTw/CpCnaoFfLjgEYih1TirKWU8nGuDisGofDW2MVUVlYwPc514DPxRhtqlGRY8SPqxYn1L/g==</t>
  </si>
  <si>
    <t>HLX-64633</t>
  </si>
  <si>
    <t>C12-049</t>
  </si>
  <si>
    <t>15V 150W G6.35 HALOGEN LAMP PHOTO OPTIC</t>
  </si>
  <si>
    <t>64633HLX</t>
  </si>
  <si>
    <t>4105809d-75bf-ee11-90af-000d3a05a1fe</t>
  </si>
  <si>
    <t>lmr5l0+HjEb7UzbjmP5xIRy4M1XkB2XSuV+2nPJ8uetkp0zdjfOL0gH6pIXj2JK8UBFJFSI6wM+eVWv9AATugA==</t>
  </si>
  <si>
    <t>HLY24415FM</t>
  </si>
  <si>
    <t>C23-001</t>
  </si>
  <si>
    <t>415V 24KW HEATER</t>
  </si>
  <si>
    <t>HLY24.415 FM</t>
  </si>
  <si>
    <t>IDDO</t>
  </si>
  <si>
    <t>4305809d-75bf-ee11-90af-000d3a05a1fe</t>
  </si>
  <si>
    <t>f84sT5STbJu1LODzHth2PN7D4+/KLQ/Ln7jHoNjTkLJ9Q0p3TRt9JV9bfCmcSSysO0eSdsct/iJMmYCzYH799g==</t>
  </si>
  <si>
    <t>HM18-1X/210-C-S/V0/0</t>
  </si>
  <si>
    <t>PRESSURE SWITCH 0-210 BAR 14-30V</t>
  </si>
  <si>
    <t>4505809d-75bf-ee11-90af-000d3a05a1fe</t>
  </si>
  <si>
    <t>FgcXcZPZOFrif+U5LQLXU/X7H2Dpi2jqcUjqQriANUYkoPR4FP/iuhgal2KXHNLuuRwqIsJzE54ORwoipHHtrA==</t>
  </si>
  <si>
    <t>HMC-2-9</t>
  </si>
  <si>
    <t>C27-003</t>
  </si>
  <si>
    <t>FEMALE HYPERTAC PLUG</t>
  </si>
  <si>
    <t>Hypertac</t>
  </si>
  <si>
    <t>4705809d-75bf-ee11-90af-000d3a05a1fe</t>
  </si>
  <si>
    <t>Z4esUWm63/jkRFLEYEzZjQKR/YNrsnwM/YXgpg5K7Iwcz0WvXJvYefF328WN400PZxZ7HJa93D6HR5xSjoZQBw==</t>
  </si>
  <si>
    <t>HMS11</t>
  </si>
  <si>
    <t>C58-026</t>
  </si>
  <si>
    <t>AUX CONTACT TO SUIT ABL MS4</t>
  </si>
  <si>
    <t>39/00</t>
  </si>
  <si>
    <t>4f05809d-75bf-ee11-90af-000d3a05a1fe</t>
  </si>
  <si>
    <t>Vd+rlQmLldlAAygTwWspczZP8D1IxrJSaYMu++UaTd9k9wkKFngbJ3Zoe3Np/vch2VeMlptCCHygf85KsF3SDw==</t>
  </si>
  <si>
    <t>HORIZONTAL BAR FEED</t>
  </si>
  <si>
    <t>B02-020</t>
  </si>
  <si>
    <t>6" FLUSH BRUSH</t>
  </si>
  <si>
    <t>5105809d-75bf-ee11-90af-000d3a05a1fe</t>
  </si>
  <si>
    <t>YLFyGYuUv+ECGRA7FvzwUf8wgM+9CzMM17o911eCJgTLNm05WAv2kWdITlqgcgHfDQFQM74hSVfIV1iSw+y2Xg==</t>
  </si>
  <si>
    <t>HP1502</t>
  </si>
  <si>
    <t>C46-001</t>
  </si>
  <si>
    <t>15" FLAT SCREEN MONITOR HP1502</t>
  </si>
  <si>
    <t>HEWLETT PACKARD</t>
  </si>
  <si>
    <t>P9617D</t>
  </si>
  <si>
    <t>5305809d-75bf-ee11-90af-000d3a05a1fe</t>
  </si>
  <si>
    <t>NNXw8M1qTln30EmTQMgvOzY39Cc9v4JzTfF7QMd8xv8+MCLa9izHvN6MmB/EoRQRfmWE4tmJ5N95fN0vZVA6Tg==</t>
  </si>
  <si>
    <t>HP1740</t>
  </si>
  <si>
    <t>C46-004</t>
  </si>
  <si>
    <t>17" FLAT SCREEN HP1740</t>
  </si>
  <si>
    <t>HSTND-2121-F</t>
  </si>
  <si>
    <t>5705809d-75bf-ee11-90af-000d3a05a1fe</t>
  </si>
  <si>
    <t>lcPKDmkY4CfFo4hl1g+6meO03Yky8O3wZVXBubKi0hf5W0ufXm7fcGUABJ/8ij+WNoaXp5PsCGDa9yI9H2G3aQ==</t>
  </si>
  <si>
    <t>HPA-400S</t>
  </si>
  <si>
    <t>C12-014</t>
  </si>
  <si>
    <t>HPA 400 S U-V MERCURY LAMP 135V 400W 3.25A</t>
  </si>
  <si>
    <t>919220245</t>
  </si>
  <si>
    <t>ISOLDE</t>
  </si>
  <si>
    <t>5b05809d-75bf-ee11-90af-000d3a05a1fe</t>
  </si>
  <si>
    <t>W34GfFnxfg58UYkD5kSE/mZxwRlhG251rUO5YeoGxRkHMtlO7oolQ+GQEqxIlJAiJOgaBQwM6NtXpXT1JD6AaA==</t>
  </si>
  <si>
    <t>HP-L01-2Z9</t>
  </si>
  <si>
    <t>BB08-016</t>
  </si>
  <si>
    <t>HANDY PULSER PENDANT PL0-300-00</t>
  </si>
  <si>
    <t>Nemicon</t>
  </si>
  <si>
    <t>5f05809d-75bf-ee11-90af-000d3a05a1fe</t>
  </si>
  <si>
    <t>oyu+DCHpv7nmOE9yeGuf+wDzOvZYhqMRUhk6RNNI0Zx84BhGLcbTmg2/SjC3P4HJBgiGKV4ZvXcW0yPcTYD9pw==</t>
  </si>
  <si>
    <t>HQ304889</t>
  </si>
  <si>
    <t>D07-007</t>
  </si>
  <si>
    <t>FASTEMS SP2 HYDRAULIC HOSE (HYDRAQUIP)</t>
  </si>
  <si>
    <t>6505809d-75bf-ee11-90af-000d3a05a1fe</t>
  </si>
  <si>
    <t>eTroegsMI6eQnLBcOYVtjuLPfVjW/GsPjQQbrxg6VJZ6bLKNlMrXvS8kkL6Mt0dHt6cSEgftXWLbihrvQ3QdxQ==</t>
  </si>
  <si>
    <t>HRC 20ML SZ V0N</t>
  </si>
  <si>
    <t>BB41-006</t>
  </si>
  <si>
    <t>LINEAR BEARING HRC 20ML SZ V0N</t>
  </si>
  <si>
    <t>CPC</t>
  </si>
  <si>
    <t>6b05809d-75bf-ee11-90af-000d3a05a1fe</t>
  </si>
  <si>
    <t>8gc/WeDRb6vP/wIL2Dy9Qp3L6Lj3sxVK+67wqtjxe6vfuO/PVRJ9nvlMFzNORTafCE8y2whDkaMgw16fUzmhuQ==</t>
  </si>
  <si>
    <t>HSD6</t>
  </si>
  <si>
    <t>C05-004</t>
  </si>
  <si>
    <t>ENCLOSURE PUMP</t>
  </si>
  <si>
    <t>SACEMI</t>
  </si>
  <si>
    <t>6d05809d-75bf-ee11-90af-000d3a05a1fe</t>
  </si>
  <si>
    <t>bAB6vWVF81wmwbEyZTQql+DPK54T+AQjpv6/hKM8ZYqIfI3ut4PwXszGliI+sUbtpzn7yXvQc642CCx6J+kBzg==</t>
  </si>
  <si>
    <t>HSD6MACHINECOVER</t>
  </si>
  <si>
    <t>BB20-005</t>
  </si>
  <si>
    <t>HSD6 MACHINE CONCERTINA COVER 7863MM X 310MM X 25MM</t>
  </si>
  <si>
    <t>29206C</t>
  </si>
  <si>
    <t>7105809d-75bf-ee11-90af-000d3a05a1fe</t>
  </si>
  <si>
    <t>oUEPv5NB0btmxYOOVV+sgDJ3ubXssO+7YVcqOknhL02JVYJPUiOeOQPFojuPKb/zuh+zwQ01k4buhuX5/ntouA==</t>
  </si>
  <si>
    <t>HSRTD-3-100-A-5M</t>
  </si>
  <si>
    <t>B58H</t>
  </si>
  <si>
    <t xml:space="preserve">THERMOCOUPLE CAUSTIC </t>
  </si>
  <si>
    <t>7305809d-75bf-ee11-90af-000d3a05a1fe</t>
  </si>
  <si>
    <t>c+uvW7z6quBJ1HD2ln7lpm1CzZLOs9NYrukr7kABbkIv+913TRMuPG/ge3mYMmbnYNbN1GR2Utc3ZPgCgSgcaQ==</t>
  </si>
  <si>
    <t>HSZ 06 A604-32/M00</t>
  </si>
  <si>
    <t>A16-003</t>
  </si>
  <si>
    <t>VALVE PRESSURE RELIEF BODY HSZ 06 A604-32/M00</t>
  </si>
  <si>
    <t>7505809d-75bf-ee11-90af-000d3a05a1fe</t>
  </si>
  <si>
    <t>luGW6thLjvYfiadLqINVJ9eXAo5+6knKmg61o22zABM//Xn4FdLsK50sZSPbcZDgnW7eyXVkxie4vacA+PNsGA==</t>
  </si>
  <si>
    <t>HSZ-06-A608-32-M00</t>
  </si>
  <si>
    <t>A23-001</t>
  </si>
  <si>
    <t>HYDRAULIC UNIT R900536199 (NEW VERSION R900536200) (REXROTH) HSZ-06-A608-32-M00,HSZ-06-A609-32-M00,</t>
  </si>
  <si>
    <t>7705809d-75bf-ee11-90af-000d3a05a1fe</t>
  </si>
  <si>
    <t>FInWCJO52wuHqiYQCCBmr0gW7duaNkpIELNtLu9DrjMH6UzznE5taOoIHwCxDwGad7YQpfqIZuV0XSCsY9JkGA==</t>
  </si>
  <si>
    <t>HSZ06A612-32/M00</t>
  </si>
  <si>
    <t>A23-033</t>
  </si>
  <si>
    <t>SANDWICH PLATE HSZ06A612-32/M00</t>
  </si>
  <si>
    <t>R900536203</t>
  </si>
  <si>
    <t>7905809d-75bf-ee11-90af-000d3a05a1fe</t>
  </si>
  <si>
    <t>69bn0EkhtYhsvKSRyprw/r4/WIuJHlB/U8PdFSv2bS4NTn9gi0PEgmXuJY9DrvVROyuuIi2m86j9kMhLUab5rg==</t>
  </si>
  <si>
    <t>HT-112</t>
  </si>
  <si>
    <t>BB26-009</t>
  </si>
  <si>
    <t>HOSE TAIL ADAPTOR 1"1/2, MALE S/S</t>
  </si>
  <si>
    <t>7d05809d-75bf-ee11-90af-000d3a05a1fe</t>
  </si>
  <si>
    <t>4svUufHhDZV9hOCEys/YxrF3SIj8BTR1N+52BD5P2TGH/LtnzMza4gaGUy3tzBkyLUfZY3HOOsf+3jTN9Cn6/w==</t>
  </si>
  <si>
    <t>HTD 300 5M</t>
  </si>
  <si>
    <t>AA05-025</t>
  </si>
  <si>
    <t>BELT TOOTHED TIMING HTD 300 5M</t>
  </si>
  <si>
    <t>7f05809d-75bf-ee11-90af-000d3a05a1fe</t>
  </si>
  <si>
    <t>N031assDl0F1KMAHMrkQoLu7wKHmXM0o/DW5LVdMdNkUfPsaeFOn9u6qNpRxFzUh/4GlRkakzBfaE2sRM1f6Wg==</t>
  </si>
  <si>
    <t>HTD 360-5M-15</t>
  </si>
  <si>
    <t>A02-033</t>
  </si>
  <si>
    <t>BELT TIMING W AXIS HTD 360-5M-15</t>
  </si>
  <si>
    <t>HTD 360-5M-15</t>
  </si>
  <si>
    <t>8105809d-75bf-ee11-90af-000d3a05a1fe</t>
  </si>
  <si>
    <t>rCcV2ur8aoMIES4fQAskremnhN0WLZTNIXk9gp9UZKOV0KIiv260shrbk4X/yCx0vBRB2xVD2uZiwrLwMeYKXg==</t>
  </si>
  <si>
    <t>HTD-10X25</t>
  </si>
  <si>
    <t>AA05-022</t>
  </si>
  <si>
    <t>BELT TOOTHED DRIVE HTD 10X25</t>
  </si>
  <si>
    <t>8505809d-75bf-ee11-90af-000d3a05a1fe</t>
  </si>
  <si>
    <t>0pgv48RoU1eiBetZRSxBWo1TAAEJ0sIHo+M9AIqct/rK/mmOSaHaY8QBIHMrcx9mYCvnvW/k+gnO8yXE0lhUyg==</t>
  </si>
  <si>
    <t>HUCO 538-34-3535</t>
  </si>
  <si>
    <t>C35-033</t>
  </si>
  <si>
    <t>DRIVE COUPLING FLEXIBLE</t>
  </si>
  <si>
    <t>HUCO</t>
  </si>
  <si>
    <t>538-34-3535</t>
  </si>
  <si>
    <t>8905809d-75bf-ee11-90af-000d3a05a1fe</t>
  </si>
  <si>
    <t>FV5rqNZQG6aHfpJ1uL6NOPf0M9cRycQIgTaIUdqx8NPluSOMjhlondXTHwvrLBYnEY1D2jQurQXwmLMDtH7e1w==</t>
  </si>
  <si>
    <t>HW4B-M2F11G</t>
  </si>
  <si>
    <t>C34-023</t>
  </si>
  <si>
    <t>PUSH BUTTON 22MM</t>
  </si>
  <si>
    <t>8b05809d-75bf-ee11-90af-000d3a05a1fe</t>
  </si>
  <si>
    <t>JzPkE5VXOnqC+4lv98GTSA/CdHmSLd0UoVHbW5GT+aSLT9KszD4loW6f538YXWHbgaw4haoNeQ4GCd2UKDFEEg==</t>
  </si>
  <si>
    <t>HW-F10</t>
  </si>
  <si>
    <t>BB03-028</t>
  </si>
  <si>
    <t>CONTACT BLOCK 1NO FINGERSAFE TERMINAL</t>
  </si>
  <si>
    <t>8f05809d-75bf-ee11-90af-000d3a05a1fe</t>
  </si>
  <si>
    <t>QmJz681zGqGb0a3j4tM1gp933KRC2AT76TybT2XUBQN9CoydtKcp/hMgcP3BiNrn1z55deK720BGkzyadbB9vA==</t>
  </si>
  <si>
    <t>I00011301</t>
  </si>
  <si>
    <t>C57-016</t>
  </si>
  <si>
    <t>SCALE ENCAPES MSA6707 LG=720</t>
  </si>
  <si>
    <t>9105809d-75bf-ee11-90af-000d3a05a1fe</t>
  </si>
  <si>
    <t>6dBdHI7JM5/PLv9EUyPkQAzPe4PYd9T1odPYPTplPcy+fgODQT975LCaOVIBXf9BWsch8YWSpnPOKrPE2rcQvA==</t>
  </si>
  <si>
    <t>I00011308</t>
  </si>
  <si>
    <t>C57-004</t>
  </si>
  <si>
    <t>SCIROCCO X AXIS SCALE L=1020</t>
  </si>
  <si>
    <t>RSF</t>
  </si>
  <si>
    <t>9305809d-75bf-ee11-90af-000d3a05a1fe</t>
  </si>
  <si>
    <t>QzX3LAhbSCqyICN5f/czDj4LfZfrfUJm+5r2gn37LXuvMV3k2rl+TE7obkYO955PPgtgIVb8AupQma0QiBlhwA==</t>
  </si>
  <si>
    <t>I00011700</t>
  </si>
  <si>
    <t>C56-002</t>
  </si>
  <si>
    <t>READER FOR MSA6707 HEXAGON</t>
  </si>
  <si>
    <t>RSF Elektronik GmbH</t>
  </si>
  <si>
    <t>D755G0199900</t>
  </si>
  <si>
    <t>9505809d-75bf-ee11-90af-000d3a05a1fe</t>
  </si>
  <si>
    <t>9X1sXpRxWhb4Kczm0hgI7b2pUpynsFs8iKX81+j1ZixyY13c6rD1VFLa8ZQ8dpHXBFlquLSMP3u1R1GtmBE7ew==</t>
  </si>
  <si>
    <t>I0001300</t>
  </si>
  <si>
    <t>C57-013</t>
  </si>
  <si>
    <t>SCANNING HEAD FOR MSA675/67</t>
  </si>
  <si>
    <t>D958A0199900</t>
  </si>
  <si>
    <t>9705809d-75bf-ee11-90af-000d3a05a1fe</t>
  </si>
  <si>
    <t>/sLJvuVzLOh86ll8rXqfCrinN3YdCjlG9xY3Wo9woTn6ad6g1pY4DLsfbyd+qP21mwoTjjoUNX0UDsmbR7FdWA==</t>
  </si>
  <si>
    <t>I1-0500</t>
  </si>
  <si>
    <t>B32J</t>
  </si>
  <si>
    <t>SERVICE VALVE LEVER</t>
  </si>
  <si>
    <t>9b05809d-75bf-ee11-90af-000d3a05a1fe</t>
  </si>
  <si>
    <t>cwf5MDKvSC8XbofwUUYnzYj3hm+vfndCXEQohD6fppx1sYLh861fHXHWxeF0fTiwwEcD7ceLmmTLzCHRlnkryw==</t>
  </si>
  <si>
    <t>I533E02</t>
  </si>
  <si>
    <t>B16-027</t>
  </si>
  <si>
    <t>GROMMET ODL-Y01127</t>
  </si>
  <si>
    <t>GIMATIC</t>
  </si>
  <si>
    <t>TBD-I533E02</t>
  </si>
  <si>
    <t>a105809d-75bf-ee11-90af-000d3a05a1fe</t>
  </si>
  <si>
    <t>ZKhVV2VzGfkKRAZqdH76H1o8Fgj0reaRKz/iBFSlOjwY3CH2Wy00HoIGcmbe9MX+pulcYI0X19cvTzd1C4N9uA==</t>
  </si>
  <si>
    <t>IC693MDL940L</t>
  </si>
  <si>
    <t>C33-002</t>
  </si>
  <si>
    <t>OUTPUT RELAY 2A 16PT</t>
  </si>
  <si>
    <t>a305809d-75bf-ee11-90af-000d3a05a1fe</t>
  </si>
  <si>
    <t>xVwyHjTcSw99V4fIPtoSGmu0Lt3jywAyk+FQ8qdg8d1LOSleN98wpGcDvgMMkcogwdmStS1L4ntkEsp1SYefXw==</t>
  </si>
  <si>
    <t>ID0013 IDE2060-FBOA</t>
  </si>
  <si>
    <t>A27-009</t>
  </si>
  <si>
    <t>SENSOR SWITCH 60MM (THERSER)</t>
  </si>
  <si>
    <t>a505809d-75bf-ee11-90af-000d3a05a1fe</t>
  </si>
  <si>
    <t>GETWqDaYNxhVEYADhOtTGMDl2Fq2HVFKT0rYGs+WLVkMv7WO4WKRclrTCtPE454eu7wWCttpbA/8u5oS8+MMLg==</t>
  </si>
  <si>
    <t>ID11D00TCA300</t>
  </si>
  <si>
    <t>A46-005</t>
  </si>
  <si>
    <t>TEMPERATURE CONTROLLER (HRP)</t>
  </si>
  <si>
    <t>HRP</t>
  </si>
  <si>
    <t>ab05809d-75bf-ee11-90af-000d3a05a1fe</t>
  </si>
  <si>
    <t>F11XL5zlqhkf75Nh1/n9TiuZsHumi8o+Z72w/Ck46fTnGm1ETwjcTxyUzqTF42JcCUkzprQEyDA7CJD3i7Izdg==</t>
  </si>
  <si>
    <t>IDG1-N02</t>
  </si>
  <si>
    <t>B23-008</t>
  </si>
  <si>
    <t>MEMBRANE 1/4' PNEUMATIC AIR DRYER +55°C -5°C, 0.85MPA</t>
  </si>
  <si>
    <t>TBD-IDG1-N02</t>
  </si>
  <si>
    <t>ad05809d-75bf-ee11-90af-000d3a05a1fe</t>
  </si>
  <si>
    <t>ntCLzEw7IUeEiEdxpg87NtEtbJ0mxxOW7vsJQsPYS3LWChM08402xlYJfZy5+6MXjd4gUyWb1MbTn+WDLdbkeg==</t>
  </si>
  <si>
    <t>IDM161-300S</t>
  </si>
  <si>
    <t>B48-008</t>
  </si>
  <si>
    <t>SICK HAND HELD SCANNER</t>
  </si>
  <si>
    <t>SICK AG</t>
  </si>
  <si>
    <t>af05809d-75bf-ee11-90af-000d3a05a1fe</t>
  </si>
  <si>
    <t>JJbOG4rVzM2Rz1SY6UxOOEpgt+PCe8AkEWrioTd+7fK0OjXyMg89hLAcftIl6YR+VOlxCbowE8ZSxdCGPMwjuQ==</t>
  </si>
  <si>
    <t>IEC60947-4-1</t>
  </si>
  <si>
    <t>D24-103</t>
  </si>
  <si>
    <t>CONTACTOR NC1 AC 110V</t>
  </si>
  <si>
    <t>IEC-60947-4-1</t>
  </si>
  <si>
    <t>CHINT</t>
  </si>
  <si>
    <t>b305809d-75bf-ee11-90af-000d3a05a1fe</t>
  </si>
  <si>
    <t>hN6tUaOg/cBBumUaJaRlY+/6KvjVE3Z9xjswlFlqib6mQS1cofW3VsIOU0xYXvqdm/YIoZ98b7+bXbeeMJXCSQ==</t>
  </si>
  <si>
    <t>IF5719</t>
  </si>
  <si>
    <t>C26-041</t>
  </si>
  <si>
    <t>PROXIMITY SWITCH IF5719</t>
  </si>
  <si>
    <t>b705809d-75bf-ee11-90af-000d3a05a1fe</t>
  </si>
  <si>
    <t>TO4bYcvrFVhKjb+m+ABuIqSW5oYZ22lwTrLXOjz9qFdRoLtlyLmlJ3EMTIUgER2XVwM1oUyJwThx6E4hCMV+0A==</t>
  </si>
  <si>
    <t>IFM OGE-FPKG/US100</t>
  </si>
  <si>
    <t>A27-010</t>
  </si>
  <si>
    <t>SENSOR PHOTOELECTRIC THROUGH BEAM OGE500 (THERSER)</t>
  </si>
  <si>
    <t>OGE-FPKG/US100</t>
  </si>
  <si>
    <t>b905809d-75bf-ee11-90af-000d3a05a1fe</t>
  </si>
  <si>
    <t>Moi6FZg4vMThw4JwfwLprhWHAkAOQrocwuKosBkrC4NN1bm+8yCQbVyQJA/xDyya3DyCa8Xts0NtsHn/y399uw==</t>
  </si>
  <si>
    <t>IFM OGS-OOKG-US100</t>
  </si>
  <si>
    <t>A27-011</t>
  </si>
  <si>
    <t>PHOTO TRANSMITTER OGS500 (THERSER)</t>
  </si>
  <si>
    <t>OGS-OOKG-US100</t>
  </si>
  <si>
    <t>bf05809d-75bf-ee11-90af-000d3a05a1fe</t>
  </si>
  <si>
    <t>CjHnby5IhgSO9jIo1KsYwjABu9HiI8ZKXIoSus/3Z+Hk85ZYxWOW6O2xf6xCsipSS+imitfn9kfznQgSBz1nPg==</t>
  </si>
  <si>
    <t>IFR05-26-35L</t>
  </si>
  <si>
    <t>A11-023</t>
  </si>
  <si>
    <t>PROXIMITY SWITCH 10 - 30V DC</t>
  </si>
  <si>
    <t>c105809d-75bf-ee11-90af-000d3a05a1fe</t>
  </si>
  <si>
    <t>ZIqL+U6EgaXKVRZnVb6R515mQ6TGkpiJF4MxYC39PfuaaYrYEA4c9+PvlolA2LIkztgQuvLU5Zs/cQu3ir+MfQ==</t>
  </si>
  <si>
    <t>IFR-14-24-35-L</t>
  </si>
  <si>
    <t>C15-014</t>
  </si>
  <si>
    <t>PROXIMITY SWITCH (BAUMER)</t>
  </si>
  <si>
    <t>IFR-14-24-35/L</t>
  </si>
  <si>
    <t>c305809d-75bf-ee11-90af-000d3a05a1fe</t>
  </si>
  <si>
    <t>HGrc+9CWLr9TMAeZkS7juvTolb6AY/vackuy63nB9ehgktKyBT1NjNgYUp8btPG2LB++y+QRtzcxsvqoNHcOlQ==</t>
  </si>
  <si>
    <t>IFRM 05P15A/L</t>
  </si>
  <si>
    <t>A45-012</t>
  </si>
  <si>
    <t>INDUCTIVE SENSOR (BAUMER)</t>
  </si>
  <si>
    <t>c505809d-75bf-ee11-90af-000d3a05a1fe</t>
  </si>
  <si>
    <t>Mqrhcq4SJAXaKUIBPo/RHDcl8LL1jal8MN9ABLRLtyKU9aNDhBc+FiqLmSBrmWFdum/oCXnHSNIXFOJ0/wtNQg==</t>
  </si>
  <si>
    <t>IFRM 08P17A1/S35L</t>
  </si>
  <si>
    <t>A11-015</t>
  </si>
  <si>
    <t>INDUCTIVE SENSOR  10 - 30V DC</t>
  </si>
  <si>
    <t>c705809d-75bf-ee11-90af-000d3a05a1fe</t>
  </si>
  <si>
    <t>wpCos6tkRpmIqIBlI5+5kdUOCaqsnwcYHt5NHaWQ3YfbjuefD5R6dDt+KBdJ84ZRdZt8WDa2Njn6G03DJeP4yg==</t>
  </si>
  <si>
    <t>IFRM 09P1701-L</t>
  </si>
  <si>
    <t>A17-013</t>
  </si>
  <si>
    <t>SENSOR PROXIMITY 10 - 30V DC</t>
  </si>
  <si>
    <t>c905809d-75bf-ee11-90af-000d3a05a1fe</t>
  </si>
  <si>
    <t>LIQaNr0B430WmGtanLb+eSl+ZpcuuWXRYdm9CkcVdx1TxTsDLMZdf0lkWzA+DrmutCQ+utx8H7mhTHP5c2/Wqg==</t>
  </si>
  <si>
    <t>IFRM06N1701-L</t>
  </si>
  <si>
    <t>A08-038</t>
  </si>
  <si>
    <t>SENSOR INDUCTIVE 2MM RANGE</t>
  </si>
  <si>
    <t>IFRM 06N1701/L</t>
  </si>
  <si>
    <t>cd05809d-75bf-ee11-90af-000d3a05a1fe</t>
  </si>
  <si>
    <t>wzTm/K3bgY3gK9WiBnXheqNoHy+XS62LfCq+QY+wbMs560nXclSk7zmHmlGEv6OvE8vIrPjEgmIAqTSqQB3r3A==</t>
  </si>
  <si>
    <t>IG0005</t>
  </si>
  <si>
    <t>C33-007</t>
  </si>
  <si>
    <t>INDUCTIVE SENSOR M18 1.5MMM</t>
  </si>
  <si>
    <t>cf05809d-75bf-ee11-90af-000d3a05a1fe</t>
  </si>
  <si>
    <t>9RSaBL/p5xJpYvWqSYmanDStMr+E7OtbDdkJAMJPLEnkIBr5Gz/tiJ8xF4QmVo+etoXBKl6iUKypiUAYZqVUJg==</t>
  </si>
  <si>
    <t>IG0094</t>
  </si>
  <si>
    <t>B16-002</t>
  </si>
  <si>
    <t>TBD-IG0094</t>
  </si>
  <si>
    <t>d105809d-75bf-ee11-90af-000d3a05a1fe</t>
  </si>
  <si>
    <t>PCJi7cAamTpMRDpeKMmkFpygp15zN1lloHhyex9JJIBsxGjzp+lgrW5UGbflvULkgv1VJwAXnjX+4smqrulqkg==</t>
  </si>
  <si>
    <t>IGB 3008BBPKG/M/V4A/US140DPS</t>
  </si>
  <si>
    <t>A27-012</t>
  </si>
  <si>
    <t>PROXIMITY SWITCH IGT203 (THERSER)</t>
  </si>
  <si>
    <t>d505809d-75bf-ee11-90af-000d3a05a1fe</t>
  </si>
  <si>
    <t>pD5p9DJm7C0MMLWmCqfQHLtGGDJDessNaJSXKhwc50Veux4ScRxePGBF3HlP+tEKv/aH61lHnbU4+i7xOf0gnA==</t>
  </si>
  <si>
    <t>IMC4040-CPKG/K1/US-100-DPA</t>
  </si>
  <si>
    <t>AA06-008</t>
  </si>
  <si>
    <t>INDUCTIVE SENSOR 10 - 36V DC 200MA</t>
  </si>
  <si>
    <t>IM5135</t>
  </si>
  <si>
    <t>d905809d-75bf-ee11-90af-000d3a05a1fe</t>
  </si>
  <si>
    <t>/lByGEEpkggsGU5f016JwHM34s5ma0G2v13Rcj/aSB/rym8RfW9Nli2ugRNgcS7Y09aCoTsJXh8SitneQrtOrw==</t>
  </si>
  <si>
    <t>IN5225</t>
  </si>
  <si>
    <t>A45-039</t>
  </si>
  <si>
    <t>VALVE FEEDBACK SENSOR IFM CD23272-32</t>
  </si>
  <si>
    <t>dd05809d-75bf-ee11-90af-000d3a05a1fe</t>
  </si>
  <si>
    <t>B9TqBnO1sWUF8FNOjw4swdNzsYr6XyPMpd9DRZK5Vv0KNRh+rpPb0kRr/ZTODFKZlIIUkpnmsxTJ2hJTlPadew==</t>
  </si>
  <si>
    <t>IN5331</t>
  </si>
  <si>
    <t>BB41-005</t>
  </si>
  <si>
    <t>INDUCTIVE DUAL SENSOR FOR VALVE ACTUATORS</t>
  </si>
  <si>
    <t>df05809d-75bf-ee11-90af-000d3a05a1fe</t>
  </si>
  <si>
    <t>38w4lGYLtDfjV5u5twGWvrY8LCaFgK1/dP8Tuwup3OVyH6Q6XdYNjwD3xaUhxpITxJEagps9VazES11O1xum3A==</t>
  </si>
  <si>
    <t>INA KRE47PP</t>
  </si>
  <si>
    <t>C35-039</t>
  </si>
  <si>
    <t>CAM FOLLOWER KRE47PP</t>
  </si>
  <si>
    <t>KRE47PP</t>
  </si>
  <si>
    <t>e105809d-75bf-ee11-90af-000d3a05a1fe</t>
  </si>
  <si>
    <t>nRV7mXLdDA5Rim2nmuYUyJQQX1MFYHPUSYmAXifxSApqN4f1AgIlpCF9niwYkMjt3kzKVUuavcwIA8eFiapUnQ==</t>
  </si>
  <si>
    <t>INA RNA-NA-6905-00A10</t>
  </si>
  <si>
    <t>B38W</t>
  </si>
  <si>
    <t>BEARING RNA-NA-6905-00A10</t>
  </si>
  <si>
    <t>RNA-NA-6905-00A10</t>
  </si>
  <si>
    <t>TBD-INA RNA-NA-6905-00A10</t>
  </si>
  <si>
    <t>e505809d-75bf-ee11-90af-000d3a05a1fe</t>
  </si>
  <si>
    <t>k+OO/y8nC4Spwj803uIDjsRr4iTKl0Kmi64Qja0Wifcze0fx1NUU3NNDM08wCYz+fZYBm3dt0DAXdejNYEQ7ig==</t>
  </si>
  <si>
    <t>INNER FLANGE</t>
  </si>
  <si>
    <t>A42-032</t>
  </si>
  <si>
    <t>RED TAG INNER FLANGE 165MM</t>
  </si>
  <si>
    <t>e905809d-75bf-ee11-90af-000d3a05a1fe</t>
  </si>
  <si>
    <t>6rPQbQSWf5loOpmmzSn53q40w7l6hrbZxQ3qJ1jkpvl1suNpGVkHG9h06TPzAjNCoMmPWjjCTaGDw5EMaVa3EQ==</t>
  </si>
  <si>
    <t>IR 20X25X18</t>
  </si>
  <si>
    <t>C15-011</t>
  </si>
  <si>
    <t>BEARING SLEEVE 20 25 18MM</t>
  </si>
  <si>
    <t>eb05809d-75bf-ee11-90af-000d3a05a1fe</t>
  </si>
  <si>
    <t>Z8E+znXb3hkFhKRu8iIPPyx66A+btgurKiUwrYTVulg5Bduvs2lx4JRIImnPtkxzyQShZdlYqd7Bx/nwLcsL3Q==</t>
  </si>
  <si>
    <t>IR32X40X36</t>
  </si>
  <si>
    <t>A15-005</t>
  </si>
  <si>
    <t>BEARING INNER RING NEEDLE ROLLER 32MM X 40MM X 36MM</t>
  </si>
  <si>
    <t>ed05809d-75bf-ee11-90af-000d3a05a1fe</t>
  </si>
  <si>
    <t>CHx8rTUJ+OzE0xY+oQnPlQO4gW09od6JceWiMk3cHC5KhCSDxtESEK8vFwf7KT6CUUTTPmBkmHHxjEAcB7puTw==</t>
  </si>
  <si>
    <t>IR33A7LR20</t>
  </si>
  <si>
    <t>BB06-044</t>
  </si>
  <si>
    <t>TEMPERATURE CONTROLLER 4 OUTPUT SSR</t>
  </si>
  <si>
    <t>ef05809d-75bf-ee11-90af-000d3a05a1fe</t>
  </si>
  <si>
    <t>gVbrMsTayfEUWRBGMxYiYTdLTQRgoBWSWqY1Bc/qTyFKU3glBnIzz/4qxyPVJLQdF/7ve1QYRA9N2wTM2t4TQg==</t>
  </si>
  <si>
    <t>IR33V7HR20</t>
  </si>
  <si>
    <t>BB06-043</t>
  </si>
  <si>
    <t>TEMPERATURE CONTROLLER 4OUTPUT RELAY</t>
  </si>
  <si>
    <t>f105809d-75bf-ee11-90af-000d3a05a1fe</t>
  </si>
  <si>
    <t>A1H9Y+UY3aHX9tz0FIc2Ho5DbQDkYhFyE8zi6DN4nkot79KDtAS2dT4h/6QUqQbpLzW4Wt3+NdYCDdOZdfsWOQ==</t>
  </si>
  <si>
    <t>IR33V7LR20</t>
  </si>
  <si>
    <t>C36-002</t>
  </si>
  <si>
    <t>TEMPERATURE CONTROLLER 12-24V</t>
  </si>
  <si>
    <t>f305809d-75bf-ee11-90af-000d3a05a1fe</t>
  </si>
  <si>
    <t>Z1RVngNn9j/mWmYakQQMf/gF/AFNDUpoBQ2YREOfCQWU2i9fHKwAGMf3WBVAxAsTfnysmXlHqC+FGjeIE2c5XQ==</t>
  </si>
  <si>
    <t>IR33V9HR20</t>
  </si>
  <si>
    <t>BB06-046</t>
  </si>
  <si>
    <t>TEMPERATURE CONTROLLER 1 OUTPUT RELAY</t>
  </si>
  <si>
    <t>f505809d-75bf-ee11-90af-000d3a05a1fe</t>
  </si>
  <si>
    <t>RoiKVfDDR7iUqChY3hpscHVEcIu0YY7MyRIEiEjF8V71c8iv1YCPnv+YbkOrYa0jQyhARu3fun3ySbTSagiCcg==</t>
  </si>
  <si>
    <t>IR33Z7LR20</t>
  </si>
  <si>
    <t>BB06-045</t>
  </si>
  <si>
    <t>TEMPERATURE CONTROLLER 4 OUTPUT</t>
  </si>
  <si>
    <t>f705809d-75bf-ee11-90af-000d3a05a1fe</t>
  </si>
  <si>
    <t>4AW87p6qKH/LN+dq0JJ959LVhBJIm+wa//RksWnIK40WnMsXO3EJe1tk6ArZUy6gVGkOD+qk3D2Q4HZ7Rw/5/g==</t>
  </si>
  <si>
    <t>IR40X45X30</t>
  </si>
  <si>
    <t>A43-012</t>
  </si>
  <si>
    <t>RING INNER NEEDLE BEARING RING IR40X45X30</t>
  </si>
  <si>
    <t>f905809d-75bf-ee11-90af-000d3a05a1fe</t>
  </si>
  <si>
    <t>MgeWkIEMJKW2Xnf36cSq0jsP0Uo/WLFO8Kw5Nz/3CXrxhejHNl0ZnQInhg0wTzfJRDxckn1YZGuB1RnzlJZvcQ==</t>
  </si>
  <si>
    <t>IS10-01-L</t>
  </si>
  <si>
    <t>A16-017</t>
  </si>
  <si>
    <t>SWITCH PRESSURE R 1/8 0.7 (OPERATING) MPA, 1 (PROOF) MPA</t>
  </si>
  <si>
    <t>0306809d-75bf-ee11-90af-000d3a05a1fe</t>
  </si>
  <si>
    <t>yudEXOHa1UtI7IiSNLAZmfNey52EFbBnlezwk1MR1NyMUdN6CKimYXEQ05qUacKW+G2GLXYUgTJqiER8YqMWrg==</t>
  </si>
  <si>
    <t>ISOTAPE</t>
  </si>
  <si>
    <t>C35-051</t>
  </si>
  <si>
    <t>RED TAG TRACE HEATER CABLE 170 DEG</t>
  </si>
  <si>
    <t>ISOPAD</t>
  </si>
  <si>
    <t>0506809d-75bf-ee11-90af-000d3a05a1fe</t>
  </si>
  <si>
    <t>k5wPCDscno+Nsj3x7d5td5axwK6tLr7byM4JUMIOwrNrVGukFAGqfdRdRawXbPJRuwTzpZFySuIth/Ep0CxN5w==</t>
  </si>
  <si>
    <t>ISPC FZA1127</t>
  </si>
  <si>
    <t>C30-007</t>
  </si>
  <si>
    <t>SCRAPER BLADE</t>
  </si>
  <si>
    <t>SMS-E3-D32-921064</t>
  </si>
  <si>
    <t>0706809d-75bf-ee11-90af-000d3a05a1fe</t>
  </si>
  <si>
    <t>y36sHNZuD6AMECVyAd7NA14e/1zXti6CT+CYiEPEEt9+QxVxkzo7xFvkoMgzjYodpJI4MhtFiYcVOhMxn6p9ew==</t>
  </si>
  <si>
    <t>ISS-50-B</t>
  </si>
  <si>
    <t>B02-008</t>
  </si>
  <si>
    <t>SENSOR FLOW METER 50GPM</t>
  </si>
  <si>
    <t>Insite Group, LLC</t>
  </si>
  <si>
    <t>0906809d-75bf-ee11-90af-000d3a05a1fe</t>
  </si>
  <si>
    <t>i1tANfzWSJR2/ewjz+1uTbvLRLycTbNWVJRs+IouzCqW7W05z7sIBDdG6EJtBN0AQJo1Ou0ZujAwVzqf9CbjJw==</t>
  </si>
  <si>
    <t>IW04VB</t>
  </si>
  <si>
    <t>A01-037</t>
  </si>
  <si>
    <t>Wenglor Sensoric</t>
  </si>
  <si>
    <t>0b06809d-75bf-ee11-90af-000d3a05a1fe</t>
  </si>
  <si>
    <t>HR5A9IYGoLMGimt4HF8bM3+yYzlItBrFNCBrb1rOzIUW2aGUWCdfuQ51B93u/JShri22Qr6XruNgc5ctNG626w==</t>
  </si>
  <si>
    <t>J1441</t>
  </si>
  <si>
    <t>D16-043</t>
  </si>
  <si>
    <t>PUMP COUPLING</t>
  </si>
  <si>
    <t>0d06809d-75bf-ee11-90af-000d3a05a1fe</t>
  </si>
  <si>
    <t>SZKRUdVEppjDbnnSUraACMc0c12jz4S7mqrR/9lLBrR9a87kqDa0352YoE6RijT13LcyiJmU3sGfyBpcz0u0fQ==</t>
  </si>
  <si>
    <t>J1442</t>
  </si>
  <si>
    <t>D16-046</t>
  </si>
  <si>
    <t>INSERT JAW COUPLING</t>
  </si>
  <si>
    <t>0f06809d-75bf-ee11-90af-000d3a05a1fe</t>
  </si>
  <si>
    <t>DVLBr+IzmzepzytPZ7NWv4oMAUHpiYodL+qx8kfEUGeELLg88VKQcyvfNEDjEkA+3mloBFc6lpYJvYKr5pNWPA==</t>
  </si>
  <si>
    <t>J25679A</t>
  </si>
  <si>
    <t>C59-011</t>
  </si>
  <si>
    <t>SOLENOID 24V</t>
  </si>
  <si>
    <t>4GB 110R-06-E20-3</t>
  </si>
  <si>
    <t>1306809d-75bf-ee11-90af-000d3a05a1fe</t>
  </si>
  <si>
    <t>qzn9gvvIIfJ8zv+/JGofZsqox1KBZEm9MpjxEI/ND56+Ytn2W133u4ppl+rlXNGMuc+qcUHBiAsg9xQM60kSLw==</t>
  </si>
  <si>
    <t>J28929A</t>
  </si>
  <si>
    <t>C59-013</t>
  </si>
  <si>
    <t>CIRCUIT BREAKER 3P 7A</t>
  </si>
  <si>
    <t>CP30FS-3P007</t>
  </si>
  <si>
    <t>1506809d-75bf-ee11-90af-000d3a05a1fe</t>
  </si>
  <si>
    <t>WKRyXqTY4pSJanyptLx51x3aN3keSu32qwN4vu78kiEa0032zeRt1OaSWBVR1i9y7SLS+rkAJfjfRfjiMR9pug==</t>
  </si>
  <si>
    <t>J28931A</t>
  </si>
  <si>
    <t>C59-010</t>
  </si>
  <si>
    <t>CIRCUIT BREAKER 3P 15A 250V</t>
  </si>
  <si>
    <t>CP30FS-3P015</t>
  </si>
  <si>
    <t>1706809d-75bf-ee11-90af-000d3a05a1fe</t>
  </si>
  <si>
    <t>ViGzlYrXx/cjPcya/hLzZnees+53YOhpITM8zLaTnFahboRM+ytPWAKGb5udlsI2kQtws6KRvLWavzVsuOim+Q==</t>
  </si>
  <si>
    <t>J28932A</t>
  </si>
  <si>
    <t>C59-025</t>
  </si>
  <si>
    <t>CIRCUIT BREAKER 3P 20A</t>
  </si>
  <si>
    <t>CP30FS-3P020</t>
  </si>
  <si>
    <t>1906809d-75bf-ee11-90af-000d3a05a1fe</t>
  </si>
  <si>
    <t>coRHEJZwEdoWbDtaNTRWzDKxbdilS8MWWSUrMg9jaUufQEYmjkXbnO/gu4vD8WjvryDYuhEAEmuSW8m3ExNvyA==</t>
  </si>
  <si>
    <t>JA1N200P103UA  CODE 25718</t>
  </si>
  <si>
    <t>B03-038</t>
  </si>
  <si>
    <t>10K OHM SINGLE TURN POT</t>
  </si>
  <si>
    <t>JA1N200P103UA</t>
  </si>
  <si>
    <t>1d06809d-75bf-ee11-90af-000d3a05a1fe</t>
  </si>
  <si>
    <t>jBbzMX7bR3g5d5FjnrgS3a6ZhbC+SdPey6fWghoMAC5iYt28RzRBy8o81WbOjE4CZ/H6vZ/rWSll+9DoWYMq4g==</t>
  </si>
  <si>
    <t>JPT-4X4</t>
  </si>
  <si>
    <t>C39-042</t>
  </si>
  <si>
    <t>HYDRAULIC RESTRICTOR 1/4"</t>
  </si>
  <si>
    <t>ALKON</t>
  </si>
  <si>
    <t>1f06809d-75bf-ee11-90af-000d3a05a1fe</t>
  </si>
  <si>
    <t>yYImHYddG8hJxSBv5B+s0d2KX4uJyPf/j/SQlgZH03rhtD45TkEuWr8fGdM3trZ7xUUvICz/GeVUKoiW0kmhfw==</t>
  </si>
  <si>
    <t>JS1030-DN125</t>
  </si>
  <si>
    <t>D09-004</t>
  </si>
  <si>
    <t>VALVE BUTTERFLY PN16</t>
  </si>
  <si>
    <t>ECON</t>
  </si>
  <si>
    <t>2106809d-75bf-ee11-90af-000d3a05a1fe</t>
  </si>
  <si>
    <t>eZhBbrdP/pwmcrM5DSqAye1x3TthlsewTcPfITMZuzOu0MuCbo97kGyBdwmmDCHulrsD5omzrUzSGCMW7M3K4Q==</t>
  </si>
  <si>
    <t>JS1030-DN65</t>
  </si>
  <si>
    <t>D09-003</t>
  </si>
  <si>
    <t>VALVE BUTTERFLY PN16 JS1030-DN65</t>
  </si>
  <si>
    <t>T21000136/10.1</t>
  </si>
  <si>
    <t>2306809d-75bf-ee11-90af-000d3a05a1fe</t>
  </si>
  <si>
    <t>yrwYTuhH3l+6qG2ApVINuuSEE8a3R4Mz/STQcl0+sw7g9EendWtOQNGFAdLXAlp/pE/qCLW7xY2sYeaj8b8GmQ==</t>
  </si>
  <si>
    <t>JSBT4</t>
  </si>
  <si>
    <t>A01-053</t>
  </si>
  <si>
    <t>RELAY SAFETY 24VDC 2TLA010004R0000</t>
  </si>
  <si>
    <t>2TLA10004R0000</t>
  </si>
  <si>
    <t>2906809d-75bf-ee11-90af-000d3a05a1fe</t>
  </si>
  <si>
    <t>1x9zBhYrULlg77njpwx770T7x8qDt8o4RtYmH0urb4AfFt51QTH1fo9ju2Yw9/peBR52AfY6W+xWd+hjYcQnkA==</t>
  </si>
  <si>
    <t>K02-6080</t>
  </si>
  <si>
    <t>C26-016</t>
  </si>
  <si>
    <t>LIP SEAL 80-68-8.4</t>
  </si>
  <si>
    <t>80-68-8.4</t>
  </si>
  <si>
    <t>2b06809d-75bf-ee11-90af-000d3a05a1fe</t>
  </si>
  <si>
    <t>q+/VZHdffBwYVgJgNYL5vpis5zqZmCZkdOOpSB8AHQWMF6qubauZkNHr+saC1gG1M60ei4n+uXvhVThQqQ7mGA==</t>
  </si>
  <si>
    <t>K0302/373</t>
  </si>
  <si>
    <t>D16-013</t>
  </si>
  <si>
    <t>SEAL KIT PNEUMATIC PINCH VALVE K0302/373 M0139029 CPI PNEUMATAICES (SAME NUMBER BUT REBUILD KIT)</t>
  </si>
  <si>
    <t>3306809d-75bf-ee11-90af-000d3a05a1fe</t>
  </si>
  <si>
    <t>Gh4jQ834yVyUw2WIm4qFlBMh5IuOsl/Moy6ypW9FOAWX78ozjgNLQipAY+D1H4vRsedmFYZ9UblK5/UQU8aP7g==</t>
  </si>
  <si>
    <t>K225-05-A</t>
  </si>
  <si>
    <t>BB08-006</t>
  </si>
  <si>
    <t>SOLENOID VALVE 1/2" + COIL 20W</t>
  </si>
  <si>
    <t>KELM</t>
  </si>
  <si>
    <t>3506809d-75bf-ee11-90af-000d3a05a1fe</t>
  </si>
  <si>
    <t>xt1ZLuXantvYqLt9Ev+y05JHNH96a9LtV2dG5fxFzTRzTF0Ck+LsN1q3WdKfbY/Ps2jKEkIC/cHAFFn8Lh3jmA==</t>
  </si>
  <si>
    <t>K22MP-C</t>
  </si>
  <si>
    <t>B32P</t>
  </si>
  <si>
    <t>SOCKET RCD DOUBLE METAL CLAD</t>
  </si>
  <si>
    <t>POWERBREAKER</t>
  </si>
  <si>
    <t>TBD-K22MP-C</t>
  </si>
  <si>
    <t>3b06809d-75bf-ee11-90af-000d3a05a1fe</t>
  </si>
  <si>
    <t>DgXHfuTrwllgtJ+B18oPRaDAtHwCoGNjzwKgAlhr5Al9V2yxeauNROUMEln6HFESEUl4yfWjupX2e41oFmqUMQ==</t>
  </si>
  <si>
    <t>K71EA00KS6KD1</t>
  </si>
  <si>
    <t>B07D</t>
  </si>
  <si>
    <t>PNEUMATIC VALVE</t>
  </si>
  <si>
    <t>TBD-K71EA00KS6KD1</t>
  </si>
  <si>
    <t>3d06809d-75bf-ee11-90af-000d3a05a1fe</t>
  </si>
  <si>
    <t>EkyMPnsB2jlZH+3lLNwhvqIpMFdP+kaGSIPTDnsIT/fYsoUhrQESRT8PsF31nj73qokq96T3cFrKyTY+KW1LwQ==</t>
  </si>
  <si>
    <t>K74265</t>
  </si>
  <si>
    <t>A39-007</t>
  </si>
  <si>
    <t>VALVE PRESSURE REDUCING 28MM COMPRESSION</t>
  </si>
  <si>
    <t>WOLSELEY</t>
  </si>
  <si>
    <t>4006809d-75bf-ee11-90af-000d3a05a1fe</t>
  </si>
  <si>
    <t>dTOylFey4nu/uggmxtYhLZzrU6RLc2/TQk2WKYPgmzCHurQvssuAL+CSwHOy5O9mpbviRlAOouuErCwQENLmUA==</t>
  </si>
  <si>
    <t>K8AK-LS1 100-240VAC</t>
  </si>
  <si>
    <t>C58-045</t>
  </si>
  <si>
    <t>LEVEL MONITORING RELAY</t>
  </si>
  <si>
    <t>K8AK-LS1</t>
  </si>
  <si>
    <t>4a06809d-75bf-ee11-90af-000d3a05a1fe</t>
  </si>
  <si>
    <t>qwKmqelSDn0Wa926+l2xgru5EPFH3rppEl+JYgjmdKt40gfHCNUM1CzJNbDR09wVHxKHJwqHcpeeGAmiNKMoag==</t>
  </si>
  <si>
    <t>K9205</t>
  </si>
  <si>
    <t>C47-016</t>
  </si>
  <si>
    <t>WALL MOUNT SOCKET 3P 16A 110V</t>
  </si>
  <si>
    <t>MK Electric</t>
  </si>
  <si>
    <t>4c06809d-75bf-ee11-90af-000d3a05a1fe</t>
  </si>
  <si>
    <t>uTRvxGr93EfttAynBN0R6QWu56QpiH91q+DoqNxEjlDsr+zf46oDawmy9SMBdYCGkZI0MeDq07FhGGY4OjBwlA==</t>
  </si>
  <si>
    <t>K93000W</t>
  </si>
  <si>
    <t>C19-034</t>
  </si>
  <si>
    <t>110V 300W LINEAR HALOGENE 118MM</t>
  </si>
  <si>
    <t>K9/110V-PROPLUS</t>
  </si>
  <si>
    <t>4e06809d-75bf-ee11-90af-000d3a05a1fe</t>
  </si>
  <si>
    <t>ufh1pSBvzyj33idCMQFfnKtqks/pMjSKBzE1zNgAZD5ea4AsNWz1NLG1z0oOaswWafLG7AQN8d3xaeIKZh+TLA==</t>
  </si>
  <si>
    <t>KA 10 TNA.1+2</t>
  </si>
  <si>
    <t>A42-019</t>
  </si>
  <si>
    <t>LINEAR BEARING PLASTIC CAP</t>
  </si>
  <si>
    <t>5606809d-75bf-ee11-90af-000d3a05a1fe</t>
  </si>
  <si>
    <t>WNa1RxvGDXIPNiXB6sKQPcFIPivGZjN8i2gV5byqxMy8lj96xrfugCaZ+5QlwCQPECa+puarcGs/SfAQ0sdzww==</t>
  </si>
  <si>
    <t>KBMG-212D</t>
  </si>
  <si>
    <t>D16-055</t>
  </si>
  <si>
    <t>DRIVE DC REVERSING 8831J REGENERATIVE DRIVE KB ELECTRONICS (MPI)</t>
  </si>
  <si>
    <t>KB Electronics, Inc.</t>
  </si>
  <si>
    <t>5806809d-75bf-ee11-90af-000d3a05a1fe</t>
  </si>
  <si>
    <t>OSDkIrVVL4+xpMW10Nwn2Z/oubFu1wjN2A307EDLKJZbEeU3L5XRtA/U6Am+GGK/kyO5rYaxsYT9dWBTi78Eng==</t>
  </si>
  <si>
    <t>KBRG-212D</t>
  </si>
  <si>
    <t>D16-056</t>
  </si>
  <si>
    <t>BOARD NOZZLE DRIVE 230 V AC  (KB) MPI</t>
  </si>
  <si>
    <t>5a06809d-75bf-ee11-90af-000d3a05a1fe</t>
  </si>
  <si>
    <t>CjPTW8fXnhivJNwmGPh4A3fhV7kGRRPcDbdxav5OlhHnOJTbyZAJsI2jHy+1cqLEoyHgX1feCjBbArx9zsbDgA==</t>
  </si>
  <si>
    <t>KD291-080-0050M</t>
  </si>
  <si>
    <t>D23-017</t>
  </si>
  <si>
    <t>CYLINDER PNEUMATIC KD291-080-0050M</t>
  </si>
  <si>
    <t>6006809d-75bf-ee11-90af-000d3a05a1fe</t>
  </si>
  <si>
    <t>5k2eAJEhUljgYj4EulFPzfwCs6LrMXHhTLfOcMx67+fUe8X0AwRsoVM8aEQsgSbRjKeriqOKPVEOhPhpmXaDSA==</t>
  </si>
  <si>
    <t>KEY 3420-112</t>
  </si>
  <si>
    <t>D09-015</t>
  </si>
  <si>
    <t>ACTUATOR VALVE BUTTERFLY DN100 PN16</t>
  </si>
  <si>
    <t>3420-112</t>
  </si>
  <si>
    <t>6306809d-75bf-ee11-90af-000d3a05a1fe</t>
  </si>
  <si>
    <t>sQ+/JBTZych9yLFqBjWaVHJmlN0TIx+gHpBoMK0Uw0dWG/ZKZ8OlB/Ys0jHJe780cN5m5CjiBC1E9k2piZeePg==</t>
  </si>
  <si>
    <t>KF482</t>
  </si>
  <si>
    <t>B37AX</t>
  </si>
  <si>
    <t>SUPER-O-LUBE 25 OZ</t>
  </si>
  <si>
    <t>6506809d-75bf-ee11-90af-000d3a05a1fe</t>
  </si>
  <si>
    <t>tlniduPa49VCgfjfvCaHSLxi1DpPRCrC2VaF9+UKKW30GTe41PyA9o8sp2SsauYDz9qzS/sF28FCq0/w1ePosg==</t>
  </si>
  <si>
    <t>KFH-F/A/0/X/200</t>
  </si>
  <si>
    <t>A03-028</t>
  </si>
  <si>
    <t>SWITCH FLOW 230V 0.5A 10W WOERNER 708872</t>
  </si>
  <si>
    <t>TBD-KFH-F/A/0/X/200</t>
  </si>
  <si>
    <t>WOERNER</t>
  </si>
  <si>
    <t>6b06809d-75bf-ee11-90af-000d3a05a1fe</t>
  </si>
  <si>
    <t>iT5Of5SrsQ+7sqKJhggBEvNcAb460OhA1KL37CG2Cvkd3E3957TvaBT9AqEXMxO1f+AzSnJl69HGVNxfAUF0zw==</t>
  </si>
  <si>
    <t>KHRQ22M2017</t>
  </si>
  <si>
    <t>C31-007</t>
  </si>
  <si>
    <t>BRANCH PIPING KIT</t>
  </si>
  <si>
    <t>KHRQ22M20T7</t>
  </si>
  <si>
    <t>7306809d-75bf-ee11-90af-000d3a05a1fe</t>
  </si>
  <si>
    <t>J6HJL3ooQ9WGFHvK115Y+4Hkeanr7hf6s9cBUjukEM3FWZ5tkGe2n9G0fWiCE+g2OCyxXY7h4xyCsHMKkmy+Xg==</t>
  </si>
  <si>
    <t>KJ3LR1L14M14M-M1100</t>
  </si>
  <si>
    <t>C16-042</t>
  </si>
  <si>
    <t>CYLINDER DOUBLE 25 X 25.4MM 105BAR</t>
  </si>
  <si>
    <t>7506809d-75bf-ee11-90af-000d3a05a1fe</t>
  </si>
  <si>
    <t>Yxy4QMWVMoaOb+9WSCU9FTGDSSkA7nVUOSfZL/DPL70tsGjUS9S/H3yEZe8FJF0Ema6Ij3geisdiR6eZl+fXCg==</t>
  </si>
  <si>
    <t>KL-19D4-001-KL2HF</t>
  </si>
  <si>
    <t>C08H</t>
  </si>
  <si>
    <t>SENSOR KL-19D4-001-KL2HF</t>
  </si>
  <si>
    <t>6502999004</t>
  </si>
  <si>
    <t>7906809d-75bf-ee11-90af-000d3a05a1fe</t>
  </si>
  <si>
    <t>NYcCEM2/4jVfWTr25OmtDrZLsTGrXOR0CzkRry9tSNHnx4u6c0cglajWwMDf6NtiWl14xFFZzMaU0CrRswKbAA==</t>
  </si>
  <si>
    <t>KLNJ1-2RSJ</t>
  </si>
  <si>
    <t>A03-033</t>
  </si>
  <si>
    <t>BEARING SEALED DEEP GROOVE KLNJ1-2RSJ</t>
  </si>
  <si>
    <t>7b06809d-75bf-ee11-90af-000d3a05a1fe</t>
  </si>
  <si>
    <t>UIxH5d980xt1rXrIvO+N1t1Jn7NFtAByqC5jZwrcQoX+AhmRnVQ+MmTeNXKXl6L/MWOcOg8FFXh9E5//qZZqBw==</t>
  </si>
  <si>
    <t>KLNJ1-2ZJ</t>
  </si>
  <si>
    <t>A08-004</t>
  </si>
  <si>
    <t>BEARING BALL DEEP GROOVE SINGLE ROW KLNJ1-2ZJ</t>
  </si>
  <si>
    <t>7d06809d-75bf-ee11-90af-000d3a05a1fe</t>
  </si>
  <si>
    <t>nLqRlKvQkYU/XmUmiGgxVitbAS6utJ3RNTKcq6dmS1tsKKZCVMMKWUCaeCNNnG5Sa1v/MhjKec3H5ZstG5mYxA==</t>
  </si>
  <si>
    <t>KM11</t>
  </si>
  <si>
    <t>C13-017</t>
  </si>
  <si>
    <t>LOCKING RING KM11</t>
  </si>
  <si>
    <t>km11</t>
  </si>
  <si>
    <t>8106809d-75bf-ee11-90af-000d3a05a1fe</t>
  </si>
  <si>
    <t>LSJNqvOTTTaiujyYzMJAH2lLES32LzmVczw7+dyy/6Eb+OdZ0P1gM4CbidcXdc0P2S3EYVGxmMVJtvHye01mKw==</t>
  </si>
  <si>
    <t>K-MI241-3-112N</t>
  </si>
  <si>
    <t>BB26-005</t>
  </si>
  <si>
    <t>RED BUSH 3 X 1"1/2 BLK</t>
  </si>
  <si>
    <t>8306809d-75bf-ee11-90af-000d3a05a1fe</t>
  </si>
  <si>
    <t>jkPWVLs2Qhbxjg7u1/xczQDNEsJRR+QVk2VKYrDCMy4p3wT/9xGZg12cU52uo5a03FmivRVQivL9tnTOuMfXLg==</t>
  </si>
  <si>
    <t>KNA523537</t>
  </si>
  <si>
    <t>C07-006</t>
  </si>
  <si>
    <t>VALVE PRESSURE CONTROL COAX 11/2 GAL 5-24 BAR</t>
  </si>
  <si>
    <t>HPBS32</t>
  </si>
  <si>
    <t>8506809d-75bf-ee11-90af-000d3a05a1fe</t>
  </si>
  <si>
    <t>tqdCZbQOU+lybs4fU3POpXRqOjwaHBElEINlG7EefQpovqCK552kGGeXjtmpeSpVf/uhgh9oK2AkoA3kDC4FuA==</t>
  </si>
  <si>
    <t>KNA525572</t>
  </si>
  <si>
    <t>B15-016</t>
  </si>
  <si>
    <t>VALVE, AIR</t>
  </si>
  <si>
    <t>VALVE  INLINE COOLANT VMK15 3/4" CO-AXIAL</t>
  </si>
  <si>
    <t>AIRTAC</t>
  </si>
  <si>
    <t>CPV15-MG34-T-NC</t>
  </si>
  <si>
    <t>VMK 15 NC</t>
  </si>
  <si>
    <t>8906809d-75bf-ee11-90af-000d3a05a1fe</t>
  </si>
  <si>
    <t>yfmC3nn+7AlSDDunA6IkgcN+rhYTMd53CUjBujtAingkeeL/w3C6F9znRCADB3gReFXtncgI8gI+XSnt4/fZgg==</t>
  </si>
  <si>
    <t>KN-R02-200</t>
  </si>
  <si>
    <t>C13-010</t>
  </si>
  <si>
    <t>NOZZLE FOR AIR GUN</t>
  </si>
  <si>
    <t>8b06809d-75bf-ee11-90af-000d3a05a1fe</t>
  </si>
  <si>
    <t>8wUqDnRKucobxbrSM4HQgiSbksDTBRj3o33rkKBwg9cCtDeIQ6H6H1bBP4QOT/E1HFn3Ba1fgA5fEhirzo53Ww==</t>
  </si>
  <si>
    <t>KO158/927</t>
  </si>
  <si>
    <t>A42-006</t>
  </si>
  <si>
    <t>REPAIR KIT FOR ASCO VALVE (ASCO)</t>
  </si>
  <si>
    <t>8d06809d-75bf-ee11-90af-000d3a05a1fe</t>
  </si>
  <si>
    <t>j8H0SkA7e9ba8e0VA+sWf1Offz+h9eTFPsRV+3eM34fHIfJobvSw5wRifHUdGAccGi95QuHATUhE4OVIs5iwUQ==</t>
  </si>
  <si>
    <t>KOMP-500-0211-3102-159-00-6396</t>
  </si>
  <si>
    <t>B10C</t>
  </si>
  <si>
    <t>SOLENOID 240V 8W</t>
  </si>
  <si>
    <t>0211-3102-159-00-639630</t>
  </si>
  <si>
    <t>TBD-KOMP-500-0211-3102-159-00-6396</t>
  </si>
  <si>
    <t>8f06809d-75bf-ee11-90af-000d3a05a1fe</t>
  </si>
  <si>
    <t>hErs7OvIQ4I4n5P09gRlkOhF8kIYhmetL0WnoQGWj/K7O1DmYECXRVBEDbCAfnnITjFZOEnZV/p1bTEaIcWjkA==</t>
  </si>
  <si>
    <t>KPZ-DA-032-0170</t>
  </si>
  <si>
    <t>C44-009</t>
  </si>
  <si>
    <t>COMPACT CYLINDER 32-170 10BAR</t>
  </si>
  <si>
    <t>0822393016</t>
  </si>
  <si>
    <t>9106809d-75bf-ee11-90af-000d3a05a1fe</t>
  </si>
  <si>
    <t>fPVv9HItYI1PZq8S2K4HDV00eNDTBZtnOPZUzBS3BMP4wzfecUOO1O+Fx9f6gPExRI/gZVGxl45KvbMf5ae1Ig==</t>
  </si>
  <si>
    <t>KQ2L06-02AS</t>
  </si>
  <si>
    <t>BB41-023</t>
  </si>
  <si>
    <t>THREADED-TO-TUBE ELBOW 1/4" PUSH IN 6MM</t>
  </si>
  <si>
    <t>9306809d-75bf-ee11-90af-000d3a05a1fe</t>
  </si>
  <si>
    <t>txVwes5wWBzcW3cTTZAgKWJrYsDCgSETH5L4tPPN6xgpDAMagx78NaLELgsIWWh4Mr1G/I7AgQz+2GM/VG/dVQ==</t>
  </si>
  <si>
    <t>KQ2T06-00A</t>
  </si>
  <si>
    <t>C58-038</t>
  </si>
  <si>
    <t>PNEUMATIC TUBE-TO-TUBE ADAPTER</t>
  </si>
  <si>
    <t>PT00180</t>
  </si>
  <si>
    <t>9506809d-75bf-ee11-90af-000d3a05a1fe</t>
  </si>
  <si>
    <t>84rXxqbuV3gLS/+Pjdy0Yq9l6hpuaW0YRs2fhsOOysr5n1mVJTahRYzwk2v26VFjK7grULfrW7901YNg5NxE8Q==</t>
  </si>
  <si>
    <t>KQ6002</t>
  </si>
  <si>
    <t>C05-001</t>
  </si>
  <si>
    <t>SENSOR CAPACITIVE 2M CABLE 3 WIRE</t>
  </si>
  <si>
    <t>9706809d-75bf-ee11-90af-000d3a05a1fe</t>
  </si>
  <si>
    <t>nYn72TrSERqJgDPZGp9MTJ4HwsJj7KsMCTn+Z8IhCcg9fzq67hOaC15FNnRs7++5IJjKDa7votUP8l3cbxOJJA==</t>
  </si>
  <si>
    <t>KQB2L12-00</t>
  </si>
  <si>
    <t>D30-016</t>
  </si>
  <si>
    <t>ELBOW UNION 12MM - 12MM TUBE - TUBE PUSH FIT</t>
  </si>
  <si>
    <t>9906809d-75bf-ee11-90af-000d3a05a1fe</t>
  </si>
  <si>
    <t>yPn9ohatKt54ByKUtF8lyN/OhP7BPEjPyq8XeHQOW9qrrNjn+W4Vt8cOTWINlTgYT51if0kZz78TblD9ucKkVw==</t>
  </si>
  <si>
    <t>KQB2R10-12</t>
  </si>
  <si>
    <t>D30-017</t>
  </si>
  <si>
    <t>REDUCER PUSH IN 12MM - 10MM</t>
  </si>
  <si>
    <t>9b06809d-75bf-ee11-90af-000d3a05a1fe</t>
  </si>
  <si>
    <t>ApJhMxCohEurPO2AykBp+vXu4J/yDwePrJSL70qloPxCU2DbDbmVmqwP6mPds8jFs26XiO4JZDovINGMzIJa+w==</t>
  </si>
  <si>
    <t>KR19C.2RS.SK</t>
  </si>
  <si>
    <t>BB03-010</t>
  </si>
  <si>
    <t>CAM FOLLOWER KR19C.2RS.SK</t>
  </si>
  <si>
    <t>KOYO</t>
  </si>
  <si>
    <t>9d06809d-75bf-ee11-90af-000d3a05a1fe</t>
  </si>
  <si>
    <t>pNHeJ6MwDOt8NU12zoTQeMZEWOmS0zQlgCf4dT7Rm+r7jAbptBToADYmLYd1yNhbCR5WpjglrB3uomXbUFpvLw==</t>
  </si>
  <si>
    <t>KR47PP</t>
  </si>
  <si>
    <t>C35-041</t>
  </si>
  <si>
    <t>CAM FOLLOWER KR47PP</t>
  </si>
  <si>
    <t>9f06809d-75bf-ee11-90af-000d3a05a1fe</t>
  </si>
  <si>
    <t>mwvSbp+rS3od0+beNs9KlBLHF7S9IyzFPbaGh2BgtTS1Sv362kaijSlHKnSeVQu5br41hyyzkpqSQr8oEeUOGw==</t>
  </si>
  <si>
    <t>KRE 47 PPA</t>
  </si>
  <si>
    <t>A46-017</t>
  </si>
  <si>
    <t>BEARING 47 M20 CAM FOLLOWER (SKF)</t>
  </si>
  <si>
    <t>a106809d-75bf-ee11-90af-000d3a05a1fe</t>
  </si>
  <si>
    <t>6LJORtTNNmcwKwtdQr3np7k9+EV2Ri/Tkq1Q+z8H+Dq+AFF7fXqSIwOofSC7XTfPJAVi9qju6g4txg64XT9dJA==</t>
  </si>
  <si>
    <t>KROM DL3K-3W</t>
  </si>
  <si>
    <t>A27-022</t>
  </si>
  <si>
    <t>PRESSURE SWITCH AIR (KROMSCHROEDER)</t>
  </si>
  <si>
    <t>DL3K-3W</t>
  </si>
  <si>
    <t>a506809d-75bf-ee11-90af-000d3a05a1fe</t>
  </si>
  <si>
    <t>B+8tBFbiMnuBLOZYo0EUrl3OMs4K6V34/fytMFAShZ+nvrqo7aJ3xeshAIzoJgs/xWZ5H7qVEgmLbHwSE9U+LQ==</t>
  </si>
  <si>
    <t>KRV19-PP-SK-A</t>
  </si>
  <si>
    <t>D28-005</t>
  </si>
  <si>
    <t>CAM FOLLOWER  KRV19PPSK</t>
  </si>
  <si>
    <t>a706809d-75bf-ee11-90af-000d3a05a1fe</t>
  </si>
  <si>
    <t>xUrfdPkKjRgy+codAsHHCvg5Mq5Yq7DB72gTdpYH6ZAwSOCn2EXTK1wqgDJuse7ZauFp53C0QKRytjKpNgDdvQ==</t>
  </si>
  <si>
    <t>KRV22-PP-A</t>
  </si>
  <si>
    <t>AA22-14</t>
  </si>
  <si>
    <t>CAM FOLLOWER KRV22-PP-A</t>
  </si>
  <si>
    <t>TBD-KRV22-PP-A</t>
  </si>
  <si>
    <t>a906809d-75bf-ee11-90af-000d3a05a1fe</t>
  </si>
  <si>
    <t>dlKwIH6WYvkPC9vjCNzRvYf2b9kVjVNS2OMigMI6JBXPk9u84uinkLrXCrgmF8of0Ff8YlrgnnBcoJFJAhULuA==</t>
  </si>
  <si>
    <t>KS 330-01290</t>
  </si>
  <si>
    <t>A24-031</t>
  </si>
  <si>
    <t>SCREW SOCKET HEAD M3 X 15MM</t>
  </si>
  <si>
    <t>M3 X 15MM</t>
  </si>
  <si>
    <t>ab06809d-75bf-ee11-90af-000d3a05a1fe</t>
  </si>
  <si>
    <t>zck2zNYAwQljkNirp9sYt7pfxEGi9QLepJSAOJvAjh7mzhF3upM9zQWta/xw6bT8PqJkuLtL6gxHUiKuH16t3w==</t>
  </si>
  <si>
    <t>KS 330-01301</t>
  </si>
  <si>
    <t>A24-029</t>
  </si>
  <si>
    <t>SCREW SOCKET HEAD M4 X 7MM</t>
  </si>
  <si>
    <t>M4 X 7MM</t>
  </si>
  <si>
    <t>ad06809d-75bf-ee11-90af-000d3a05a1fe</t>
  </si>
  <si>
    <t>uWeFwMIpagr0u1VkdIGS8nbMwRfRAykWk/EaSIFCw6qWinlWLhtzbadwVgDEat/N1TOJYC9ZzhSk7X0t5DSh1A==</t>
  </si>
  <si>
    <t>KS 330-01752</t>
  </si>
  <si>
    <t>A28-025</t>
  </si>
  <si>
    <t>SHAPED WASHER (KS)  (MAGERLE)</t>
  </si>
  <si>
    <t>af06809d-75bf-ee11-90af-000d3a05a1fe</t>
  </si>
  <si>
    <t>3m+JnPN2SBCxBCLnvoqoucyN0i6blV52Zn00PUz9EqQO9xrixEF190ZxVtvTa8qW5U3J4TJpyJ9RGJZHAn0bzw==</t>
  </si>
  <si>
    <t>KS 330-02306-00</t>
  </si>
  <si>
    <t>A24-009</t>
  </si>
  <si>
    <t>KEY PARALLEL 5MM X 5MM X 20MM</t>
  </si>
  <si>
    <t>b106809d-75bf-ee11-90af-000d3a05a1fe</t>
  </si>
  <si>
    <t>MkZ3ZZ54G90q1CoMoLHYdM0oSBbMXob3vbNGdduCNekZWsdbU123Vf5g29lWD8wSaDMAahoye5N6gWdtjEsWEg==</t>
  </si>
  <si>
    <t>KS 330-06924-00</t>
  </si>
  <si>
    <t>A24-010</t>
  </si>
  <si>
    <t>SHIM WASHER 12MM X 18MM X 0.1MM</t>
  </si>
  <si>
    <t>b306809d-75bf-ee11-90af-000d3a05a1fe</t>
  </si>
  <si>
    <t>kbBytbN1OsBhVaKr6rmiEzvgB7lNtP2USbuGWHfEdiX+mcu/Bu9Ew8foytaXXWGLj9OA7KkYeaufB9OgPUuiMQ==</t>
  </si>
  <si>
    <t>KS 500-07510</t>
  </si>
  <si>
    <t>A24-002</t>
  </si>
  <si>
    <t>WHEEL TOOTHED PULLEY (KS) (MAGERLE)</t>
  </si>
  <si>
    <t>b506809d-75bf-ee11-90af-000d3a05a1fe</t>
  </si>
  <si>
    <t>DkZRYya1axiKOyqfgJT6FbxV0hCpGYtrtvVwJZl/z/wzq2hBXWJr/UOQ0CTdnBsaOiFmKcePI8o0k/EXhsTwhg==</t>
  </si>
  <si>
    <t>KS 500-07521</t>
  </si>
  <si>
    <t>A24-027</t>
  </si>
  <si>
    <t>FLANGE PLATE</t>
  </si>
  <si>
    <t>b706809d-75bf-ee11-90af-000d3a05a1fe</t>
  </si>
  <si>
    <t>oBNKZSGhyLGQFFjaacFLbr3Q2vA5r+i8dYi0mwIctcxwGuxsOsH8JeUdCUHoDiES9UpsVyCpeJWXoOWgwu5OEQ==</t>
  </si>
  <si>
    <t>KS 500-07525</t>
  </si>
  <si>
    <t>A24-024</t>
  </si>
  <si>
    <t>WHEEL TOOTHED PULLEY</t>
  </si>
  <si>
    <t>b906809d-75bf-ee11-90af-000d3a05a1fe</t>
  </si>
  <si>
    <t>ueMrlr9OZ6w5jIOVV0LfUNutvJiZfnrP+u44Nz1sW5+qtCmhFIFfBc46zg+sDDqwcxwmVs5dLSM0GCsKFcRBVg==</t>
  </si>
  <si>
    <t>KS 500-07526</t>
  </si>
  <si>
    <t>A24-016</t>
  </si>
  <si>
    <t>PLUG INSERT 16A 500V</t>
  </si>
  <si>
    <t>703100640</t>
  </si>
  <si>
    <t>bb06809d-75bf-ee11-90af-000d3a05a1fe</t>
  </si>
  <si>
    <t>zYd7p6fcJ1euksbmJPNoWLaBTxd81CjrdgQxixFMxgYGTgowhmqau4aJuKSH/epYTmkxI/cY1FyMshuTAIdBhA==</t>
  </si>
  <si>
    <t>KS 500-07527</t>
  </si>
  <si>
    <t>A24-026</t>
  </si>
  <si>
    <t>FLANGE PLATE (KS) (MAGERLE)</t>
  </si>
  <si>
    <t>bd06809d-75bf-ee11-90af-000d3a05a1fe</t>
  </si>
  <si>
    <t>LC3nT043fFXKq4pZmzNdgzLBZfaMa36R+w5qj8Yxrh3V5v6tdVdAUtPG3GYYCeU4Fsqvux6drMSjcjQAV1H8mA==</t>
  </si>
  <si>
    <t>KS 500-07529-01</t>
  </si>
  <si>
    <t>A24-028</t>
  </si>
  <si>
    <t>SPACER 12MM X 15MM X 6.5MM</t>
  </si>
  <si>
    <t>bf06809d-75bf-ee11-90af-000d3a05a1fe</t>
  </si>
  <si>
    <t>6x0T7z7uoiyDtGnfrubTEft7LKLxqodHeNPw5b0t6+taIcjGiU5960DbLbCdslvnvaW+xtJJUuUrkmPmWvhViw==</t>
  </si>
  <si>
    <t>KS 500-07530-01</t>
  </si>
  <si>
    <t>A24-033</t>
  </si>
  <si>
    <t>SPACER 14MM X 18MM X 4MM</t>
  </si>
  <si>
    <t>c106809d-75bf-ee11-90af-000d3a05a1fe</t>
  </si>
  <si>
    <t>eI7P5bxc6DVIgb5uBN4+3E7we22bEqSUria5WX4RlPIGYXkalpF6266mD/265Ue0sI1navsrNwHycDfPL7C9qA==</t>
  </si>
  <si>
    <t>KS 500-09034-01</t>
  </si>
  <si>
    <t>A24-003</t>
  </si>
  <si>
    <t>RED TAG SPACER (KS) (MAGERLE)</t>
  </si>
  <si>
    <t>c306809d-75bf-ee11-90af-000d3a05a1fe</t>
  </si>
  <si>
    <t>w8NVc8oG3ip0XnxnJrScOQb+bVMWFJ93gShxGk56EJTY1v7hZeHYGgTqebAkVjgR1YJUQ/aND6qdWf2b/oc3xw==</t>
  </si>
  <si>
    <t>KS 500-10485</t>
  </si>
  <si>
    <t>A28-023</t>
  </si>
  <si>
    <t>HOUSING</t>
  </si>
  <si>
    <t>c906809d-75bf-ee11-90af-000d3a05a1fe</t>
  </si>
  <si>
    <t>1Lt1u5+eXlJLzNbWONwiJAgbO9Ip5S2Cud8/cnkKhHGYLNTpiXh6DHX9ZBkJkXMD9/oMvuEPiYkhdMIEbkYIaQ==</t>
  </si>
  <si>
    <t>KSB3G6K6K</t>
  </si>
  <si>
    <t>D09-014</t>
  </si>
  <si>
    <t>3G6K6K</t>
  </si>
  <si>
    <t>cd06809d-75bf-ee11-90af-000d3a05a1fe</t>
  </si>
  <si>
    <t>8IO7Q4PDvS6ebr3VR17Y7h91SzqxRsRr+IkaGO8BVBGQAmH2P/PAa21B0NEhb220q9EBBzB4wPOj5CVrpn3phg==</t>
  </si>
  <si>
    <t>KTR-695-7119W</t>
  </si>
  <si>
    <t>B18-002</t>
  </si>
  <si>
    <t>ROTEX 19 ST HUB UNBORED</t>
  </si>
  <si>
    <t>TBD-KTR-695-7119W</t>
  </si>
  <si>
    <t>d106809d-75bf-ee11-90af-000d3a05a1fe</t>
  </si>
  <si>
    <t>hCQ28I80pg5GNTfH/Fxr3NN9dmCaYgU6IuzpqnH2rEWeklT413OXRuTNO/QTA444eF3zuicjYbxdnom703EVMg==</t>
  </si>
  <si>
    <t>KWSE 20 HL G3-V2</t>
  </si>
  <si>
    <t>BB03-006</t>
  </si>
  <si>
    <t>BEARING KWSE20-HL-G3-V2</t>
  </si>
  <si>
    <t>KWSE 20 HL G3V2</t>
  </si>
  <si>
    <t>d306809d-75bf-ee11-90af-000d3a05a1fe</t>
  </si>
  <si>
    <t>EHK/SyUwJtTEgvmAKFW5gsG2svzo4FSAusA0APMKWEsaQslW7NN2g/4w//nkdS6EpnhKClSNpmehUh8mxqr4xg==</t>
  </si>
  <si>
    <t>L180 Q31</t>
  </si>
  <si>
    <t>A44-028</t>
  </si>
  <si>
    <t>VALVE SOLENOID GENERAL PURPOSE 2/2 N/C</t>
  </si>
  <si>
    <t>d506809d-75bf-ee11-90af-000d3a05a1fe</t>
  </si>
  <si>
    <t>dD36LNkh/Olcor8oH4+a6hBCH/YAP0d2b2A+iS9qu/VqkguaFpqltmR2GKw9ecyw4FLic6xf3w9UA7/gfrpF2w==</t>
  </si>
  <si>
    <t>L18835</t>
  </si>
  <si>
    <t>D14-002</t>
  </si>
  <si>
    <t>TUBE LIGHT FLUORESCENT 18 W T8 3500K, 85 CRI, 1350 LM, 600MM,</t>
  </si>
  <si>
    <t>L18W/835</t>
  </si>
  <si>
    <t>d706809d-75bf-ee11-90af-000d3a05a1fe</t>
  </si>
  <si>
    <t>RsNN9gmOROnCXVw/bUonQk4lihPfpobzWbXbX6LH2HVv6Gxc1Who5yEFNwEAPDQVl2Tu818kOdIjOF+epfgjiA==</t>
  </si>
  <si>
    <t>L18W/535</t>
  </si>
  <si>
    <t>D14-016</t>
  </si>
  <si>
    <t>TUBE LIGHT FLUORESCENT BASIC WHITE T8 L18W/535</t>
  </si>
  <si>
    <t>d906809d-75bf-ee11-90af-000d3a05a1fe</t>
  </si>
  <si>
    <t>GI7o1tryG/TIqC1htph1JVfWVm/6V1C5/FuKVeLZ2QbexHBHef80eigq/Td5CxlKbKuU3yqpZ3OTsS6JaH3M9A==</t>
  </si>
  <si>
    <t>L28</t>
  </si>
  <si>
    <t>A23-004</t>
  </si>
  <si>
    <t>VOSS</t>
  </si>
  <si>
    <t>D354617</t>
  </si>
  <si>
    <t>db06809d-75bf-ee11-90af-000d3a05a1fe</t>
  </si>
  <si>
    <t>c+I56sFVY8ByYM9LkJxsFAnOF/H4TeN0SPBPrr2ubRzum97jvYP/jIAyp/0507iJOJoKw1wxMu70fP0dZ+sWfw==</t>
  </si>
  <si>
    <t>L68M-8GP-RUN</t>
  </si>
  <si>
    <t>A39-015</t>
  </si>
  <si>
    <t>AIR LUBRICATOR MICRO FOG</t>
  </si>
  <si>
    <t>dd06809d-75bf-ee11-90af-000d3a05a1fe</t>
  </si>
  <si>
    <t>7Y1s/qoEMzQoxZahr5Gn9m6JGUPAvLP0bvbXXLDaefLg4ea45A35Rqdr3ek+QcdUNQ2qYbZff/U0U7MylsEaFQ==</t>
  </si>
  <si>
    <t>L72-3GP-ETN</t>
  </si>
  <si>
    <t>B07G</t>
  </si>
  <si>
    <t>LUBRICATOR-OILER TRANS BOWL 3/8"</t>
  </si>
  <si>
    <t>TBD-L72-3GP-ETN</t>
  </si>
  <si>
    <t>df06809d-75bf-ee11-90af-000d3a05a1fe</t>
  </si>
  <si>
    <t>0a+Z5P5Mh7xJaPabYeHdJHDAOC/z00EMrvbyYKTf12COi5bytTqOFZ+BCnYnETpTz61fkvg6+26IxWLw8LtnjQ==</t>
  </si>
  <si>
    <t>L72C-2GP-ETN</t>
  </si>
  <si>
    <t>B51L</t>
  </si>
  <si>
    <t>1/4' 24L/S PNEUMATIC AIR LUBRICATOR, -20 - +50°C</t>
  </si>
  <si>
    <t>TBD-L72C-2GP-ETN</t>
  </si>
  <si>
    <t>e106809d-75bf-ee11-90af-000d3a05a1fe</t>
  </si>
  <si>
    <t>AzXrwVdPGtbAH4lKc+lCPs23lC/f5i/B33N52LV8EunrLkotnkw+K1yOY0cu5knYkO4AjWAGboT/Ko6EJMVg0g==</t>
  </si>
  <si>
    <t>L8840301</t>
  </si>
  <si>
    <t>A47-007</t>
  </si>
  <si>
    <t>COLD CAP NUT &amp; FOLLOWER (AGILENT)</t>
  </si>
  <si>
    <t>e306809d-75bf-ee11-90af-000d3a05a1fe</t>
  </si>
  <si>
    <t>wptxDSM6Oy/gfZeKc+POLRDxEnsRI6UM/kFmS9ikGOUElcEk2K7Zhf+d21JxXX0zZegKToPZZ4nI3BdLY5malQ==</t>
  </si>
  <si>
    <t>LA00388</t>
  </si>
  <si>
    <t>BB05-016</t>
  </si>
  <si>
    <t>BEARING 6304-2RS1</t>
  </si>
  <si>
    <t>6304-2RS1</t>
  </si>
  <si>
    <t>e506809d-75bf-ee11-90af-000d3a05a1fe</t>
  </si>
  <si>
    <t>tTSGOHkzu6gmc9hgacSec2yiTEst7Z10uEm18MrnfcepDd9PMLVEvT3Wkv0ajypbEFZAlIOsvxnzX9AB0hxP8g==</t>
  </si>
  <si>
    <t>LA00463</t>
  </si>
  <si>
    <t>BB05-047</t>
  </si>
  <si>
    <t>BUSHING BRASS 1"</t>
  </si>
  <si>
    <t>e906809d-75bf-ee11-90af-000d3a05a1fe</t>
  </si>
  <si>
    <t>W1fedT311B7CASi486JlFhrLztlXr/Pb1/1Is8P8dKcnrDWul7kjX28YEDK/9Cy18YoBgLxYBqNPeWBOrN8dmQ==</t>
  </si>
  <si>
    <t>LA-1-1-1-O-G4-A</t>
  </si>
  <si>
    <t>BB18-024</t>
  </si>
  <si>
    <t>ACCUMULATOR 60 BAR  SAIP</t>
  </si>
  <si>
    <t>LA-1-1-1-0-G4-A</t>
  </si>
  <si>
    <t>eb06809d-75bf-ee11-90af-000d3a05a1fe</t>
  </si>
  <si>
    <t>uAUqk88n8HEfDBpiHHEtT+BDcCVCwIOC4kVP4d2TUh213ih0Fc+wMkG9bXL467gMZysUl7kQEr+QxKUAtaN+Pg==</t>
  </si>
  <si>
    <t>LA1KN40</t>
  </si>
  <si>
    <t>C58-042</t>
  </si>
  <si>
    <t>CONTACT BLOCK 4C</t>
  </si>
  <si>
    <t>ed06809d-75bf-ee11-90af-000d3a05a1fe</t>
  </si>
  <si>
    <t>2SG01g1ObxdYqGGJ2wSkjBjjwlDfb5mVHvPR1dU1OLaXT/CcDdOpyjdOnylL061RCPgJ1UQIqqwcphFa6P836g==</t>
  </si>
  <si>
    <t>LA246779-UK10</t>
  </si>
  <si>
    <t>C25-011</t>
  </si>
  <si>
    <t>AUXILIARY SWITCH 250V 3A 1NO 1NC Z-IHK-NA</t>
  </si>
  <si>
    <t>113895</t>
  </si>
  <si>
    <t>ef06809d-75bf-ee11-90af-000d3a05a1fe</t>
  </si>
  <si>
    <t>miqjvNLbXcQw4rVd5L8UoGADii4pyILyGUGLdej2Rth0geN81dGOsFjOXoVJFG4ILmGfoYdpHGn86/UYmcDWVg==</t>
  </si>
  <si>
    <t>LA50047</t>
  </si>
  <si>
    <t>BB05-026</t>
  </si>
  <si>
    <t>CAM FOLLOWER KRV40-PP-A</t>
  </si>
  <si>
    <t>KRV40-PP-A</t>
  </si>
  <si>
    <t>f506809d-75bf-ee11-90af-000d3a05a1fe</t>
  </si>
  <si>
    <t>NXfONGQ4xuTXTE6iTGO57Ys9GcpjN4veNz3u2Smc1iRK+zeKjsBRMkWnyEBDdGPwTCkiIiDLF7ioz4raP2N3Ug==</t>
  </si>
  <si>
    <t>LADN40</t>
  </si>
  <si>
    <t>A45-024</t>
  </si>
  <si>
    <t>CONTACT (SCHNEIDER)</t>
  </si>
  <si>
    <t>f706809d-75bf-ee11-90af-000d3a05a1fe</t>
  </si>
  <si>
    <t>03xQBn/Jo51a7gBGlidA3P4ZVTAui3plI4ltaRcbMyeNM4ZmfcsXOgzLgpyU6nu3Jiz9idDaSc3x53MY2IllIg==</t>
  </si>
  <si>
    <t>LAM 0277</t>
  </si>
  <si>
    <t>A43-002</t>
  </si>
  <si>
    <t>LAMP UV CIRCULAR 4 PIN 13W 5100K</t>
  </si>
  <si>
    <t>STOCKERYALE</t>
  </si>
  <si>
    <t>973-510</t>
  </si>
  <si>
    <t>f906809d-75bf-ee11-90af-000d3a05a1fe</t>
  </si>
  <si>
    <t>jIeZA2JinXfzHX5FDp4YUaIZCMBmDehgvqUSxuEneqYW09Ud0hhPp4HH/wc6xMGjwEz+I18yXQnY4DhpDoep8A==</t>
  </si>
  <si>
    <t>LAS204CLZ</t>
  </si>
  <si>
    <t>C08B</t>
  </si>
  <si>
    <t>BEARING LINEAR LAS204CLZ</t>
  </si>
  <si>
    <t>fb06809d-75bf-ee11-90af-000d3a05a1fe</t>
  </si>
  <si>
    <t>yuVRGi+waCOohcYgYW9iucW/po4gIhOqJPOxfCp+YPnPK9f9Q33oLw5krZ2BCfEgJNXcXWkTuE4jkteTmRmyMA==</t>
  </si>
  <si>
    <t>LASAG IOEXT-OS 33.0847.126</t>
  </si>
  <si>
    <t>D29-017</t>
  </si>
  <si>
    <t>PC BOARD LASAG</t>
  </si>
  <si>
    <t>IOEXT-OS 33.0847.126</t>
  </si>
  <si>
    <t>fd06809d-75bf-ee11-90af-000d3a05a1fe</t>
  </si>
  <si>
    <t>N8huNVxjIMqn6ROiNzCXIT0SCi2TQaSb9KCyQqErGMbBmUtRdhyT1Lk2s5T0xAEOjiCQUDNeHxNeODV9wpkGrg==</t>
  </si>
  <si>
    <t>LASER 7 FIRE VALVE</t>
  </si>
  <si>
    <t>D28-074</t>
  </si>
  <si>
    <t>VALVE SOLENOID FIRE LASER 7 KIDDE SPARE</t>
  </si>
  <si>
    <t>KIDDE</t>
  </si>
  <si>
    <t>D8522-003</t>
  </si>
  <si>
    <t>0307809d-75bf-ee11-90af-000d3a05a1fe</t>
  </si>
  <si>
    <t>c2L7THLzlK/0YySmIUdLYsfeHtNmCUFZ+gA6BvNuXM6YvJsyGJ6QVsYa5CH8/+8SM02wO+ON2LRvbfT33UBewg==</t>
  </si>
  <si>
    <t>LC 105L 02 S</t>
  </si>
  <si>
    <t>B49Q</t>
  </si>
  <si>
    <t>COMPRESSION SPRING</t>
  </si>
  <si>
    <t>LEE SPRING</t>
  </si>
  <si>
    <t>TBD-LC 105L 02 S</t>
  </si>
  <si>
    <t>0507809d-75bf-ee11-90af-000d3a05a1fe</t>
  </si>
  <si>
    <t>HNUDPjR7KyXQ9L+F40wKkWucfZN1BLaFwJulmAJaXcFMnTo+o/t8qDtTsz/aBw0TBznkuMrpNwQ+TzkwssRlsw==</t>
  </si>
  <si>
    <t>LC-047D-11-SS</t>
  </si>
  <si>
    <t>A20-009</t>
  </si>
  <si>
    <t>SPRING COMPRESSION 10 COIL 26MM</t>
  </si>
  <si>
    <t>GENERIC SPRING</t>
  </si>
  <si>
    <t>0707809d-75bf-ee11-90af-000d3a05a1fe</t>
  </si>
  <si>
    <t>urXciMCFttCwT8zmQ1K1NwRZrDUzsHnmvYqg4DeUikYA8bb6ogiUFc3rFh/NiMFXPZWzk1XDKKbDPBn+O5ijKw==</t>
  </si>
  <si>
    <t>LC-0510-13</t>
  </si>
  <si>
    <t>B03-041</t>
  </si>
  <si>
    <t>COMPRESSION SPRINGS 7.5 X 31MM</t>
  </si>
  <si>
    <t>0b07809d-75bf-ee11-90af-000d3a05a1fe</t>
  </si>
  <si>
    <t>P8rpkpS6+uoCoH4NwIFXYKTizkpPLhUnKYPMCRV6q8PuaQdz8T4SnqWtMq08+B2B79MNFEVFWfRRTFgDnTBZhw==</t>
  </si>
  <si>
    <t>LC1D09FE7</t>
  </si>
  <si>
    <t>D24-016</t>
  </si>
  <si>
    <t>CONTACTOR 3 POLE 9 A, 110 V AC COIL, TESYS D, 3NO, 4 KW</t>
  </si>
  <si>
    <t>1107809d-75bf-ee11-90af-000d3a05a1fe</t>
  </si>
  <si>
    <t>oHfgy53pkzFTS9sS9qbuaJoNDYj+tl1IYcJOxXh0x/jQzbbfP0b/nTSMp71VK0UAGRkY2Ele9IXcnPbRMzmXXA==</t>
  </si>
  <si>
    <t>LC1D258F7</t>
  </si>
  <si>
    <t>D24-026</t>
  </si>
  <si>
    <t>CONTACTOR D LC1D 4 POLE 2NO/2NC, 40 A, 110 V AC COIL (RS) 4548001</t>
  </si>
  <si>
    <t>1307809d-75bf-ee11-90af-000d3a05a1fe</t>
  </si>
  <si>
    <t>dXhigYl+uFo2EHsOKJT/HDqShKIdgtCqLcAiiBVqBoSRDDWmnBzENu2FSX9wHFcTDT/l3VuR8+X/akEDbMCAhA==</t>
  </si>
  <si>
    <t>LC1D25B7</t>
  </si>
  <si>
    <t>D24-018</t>
  </si>
  <si>
    <t>CONTACTOR 3 POLE 25 A, 24 V AC COIL, TESYS D, 3NO, 11 KW</t>
  </si>
  <si>
    <t>1707809d-75bf-ee11-90af-000d3a05a1fe</t>
  </si>
  <si>
    <t>NzKrx4xcMg+lkOsW/C6Wwx78S8k6OBEllMDM9beIb4wl8K4ijlZ9xE58ntMmBssApn/zAz3JWXY0Oc7hGUuU1Q==</t>
  </si>
  <si>
    <t>LC1D25P7</t>
  </si>
  <si>
    <t>D24-019</t>
  </si>
  <si>
    <t>CONTACTKR TESYS D LC1D 3 POLE 25 A, 11 KW, 230 V AC COIL</t>
  </si>
  <si>
    <t>1907809d-75bf-ee11-90af-000d3a05a1fe</t>
  </si>
  <si>
    <t>CyKq2AMSwq0gOTlSwZbEXFCEIabOcyyEJzH7VJBh1cFemkVpB8sZLSjNEuVRsZHDFKPBoeuKXTk0VHInWpRb5A==</t>
  </si>
  <si>
    <t>LC1D32BL</t>
  </si>
  <si>
    <t>D24-002</t>
  </si>
  <si>
    <t>CONTACTOR 3 POLE 32 A, 24 V DC COIL, TESYS D, 3NO, 15 KW</t>
  </si>
  <si>
    <t>1d07809d-75bf-ee11-90af-000d3a05a1fe</t>
  </si>
  <si>
    <t>NrFSDxazuptYw0Xp780epugU3kyeQEGwMSeeCkJHoQau3PHqBBEcD4lzL39o9NtkqKqadb3/sd1WbOJeOTp8Kg==</t>
  </si>
  <si>
    <t>LC1D32FE7</t>
  </si>
  <si>
    <t>D24-046</t>
  </si>
  <si>
    <t>CONTACTOR TESYS D LC1D 3 POLE 3NO, 32 A, 15 KW, 110 V A</t>
  </si>
  <si>
    <t>1f07809d-75bf-ee11-90af-000d3a05a1fe</t>
  </si>
  <si>
    <t>toCBrbfCjMRrvL/c/pcRG7YEYScZUdIN2AkjWYEXVDDSRUFoZDukWiVCh9apKcuICmhPHN0T1t94ObLHI4LQAw==</t>
  </si>
  <si>
    <t>LC1D32P7</t>
  </si>
  <si>
    <t>D24-037</t>
  </si>
  <si>
    <t>CONTACTOR TESYS D LC1D 3 POLE 3NO, 32 A, 15 KW, 230 V AC COIL</t>
  </si>
  <si>
    <t>2107809d-75bf-ee11-90af-000d3a05a1fe</t>
  </si>
  <si>
    <t>1qNRToi8/oabwBAUFtidqkIRL8u/3AujhSBiu5sDPYNQEojnO+YB6f4Eh4H/hKleA+qCwI27gZzVRBzqXXIfEg==</t>
  </si>
  <si>
    <t>LC1D32V7</t>
  </si>
  <si>
    <t>D24-044</t>
  </si>
  <si>
    <t>CONTACTOR 3 POLE 32 A, 400 V AC COIL, 3NO, 15 KW</t>
  </si>
  <si>
    <t>2307809d-75bf-ee11-90af-000d3a05a1fe</t>
  </si>
  <si>
    <t>ujlYWwNMeGWDqhHcNwvjBiRByFWL6yIX7vbf5GK8Fq09xXQHzHtigcMDLHhTzhuYubSZ5L1HDcSKEPfKZMjPsQ==</t>
  </si>
  <si>
    <t>LC1D38P7</t>
  </si>
  <si>
    <t>D24-017</t>
  </si>
  <si>
    <t>CONTACTOR 3 POLE TELEMEC 38 A, 230 V AC COIL, TESYS D, 3NO, 18.5 KW (REXEL)</t>
  </si>
  <si>
    <t>2507809d-75bf-ee11-90af-000d3a05a1fe</t>
  </si>
  <si>
    <t>c2dBbhkBK6skMB1YHKwBWTYhOh7rquue+h+d0B7vaYHRJP64N9omVYxc3PGnJF6yWWL1ZCyR1N3dVa8Rgx9BRQ==</t>
  </si>
  <si>
    <t>LC1D95P7</t>
  </si>
  <si>
    <t>D24-108</t>
  </si>
  <si>
    <t>CONTACTOR 230V 45KW</t>
  </si>
  <si>
    <t>2707809d-75bf-ee11-90af-000d3a05a1fe</t>
  </si>
  <si>
    <t>C7///Z4iwdXd7f4RnpnPxJtAy75vLj0Mp/eR2ggcBXHVMkj+68qqiNvYhNwsaQauauHRd+ggOlLfBaTTEgpOxg==</t>
  </si>
  <si>
    <t>LC1DT25P7</t>
  </si>
  <si>
    <t>D24-020</t>
  </si>
  <si>
    <t>CONTACTOR TESYS D LC1D 4 POLE 4NO, 25 A, 230 V AC COIL, SCREW TERMINAL</t>
  </si>
  <si>
    <t>2907809d-75bf-ee11-90af-000d3a05a1fe</t>
  </si>
  <si>
    <t>Dm9g4T/LLKyT561G133HH0FTYnrrF7U0RVdsuEXgvSxJ5NenWt0QTw4WspVfgHoGDHW8EFnxL6T+XK/lfVMKgQ==</t>
  </si>
  <si>
    <t>LC1K0601B7</t>
  </si>
  <si>
    <t>D24-031</t>
  </si>
  <si>
    <t>CONTACTOR TESYS K LC1K 3 POLE 3NO, 6 A, 2.2 KW, 24 V AC COIL</t>
  </si>
  <si>
    <t>2b07809d-75bf-ee11-90af-000d3a05a1fe</t>
  </si>
  <si>
    <t>65HgBTqAHMad4tJB79S06e9Lr176eiECTEEMSt3cqQzl/w5h6fQovkjZT9OqDwPCuHBId6zm8G0ehT/9tjpN0w==</t>
  </si>
  <si>
    <t>LC3D12AF7</t>
  </si>
  <si>
    <t>BB25-011</t>
  </si>
  <si>
    <t>STAR DELTA STARTER 12V 110V 50/60HZ</t>
  </si>
  <si>
    <t>2d07809d-75bf-ee11-90af-000d3a05a1fe</t>
  </si>
  <si>
    <t>9AW9thiqWlCczXZ+H2EJO60SSqVKSYy3vfnrZjMZKGlELFJOQUJCK4Yqy+PsNilfwmw480VrUomJbYrxITcwjQ==</t>
  </si>
  <si>
    <t>LC3D32AB7</t>
  </si>
  <si>
    <t>D24-118</t>
  </si>
  <si>
    <t>STARTER, 24 V AC DELTA STAR FOR TAV PUMPS</t>
  </si>
  <si>
    <t>2f07809d-75bf-ee11-90af-000d3a05a1fe</t>
  </si>
  <si>
    <t>cz+6RoiVZDzoQws9UTQ0Z0fPQIMFUvoRGLCC/o27FWs4MyKuT/QNidaRtaXSXwuL2PtP1nbJd20MlDPXaaLa4Q==</t>
  </si>
  <si>
    <t>LC8076-T</t>
  </si>
  <si>
    <t>D14-015</t>
  </si>
  <si>
    <t>TUBE CIRCULAR 16W T4 FLUORESCENT LIGHT LC8076-T</t>
  </si>
  <si>
    <t>LIGHTCRAFT</t>
  </si>
  <si>
    <t>3107809d-75bf-ee11-90af-000d3a05a1fe</t>
  </si>
  <si>
    <t>TbYDRSoObM1iSGvncn94JDQ92oDlGD//5S5UUw8syb0kwM0cSR380OhyuLj90G0eINPN310L0nBMj2CVTyvf8w==</t>
  </si>
  <si>
    <t>LCD10-0013B</t>
  </si>
  <si>
    <t>AA15-003</t>
  </si>
  <si>
    <t>MONITOR TFT 10 4 LCD10 0013</t>
  </si>
  <si>
    <t>Tsubis</t>
  </si>
  <si>
    <t>3307809d-75bf-ee11-90af-000d3a05a1fe</t>
  </si>
  <si>
    <t>uhudSTgRrtPmFEV7wfCmBFHQ71FlYucbZyquI0ajYGRXvdJhBfykh8Dox7IQT988iw7AAaqFhHOAcHUTOhENSw==</t>
  </si>
  <si>
    <t>LDVS-5204-V</t>
  </si>
  <si>
    <t>C51-025</t>
  </si>
  <si>
    <t>Y AXIS LIMIT SWITCH ELS-0373</t>
  </si>
  <si>
    <t>LDVS-5204V</t>
  </si>
  <si>
    <t>3507809d-75bf-ee11-90af-000d3a05a1fe</t>
  </si>
  <si>
    <t>15XwjaavwvJUHKNsCA2qgcWPlOCNiyX591baiiQCViOVW9MrVHZ0qpM/o8WujrSKpoT9XXBNqM9Sx8Yil9pv2w==</t>
  </si>
  <si>
    <t>LE1D09V7</t>
  </si>
  <si>
    <t>B43I</t>
  </si>
  <si>
    <t>DIRECT ON LINE MOTOR STARTER, 4KW 400VAC</t>
  </si>
  <si>
    <t>TBD-LE1D09V7</t>
  </si>
  <si>
    <t>3b07809d-75bf-ee11-90af-000d3a05a1fe</t>
  </si>
  <si>
    <t>U6luZAhXFvg36QxrXGodR0hv8fnXLUyHJj1dFUMklr1FXnNcUAQ5/i++4Z2mlAXLjGezo1SfdWtlktTcxaiMHw==</t>
  </si>
  <si>
    <t>LEHMANN-PULLEY</t>
  </si>
  <si>
    <t>AA10-009</t>
  </si>
  <si>
    <t>PULLEY LEHMANN A-AXIS FOR MOTOR 24 TOOTH</t>
  </si>
  <si>
    <t>3d07809d-75bf-ee11-90af-000d3a05a1fe</t>
  </si>
  <si>
    <t>FrB09gQphT66SVBlGR1bscC3EFYmUz/O5wjHroOeEH8oon/LXsUR3j/DQGBhEJLV+AgPsSkxhQ/DOD4kOpDcFw==</t>
  </si>
  <si>
    <t>LEVER/80SSEP</t>
  </si>
  <si>
    <t>BB26-003</t>
  </si>
  <si>
    <t>3" WAFER BUTTERFLY VALVE CI/SS/EP LEVER</t>
  </si>
  <si>
    <t>3f07809d-75bf-ee11-90af-000d3a05a1fe</t>
  </si>
  <si>
    <t>OwUHvUdskdt7WxUVf+rGcUTTuRMIx+7EMlrwNHlpzx6tgVJu+ppVL+oj5A20qaPSf0ymRPwEsmf4F6FOvDufqQ==</t>
  </si>
  <si>
    <t>LEY 16434</t>
  </si>
  <si>
    <t>B24AG</t>
  </si>
  <si>
    <t>PENNING TRANSMITTER</t>
  </si>
  <si>
    <t>PTR225-S</t>
  </si>
  <si>
    <t>TBD-LEY 16434</t>
  </si>
  <si>
    <t>4107809d-75bf-ee11-90af-000d3a05a1fe</t>
  </si>
  <si>
    <t>qNwIFdtkhVLJq5jZ4A6F1CyxnLJvnU+E396k/iemp5oydY1zFOUM8ay4/RiwhQBk6ihFM4m6Uj7w+I51Z2LGbg==</t>
  </si>
  <si>
    <t>LEYBOLD 230035</t>
  </si>
  <si>
    <t>B10-001</t>
  </si>
  <si>
    <t>TTR 91 THERMOVAC GAUGE VACUUM HEAD</t>
  </si>
  <si>
    <t>230035</t>
  </si>
  <si>
    <t>TBD-LEYBOLD 230035</t>
  </si>
  <si>
    <t>4707809d-75bf-ee11-90af-000d3a05a1fe</t>
  </si>
  <si>
    <t>1Uer/98jdTrmJJnTTx1ry3kF1wLAIkezgVEXYlawd2hHY0/ah5Vlh9L8AcEjSQG/75ATc9EEUdumkCA0mF/iwg==</t>
  </si>
  <si>
    <t>LFL2-CK-U-PVC5</t>
  </si>
  <si>
    <t>C03-006</t>
  </si>
  <si>
    <t>SWITCH FLOAT SENSOR 250V 3 BAR</t>
  </si>
  <si>
    <t>4b07809d-75bf-ee11-90af-000d3a05a1fe</t>
  </si>
  <si>
    <t>/l+jgfAUygjb2ooBSardJVd6N6b4r/cc6V+fWRvwPdkzM2dDQf/Ew8Rf2FG5Rpor/R47QX1VB+BsT62k1ospKw==</t>
  </si>
  <si>
    <t>LFR5201-20-2Z</t>
  </si>
  <si>
    <t>D28-007</t>
  </si>
  <si>
    <t>PULLEY WHEEL 35MM LFR 5201-20 KDD</t>
  </si>
  <si>
    <t>5507809d-75bf-ee11-90af-000d3a05a1fe</t>
  </si>
  <si>
    <t>2rNWG1mb6IwcMunoJz0MAG0i4LTyFeBFD+fv+SbO3i0Hvba4/J8GUSdp/R97JJUGsTmOtl3+CvPjOgXTzs9tbA==</t>
  </si>
  <si>
    <t>LJ3/4- 2ZJ</t>
  </si>
  <si>
    <t>C26-003</t>
  </si>
  <si>
    <t>BEARING LJ3/4-2Z</t>
  </si>
  <si>
    <t>LJ3/4-2Z</t>
  </si>
  <si>
    <t>5707809d-75bf-ee11-90af-000d3a05a1fe</t>
  </si>
  <si>
    <t>gkCo2yt44Pp14DTyUkDPBpkfMUgUN6lSSvU2ZKwEjQvoZDOEQ2tj6BGJotrXeyBU7NChxxUH7Uki9t34mVAVjw==</t>
  </si>
  <si>
    <t>LM1-MB</t>
  </si>
  <si>
    <t>A45-001</t>
  </si>
  <si>
    <t>ANTI-VIBRATION MOUNT (BARRY CONTROLS)</t>
  </si>
  <si>
    <t>Barry Controls Industrial and Defense Division</t>
  </si>
  <si>
    <t>5907809d-75bf-ee11-90af-000d3a05a1fe</t>
  </si>
  <si>
    <t>PCMBsRCM7LCtcrWnnE73ormqOgDCcBYWrpWKdNdhRL1uN4qMgYvmvXudapZ4nlcYLggvK4DO0Ose6g97yDRwjA==</t>
  </si>
  <si>
    <t>LMR0694-0WS4A</t>
  </si>
  <si>
    <t>A12-001</t>
  </si>
  <si>
    <t>TUBE LAMP 22V - 28V DC 27W 150°</t>
  </si>
  <si>
    <t>5b07809d-75bf-ee11-90af-000d3a05a1fe</t>
  </si>
  <si>
    <t>JU0CqTk3HlUK7/rl8ydlHkoBmnEPL/Ttx3YGklI1iYibqwHTjkorFgYVaRszdi8yMYAMxu9BS14zwPe2LPMQ4A==</t>
  </si>
  <si>
    <t>LMV/ELB/LEPRER56</t>
  </si>
  <si>
    <t>D26-001</t>
  </si>
  <si>
    <t>PROBE WATER LEVEL 32 BAR ER 56-1</t>
  </si>
  <si>
    <t>GESTRA</t>
  </si>
  <si>
    <t>ER 56-1</t>
  </si>
  <si>
    <t>5d07809d-75bf-ee11-90af-000d3a05a1fe</t>
  </si>
  <si>
    <t>aGQRGecDpylXqoLW/Y4priHASNvW/THt/sxWELDtrmGm5v2T/65GTwkbA33T/HqHuj34jnfYfUXHHeiWRAb2AQ==</t>
  </si>
  <si>
    <t>LMV-PIZ-13WLEVGL</t>
  </si>
  <si>
    <t>A32-017</t>
  </si>
  <si>
    <t>GLASS GAUGE 293MM X 13MM</t>
  </si>
  <si>
    <t>7507809d-75bf-ee11-90af-000d3a05a1fe</t>
  </si>
  <si>
    <t>qxE9y7TUxLToy4BOQEw8V5OG97IVqbGeg6TONbxDLYMXF1yKtmaHLTW33uyc6RKJpWYcLVlHBva/xrAep5zmqg==</t>
  </si>
  <si>
    <t>LPT63-M</t>
  </si>
  <si>
    <t>A06-023</t>
  </si>
  <si>
    <t>POWER SUPPLY EMBEDDED SWITCH MODE +5 V, ±15 V, 1 A, 3.3 A, 8 A</t>
  </si>
  <si>
    <t>7707809d-75bf-ee11-90af-000d3a05a1fe</t>
  </si>
  <si>
    <t>9qINj8rdEcyu52WqdaWaTw6p4JE6UUQgap9XesybUiv9FbfIjFrlvTf9pdzorF5pTP71FB6O42EuQaOxjsYWjA==</t>
  </si>
  <si>
    <t>LPU-811-N00K0-00-C</t>
  </si>
  <si>
    <t>CONTACTOR 4-20MA (SSA)</t>
  </si>
  <si>
    <t>SSA</t>
  </si>
  <si>
    <t>7d07809d-75bf-ee11-90af-000d3a05a1fe</t>
  </si>
  <si>
    <t>USEZ8coJaWVRkST4sr93K7oLS83hhsmoH/EE0a8oQYq570+f3ifHgVYX50OAqJ1jhCmT3zSGURoEmaVaBkuLzA==</t>
  </si>
  <si>
    <t>LR-1/8-D-O-MINI</t>
  </si>
  <si>
    <t>B33AE</t>
  </si>
  <si>
    <t>PRESSURE REGULATOR 12 BAR 120-12500L/M</t>
  </si>
  <si>
    <t>162590</t>
  </si>
  <si>
    <t>TBD-LR-1/8-D-O-MINI</t>
  </si>
  <si>
    <t>8107809d-75bf-ee11-90af-000d3a05a1fe</t>
  </si>
  <si>
    <t>Z9fSn0lgis1m7BjdAnIc8SEg7IGaqGiOFAT3LiuIP/RJXwODTC3PF2X7rQfqSgtVCjpJFdjaFfjWoY+61TFXYg==</t>
  </si>
  <si>
    <t>LR9D110S</t>
  </si>
  <si>
    <t>D24-120</t>
  </si>
  <si>
    <t>RELAY THERMAL OVERLOAD 12-110 AMPS  LR9D110S</t>
  </si>
  <si>
    <t>8907809d-75bf-ee11-90af-000d3a05a1fe</t>
  </si>
  <si>
    <t>xWC7Lf5yD731wNUCLreV3BFSkbmmkQ1EvMLoh395qa0TfgdRx8ow6tyIkYvScifoFV8ZNgLERMRe5LGaIQZ8PA==</t>
  </si>
  <si>
    <t>LRD22</t>
  </si>
  <si>
    <t>BB25-009</t>
  </si>
  <si>
    <t>THERMAL OVERLOAD RELAY NO/NC 16-24A</t>
  </si>
  <si>
    <t>8f07809d-75bf-ee11-90af-000d3a05a1fe</t>
  </si>
  <si>
    <t>aKeBg4x9GDTKAU8MkLMuQrRipEgkDR3FFqZTktsQ/8ZTXedsU+Epdrv7LcyJzlOpeK5r0wDW0aQ8+hFj405U5A==</t>
  </si>
  <si>
    <t>LS23436HER</t>
  </si>
  <si>
    <t>A31-017</t>
  </si>
  <si>
    <t>RED TAG LEVEL PROBE</t>
  </si>
  <si>
    <t>9b07809d-75bf-ee11-90af-000d3a05a1fe</t>
  </si>
  <si>
    <t>LM1rDoDZc8x+Nx5U4/4abYaXJvmm8vjAAmtzPRdanRYg8Leo5hnEpCKMwMUDHTDeq6F9dJ2ZSeNgWyZPkziHIw==</t>
  </si>
  <si>
    <t>LSA-114-00-C</t>
  </si>
  <si>
    <t>D24-114</t>
  </si>
  <si>
    <t>RED TAG CONTACTOR 24VDC</t>
  </si>
  <si>
    <t>9d07809d-75bf-ee11-90af-000d3a05a1fe</t>
  </si>
  <si>
    <t>PTthjQNibP9Uyf6wOtQAzT66mntPB624/bcrPDIBbmsa9GqSlQwj2UU0DVCrkqRZYJ7yY/MR48Ctavu0p3YMTw==</t>
  </si>
  <si>
    <t>LSD-543</t>
  </si>
  <si>
    <t>A43-007</t>
  </si>
  <si>
    <t>RED TAG KEYPAD ASSEMBLY</t>
  </si>
  <si>
    <t>9f07809d-75bf-ee11-90af-000d3a05a1fe</t>
  </si>
  <si>
    <t>8JVsx2VUR1xIEqItnw00ipsddRwprHBEsyI6CRzppEQTUNYufiZBLRojE/QVBuVo9aR+PqNIe31nZ+jb5GOAZg==</t>
  </si>
  <si>
    <t>LSV1A HEAVY DUTY</t>
  </si>
  <si>
    <t>B04X</t>
  </si>
  <si>
    <t>LIMIT SWITCH MICRO S/W</t>
  </si>
  <si>
    <t>LSV1A</t>
  </si>
  <si>
    <t>a307809d-75bf-ee11-90af-000d3a05a1fe</t>
  </si>
  <si>
    <t>lcyULn9dPnFHizV7aNvnY7EcKAvkIh4UP5ACzB8vTAJCOVaTt+GmzR6wbpt9W5h0d9+7ctT89uunhSYaj+Lblg==</t>
  </si>
  <si>
    <t>LUXNA-LE</t>
  </si>
  <si>
    <t>D13-002</t>
  </si>
  <si>
    <t>LEAD POWER LED STARTER 2M</t>
  </si>
  <si>
    <t>LXLLPL</t>
  </si>
  <si>
    <t>a907809d-75bf-ee11-90af-000d3a05a1fe</t>
  </si>
  <si>
    <t>U3WSo5+uohnjlcjWqdXPO/qOhfYqut5mTviue0OmhObqUHPpWEyZ6STCum6DbKBTXlBu8Ep7SaCANmQYPazqgA==</t>
  </si>
  <si>
    <t>LV429340</t>
  </si>
  <si>
    <t>B53E</t>
  </si>
  <si>
    <t>COMPACT NSX100-250 POWER PACT H-J</t>
  </si>
  <si>
    <t>TBD-LV429340</t>
  </si>
  <si>
    <t>ad07809d-75bf-ee11-90af-000d3a05a1fe</t>
  </si>
  <si>
    <t>rJdg9lfqSLDx6sLK3SkrHcbsSK3l4NFkP9u/QJQ3XXdxfdH4fpb62kv/4+72HawmLJCSaoWTq7n2mqKK5g3jiQ==</t>
  </si>
  <si>
    <t>LWHS20C1BHS2-IKO</t>
  </si>
  <si>
    <t>C02-011</t>
  </si>
  <si>
    <t>BEARING LINEAR X &amp; Y TABLE RUNNER</t>
  </si>
  <si>
    <t>IKO</t>
  </si>
  <si>
    <t>af07809d-75bf-ee11-90af-000d3a05a1fe</t>
  </si>
  <si>
    <t>CjlKJAWqHpVAvJUP3DVM06sh4OS+SFafeOnHsBUuYw6ZFw5/6YIktnX6lDL5R+x5+9qret9f31cEz5Tmnk9X9w==</t>
  </si>
  <si>
    <t>LXLL12900LEDNW</t>
  </si>
  <si>
    <t>D13-001</t>
  </si>
  <si>
    <t>LED LINK LIGHT 12W, 900MM</t>
  </si>
  <si>
    <t>SAXBY LIGHTING</t>
  </si>
  <si>
    <t>75924</t>
  </si>
  <si>
    <t>b107809d-75bf-ee11-90af-000d3a05a1fe</t>
  </si>
  <si>
    <t>FzMjeuHyFBpoaoZXBAle5iqSUs8QhvUTqfrRK5YzBhbENhi4879sniARAXeHH5tKdnemHwVRUbMpF8Ugu8QedA==</t>
  </si>
  <si>
    <t>LXNCF12LEDCW</t>
  </si>
  <si>
    <t>D14-003</t>
  </si>
  <si>
    <t>LED 2FT SINGLE 12W 5000K 1440LM IP65 POLYCARB</t>
  </si>
  <si>
    <t>LUXNA</t>
  </si>
  <si>
    <t>b507809d-75bf-ee11-90af-000d3a05a1fe</t>
  </si>
  <si>
    <t>+pfYWzwav0ggBe+JBYFHMjGZtk4iTrCHsfsdl0HKGgC1qnIh1/lovRmAWmITotaO7XpcvnWx5Q0jb6JdjHKIFg==</t>
  </si>
  <si>
    <t>LZ120/1.5</t>
  </si>
  <si>
    <t>C01-034</t>
  </si>
  <si>
    <t>FAN LEAD POWER, 1500MM, FOR USE WITH AC COMPACTS WITH PIN 2.8 / 3.0 X 0.5 MM LZ120/1.5 118-3083</t>
  </si>
  <si>
    <t>b707809d-75bf-ee11-90af-000d3a05a1fe</t>
  </si>
  <si>
    <t>tZF4wfjI0DGsmxLr/+snvo5QaNLkD8+0pXxRVWlyv8+hSBxyda3sPwZQWivD+iRTrzMhuLpIeqUMb6Ux1Nt94w==</t>
  </si>
  <si>
    <t>M 50-R</t>
  </si>
  <si>
    <t>A08-015</t>
  </si>
  <si>
    <t>GAUGE PRESSURE 50MM DIAL, 0-6 BAR</t>
  </si>
  <si>
    <t>b907809d-75bf-ee11-90af-000d3a05a1fe</t>
  </si>
  <si>
    <t>hZ/GP1DwEFXfrtVWJ939uCe3cCCmXP+GD8jCiSXuOfPgt5+5YPmaK4Rq58v+vLKWa5ZzDxRyvVBRme2SI6ZxFw==</t>
  </si>
  <si>
    <t>M.1301.0265</t>
  </si>
  <si>
    <t>BB03-049</t>
  </si>
  <si>
    <t>CMM MACHINE CABLE ASSY</t>
  </si>
  <si>
    <t>bd07809d-75bf-ee11-90af-000d3a05a1fe</t>
  </si>
  <si>
    <t>yBppoj9K/EpUki3zonpsst6YdWQccSfPX7gXzcqusuwnjtsHZWNk4gcKZ6wo2VvGfiXm9jjpFoPBZRP3iXuvhg==</t>
  </si>
  <si>
    <t>M.1604.6011</t>
  </si>
  <si>
    <t>B47E</t>
  </si>
  <si>
    <t>REMOTE CONTROL UNIT ASSY RUC-T TESA MICROHITE ASSY</t>
  </si>
  <si>
    <t>TESA</t>
  </si>
  <si>
    <t>TBD-M.1604.6011</t>
  </si>
  <si>
    <t>bf07809d-75bf-ee11-90af-000d3a05a1fe</t>
  </si>
  <si>
    <t>0CtaekwKEKHO/Bfzg78lc4mzTOGYknCjEMhj5eSD+Wk5n5bzPoVpNe3YmyfnB+27RV8Bpx0icddhCOWybQ2iiw==</t>
  </si>
  <si>
    <t>M/1428</t>
  </si>
  <si>
    <t>A08-070</t>
  </si>
  <si>
    <t>AIR RESERVOIR 0-10 BAR</t>
  </si>
  <si>
    <t>c107809d-75bf-ee11-90af-000d3a05a1fe</t>
  </si>
  <si>
    <t>65+vH1ZxdbOQB9NVKlBf+YUZYltGUlZe+q6vY0b5d1q4n6ZFCH3u+o/cQPxPPgWNoqVJyfd2kC2VJUUv2YW+8A==</t>
  </si>
  <si>
    <t>M/146040/M/1135</t>
  </si>
  <si>
    <t>D26-009</t>
  </si>
  <si>
    <t>RODLESS CYLINDER FOR DEA MEASURING MACHINE ON MAG 1 TO 9 (IMI NORGREN)</t>
  </si>
  <si>
    <t>c307809d-75bf-ee11-90af-000d3a05a1fe</t>
  </si>
  <si>
    <t>6L49Gbcm0PbwgbIei1lqvAcudrpxBfRhABl8xWEHwQs+LzLc3O7hqPmFM1sALsnYCnulPPwgxZjXskwWsSuNkA==</t>
  </si>
  <si>
    <t>M/50/LSU/5V</t>
  </si>
  <si>
    <t>A12-009</t>
  </si>
  <si>
    <t>SWITCH REED 10 - 170V DC 10 - 240V AC 10W NO 5 METER CABLE</t>
  </si>
  <si>
    <t>c507809d-75bf-ee11-90af-000d3a05a1fe</t>
  </si>
  <si>
    <t>bIYd14F5b06UWHgmMpU81HebXaz9O6YQMbC/isYFWt8INXNiXXlPSrj0O4oQZyxeNjK/qviKjoiO53lazxedVA==</t>
  </si>
  <si>
    <t>M/50/LSU/CP</t>
  </si>
  <si>
    <t>A12-008</t>
  </si>
  <si>
    <t>SWITCH REED 10 - 170V DC 10 - 240V AC 10W NO 30CM CABLE M8 PLUG</t>
  </si>
  <si>
    <t>c707809d-75bf-ee11-90af-000d3a05a1fe</t>
  </si>
  <si>
    <t>bI9NlxIhYgqGIOHQcReK2p4Bic31bCYCasZplfDoWtLzY1rkSBnwumRMuuAIEW31fXnzLH7fjO8VlMoOYQl2ng==</t>
  </si>
  <si>
    <t>M/P19063</t>
  </si>
  <si>
    <t>D30-048</t>
  </si>
  <si>
    <t>PLUG WITH CABLE GLAND M/P19063</t>
  </si>
  <si>
    <t>c907809d-75bf-ee11-90af-000d3a05a1fe</t>
  </si>
  <si>
    <t>2Jq5L3/fdbDmhsgjRMgZAHjcFkWnmJc1v8K+s/p4sLDWYiklBNY4e+71/ASoTecdcmlzFMRnRa6p8Mqwm3F4xA==</t>
  </si>
  <si>
    <t>M/P19138</t>
  </si>
  <si>
    <t>D18-019</t>
  </si>
  <si>
    <t>VALVE BASE 5 PORT M/P19138</t>
  </si>
  <si>
    <t>cf07809d-75bf-ee11-90af-000d3a05a1fe</t>
  </si>
  <si>
    <t>ijMHi9W7XWFq9VagZlpNwl2FPbtqzq0fQxWLRpOBjpKd2PFWM5fM3HF16Lb0kaJmv599W16KFRayGMi1LN4XxA==</t>
  </si>
  <si>
    <t>M0015-381D</t>
  </si>
  <si>
    <t>D16-018</t>
  </si>
  <si>
    <t>FLEX NOZZLE INSULATOR, .38ID (MPI)</t>
  </si>
  <si>
    <t>d107809d-75bf-ee11-90af-000d3a05a1fe</t>
  </si>
  <si>
    <t>0fp5Oo6isHEJeOJ3DKAgJ6zxnRg1o5WDtCKLZHsCo4vS2ZpHeB1ZSci8GnxqaDi0jSfn0ZbEi+c6tLEaIBumOA==</t>
  </si>
  <si>
    <t>M0018</t>
  </si>
  <si>
    <t>B55-004</t>
  </si>
  <si>
    <t>HEATING ELEMENT CL-360</t>
  </si>
  <si>
    <t>TBD-M0018</t>
  </si>
  <si>
    <t>d307809d-75bf-ee11-90af-000d3a05a1fe</t>
  </si>
  <si>
    <t>H+xAITjdfInNDH7nWMcVOYEToDStSKjmoQ755ZMBQkwNVeHsy21ofIX1QT1sWQpoGGpm+qGv4SDJ3/SG27WEgw==</t>
  </si>
  <si>
    <t>M0101</t>
  </si>
  <si>
    <t>D15-049</t>
  </si>
  <si>
    <t>THREADED SPINDLE (MULLER PHIPPS) E2262</t>
  </si>
  <si>
    <t>d507809d-75bf-ee11-90af-000d3a05a1fe</t>
  </si>
  <si>
    <t>KJXN3fs28BnK/nTTRKjS8coMVxVRsW5YeErcLp4sQyAh0lE7QeDQU3V5yCJXGVoBtTHbBkK82V3izsuybTM6Vw==</t>
  </si>
  <si>
    <t>M0103</t>
  </si>
  <si>
    <t>D15-047</t>
  </si>
  <si>
    <t>SPACER 18MM X 7MM X 10MM (MULLER PHIPPS)</t>
  </si>
  <si>
    <t>Muller Philips</t>
  </si>
  <si>
    <t>d907809d-75bf-ee11-90af-000d3a05a1fe</t>
  </si>
  <si>
    <t>hTKq38SQUJ2VoifN5dbu0/ZGCHX4wVCRcBM2g0Rhz0YlX34d7qNeCq6ojdcw01r8wfSEjPWiYz2V55rvAP2oZg==</t>
  </si>
  <si>
    <t>M0291</t>
  </si>
  <si>
    <t>D16-040</t>
  </si>
  <si>
    <t>GUIDE WASHER (MPI)</t>
  </si>
  <si>
    <t>db07809d-75bf-ee11-90af-000d3a05a1fe</t>
  </si>
  <si>
    <t>xZovMNTj241xvWdXdmUgiPJA7xMi7S8qn9Z1KWevjRouqScWDNmBmMxqkroSoVSU0TXU/us6RUW5bM8wUj09BA==</t>
  </si>
  <si>
    <t>M02BY86</t>
  </si>
  <si>
    <t>B31AD</t>
  </si>
  <si>
    <t>CAPACITOR 50250</t>
  </si>
  <si>
    <t>TBD-M02BY86</t>
  </si>
  <si>
    <t>df07809d-75bf-ee11-90af-000d3a05a1fe</t>
  </si>
  <si>
    <t>fdZ0OhwHMuc+YEpVet0Ag0BpsDCeBb3nWb2mc9Yf+xvMBcj2V1Ii9cigKtLJ4fungJ8QdC5OU/DHq9oEcWUVPg==</t>
  </si>
  <si>
    <t>M061</t>
  </si>
  <si>
    <t>D16-041</t>
  </si>
  <si>
    <t>WAX PISTON</t>
  </si>
  <si>
    <t>M0061-R02</t>
  </si>
  <si>
    <t>e107809d-75bf-ee11-90af-000d3a05a1fe</t>
  </si>
  <si>
    <t>/+QOFb99Yrme4qpKg50CkyCtbAV7buwDTWXK2Tki0EYSlBkXn4xsHol1BcGR1VLpfcdIc3V9DM2za8sT0R5PUg==</t>
  </si>
  <si>
    <t>M063</t>
  </si>
  <si>
    <t>D16-042</t>
  </si>
  <si>
    <t>GUIDE WASHER</t>
  </si>
  <si>
    <t>e307809d-75bf-ee11-90af-000d3a05a1fe</t>
  </si>
  <si>
    <t>HS9JaR/kcpgMsxxCMdFD14TbVU5CQAXYd82GjawhplWnQuVezFBpz/RmWPVYrR+AxcECvjCQl4wDZcnHzPv6Pw==</t>
  </si>
  <si>
    <t>M10 BOREXM10 THREAD</t>
  </si>
  <si>
    <t>C40-013</t>
  </si>
  <si>
    <t>BALL JOINT 10MM M10</t>
  </si>
  <si>
    <t>e507809d-75bf-ee11-90af-000d3a05a1fe</t>
  </si>
  <si>
    <t>3pDf7TkMMXzSGwnIJGhLi/FeBcULNrZueUhTjiwgs44gLYFM+9/xSgnxyzQf0i/+IMDe1lEX92+E2pkPHZW8kQ==</t>
  </si>
  <si>
    <t>M10173</t>
  </si>
  <si>
    <t>C10-006</t>
  </si>
  <si>
    <t>RETAINING PIN S/S 12 X 150MM</t>
  </si>
  <si>
    <t>GENERIC PIN</t>
  </si>
  <si>
    <t>12 X 150MM</t>
  </si>
  <si>
    <t>e707809d-75bf-ee11-90af-000d3a05a1fe</t>
  </si>
  <si>
    <t>SzLiLZOYP2eQdzSiwYz3WquQtifWOwXocS2skAjE7DCSOH2Ec5QoETpll80e3dJicMWj6Catc/9bQ81vTHEHdg==</t>
  </si>
  <si>
    <t>M-1018-6451</t>
  </si>
  <si>
    <t>A29-014</t>
  </si>
  <si>
    <t>RED TAG SERVO MOTOR XY AXIS (HEXAGON)</t>
  </si>
  <si>
    <t>CMC</t>
  </si>
  <si>
    <t>TBD-M-1018-6451</t>
  </si>
  <si>
    <t>e907809d-75bf-ee11-90af-000d3a05a1fe</t>
  </si>
  <si>
    <t>RlQaMz/YhYvyOoLIR+PWZcbYD0rM8hcjqyasYHBEM514KWEuw00iQ0CyRDIe297zwPmaQAFRiD4oG+rylwo3Pw==</t>
  </si>
  <si>
    <t>M-1018-7463</t>
  </si>
  <si>
    <t>A29-016</t>
  </si>
  <si>
    <t>PM SERVO MOTOR</t>
  </si>
  <si>
    <t>06020107451</t>
  </si>
  <si>
    <t>ef07809d-75bf-ee11-90af-000d3a05a1fe</t>
  </si>
  <si>
    <t>pyJXwnEN921jzUtwRSLbWmHhauqCQ9v/z4yiZWWiBWIfAAef16kcRtYgOGHmxPZw/J4R+jmJte+jWjvXnRypdw==</t>
  </si>
  <si>
    <t>M10X60MM</t>
  </si>
  <si>
    <t>A17-041</t>
  </si>
  <si>
    <t>BOLT CAP HEAD M10 X 60MM KIT FOR FASTEM PALLETT GRIPPER X6</t>
  </si>
  <si>
    <t>M10 X 60MM</t>
  </si>
  <si>
    <t>f507809d-75bf-ee11-90af-000d3a05a1fe</t>
  </si>
  <si>
    <t>0cViQe1GsI7Z4RpF9zhbgDs6bgEGEg6U/if+HJYMHFp7x+Odtcbnf2UPt6DoYq1Q3fNMoT/qF1Rh31Th3kc7JQ==</t>
  </si>
  <si>
    <t>M12 DN</t>
  </si>
  <si>
    <t>C31-009</t>
  </si>
  <si>
    <t>DOMED NUTS M10</t>
  </si>
  <si>
    <t>f907809d-75bf-ee11-90af-000d3a05a1fe</t>
  </si>
  <si>
    <t>IPE7W0tDk2JWIfvBaMpMuBKKfT16cMKGmgSkLcGS5mouNU8/9SaJfUVrmAOCqTgjJcB7RqDNUqkq08Srb9Wfcg==</t>
  </si>
  <si>
    <t>M-146040-M-660</t>
  </si>
  <si>
    <t>D23-002</t>
  </si>
  <si>
    <t>RODLESS CYLINDER 8 BAR M-146040-M-660</t>
  </si>
  <si>
    <t>fe07809d-75bf-ee11-90af-000d3a05a1fe</t>
  </si>
  <si>
    <t>akpNB2c2RsEXUv6Wi5vbmAEwsz7fiPyTfcK99sTakOUupJxPFcjiJfuMQd+//pPqlb2czurdQBVpqwjXCgYAig==</t>
  </si>
  <si>
    <t>M18 RENISHAW PROBE</t>
  </si>
  <si>
    <t>A06-029</t>
  </si>
  <si>
    <t>PROBE INTERFACE M18</t>
  </si>
  <si>
    <t>M18 PROBE</t>
  </si>
  <si>
    <t>0208809d-75bf-ee11-90af-000d3a05a1fe</t>
  </si>
  <si>
    <t>r04Te+/hk/k8AOIFnxAj0R1ghdXkSMb0k1pA+2ROPrFMlnH5Ylbm/InV5lrQ8yVLJ+V7u8uWLHzkwFabSIHVKg==</t>
  </si>
  <si>
    <t>M1SMT</t>
  </si>
  <si>
    <t>A17-016</t>
  </si>
  <si>
    <t>RELAY TIME DELAY 24V AC 0.5 - 60 MINUTE</t>
  </si>
  <si>
    <t>Broyce Control, Ltd.</t>
  </si>
  <si>
    <t>M1SMT 24VAC/DC/230VAC 2-60MIN</t>
  </si>
  <si>
    <t>0408809d-75bf-ee11-90af-000d3a05a1fe</t>
  </si>
  <si>
    <t>XToHfotCYYV2nHzjFtr8inJd8RkRweQ4SprtOlPGLhXHamVtCoflljOZ8BqB7JQEo8R3R6bhmNwMzYNcHW+6yw==</t>
  </si>
  <si>
    <t>M2000</t>
  </si>
  <si>
    <t>BB38-003</t>
  </si>
  <si>
    <t>STAINLESS STEEL METERING STATION DN100</t>
  </si>
  <si>
    <t>Hattersley</t>
  </si>
  <si>
    <t>0608809d-75bf-ee11-90af-000d3a05a1fe</t>
  </si>
  <si>
    <t>rdpUSj8gYbD25qO9JJT4sFzhYuxziMu5oDpm4h+3tJUBnD7DdvDd/uIoF1QSs6aBc3EqXwTq1uhnOTiqi6TEEg==</t>
  </si>
  <si>
    <t>M20X40</t>
  </si>
  <si>
    <t>A11-054</t>
  </si>
  <si>
    <t>SCREW SOCKET CAP M20 X 40MM</t>
  </si>
  <si>
    <t>M20 X 40MM</t>
  </si>
  <si>
    <t>0808809d-75bf-ee11-90af-000d3a05a1fe</t>
  </si>
  <si>
    <t>ybz6vPJui9ICN1czVGBjGTAiozDLNe/lY5hzbS6A8/S1qapKryL5yjYtSpQ0DLjdzXwFKR3RA6iUukrGgx49Mw==</t>
  </si>
  <si>
    <t>M22-I2-M1</t>
  </si>
  <si>
    <t>C04-010</t>
  </si>
  <si>
    <t>ENCLOSURE M22 2NO/2NC 22MM PUSH BUTTON, IP67</t>
  </si>
  <si>
    <t>0a08809d-75bf-ee11-90af-000d3a05a1fe</t>
  </si>
  <si>
    <t>C3tVIIPBX1dq9JJdQjyAWiGAZL7QtzBifoWfdKHhw5YnQ01prOayvb7uccqPdXaiIRTUI0eYkUtLF3VKNBOYQg==</t>
  </si>
  <si>
    <t>M2601</t>
  </si>
  <si>
    <t>D15-051</t>
  </si>
  <si>
    <t>THREADED BUSH (MULLER PHIPPS)</t>
  </si>
  <si>
    <t>0c08809d-75bf-ee11-90af-000d3a05a1fe</t>
  </si>
  <si>
    <t>7BYqpHwilf5FSLyQL2bp0TJcoZ4DHXif6RqmQk/OhkmeVFbfC/AtZlfzCLU7sxOSOj1i/Invf6Yc5MTdBSL2Ng==</t>
  </si>
  <si>
    <t>M30FN-ZP/2</t>
  </si>
  <si>
    <t>A18-036</t>
  </si>
  <si>
    <t>HEX FULL NUT BZ M30</t>
  </si>
  <si>
    <t>M30 HEX NUT</t>
  </si>
  <si>
    <t>1a08809d-75bf-ee11-90af-000d3a05a1fe</t>
  </si>
  <si>
    <t>Axn8SZm7n8upazIx66f7g6Cext4wFVC3RG0eR9WfJgo8elSm4qst7uThtVRY82ok7rkFpOZlkmvxuqrwnSiDxg==</t>
  </si>
  <si>
    <t>M39R10A-RS</t>
  </si>
  <si>
    <t>BB16-020</t>
  </si>
  <si>
    <t>5GAL/MIN 4.1BAR WOUND DEPTH WATER FILTER CARTRIDGE</t>
  </si>
  <si>
    <t>1c08809d-75bf-ee11-90af-000d3a05a1fe</t>
  </si>
  <si>
    <t>EFT1Se939jplC9DvZ8fGnWP5zpoqFb5e4DzLGXcisFuIpoLmY3qsGPJNwdf7ySCcnDWhKN/xtd9mWW6o0tiZuw==</t>
  </si>
  <si>
    <t>M-3SED 6 CK1X/350CG24N9K4</t>
  </si>
  <si>
    <t>A23-031</t>
  </si>
  <si>
    <t>POPPET VALVE M-3SED 6 CK1X/350CG24N9K4 (REXROTH) R900052392</t>
  </si>
  <si>
    <t>TBD-M-3SED 6 CK1X/350CG24N9K4</t>
  </si>
  <si>
    <t>2008809d-75bf-ee11-90af-000d3a05a1fe</t>
  </si>
  <si>
    <t>h9R9EpnsuLC18QevTg6a5qkOcHosuBm2oUA+DChofNeMDr3E+vPMQyi9rCHm0xonVf6fHcCAhJWCn0m1/I861w==</t>
  </si>
  <si>
    <t>M4 X 20MM</t>
  </si>
  <si>
    <t>D28-001</t>
  </si>
  <si>
    <t>SCREW SOCKET HEAD M4 X 20MM (DMG)</t>
  </si>
  <si>
    <t>2208809d-75bf-ee11-90af-000d3a05a1fe</t>
  </si>
  <si>
    <t>CJG0sUceQ2BZnjImWf+TUEBbqz6Pn/mlh86T3SQ8fiuY+a2BasUsqDRORN6CL2Caqot9PGe1FDAWimG77k35zw==</t>
  </si>
  <si>
    <t>M-40-2</t>
  </si>
  <si>
    <t>C26-045</t>
  </si>
  <si>
    <t>PNEUMATIC CYLINDER SWITCH 10-240V</t>
  </si>
  <si>
    <t>M/40/2</t>
  </si>
  <si>
    <t>2408809d-75bf-ee11-90af-000d3a05a1fe</t>
  </si>
  <si>
    <t>ah4ZQKogL8hrqOYiCvvkv3qiIOQxXgwLZCzjJPoOHCT2FBwrx1xNeDIp4zwV4cc2OGLi4aUtFkxp8LMAh8oj3w==</t>
  </si>
  <si>
    <t>M4075</t>
  </si>
  <si>
    <t>D15-036</t>
  </si>
  <si>
    <t>SPACER VALVE SEAT 35MM X 17MM X 11MM</t>
  </si>
  <si>
    <t>2608809d-75bf-ee11-90af-000d3a05a1fe</t>
  </si>
  <si>
    <t>y7vrBGt0oEX9z6MuNQjSerAifJAGCI3oaUkpfSjehKwvR6uejCD2bmPzFRDDT/dN98Yw8LvulRN+c/yGPYHAIQ==</t>
  </si>
  <si>
    <t>M4076</t>
  </si>
  <si>
    <t>D16-038</t>
  </si>
  <si>
    <t>VALVE ACTUATOR</t>
  </si>
  <si>
    <t>2808809d-75bf-ee11-90af-000d3a05a1fe</t>
  </si>
  <si>
    <t>tv3DpEA5o07Nr+HQIutD4NsCagc0h3JVH1K2jae1OUt/57Xsw3xNP+1SFyqDFcatpasz/kJQ26efgqqDDtYLvw==</t>
  </si>
  <si>
    <t>M4095</t>
  </si>
  <si>
    <t>D15-046</t>
  </si>
  <si>
    <t>THREADED SPINDLE (MULLER PHIPPS)</t>
  </si>
  <si>
    <t>2a08809d-75bf-ee11-90af-000d3a05a1fe</t>
  </si>
  <si>
    <t>xydgWRHpIZ0bVwqSG46EVfNFhASzeCXS5Neu+necyFAPHK9mFFWQqhQ8YyCDazg1wAKmb+nBWyaj/D8sprbi4Q==</t>
  </si>
  <si>
    <t>M4098</t>
  </si>
  <si>
    <t>D15-048</t>
  </si>
  <si>
    <t>THREADED SPACER (MULLER PHIPPS)</t>
  </si>
  <si>
    <t>3708809d-75bf-ee11-90af-000d3a05a1fe</t>
  </si>
  <si>
    <t>EDB5GMt+SR1GD5v6qgzjJsvg2k/pmyoBrB+vtHLvIP7nLMyrPWfKlywMPucfvXNd6xmd+sUPIA8xAxs+81I1tw==</t>
  </si>
  <si>
    <t>M-549A-100</t>
  </si>
  <si>
    <t>D23-013</t>
  </si>
  <si>
    <t>CYLINDER PNEUMATIC 10MM-100MM</t>
  </si>
  <si>
    <t>3908809d-75bf-ee11-90af-000d3a05a1fe</t>
  </si>
  <si>
    <t>8f+qc26B4bhyL96ycTB7P+fOCuZ9Wjy5hD7XveQ3OLxOmpYR7xfgOihm8sIJ9rkk824Z1colBbu06lDcuIH1LQ==</t>
  </si>
  <si>
    <t>M5613-0349</t>
  </si>
  <si>
    <t>C27-006</t>
  </si>
  <si>
    <t>SOLENOIDE VALVE 10BAR 1/4"</t>
  </si>
  <si>
    <t>V14B517A-D213A</t>
  </si>
  <si>
    <t>4508809d-75bf-ee11-90af-000d3a05a1fe</t>
  </si>
  <si>
    <t>9xFO0LAuqfmyaJVSQsw2cTqCMq+Q5DtuBCLR1joscJjvwJ8QZKMq7URTEX7DOHoMd4xRsrwy5MXOZbI1+DouSA==</t>
  </si>
  <si>
    <t>M6X1/4"BSP</t>
  </si>
  <si>
    <t>C39-029</t>
  </si>
  <si>
    <t>BRASS ELBOW M6 X 1/4"</t>
  </si>
  <si>
    <t>TBD-M6X1/4"BSP</t>
  </si>
  <si>
    <t>5308809d-75bf-ee11-90af-000d3a05a1fe</t>
  </si>
  <si>
    <t>mjVe5V6Ranm0zOjSPvhaHfIy4684yx8ig3linaiFqlIavk7FeR55TKZP9SfOrYsGA3MOlBTB/jpd75hSRtduFQ==</t>
  </si>
  <si>
    <t>M8131-0044</t>
  </si>
  <si>
    <t>B42I</t>
  </si>
  <si>
    <t>LIMIT SWITCH duplicate</t>
  </si>
  <si>
    <t>BNS 819-B03-D08-40-11 duplicate</t>
  </si>
  <si>
    <t>TBD-M8131-0044</t>
  </si>
  <si>
    <t>5d08809d-75bf-ee11-90af-000d3a05a1fe</t>
  </si>
  <si>
    <t>o7NLg9RUUo5fTjzUcjpdkW0wM+tbQ4/kOTx0zqKxgRwTkPkwq1o8Wa6M49tcDc8WYTKrTV951B/bnV4Ov9w18Q==</t>
  </si>
  <si>
    <t>MA0124</t>
  </si>
  <si>
    <t>D16-037</t>
  </si>
  <si>
    <t>WAX NOZZLE TIP  ASM,.38, FNA (MPI)</t>
  </si>
  <si>
    <t>5f08809d-75bf-ee11-90af-000d3a05a1fe</t>
  </si>
  <si>
    <t>2rF9TG0VolWBOZJJ2JuvV0TWnjwAWG0RA262KpzG2X1WJkq7HQCf8pbhEnz6Pv6f9DJTdlxog0jNgV+XI/sk3A==</t>
  </si>
  <si>
    <t>MA126</t>
  </si>
  <si>
    <t>A39-013</t>
  </si>
  <si>
    <t>DOOR DAMPER AUTOMATIC</t>
  </si>
  <si>
    <t>Tormax United Kingdom Ltd</t>
  </si>
  <si>
    <t>DD 30100B</t>
  </si>
  <si>
    <t>6108809d-75bf-ee11-90af-000d3a05a1fe</t>
  </si>
  <si>
    <t>Cr1/3cMul+DQ1szhD2xEgTZSu1k34+ptwZj1gG6uHzEeWo3b5H0e8TjAJJxw0Slv+N34U2ErSzFh2EE4IoknjQ==</t>
  </si>
  <si>
    <t>MA2B3</t>
  </si>
  <si>
    <t>C01-014</t>
  </si>
  <si>
    <t>FAN AXIAL 115V 171.4MM X 150.4MM X 55MM</t>
  </si>
  <si>
    <t>COMAR, Inc.</t>
  </si>
  <si>
    <t>6308809d-75bf-ee11-90af-000d3a05a1fe</t>
  </si>
  <si>
    <t>m0yM0YHI0WzU2e3jij81P5QNgzQ5WS7V+b50m6e2n+qCxCoS5bLGsfr5l5WD46OAcdGmbO7GjM9bYVqQ2Ho4gw==</t>
  </si>
  <si>
    <t>MA77B3</t>
  </si>
  <si>
    <t>C01-005</t>
  </si>
  <si>
    <t>FAN AXIAL 230V AC 41W 171MM X 150MM X 55MM COMAIR ROTRON</t>
  </si>
  <si>
    <t>7308809d-75bf-ee11-90af-000d3a05a1fe</t>
  </si>
  <si>
    <t>soJlpGkmh9Lr+gIBEMAbnc7HUhz3hBL66/fAB8WyNvBENo8HXI7hZWeZ8VAwchV4xQeSj+zyKBFSYgsinrz+Yw==</t>
  </si>
  <si>
    <t>MAG 1-6</t>
  </si>
  <si>
    <t>A35-008</t>
  </si>
  <si>
    <t>KAPEX COMPLATE CABLE MAG 1-6</t>
  </si>
  <si>
    <t>FELSOMAT</t>
  </si>
  <si>
    <t>7908809d-75bf-ee11-90af-000d3a05a1fe</t>
  </si>
  <si>
    <t>ziTFc85ZAtPUzfIX1+eHO2OjuvgwFiwUbqu7xwnjbtCaBzdNXE3qLMvcFzO+jYjGhRtZmpnX8zIlIa3u92gPHA==</t>
  </si>
  <si>
    <t>MAG11-41</t>
  </si>
  <si>
    <t>A30-028</t>
  </si>
  <si>
    <t>COOLANT HOSE BLUE (HYDRAQUIP) 1"HIGH TEMP HOSE ASSY C/W STAINL</t>
  </si>
  <si>
    <t>7b08809d-75bf-ee11-90af-000d3a05a1fe</t>
  </si>
  <si>
    <t>wu5cIYYVZ0jxuoUcP0YwM4EvvaY+7OBQq7PRjKnZBrIcCZoL2Udl4+Z7VA+9g2+g34+QwXwVGhxM/A4OBRt3mw==</t>
  </si>
  <si>
    <t>MARS SERIES 88</t>
  </si>
  <si>
    <t>C35-018</t>
  </si>
  <si>
    <t>BALL VALVE DN20 3/4"</t>
  </si>
  <si>
    <t>SERIES 88</t>
  </si>
  <si>
    <t>7d08809d-75bf-ee11-90af-000d3a05a1fe</t>
  </si>
  <si>
    <t>APiCZ22civNIz7pQPMfh/D/kinq1YV8cxPqupdFXLEg+qhYDusxlUjk4+ZDItSfdYzx+AvyqHpAp0A5zczaXGg==</t>
  </si>
  <si>
    <t>MAX250 DC20 AMP</t>
  </si>
  <si>
    <t>B34I</t>
  </si>
  <si>
    <t>AXIS DRIVE</t>
  </si>
  <si>
    <t>ELECTROCRAFT</t>
  </si>
  <si>
    <t>TBD-MAX250 DC20 AMP</t>
  </si>
  <si>
    <t>7f08809d-75bf-ee11-90af-000d3a05a1fe</t>
  </si>
  <si>
    <t>ss8lHA7QlvMyK7D/98OTPD1tW9kHQlSqSIpFtURM1zGfpUdVct585sflsS/IIUd6cGcOm44R6/gJBdUGs1OK8A==</t>
  </si>
  <si>
    <t>MB1400-57MM</t>
  </si>
  <si>
    <t>C03-013</t>
  </si>
  <si>
    <t>CIRCLIP 57MM ID METRIC EXTERNAL</t>
  </si>
  <si>
    <t>M BARNWELL</t>
  </si>
  <si>
    <t>8708809d-75bf-ee11-90af-000d3a05a1fe</t>
  </si>
  <si>
    <t>J8le5irMoCJ1Az27UrRU8BXA7oRa3BOQ36mI0jIS8YDa9zQswJq5pDpa6L+K/HcbYIsud/6wmgh0XYEb2N3sXQ==</t>
  </si>
  <si>
    <t>MBUM185</t>
  </si>
  <si>
    <t>C36-030</t>
  </si>
  <si>
    <t>HAND VALVE 1/8"</t>
  </si>
  <si>
    <t>8b08809d-75bf-ee11-90af-000d3a05a1fe</t>
  </si>
  <si>
    <t>I9yJ4tBU3Jt3wJ8gq9utBf02/EHnuSmIUAaY46yCfkoRybb4ftlQ0MRoeGcCWSJjvov9pknDMYKk4kK76aJCrg==</t>
  </si>
  <si>
    <t>MC1016</t>
  </si>
  <si>
    <t>A11-067</t>
  </si>
  <si>
    <t>MULTICLAMP SERIES 10</t>
  </si>
  <si>
    <t>8d08809d-75bf-ee11-90af-000d3a05a1fe</t>
  </si>
  <si>
    <t>op8sFzkk961d0z0iyUhvM6Ea2JHygbUw73WyZmlrX5Fx56GldgMOlrYYxcNUJ5Soleco5ZTpPsoAue4l1SEgGw==</t>
  </si>
  <si>
    <t>MCBH-111</t>
  </si>
  <si>
    <t>A18-040</t>
  </si>
  <si>
    <t>MODULAR CONTACT &amp; LIGHT BLOCK 1NO 1NC BA9S (821-9704)</t>
  </si>
  <si>
    <t>8f08809d-75bf-ee11-90af-000d3a05a1fe</t>
  </si>
  <si>
    <t>gNNhn4PLRe01pfdDMSZMbnfqZ1CTGmPF3fx68bT2J4oMPTOStmUwyc91n6oFsYIeg0E7T42SGZwYzaaY4WelCg==</t>
  </si>
  <si>
    <t>MCG1010</t>
  </si>
  <si>
    <t>A11-056</t>
  </si>
  <si>
    <t>BUSH SPLIT RUBBER 15MM - 16MM</t>
  </si>
  <si>
    <t>9108809d-75bf-ee11-90af-000d3a05a1fe</t>
  </si>
  <si>
    <t>9F7KoJYlNigRL4eu0sC2P3e6ocuJyz/kNJGFi9GCvEahOPvhHAECa230IElq+Sy9b76bpmOKGZj4onMxdWKq9Q==</t>
  </si>
  <si>
    <t>MCG1012</t>
  </si>
  <si>
    <t>A11-055</t>
  </si>
  <si>
    <t>BUSH SPLIT RUBBER 18 - 20MM</t>
  </si>
  <si>
    <t>9308809d-75bf-ee11-90af-000d3a05a1fe</t>
  </si>
  <si>
    <t>21AJKWpT8MUEJs1eUih6VC9koYJuBwRwmIQ5Di8tOqmuwWqnV2VBwkeyE2FbIU5AtB0yBByYvtrQ1tVBlhOPuQ==</t>
  </si>
  <si>
    <t>MCG105</t>
  </si>
  <si>
    <t>A11-059</t>
  </si>
  <si>
    <t>BUSH SPLIT RUBBER 8MM X 5/16"</t>
  </si>
  <si>
    <t>9508809d-75bf-ee11-90af-000d3a05a1fe</t>
  </si>
  <si>
    <t>AQm56kFg+xNFxWoUYYWfFqHn0vm4He/6WaB6S8wjBMiLod5cJmW8RzoPSm4UmJsRkPSKd2QslJsj2lFZvoJMPA==</t>
  </si>
  <si>
    <t>MCG106</t>
  </si>
  <si>
    <t>A11-058</t>
  </si>
  <si>
    <t>BUSH SPLIT RUBBER 10MM X 3/8"</t>
  </si>
  <si>
    <t>9708809d-75bf-ee11-90af-000d3a05a1fe</t>
  </si>
  <si>
    <t>lIKP5EhPzmPxYABmhv4MjDmfHi0yR7lvXsZspI3KLXu1hq0be87b2cLU/DxliWQRuAfwGujPMti2ovF+WhGf/w==</t>
  </si>
  <si>
    <t>MCG108</t>
  </si>
  <si>
    <t>A11-057</t>
  </si>
  <si>
    <t>BUSH SPLIT RUBBER 12MM X 14MM</t>
  </si>
  <si>
    <t>9908809d-75bf-ee11-90af-000d3a05a1fe</t>
  </si>
  <si>
    <t>oCF3H7Zwd4tCrPrFcKjeKNXAfVRDxgYzCI83ecefo8cOBY8bZ/HK6doe0eGUwsrJT+CgcQls6N2K6LovHQbyoQ==</t>
  </si>
  <si>
    <t>MCN10</t>
  </si>
  <si>
    <t>A11-061</t>
  </si>
  <si>
    <t>NUT STACKING M8 X 33MM</t>
  </si>
  <si>
    <t>9c08809d-75bf-ee11-90af-000d3a05a1fe</t>
  </si>
  <si>
    <t>VxdHHyf8vUsDjBGQnmt2kZZvWBbOhCJKpp9DVgFNKXnQK+JLRJijMd/Tg2I+6jt6wgs8T3enSAN2yIFtH+J+3g==</t>
  </si>
  <si>
    <t>MCP1A-Y470SG-H002-02</t>
  </si>
  <si>
    <t>D29-033</t>
  </si>
  <si>
    <t>GLASS SMASH FIRE SYSTEM YELLOW SAUER SYSTEMS</t>
  </si>
  <si>
    <t>KAC</t>
  </si>
  <si>
    <t>9e08809d-75bf-ee11-90af-000d3a05a1fe</t>
  </si>
  <si>
    <t>Kgr4VjFgc506wVEA/BwDUyS+ZmG6dxeMuLlvpPB0tdFsbcSiDgYt5Y9QEH3LvCyTCWtenxwRtJxddmEy+CgUuQ==</t>
  </si>
  <si>
    <t>MCS10</t>
  </si>
  <si>
    <t>A11-063</t>
  </si>
  <si>
    <t>STUD STACKING M10 X 50MM</t>
  </si>
  <si>
    <t>a008809d-75bf-ee11-90af-000d3a05a1fe</t>
  </si>
  <si>
    <t>VYW3z9rk57B5y4HJij8vZqDMxeRmRiQ4B/LhYQoZUCduxUSuE58A8EBFjqoCDqGvTj+9IwU1WCB5UEDj1VjIPQ==</t>
  </si>
  <si>
    <t>MDL4</t>
  </si>
  <si>
    <t>B01-015</t>
  </si>
  <si>
    <t>FUSE GLASS 4A SLOW BLOW</t>
  </si>
  <si>
    <t>COOPER BUSSMANN</t>
  </si>
  <si>
    <t>a208809d-75bf-ee11-90af-000d3a05a1fe</t>
  </si>
  <si>
    <t>AUlIgOn1iVfYJJ6yjTWfMeNZmcqw4QoFUtlgrWOdcRlRai1JfWq8hxXLgtOZ4dVkhQXYpbKvn8GRZht7H4BJBQ==</t>
  </si>
  <si>
    <t>ME7872</t>
  </si>
  <si>
    <t>C03-028</t>
  </si>
  <si>
    <t>LIP SEAL 36MM X 47MM X 7MM DRESSER (HALEY)</t>
  </si>
  <si>
    <t>36MM X 47MM X 7MM</t>
  </si>
  <si>
    <t>b408809d-75bf-ee11-90af-000d3a05a1fe</t>
  </si>
  <si>
    <t>0uTkAAfaHKXVFhQFkBn0CEFgXT9AKcz62B7I3MYIoJ0R8QCc9KL31Z1DO+ldj7oiA0SJuljRp1t4Uo2iEBMfKw==</t>
  </si>
  <si>
    <t>MEGADYNE 363 RPP3 750</t>
  </si>
  <si>
    <t>C21-013</t>
  </si>
  <si>
    <t>TIMING BELT 390 3M</t>
  </si>
  <si>
    <t>390 3M</t>
  </si>
  <si>
    <t>b608809d-75bf-ee11-90af-000d3a05a1fe</t>
  </si>
  <si>
    <t>Xa5ITb9UC1P5kpYiiuTrQo7OK+86Uvkvept4qXGBU/CxAx0FsHrVlI+RRR1OD4L01UihwwM8iKtY71irP+34Mg==</t>
  </si>
  <si>
    <t>MEGADYNE 384 RPP3</t>
  </si>
  <si>
    <t>C21-003</t>
  </si>
  <si>
    <t>TIMING BELT HTD 384 3M</t>
  </si>
  <si>
    <t>HTD 384 3M</t>
  </si>
  <si>
    <t>b808809d-75bf-ee11-90af-000d3a05a1fe</t>
  </si>
  <si>
    <t>hYZLe5OniF1BOE4L5dLTDBy6T8UKEQmUIdWEKJfglXOo/aqMlIZE2/HE65ExG5FK3wvq1hYx9EHmjYo0cH/vMg==</t>
  </si>
  <si>
    <t>MEGADYNE 531 RPP3 535</t>
  </si>
  <si>
    <t>C21-004</t>
  </si>
  <si>
    <t>TIMING BELT 531 RPP 3</t>
  </si>
  <si>
    <t>531 RPP 3</t>
  </si>
  <si>
    <t>ba08809d-75bf-ee11-90af-000d3a05a1fe</t>
  </si>
  <si>
    <t>dems/U/inOhYDPJk/A+WdCqPnFlv9zksmE7Qp4zcfGTOsuqaQt5sGrEmIGek+53fLhtDkd/gKxc03bahxxC8Jg==</t>
  </si>
  <si>
    <t>MEH-5/3E-1/8"-P-B</t>
  </si>
  <si>
    <t>C14-002</t>
  </si>
  <si>
    <t>AIR VALVE MEH-5/3E-1/8"-P-B</t>
  </si>
  <si>
    <t>TBD-MEH-5/3E-1/8"-P-B</t>
  </si>
  <si>
    <t>c508809d-75bf-ee11-90af-000d3a05a1fe</t>
  </si>
  <si>
    <t>SB7Dwy96G70wvXTCpz9MdKHRSltpo0KiKgwIvM8FgI7ohXylFNFIqay1uPO1pHmmz900dlSeqv8sh+cZoup0Ug==</t>
  </si>
  <si>
    <t>MEX5D30B26</t>
  </si>
  <si>
    <t>C14-028</t>
  </si>
  <si>
    <t>GAUGE PRESSURE HYDRAULIC 25BAR, CONNECTION SIZE G 1/2</t>
  </si>
  <si>
    <t>BOURDON</t>
  </si>
  <si>
    <t>d108809d-75bf-ee11-90af-000d3a05a1fe</t>
  </si>
  <si>
    <t>R8fek/oJ4jXz2vt+CpfKTK/13wYgQgWewT+fh6fuHrygiW5WZl291QjYe4CcihOeUPmOOUosvjaTvgCSLulEzA==</t>
  </si>
  <si>
    <t>MG13-28-Z</t>
  </si>
  <si>
    <t>A16-002</t>
  </si>
  <si>
    <t>MECHANICAL SEAL FOR COOLANT PUMP MG13-28-Z</t>
  </si>
  <si>
    <t>BURGMANN</t>
  </si>
  <si>
    <t>d308809d-75bf-ee11-90af-000d3a05a1fe</t>
  </si>
  <si>
    <t>t7x2Pq+xHR1qJ3fdRdcQy8d9+xQsYaV58sNQsF7lVhBpc5VKczyLjg9Bo8BdOZgFUmQyJ2AcvnGBYYrrZOR08Q==</t>
  </si>
  <si>
    <t>MG13-38-G60</t>
  </si>
  <si>
    <t>A16-001</t>
  </si>
  <si>
    <t>SEAL MECHANICAL 38MM FOR COOLANT PUMP</t>
  </si>
  <si>
    <t>d708809d-75bf-ee11-90af-000d3a05a1fe</t>
  </si>
  <si>
    <t>c+bbQpmQZ6wtoGr1ietxWp30cyyP85/VAA+5iJQp9HYo+6hHLDcZ1hx4nO0PCwrnhHzC14XQ+20HeGQfa/xEzQ==</t>
  </si>
  <si>
    <t>MGB-L1-ARA-AM5A1-S1-R-121215</t>
  </si>
  <si>
    <t>BB21-003</t>
  </si>
  <si>
    <t>LOCKING MODULE BY SPRING FORCE WITH 2 PUSH BUTTONS AND EMERGENCY</t>
  </si>
  <si>
    <t>de08809d-75bf-ee11-90af-000d3a05a1fe</t>
  </si>
  <si>
    <t>O4Micu/7NJoO5kA3yKhKt5ZgFwCjTZc2LA/9eIUn5f+9NEXg5LSAUgIYSR5qP8QRP6zOBoZcwyLZrm+9BLgPOg==</t>
  </si>
  <si>
    <t>MHI204-1/E/3-400-50-2-QIQI</t>
  </si>
  <si>
    <t>B32A</t>
  </si>
  <si>
    <t>WATER PUMP</t>
  </si>
  <si>
    <t>e208809d-75bf-ee11-90af-000d3a05a1fe</t>
  </si>
  <si>
    <t>sQRVlbo4XiL5L5Q/hpgq3/fA/mNhOYUcoTWncR+6VCcncg2dR+LqRSZ1Da5ozu/0S7MyEfd27f1N+tR77g/ybw==</t>
  </si>
  <si>
    <t>MIN24V-08A</t>
  </si>
  <si>
    <t>C19-027</t>
  </si>
  <si>
    <t>LAMP 230V 80MA</t>
  </si>
  <si>
    <t>SPECIALIST LIGHTING SERVICES</t>
  </si>
  <si>
    <t>e408809d-75bf-ee11-90af-000d3a05a1fe</t>
  </si>
  <si>
    <t>2ruEfbhfcAcObyp9jeMNzLiQmXataycTneXctlv0SdO/vY/7YzX0uZg7oKuqTJmPzWTMLlVEumnYZN9hl0Oo1w==</t>
  </si>
  <si>
    <t>MK 10A</t>
  </si>
  <si>
    <t>B26B</t>
  </si>
  <si>
    <t>10A FUSE</t>
  </si>
  <si>
    <t>TDC180-10A duplicate</t>
  </si>
  <si>
    <t>TBD-MK 10A</t>
  </si>
  <si>
    <t>e808809d-75bf-ee11-90af-000d3a05a1fe</t>
  </si>
  <si>
    <t>0RhY2c8PLfnPi4LHEOc5GXr3eakj42cfaHng4giWwmFef1ZHJmTFJSX4I3MgoJ3fWn/U/5Ot5WkyIZtRPRqU4w==</t>
  </si>
  <si>
    <t>MKS3PI-5 DC24</t>
  </si>
  <si>
    <t>BB38-002</t>
  </si>
  <si>
    <t>PLUG IN NON-LATCHING RELAY 3PDT 24V COIL 10A 3P</t>
  </si>
  <si>
    <t>MKS3PI-5</t>
  </si>
  <si>
    <t>ea08809d-75bf-ee11-90af-000d3a05a1fe</t>
  </si>
  <si>
    <t>HCLw79qPkoa/b+4B27aiSIznk0LNSv1iNXuSPMXse/MlNRysncUSaCtS+EEng3A1X6VngbfTy/xvX3V0gxp6Pg==</t>
  </si>
  <si>
    <t>MKT-205T</t>
  </si>
  <si>
    <t>C01-042</t>
  </si>
  <si>
    <t>CAPACITOR 450V AC</t>
  </si>
  <si>
    <t>ELECTRONICON</t>
  </si>
  <si>
    <t>E33.E19-503025</t>
  </si>
  <si>
    <t>ec08809d-75bf-ee11-90af-000d3a05a1fe</t>
  </si>
  <si>
    <t>UIyI8p7t7ddrIjUCgq7h3pxCAe/31oeomtDGHnUwM1XpLPMfgn6Ghaa5t43GAxaDT+IA1eNwWdRMAgbeyVznWQ==</t>
  </si>
  <si>
    <t>MKU2-KW3-20014+428</t>
  </si>
  <si>
    <t>AA28-011</t>
  </si>
  <si>
    <t>SKF SINGLE LINE PUMPING SET (MAGERLE) 336-02920-00</t>
  </si>
  <si>
    <t>f008809d-75bf-ee11-90af-000d3a05a1fe</t>
  </si>
  <si>
    <t>dr7g4r2LyMPgrBKJNRb0/nhhydR9BjMk+tdWsLkJd7ybT4HYEEIHBT7mBkhdYHvwtl1qaTi1petQtwjVw9Sl6w==</t>
  </si>
  <si>
    <t>MN1H-2-3/4-MS</t>
  </si>
  <si>
    <t>A01-018</t>
  </si>
  <si>
    <t>VALVE SOLENOID PNEUMATIC MN1H-2-3/4-MS</t>
  </si>
  <si>
    <t>f208809d-75bf-ee11-90af-000d3a05a1fe</t>
  </si>
  <si>
    <t>9UB50tJq7q5cy3UiUb+kzs/XLyfaXz3ZIoGD/7DArFnfbfPsXLZV4qayVbnFKD7bbSAnMaZoJqN4Vg/uyT8oIA==</t>
  </si>
  <si>
    <t>MN1H-5/3E-D-1-C</t>
  </si>
  <si>
    <t>MN1H-5/3E-D-1-C FESTO SOLENOID VALVE|</t>
  </si>
  <si>
    <t>f408809d-75bf-ee11-90af-000d3a05a1fe</t>
  </si>
  <si>
    <t>9q4JDtLR0G0uKGrSWXxcs4p1M+66J7sQhjpPczRI0zrEhSP4xMIUjnr1OfYcjP0kMAlGQYt6f6hnqPEKm9SFNQ==</t>
  </si>
  <si>
    <t>MNR0510225006</t>
  </si>
  <si>
    <t>A12-020</t>
  </si>
  <si>
    <t>GEAR HYDRAULIC PUMP 280 BAR</t>
  </si>
  <si>
    <t>0510225006</t>
  </si>
  <si>
    <t>f608809d-75bf-ee11-90af-000d3a05a1fe</t>
  </si>
  <si>
    <t>XtWFRfWyIlhO6jrqGUncVvuclWw0ZnM7IW8BcPKBUNBkhXYGr52lGoODj0luQyy7i6HuG9+IfvGtYLz7LPloFw==</t>
  </si>
  <si>
    <t>MNR-1-834-484-166</t>
  </si>
  <si>
    <t>A19-009</t>
  </si>
  <si>
    <t>CABLE M8 STRAIGHT CONNECTOR</t>
  </si>
  <si>
    <t>f808809d-75bf-ee11-90af-000d3a05a1fe</t>
  </si>
  <si>
    <t>BOmf5czE0B0AJ6PvjMn5OiMJCmkE2WuXgTCRYLY6b8yIsu3alc4fEPvdbJZH0VyQZg9pnvzeR4O2xUw5HKv3/g==</t>
  </si>
  <si>
    <t>MNR-1-834-484-167</t>
  </si>
  <si>
    <t>A19-008</t>
  </si>
  <si>
    <t>CABLE M8 STRAIGHT CONNECTION</t>
  </si>
  <si>
    <t>MNR 1 834 484 167</t>
  </si>
  <si>
    <t>fa08809d-75bf-ee11-90af-000d3a05a1fe</t>
  </si>
  <si>
    <t>YyLsApIU1VKnnaQT7pgSzlfdPRg06PBU4rvaz3VYTESCxvq8+qJVTF9uRIBQllaCRvqf+OtVkMioTbo4CXJ8vg==</t>
  </si>
  <si>
    <t>MNR-1-834-484-169</t>
  </si>
  <si>
    <t>A19-010</t>
  </si>
  <si>
    <t>FLY LEAD WITH PLUG</t>
  </si>
  <si>
    <t>fc08809d-75bf-ee11-90af-000d3a05a1fe</t>
  </si>
  <si>
    <t>TwbPyr/odv3cGVUBmZeLL//2GhpOfmVVm403Zo0xnnz2XbqyqjN9CgbAIBQnbORZvC0vQQqGuoYKjrwrBA1K1A==</t>
  </si>
  <si>
    <t>MNR-1-834-484-199</t>
  </si>
  <si>
    <t>A19-003</t>
  </si>
  <si>
    <t>CABLE VALVE CONNECTOR</t>
  </si>
  <si>
    <t>0309809d-75bf-ee11-90af-000d3a05a1fe</t>
  </si>
  <si>
    <t>7rhVPA61uW+2QuGgRKdBlHEyTLnXoUyu9eBTbrm6o2nRK0Q/R1iaZGurHeEGTh75cyYKzjcj+rzVbcB2WDGSKA==</t>
  </si>
  <si>
    <t>MOD-DA32</t>
  </si>
  <si>
    <t>B34Y</t>
  </si>
  <si>
    <t>WATER FLUSH VALVE 1/2"</t>
  </si>
  <si>
    <t>VALBIA</t>
  </si>
  <si>
    <t>TBD-MOD-DA32</t>
  </si>
  <si>
    <t>0709809d-75bf-ee11-90af-000d3a05a1fe</t>
  </si>
  <si>
    <t>wrBLh4B3h9PXnPwabbSqaef/oyTZqiUUZi/N5+NQdEwrIX4PlxiLv0ZsPhbsMsLSf0hEcxeXTXzhYOCfjA1iiQ==</t>
  </si>
  <si>
    <t>MP15737</t>
  </si>
  <si>
    <t>C35-030</t>
  </si>
  <si>
    <t>0909809d-75bf-ee11-90af-000d3a05a1fe</t>
  </si>
  <si>
    <t>iHYUq1WBxiEYKaxPcuGBIoZL9Ur12SsP6mvxm5aupS/XBkXlWWymGWQUIsUJe31bpQwWxGoqUdOhEUiHKpDYxQ==</t>
  </si>
  <si>
    <t>MP2-3</t>
  </si>
  <si>
    <t>BB40-002</t>
  </si>
  <si>
    <t>COSHH GREASE MP2/3 HIGH TEMPERATURE</t>
  </si>
  <si>
    <t>Interflon</t>
  </si>
  <si>
    <t>8531</t>
  </si>
  <si>
    <t>0b09809d-75bf-ee11-90af-000d3a05a1fe</t>
  </si>
  <si>
    <t>cFv1/W7IBE3ueB9Kf4xtsAnhp7BMUPNNvx9Hd7ALSiwbo6z2FSGu6VKBUkSs7qWnwDSHw70jEnMFNasYUblpfA==</t>
  </si>
  <si>
    <t>MPB1100-C</t>
  </si>
  <si>
    <t>C12-006</t>
  </si>
  <si>
    <t>6V 10W HALOGEN LAMP MINI</t>
  </si>
  <si>
    <t>0d09809d-75bf-ee11-90af-000d3a05a1fe</t>
  </si>
  <si>
    <t>IfNmgP0iEnUqyJg4Qa0qu8ZNqpnDk977Lwp/RrZCw9uZRSYNy1NWvovr1vE8XPV2dpRV/miHhTcJkaDX4IB8Kg==</t>
  </si>
  <si>
    <t>MPI NOZZLE M4096</t>
  </si>
  <si>
    <t>D16-069</t>
  </si>
  <si>
    <t>INJECTION NOZZLE MPI (231-75-03-0001)</t>
  </si>
  <si>
    <t>M4096</t>
  </si>
  <si>
    <t>0f09809d-75bf-ee11-90af-000d3a05a1fe</t>
  </si>
  <si>
    <t>s7cZUEGUBV6AHjIhl6jFtA4jX1a34fAhxf7PiofvjTaXGWcG82akP95fRoLbPECtJCz3FGHHrqxObntra8Jlzw==</t>
  </si>
  <si>
    <t>MPL-B310P-MJ74AA</t>
  </si>
  <si>
    <t>BB15-014</t>
  </si>
  <si>
    <t>SERVO MOTOR 3P 1,58NM 5000RPM</t>
  </si>
  <si>
    <t>1109809d-75bf-ee11-90af-000d3a05a1fe</t>
  </si>
  <si>
    <t>goXmHzIA5Edvaq91VNlfd7oBWRv9kuNbAV3zkanyoLTINDZOtDvxdGuCNtj9jghW4aGWMQtEj9HXedPmWCjzKA==</t>
  </si>
  <si>
    <t>MPL-B320P-MK74AA</t>
  </si>
  <si>
    <t>B39A</t>
  </si>
  <si>
    <t>1909809d-75bf-ee11-90af-000d3a05a1fe</t>
  </si>
  <si>
    <t>t4iTBQyCfMM2AizD210KmHexixahUIHVmCw2bAcXN99pkHlyHG9USHamg3HnNKfYJJGh0UHgx2mlKANPo/Kziw==</t>
  </si>
  <si>
    <t>MQAL 18 N 113 065 000-058624</t>
  </si>
  <si>
    <t>S11A-002</t>
  </si>
  <si>
    <t>LED MACHINE LUMINAIREMQAL 18 N 113 065 000-058624 (MAG) WALDMANN 12W/10/120</t>
  </si>
  <si>
    <t>1b09809d-75bf-ee11-90af-000d3a05a1fe</t>
  </si>
  <si>
    <t>mK6L6ntChQwnLNlvG0bGzDnKGP6Nc8QS3c/tsalCgsW/UEEdcosNkrqLe2sAobKTybTYTTB2UvHRE33Rr9xLqw==</t>
  </si>
  <si>
    <t>MQAL 36 S 113 063 000-0058618</t>
  </si>
  <si>
    <t>S11A-003</t>
  </si>
  <si>
    <t>LED MACHINE LUMINAIRE MQAL 36 S 113 063 000-0058618 18W/18-30V DC</t>
  </si>
  <si>
    <t>1d09809d-75bf-ee11-90af-000d3a05a1fe</t>
  </si>
  <si>
    <t>iQBr21alEMRhKGXG+o0rGT90UyAPBr2sa14zPZJAy2lTdPCVBUesOdY/P/OoA7FyQwAPEjtYNacm5HrW/85JKA==</t>
  </si>
  <si>
    <t>MR10M0026RHC</t>
  </si>
  <si>
    <t>D28-029</t>
  </si>
  <si>
    <t>MIRROR MR10M0026RHC SAUER</t>
  </si>
  <si>
    <t>1f09809d-75bf-ee11-90af-000d3a05a1fe</t>
  </si>
  <si>
    <t>JxD3DNDi/e1QlVZGiv4ogR18eGPeZuVfA9tfCArEhpv0QLdN28Si1be58fwq7NaUjU4N/kVYJ0P8yJ8xzp5W6Q==</t>
  </si>
  <si>
    <t>MRC-25-G1-V1</t>
  </si>
  <si>
    <t>A15-009</t>
  </si>
  <si>
    <t>BEARING LINEAR MRC-25-G1-V1</t>
  </si>
  <si>
    <t>2309809d-75bf-ee11-90af-000d3a05a1fe</t>
  </si>
  <si>
    <t>/WFmlSVx9VpEdfEwvM1PSfNmPLwvbVN4gESrdP3ocDbcSfsstjQCXyh6qrw2Hyt5j/PbKZMPB+/4C5R+H4g0Jw==</t>
  </si>
  <si>
    <t>MS6-LFM-A</t>
  </si>
  <si>
    <t>D28-016</t>
  </si>
  <si>
    <t>MICRO-FILTER CARTRIDGE USED ON DMG MORI DMF 260-11 0.1 MICRON 532909 DMG 3410747</t>
  </si>
  <si>
    <t>2709809d-75bf-ee11-90af-000d3a05a1fe</t>
  </si>
  <si>
    <t>bFXBURHWYJgomD0VdzBGZII/7hVPV61HY201BViOcziVGR/LIrmQJqtEFNEONelvl32W+/9GJ1TV+txml5s8Ag==</t>
  </si>
  <si>
    <t>MSA 6705/MSA6715</t>
  </si>
  <si>
    <t>A29-007</t>
  </si>
  <si>
    <t>READERHEAD</t>
  </si>
  <si>
    <t>2b09809d-75bf-ee11-90af-000d3a05a1fe</t>
  </si>
  <si>
    <t>Waqzb9y2KlbHJlznMxovhDYLDaDE1ZxD5d5pkyj9+InXVVsetSi9sqUP9JwPudbi6HwlHmYajqy2hkj6pXQXrg==</t>
  </si>
  <si>
    <t>MSA6707 X ML 1020MM</t>
  </si>
  <si>
    <t>AA05-026</t>
  </si>
  <si>
    <t>SCALE LINEAR 5V 920MM</t>
  </si>
  <si>
    <t>055-046501 03007</t>
  </si>
  <si>
    <t>2f09809d-75bf-ee11-90af-000d3a05a1fe</t>
  </si>
  <si>
    <t>SYzpa7oxbHL4/J7CTyQtxSUg4xEFJGU5hzRqrFf5lJFJzu1cUOED678nT2QQuZlnAnxvX5MhQPa97E/uYCGSqg==</t>
  </si>
  <si>
    <t>MSFW-230-50/60</t>
  </si>
  <si>
    <t>C25-022</t>
  </si>
  <si>
    <t>SOLENOID 230V MSFW-230-50/60</t>
  </si>
  <si>
    <t>4540</t>
  </si>
  <si>
    <t>3109809d-75bf-ee11-90af-000d3a05a1fe</t>
  </si>
  <si>
    <t>78YIyaqZus1lVRd8oW680k1iCoAGHYPPhuaAONUaFjlPqDIaY/R3SZcIcdVXadEv4TVBEk6yHEFYdaCddbVyhQ==</t>
  </si>
  <si>
    <t>MSN1G-24V</t>
  </si>
  <si>
    <t>A01-024</t>
  </si>
  <si>
    <t>COIL SOLENOID VALVE 24V DC MSN1G</t>
  </si>
  <si>
    <t>123060</t>
  </si>
  <si>
    <t>3909809d-75bf-ee11-90af-000d3a05a1fe</t>
  </si>
  <si>
    <t>/grcXz432x9pkbqmFDdKj25p+NU1LoKoD46NWvHgNcHePr85RkX2vzYgufJtDhTp9ESYqCw38ivfBWRvl9SSCQ==</t>
  </si>
  <si>
    <t>MURR 85350</t>
  </si>
  <si>
    <t>B24AK</t>
  </si>
  <si>
    <t>MEN POWER SUPPLY UNIT 1/2 PHASE 230/400+/-15V AC OUT: :24V DC</t>
  </si>
  <si>
    <t>85350</t>
  </si>
  <si>
    <t>TBD-MURR 85350</t>
  </si>
  <si>
    <t>3b09809d-75bf-ee11-90af-000d3a05a1fe</t>
  </si>
  <si>
    <t>jUf3yzyS1sRGG+CVgZ/S50v8leDyLmUG5WwGeiTkOlBrNemp6Bst1DOSZ7XUBvnCyrFU2SqeGmsyjbVLmz4fsA==</t>
  </si>
  <si>
    <t>MURR 85616</t>
  </si>
  <si>
    <t>D15-012</t>
  </si>
  <si>
    <t>POWER SUPPLY SINGLE PHASE LINEAR REGULATED</t>
  </si>
  <si>
    <t>85616</t>
  </si>
  <si>
    <t>4309809d-75bf-ee11-90af-000d3a05a1fe</t>
  </si>
  <si>
    <t>igWfLDo/s1VrdQjhLR3WxItTj2/fJayC1A0eykzRMGqwdSSa4TDwxJwtxCTaORjNauj1uh/wzMIdOhjKewmCjw==</t>
  </si>
  <si>
    <t>MX7991441</t>
  </si>
  <si>
    <t>BB18-007</t>
  </si>
  <si>
    <t>1769-BA BATTERY</t>
  </si>
  <si>
    <t>B9650T</t>
  </si>
  <si>
    <t>ENERGY+</t>
  </si>
  <si>
    <t>4b09809d-75bf-ee11-90af-000d3a05a1fe</t>
  </si>
  <si>
    <t>Uholb2tYAoIWM0AzvvowJApk4F5WL7MYlnnc+urD732d8XdHGqQdZVzbEufKFiNsIxgR8SGEbNopLhK68jXGDA==</t>
  </si>
  <si>
    <t>MXP101</t>
  </si>
  <si>
    <t>A13-010</t>
  </si>
  <si>
    <t>DOOR DRIVE UNIT MXP 101</t>
  </si>
  <si>
    <t>92665</t>
  </si>
  <si>
    <t>Servax Drives</t>
  </si>
  <si>
    <t>4d09809d-75bf-ee11-90af-000d3a05a1fe</t>
  </si>
  <si>
    <t>v4MYeBFPZoStdEqvFzm61Rv2K6PFyM76cquZrs2mY3jfuk6VxR/8BFU9aOmbMdbidw9sAZPUS0h/U7L5OWOyCQ==</t>
  </si>
  <si>
    <t>MY2K 24AC</t>
  </si>
  <si>
    <t>A32-040</t>
  </si>
  <si>
    <t>RELAY LATCHING DPCO 24V DC</t>
  </si>
  <si>
    <t>5109809d-75bf-ee11-90af-000d3a05a1fe</t>
  </si>
  <si>
    <t>4xJUxLGy4cFrJ5sCBVEHKt8EbputgiWuPwmubyjGaG9T7Dq/hmLI6zFaLYNjecswPtP5qQEA8xGUVdexmp0oYQ==</t>
  </si>
  <si>
    <t>MY4N-D2 24DC(S)</t>
  </si>
  <si>
    <t>C59-032</t>
  </si>
  <si>
    <t>POWER RELAY  24V 0.9W</t>
  </si>
  <si>
    <t>MY4N-D2</t>
  </si>
  <si>
    <t>5309809d-75bf-ee11-90af-000d3a05a1fe</t>
  </si>
  <si>
    <t>eVYhresMV0loupcwesujceU3Q014b+WehZwpkzNzdXjdWQ8bVfQeVRzFar+84XG5iJ2/ErmvwvR7OkHq6QTDrg==</t>
  </si>
  <si>
    <t>MY4Z</t>
  </si>
  <si>
    <t>C16-001</t>
  </si>
  <si>
    <t>14P RELAY 24V  5A</t>
  </si>
  <si>
    <t>5509809d-75bf-ee11-90af-000d3a05a1fe</t>
  </si>
  <si>
    <t>YgPxmEtCIknN7Lv/gHz60MD1qSwikG9SSk8EiJtVRhebtiM7hKFXyJhFpEiBQg2qCwvOR/tH+Twmlfjg93/+BA==</t>
  </si>
  <si>
    <t>MY-COM-A30-80</t>
  </si>
  <si>
    <t>C27-015</t>
  </si>
  <si>
    <t>LIMIT SWITCH 24V NC</t>
  </si>
  <si>
    <t>5709809d-75bf-ee11-90af-000d3a05a1fe</t>
  </si>
  <si>
    <t>lz+XoktwKOslOC7Ax2aa9CzxqEH+b0l4eOtI8vhwYgtxNSzEu4wi5TzHPQqiL9VQzwMCne4t4ND7J6hfp1NCDw==</t>
  </si>
  <si>
    <t>N000Z050</t>
  </si>
  <si>
    <t>C20-025</t>
  </si>
  <si>
    <t>45 DEGREE ELBOW 50MM</t>
  </si>
  <si>
    <t>5909809d-75bf-ee11-90af-000d3a05a1fe</t>
  </si>
  <si>
    <t>VAdMa6Juvp2ZTWcd8MWIvdaGen/No717KlvxJl9WgI98OqCg293pF8/xcIRrXX0XN2Sxw6/hIKMDTLbk54hLNQ==</t>
  </si>
  <si>
    <t>N000ZG02</t>
  </si>
  <si>
    <t>C20-051</t>
  </si>
  <si>
    <t>NOZZLE BLAST 10MM B/CARBIDE VAPORMATT</t>
  </si>
  <si>
    <t>5b09809d-75bf-ee11-90af-000d3a05a1fe</t>
  </si>
  <si>
    <t>kwrM+v9HbEvh7HLu1v+m+6/sDrnV8fRZ2SSmp+LdxGalx/nr2SttJPlRbPHjjamsdXr94CWrhEFTYXqQrNlvGA==</t>
  </si>
  <si>
    <t>N000ZO44.</t>
  </si>
  <si>
    <t>C20-024</t>
  </si>
  <si>
    <t>VSPS ELBOW 90DEGREE 50MM</t>
  </si>
  <si>
    <t>N000ZO44</t>
  </si>
  <si>
    <t>5d09809d-75bf-ee11-90af-000d3a05a1fe</t>
  </si>
  <si>
    <t>4N25nJhu07eb9mrlQy2lr335RHE7KlAXfsggqCLuozvaK8YEhizaEySislY3eWYu1LwGq36jSpkIV+7V+QtysQ==</t>
  </si>
  <si>
    <t>N000ZO59</t>
  </si>
  <si>
    <t>BB15-011</t>
  </si>
  <si>
    <t>VSPS TEE 45 DEGREE 50-50-50MM BLASTER</t>
  </si>
  <si>
    <t>5f09809d-75bf-ee11-90af-000d3a05a1fe</t>
  </si>
  <si>
    <t>mNQI2xn4jHXrZiqwJ/BG8tzmYwXXwyxXbBnmYKwtV9ln4oEC3vctwE3MNGeKUB557gmWXYT/6x3RsWNTbaTwhQ==</t>
  </si>
  <si>
    <t>N000ZO63</t>
  </si>
  <si>
    <t>C20-035</t>
  </si>
  <si>
    <t>VSPS ADAPTOR 50MM-1"1/2</t>
  </si>
  <si>
    <t>6109809d-75bf-ee11-90af-000d3a05a1fe</t>
  </si>
  <si>
    <t>/sVrjG3GrwzUiUX13XCMiZTUR8cMy+FzoXzFnJX8CLzmRVvB8mbFRcpPOp/6sEhw3qXXdfcWBkaif/fHrqWIDw==</t>
  </si>
  <si>
    <t>N000ZO64</t>
  </si>
  <si>
    <t>BB15-009</t>
  </si>
  <si>
    <t>VSPS ADAPTOR 50MM-2`BSP NONLOC</t>
  </si>
  <si>
    <t>6309809d-75bf-ee11-90af-000d3a05a1fe</t>
  </si>
  <si>
    <t>2IhJGz9gOIYgkk0PXe3MKu1z4zq1IJjr6e3jd3aG/Qo/YESucEOwRwYopJjlP/r482f8fev+hT4EA3WF43KkSQ==</t>
  </si>
  <si>
    <t>N000ZO66</t>
  </si>
  <si>
    <t>C20-003</t>
  </si>
  <si>
    <t>VSPS Y SPLITTER 50-50-50MM</t>
  </si>
  <si>
    <t>6509809d-75bf-ee11-90af-000d3a05a1fe</t>
  </si>
  <si>
    <t>xCVmxh7/CKbdEz/BnYQ4kOra60W0LZVK2ldY7mbgBhKHhEAUQEBLavqDGkdjdWtPvkBXXQOy4WGdTHYMO0ePmw==</t>
  </si>
  <si>
    <t>N000ZO94</t>
  </si>
  <si>
    <t>C20-001</t>
  </si>
  <si>
    <t>RED TAG VSPS TEE 90 DEGREE BRANCH 50-1 INCH BSPF</t>
  </si>
  <si>
    <t>6809809d-75bf-ee11-90af-000d3a05a1fe</t>
  </si>
  <si>
    <t>5iVGl41uk+EVu4TeFxgHwEh/whGmGyoiY6fCJcyxFuV2uV0Ov+zCjdoi+Sm8dZpC6vUByi2taUBhm2yMzztXjQ==</t>
  </si>
  <si>
    <t>N000ZP09</t>
  </si>
  <si>
    <t>C20-009</t>
  </si>
  <si>
    <t>STRAINER 84 X 200MM</t>
  </si>
  <si>
    <t>6a09809d-75bf-ee11-90af-000d3a05a1fe</t>
  </si>
  <si>
    <t>XT6ZTHWQFEO8cEwdJQKlo79K8ebrrkvce25lIWiy5XNl10p+37mxNqN8zbzdq0mh8YHh3yWzSVSO5YdGJLQHHw==</t>
  </si>
  <si>
    <t>N000ZP17.</t>
  </si>
  <si>
    <t>C20-004</t>
  </si>
  <si>
    <t>PUMP BODY MK6 50MM</t>
  </si>
  <si>
    <t>N000ZP17</t>
  </si>
  <si>
    <t>6c09809d-75bf-ee11-90af-000d3a05a1fe</t>
  </si>
  <si>
    <t>XOfMAlV881c7gRXBqrSIoPh/hTKaYtvM8tEpOYMYFa8lc5x9VdTOJjy+zjIveIrWf30580nAh6HYqeEflB3/Ew==</t>
  </si>
  <si>
    <t>N000ZP22</t>
  </si>
  <si>
    <t>BB15-013</t>
  </si>
  <si>
    <t>INLET 35MM +50MM GLASS PEEN</t>
  </si>
  <si>
    <t>6e09809d-75bf-ee11-90af-000d3a05a1fe</t>
  </si>
  <si>
    <t>qWB8+QRm2uQ27GgZEt0WnBPgIWed1Y18jOkkZ6pewatRidigmhikXbKnNauEcgyTdnq4FNuglZ2lA34ast3/jg==</t>
  </si>
  <si>
    <t>N000ZP61.</t>
  </si>
  <si>
    <t>C20-010</t>
  </si>
  <si>
    <t>STIRRER, DEFLECTING SUMP</t>
  </si>
  <si>
    <t>7009809d-75bf-ee11-90af-000d3a05a1fe</t>
  </si>
  <si>
    <t>bC32IL5BdLNAbvNyuXaM1Yk/z/rXemjIUW4EOFN09wcLT5+3Mc6xVFTpr1htS0/QsqagmYHg8a4i065akEFTIg==</t>
  </si>
  <si>
    <t>N001ZG13.</t>
  </si>
  <si>
    <t>C20-026</t>
  </si>
  <si>
    <t>GUN BODY MK3 ADJUSTABLE</t>
  </si>
  <si>
    <t>N001ZG13</t>
  </si>
  <si>
    <t>7209809d-75bf-ee11-90af-000d3a05a1fe</t>
  </si>
  <si>
    <t>07NxTWHE3kJ4LA3zTlgIDtxNLN7J+X9nZM0044cmpvJrfRFrwjRFckAaCYoHzRkXoGYQxN42TOvfdHIin+tKGQ==</t>
  </si>
  <si>
    <t>N001ZG14.</t>
  </si>
  <si>
    <t>C20-017</t>
  </si>
  <si>
    <t>NON RETURN VALVE BODY</t>
  </si>
  <si>
    <t>7409809d-75bf-ee11-90af-000d3a05a1fe</t>
  </si>
  <si>
    <t>4e3xLob9ddmZTEhBdUyr3pXIKRLPmSaTrOit7jV9gyW52xLIMuD8yLvSWIb8oam0DO7/csZZvJCD3LXzpMHXmw==</t>
  </si>
  <si>
    <t>N001ZG26</t>
  </si>
  <si>
    <t>C20-016</t>
  </si>
  <si>
    <t>12MM BORE X 535 BORON NOZZLE</t>
  </si>
  <si>
    <t>7609809d-75bf-ee11-90af-000d3a05a1fe</t>
  </si>
  <si>
    <t>uD5A0aD3rb1V0WuEF8Tb0z3ani6E+xWhmARwdUicTxZvDQ4UzQNQU2hQRAv2+BKbFDkiKDI0Y2U7qwoDqx872A==</t>
  </si>
  <si>
    <t>N001ZGA15</t>
  </si>
  <si>
    <t>C20-044</t>
  </si>
  <si>
    <t>AIR JET 5.5MM - MK3 BLAST GUN WIRE CLEANER</t>
  </si>
  <si>
    <t>7809809d-75bf-ee11-90af-000d3a05a1fe</t>
  </si>
  <si>
    <t>Lt/5TnfeZPmtgdl+I2HgMd6CNSt08ziu2K4/PSICAMkHQVNjpLKEUJ5WpCJWtOb2itmUn1htH7EHsF/U7339nA==</t>
  </si>
  <si>
    <t>N001ZGA9</t>
  </si>
  <si>
    <t>C20-002</t>
  </si>
  <si>
    <t>BLAST RUN ASSY MK3 10MM NOZZLE</t>
  </si>
  <si>
    <t>7a09809d-75bf-ee11-90af-000d3a05a1fe</t>
  </si>
  <si>
    <t>Ln7Hh9q6ziBMfaOmFMS7jmAw6PIXxNDjk2FJ6LcdhbkG4MU/TazzUVctPaiNX/zWEjLunnlEpgzejDcculC01Q==</t>
  </si>
  <si>
    <t>N001ZK66.</t>
  </si>
  <si>
    <t>C20-049</t>
  </si>
  <si>
    <t>CYCLONE MK2 UNDERFLOW DEFLECT</t>
  </si>
  <si>
    <t>N001ZK66</t>
  </si>
  <si>
    <t>7c09809d-75bf-ee11-90af-000d3a05a1fe</t>
  </si>
  <si>
    <t>C4oEllq9ziK17PzzWigenhJr4SRbTO605lQcgO0OkIrbbe/rZMYIuA62I61oUne9xC+K0b4zrL70uBtYBlzTMA==</t>
  </si>
  <si>
    <t>N001ZK96</t>
  </si>
  <si>
    <t>C20-037</t>
  </si>
  <si>
    <t>CYCLONE MK2 8MM B5 BLASTER G/B</t>
  </si>
  <si>
    <t>7e09809d-75bf-ee11-90af-000d3a05a1fe</t>
  </si>
  <si>
    <t>zwrRuAriOj68DfEb+8UIfE4XFNcgPDfmhQeKhW8v8uYONMcB5sldRrazGKSqHZ05unPY0RRqJtaAtv8vNwLcVg==</t>
  </si>
  <si>
    <t>N002Z052</t>
  </si>
  <si>
    <t>C20-006</t>
  </si>
  <si>
    <t>VSPS SPLITTER 50MM -2X1/2 INCH BSP</t>
  </si>
  <si>
    <t>8009809d-75bf-ee11-90af-000d3a05a1fe</t>
  </si>
  <si>
    <t>SI1xKO4KiHJ5oi8rIzbJlulhBMtoZhIn5Iy+oiKy7ebuWm8hTmj7pMT6wA2ndYmTItiLhJpQtCo5g2IaOtu2bA==</t>
  </si>
  <si>
    <t>N002ZO71</t>
  </si>
  <si>
    <t>C20-011</t>
  </si>
  <si>
    <t>VSPS 40MM PICH VALVE LINER</t>
  </si>
  <si>
    <t>8209809d-75bf-ee11-90af-000d3a05a1fe</t>
  </si>
  <si>
    <t>WU2m0bh0ktIcKeORxg9TfdVI6lPRxP1aysCFzsVO2wiBUR2eZb51ExNo0UaFw38yjL6WDjhouPkDbE3lwQdXvg==</t>
  </si>
  <si>
    <t>N002ZO77</t>
  </si>
  <si>
    <t>C20-036</t>
  </si>
  <si>
    <t>VSPS ADAPTOR 3/4"</t>
  </si>
  <si>
    <t>8409809d-75bf-ee11-90af-000d3a05a1fe</t>
  </si>
  <si>
    <t>JfJigsh2kJVUR6GEOOUKVASDKh8Q+oLd398umXK0OMNZwaxVsnAfbjEc8Cj1pUn8QRGOvthUMJ01QtCZtyuNDg==</t>
  </si>
  <si>
    <t>N002ZO98</t>
  </si>
  <si>
    <t>C20-023</t>
  </si>
  <si>
    <t>VSPS TEE MEDIA SENSOR</t>
  </si>
  <si>
    <t>8609809d-75bf-ee11-90af-000d3a05a1fe</t>
  </si>
  <si>
    <t>N8DBhSv2ZGtkDd4cL3WwKi5mVmNPcOxhgj8jqO+c4FOMIEKaUyaaPsIUpnzwcW78JnVdoD4WtmN+2H032F9F2g==</t>
  </si>
  <si>
    <t>N002ZOA2</t>
  </si>
  <si>
    <t>C20-007</t>
  </si>
  <si>
    <t>PINCH VALVE COMPLETE BLASTER</t>
  </si>
  <si>
    <t>8c09809d-75bf-ee11-90af-000d3a05a1fe</t>
  </si>
  <si>
    <t>ARR5Dm6xgQaJeyZ7cu2ElTDzOCmrHIwnIPZmFZ7Af+8wlxNH6POpVbUMmkRSjXdpG2XXaIGzwNnIiB0mPWXAuw==</t>
  </si>
  <si>
    <t>N2300</t>
  </si>
  <si>
    <t>C02-003</t>
  </si>
  <si>
    <t>TEMPERATURE CONTROL READ OUT 240V AC</t>
  </si>
  <si>
    <t>West Control Solutions</t>
  </si>
  <si>
    <t>9009809d-75bf-ee11-90af-000d3a05a1fe</t>
  </si>
  <si>
    <t>GKVfhd5dVQ8I+Otf3JbF1D1YyZbHpqOrz8NkS6vcpwEAQCk/HRNBQfL26LiP2t1fCHgXYQJZZwike4NLfAXYtQ==</t>
  </si>
  <si>
    <t>N-542-015 4 BAR</t>
  </si>
  <si>
    <t>B14AZ</t>
  </si>
  <si>
    <t>VALVE SAFETY RELIEF 1/2" FEMALE</t>
  </si>
  <si>
    <t>NABIC VALVE SAFETY PRODUCTS</t>
  </si>
  <si>
    <t>TBD-N-542-015 4 BAR</t>
  </si>
  <si>
    <t>9209809d-75bf-ee11-90af-000d3a05a1fe</t>
  </si>
  <si>
    <t>uDAcv+Iq3rU+N6VoJoyjgcaiTAQWFucO+0mAxYvqWBeHCP/irWUfQr7Ju09WNS6CQQ93CB2YLELiaqqap2ry7Q==</t>
  </si>
  <si>
    <t>N72 KVE</t>
  </si>
  <si>
    <t>A43-033</t>
  </si>
  <si>
    <t>ANALYSER PUMP 230V 0.5A 0.12KW</t>
  </si>
  <si>
    <t>CROWCON</t>
  </si>
  <si>
    <t>9809809d-75bf-ee11-90af-000d3a05a1fe</t>
  </si>
  <si>
    <t>Z/DBDZgBxAyH5z4iPfZ6kAQxYRQoXXVLCLfW1n3UfNaH+x/eosrCwZ7ipTMA6jpQgsLnVQ4OmIfK+ZVR/LbdqA==</t>
  </si>
  <si>
    <t>NAK SC 8 X 18 X 5MM</t>
  </si>
  <si>
    <t>C15-013</t>
  </si>
  <si>
    <t>LIP SEAL 8 18 5MM</t>
  </si>
  <si>
    <t>NAK</t>
  </si>
  <si>
    <t>SC 8 X 18 X 5MM</t>
  </si>
  <si>
    <t>9c09809d-75bf-ee11-90af-000d3a05a1fe</t>
  </si>
  <si>
    <t>lTmYBhmvLo5CP9e73g8vFSSPF70dY31PMBip8vXu2VBxXaWIZHjyvsYTDYPLRWk63655AHGUXzJF+36ohpPG9g==</t>
  </si>
  <si>
    <t>NBB1,5-8GM40-E2-V1</t>
  </si>
  <si>
    <t>BB16-019</t>
  </si>
  <si>
    <t>INDUCTIVE SENSOR M8 1.5 MM</t>
  </si>
  <si>
    <t>a009809d-75bf-ee11-90af-000d3a05a1fe</t>
  </si>
  <si>
    <t>12rHbVakEKOuxqDgoHQBWwt9sKjyObcZ1vVSSdCVcBZtI5RKJFSe1cSdcH0U62+9nVWbDsKeBha8J90h1eltaQ==</t>
  </si>
  <si>
    <t>NBB5-F33-E2-RSC</t>
  </si>
  <si>
    <t>C26-035</t>
  </si>
  <si>
    <t>INDUCTIV SENSOR NBB5-F33-E2</t>
  </si>
  <si>
    <t>84620</t>
  </si>
  <si>
    <t>a609809d-75bf-ee11-90af-000d3a05a1fe</t>
  </si>
  <si>
    <t>k4EcH9yetkk2WTgb/PAEzkqL/OVgqqZJZV3lTB/6KR2E6EWs0RKv8wTylVJSgdukFtDfxUjZ3q1yH20kYgyTww==</t>
  </si>
  <si>
    <t>NBU-15</t>
  </si>
  <si>
    <t>C03-004</t>
  </si>
  <si>
    <t>ISOFLEX 400G TUBE NBU-15 COSHH</t>
  </si>
  <si>
    <t>a809809d-75bf-ee11-90af-000d3a05a1fe</t>
  </si>
  <si>
    <t>xPN3L60t9VxTTkwcdQKqAkYPz5vyO1Ubfq1POMgMEZT+hAiJPDKHnLUEJqyedn3st/3nZ46CUXJRl2LOnP0oTg==</t>
  </si>
  <si>
    <t>NBU15 50G</t>
  </si>
  <si>
    <t>A15-002</t>
  </si>
  <si>
    <t>ISOFLEX GREASE 50G COSHH</t>
  </si>
  <si>
    <t>ac09809d-75bf-ee11-90af-000d3a05a1fe</t>
  </si>
  <si>
    <t>X8BOolDmiZ9/YBx3Nt5DGJpI3c9yFQ2kDcNuXajtum5Sq6L+KEVt8RBlnGPfLFDrswIAhfiqgj9RM6PEJWO/lQ==</t>
  </si>
  <si>
    <t>NBX-3030</t>
  </si>
  <si>
    <t>C16-026</t>
  </si>
  <si>
    <t>BEARING NBX-3030</t>
  </si>
  <si>
    <t>ae09809d-75bf-ee11-90af-000d3a05a1fe</t>
  </si>
  <si>
    <t>uKjB/FgyY7qfF0LGqYjO40JpnZqUvMznUlOfTOvsUkNAu9Lt0VeJf9Wl307xJ5DnnYj2dXR6ZPhob1lmtXgebw==</t>
  </si>
  <si>
    <t>NBX-3530</t>
  </si>
  <si>
    <t>C16-025</t>
  </si>
  <si>
    <t>BEARING NBX-3530</t>
  </si>
  <si>
    <t>b009809d-75bf-ee11-90af-000d3a05a1fe</t>
  </si>
  <si>
    <t>c+g98Mtr10h5IABcNQ3t58EtDMJLy1/9zoLYlYlExda7w+oX8oNt5lHs+FLj071SHseJTUj2jCDDr8we3NV90w==</t>
  </si>
  <si>
    <t>NCQ2B50-30DM-X</t>
  </si>
  <si>
    <t>D23-020</t>
  </si>
  <si>
    <t>CYLINDER PNEUMATIC COMPACT NCQ2B50-30DM-X</t>
  </si>
  <si>
    <t>b209809d-75bf-ee11-90af-000d3a05a1fe</t>
  </si>
  <si>
    <t>NZchLwzV/WjD8C6xlc07e+r1mIlDPRZBnSYqk/KF2zR1rt4PG4iihE/InNgy41heC93wJg7s1hVCNHcrqrx44A==</t>
  </si>
  <si>
    <t>NCQ2B63-50DM-XB6</t>
  </si>
  <si>
    <t>D15-050</t>
  </si>
  <si>
    <t>CYLINDER PNEUMATIC COMPACT HIGH TEMPERATURE CQ2B63-50DM-XB6</t>
  </si>
  <si>
    <t>CQ2B63-50DM-XB6</t>
  </si>
  <si>
    <t>b409809d-75bf-ee11-90af-000d3a05a1fe</t>
  </si>
  <si>
    <t>oyd2oTK7LnHN/ny3o4AbCmXJBz0NYatrRslyIuBAHT4o0iBc5KUsgllkLUkriQtwKvHZp9PhjKmGS9yNXBTw8A==</t>
  </si>
  <si>
    <t>NCQ8B250-150-DAJ00494</t>
  </si>
  <si>
    <t>D23-031</t>
  </si>
  <si>
    <t>PISTON ROD PNEUMATIC CYLINDER</t>
  </si>
  <si>
    <t>b609809d-75bf-ee11-90af-000d3a05a1fe</t>
  </si>
  <si>
    <t>cFJkG7qQR4mntbfl6Y6wi0frUWFT5z61Nhb8zKU7VYPU4glgUZVJmbcQqtdtcOlHQP2YPEceioBFxrkV/J/FaQ==</t>
  </si>
  <si>
    <t>NCQ8B250-S-PS</t>
  </si>
  <si>
    <t>D15-042</t>
  </si>
  <si>
    <t>KIT SEAL COMPACT CYLINDER</t>
  </si>
  <si>
    <t>b909809d-75bf-ee11-90af-000d3a05a1fe</t>
  </si>
  <si>
    <t>hVmLKv4QpqwV0r0rU0rPiSCdGk36AOhkV3cGDd3ZycWafQ3+JGNbDA2NgdZFCUTx5ojtvGT8N1fDRHYf1oPBbQ==</t>
  </si>
  <si>
    <t>NCQ8B250-XB6</t>
  </si>
  <si>
    <t>B36-006</t>
  </si>
  <si>
    <t>KIT</t>
  </si>
  <si>
    <t>TBD-NCQ8B250-XB6</t>
  </si>
  <si>
    <t>bb09809d-75bf-ee11-90af-000d3a05a1fe</t>
  </si>
  <si>
    <t>SZ33JxU8ZxijJFFN3rx/+nX2p7FKk9LZQOxwgv5amXYoWP/scuff1S5vZy+hRTQzK2w5Y3Ix5S/FV7P7xQ/4AQ==</t>
  </si>
  <si>
    <t>ND48D</t>
  </si>
  <si>
    <t>AA01-004</t>
  </si>
  <si>
    <t>HALF CUPLING MOTOR SIDE</t>
  </si>
  <si>
    <t>bd09809d-75bf-ee11-90af-000d3a05a1fe</t>
  </si>
  <si>
    <t>yPHRYFqFxJsD2hC9dCEVtJCzvMxQ8ZPWOMb8lrlqvwbvHFTo/1G3hYydgHMI5XosKR9xJrQOtAk9+FkieRRk9Q==</t>
  </si>
  <si>
    <t>ND48PU1P</t>
  </si>
  <si>
    <t>AA01-005</t>
  </si>
  <si>
    <t>HALF COUPLING PUMP SIDE</t>
  </si>
  <si>
    <t>bf09809d-75bf-ee11-90af-000d3a05a1fe</t>
  </si>
  <si>
    <t>LJ+8oYRoMNPs00dwtG2eu68y+OBT6gUNdB6nRlnxroa5Lf6aWw7Xg85/ThdFCHBE5QNDjW1n0GXOutZ8QoOGDA==</t>
  </si>
  <si>
    <t>NDZGG50V2</t>
  </si>
  <si>
    <t>B26-003</t>
  </si>
  <si>
    <t>TBD-NDZGG50V2</t>
  </si>
  <si>
    <t>c109809d-75bf-ee11-90af-000d3a05a1fe</t>
  </si>
  <si>
    <t>Hd6yW6nqRz/ZUycKTzTW3tA9QE1yjNv6Efs9AjmZD5O4AGlgiH66uHsm7zcxudi53OsxY1FOwBijxm3KZP6xFQ==</t>
  </si>
  <si>
    <t>NEB12-18GM50-E2</t>
  </si>
  <si>
    <t>A45-007</t>
  </si>
  <si>
    <t>PROXIMITY SENSOR 10-30V DC</t>
  </si>
  <si>
    <t>c309809d-75bf-ee11-90af-000d3a05a1fe</t>
  </si>
  <si>
    <t>WqY5n1a9CNyvtIhIE1h+ddEw7drAKVwF0pTo/u1WPZ68/sd7QtRkil2rhJVm99wtnsiHFg8yyUlrp9e+BiOGdQ==</t>
  </si>
  <si>
    <t>NEB12-18GM50-E2-V1</t>
  </si>
  <si>
    <t>A45-006</t>
  </si>
  <si>
    <t>d509809d-75bf-ee11-90af-000d3a05a1fe</t>
  </si>
  <si>
    <t>Kxjjafdco+PDqg6JhdW1ghqw+IVfDYTijpjnqg+McTN4bMcwm8Iu7UF+NIcY/XTbwagD0GG3l0AunMv1f5S0GA==</t>
  </si>
  <si>
    <t>NGN1X2/840</t>
  </si>
  <si>
    <t>BB21-006</t>
  </si>
  <si>
    <t>LED 9.5W 1140LM 640MM SINGLE LIGHT FITTING</t>
  </si>
  <si>
    <t>NVC LIGHTING</t>
  </si>
  <si>
    <t>d709809d-75bf-ee11-90af-000d3a05a1fe</t>
  </si>
  <si>
    <t>7Jwk3D8pxLd1SCu2vQcpZ8LKS1LIUOtBXL2PR4i7xWFIp6RFERiQXfADOHqgihuqIoc5sXS2UPSR4T5QNsEHhg==</t>
  </si>
  <si>
    <t>NHI11-PKZ0</t>
  </si>
  <si>
    <t>C58-032</t>
  </si>
  <si>
    <t>CONTACTOR 250V DC 500V AC 3.5A AUX</t>
  </si>
  <si>
    <t>072896 NHI11-PKZ0</t>
  </si>
  <si>
    <t>d909809d-75bf-ee11-90af-000d3a05a1fe</t>
  </si>
  <si>
    <t>B1frdPvEYkNW+EEF17hmbfR2ZAss8xov+xsH4rbf5A1npfD3MV8yUeGMZNzt9Da+LA1dE0rdhE57z4FFWtyRjQ==</t>
  </si>
  <si>
    <t>NHI1-PKZ2</t>
  </si>
  <si>
    <t>C58-017</t>
  </si>
  <si>
    <t>CONTACTOR 250V</t>
  </si>
  <si>
    <t>e109809d-75bf-ee11-90af-000d3a05a1fe</t>
  </si>
  <si>
    <t>X2JPWFpfyofHf8K7o1UA1bdi7v8KofNFu8S+bhEF2/XkuirLwpqaewMco3y2ZJAml0e2Nr1wOqFhQB5XVWrqDw==</t>
  </si>
  <si>
    <t>NJB-CRADLE-001</t>
  </si>
  <si>
    <t>BB18-021</t>
  </si>
  <si>
    <t>HEXAGON NJB 001 CRADLE</t>
  </si>
  <si>
    <t>NJB-CRADLE001</t>
  </si>
  <si>
    <t>e309809d-75bf-ee11-90af-000d3a05a1fe</t>
  </si>
  <si>
    <t>ZGOGmQFQEGxeMFpHgAAsIrrDls3iUfhtjQL4ZwbPW2t1EPEET3sYozpm1VXjSh+5UGciJIY9iUAWJblirxh3Yg==</t>
  </si>
  <si>
    <t>NK 45/20</t>
  </si>
  <si>
    <t>A43-011</t>
  </si>
  <si>
    <t>BEARING NEEDLE ROLLER NK 45/20</t>
  </si>
  <si>
    <t>e709809d-75bf-ee11-90af-000d3a05a1fe</t>
  </si>
  <si>
    <t>IVqKwSgmsxI2RjCuTh7KCrsJqx7O0nY4TJndlvsVBhSrp+bQx/3noafwfUsB40pA3jocG0KPNxmsCb82HiZprg==</t>
  </si>
  <si>
    <t>NKS 55 AM145</t>
  </si>
  <si>
    <t>B38AT</t>
  </si>
  <si>
    <t>BEARING NKS 55 AM145</t>
  </si>
  <si>
    <t>TBD-NKS 55 AM145</t>
  </si>
  <si>
    <t>e909809d-75bf-ee11-90af-000d3a05a1fe</t>
  </si>
  <si>
    <t>p3X9GrWz0q81yYAmVZQvVsVIg/pIEynojpRrGxjIIi2ux80NBWrWP8XEBxpLnOldJm40EDdpizd4aNsw2ZB0YA==</t>
  </si>
  <si>
    <t>NKXR-30-Z</t>
  </si>
  <si>
    <t>C16M</t>
  </si>
  <si>
    <t>BEARING NKXR-30-Z</t>
  </si>
  <si>
    <t>eb09809d-75bf-ee11-90af-000d3a05a1fe</t>
  </si>
  <si>
    <t>7ju05gKm+PBLFNYxOmMHBJzqPxEgpC5QyAP3kG5RFMq1ayRYTrePj90OMIJFWR9u83GcRU/sUv712fpL2h8L2w==</t>
  </si>
  <si>
    <t>NL10276BC30-18</t>
  </si>
  <si>
    <t>AA15-002</t>
  </si>
  <si>
    <t>SCREEN TFT LCD, 15 ", 1024 X 768, XGA, LANDSCAPE, RGB, 3.3V</t>
  </si>
  <si>
    <t>NEC</t>
  </si>
  <si>
    <t>ed09809d-75bf-ee11-90af-000d3a05a1fe</t>
  </si>
  <si>
    <t>L4+BlDq7RN2u27Ls7Q9Pqpo776CcVHIHUhrtgy6P0ILhjT09hYfMKNP+wmx7PJ+CLS3a56GMgelLCSsY4QvbaQ==</t>
  </si>
  <si>
    <t>NOR-34000705</t>
  </si>
  <si>
    <t>A32-027</t>
  </si>
  <si>
    <t>STRAIGHT CONNECTOR FEMALE 5/16"</t>
  </si>
  <si>
    <t>34000705</t>
  </si>
  <si>
    <t>ef09809d-75bf-ee11-90af-000d3a05a1fe</t>
  </si>
  <si>
    <t>wHXBZnffpicaQdbyqdLqhRIqSmbf2qOT92Q1Elenrl9lRye4BFdWMRCA6dOvvvI0trlpfGiQeVcuA0y03/rHlA==</t>
  </si>
  <si>
    <t>NOR-34029005</t>
  </si>
  <si>
    <t>A32-026</t>
  </si>
  <si>
    <t>TEE CONNECTOR EQUAL 5/16"</t>
  </si>
  <si>
    <t>34029005</t>
  </si>
  <si>
    <t>f709809d-75bf-ee11-90af-000d3a05a1fe</t>
  </si>
  <si>
    <t>5Rz8Ai+4PbGLcpvMEhanpBwHWYy2Rm2bdjz4lN3LgDAArAZQwKm6huvkEVlS5U2eAgdHc9ev7vFr48ANKGgHmQ==</t>
  </si>
  <si>
    <t>NRS1-1</t>
  </si>
  <si>
    <t>BB03-038</t>
  </si>
  <si>
    <t>LEVEL CONTROLLER</t>
  </si>
  <si>
    <t>fb09809d-75bf-ee11-90af-000d3a05a1fe</t>
  </si>
  <si>
    <t>uHDh76ZpaIFBuE2+e7Zb5L91UjDoWbm2OY1YRydrpTFE/WP4qLsTIb/IsIbWUTaZO8qDIFV1qpf3fU/9md6mtQ==</t>
  </si>
  <si>
    <t>NSD16</t>
  </si>
  <si>
    <t>A42-020</t>
  </si>
  <si>
    <t>FUSE 16A 500V AC BS88 NSD16</t>
  </si>
  <si>
    <t>ff09809d-75bf-ee11-90af-000d3a05a1fe</t>
  </si>
  <si>
    <t>EaSmdRAhhzy97iLMb19kCqELUD0kYOLZHEDwya8oisgsecaAV/W8N+tGuF3UHEv/17aHU/sy6TsZ08Z3IBboRg==</t>
  </si>
  <si>
    <t>NT M-MS-G3/4</t>
  </si>
  <si>
    <t>AA16-039</t>
  </si>
  <si>
    <t>SWITCH TEMPERATURE 280MM 230V NT M-MS-G3/4-M12/280-1K-TM70NC-G1</t>
  </si>
  <si>
    <t>BUHLER</t>
  </si>
  <si>
    <t>010a809d-75bf-ee11-90af-000d3a05a1fe</t>
  </si>
  <si>
    <t>Q9j+N2xXjASYD0kWzal7uETtc+yCXAD51SwoOi1t/9H1yOKjYMgFzm+wOpVtr8Ue2sIx7lBDr+uizgKLoqATCg==</t>
  </si>
  <si>
    <t>NTA-2031</t>
  </si>
  <si>
    <t>BB25-020</t>
  </si>
  <si>
    <t>THRUST BEARING NTA-2031</t>
  </si>
  <si>
    <t>050a809d-75bf-ee11-90af-000d3a05a1fe</t>
  </si>
  <si>
    <t>c8yub6CyhWo/WZNOitU2uUcMsoscL71OWvKK7r5AEDGazQ7JvCTg9A8ZE+76qPG675boMV+lXrUBg3ReDaTYXw==</t>
  </si>
  <si>
    <t>NTR-10-36-75</t>
  </si>
  <si>
    <t>A23-022</t>
  </si>
  <si>
    <t>SCHALTNOCKEN (FIBRO)</t>
  </si>
  <si>
    <t>070a809d-75bf-ee11-90af-000d3a05a1fe</t>
  </si>
  <si>
    <t>uOvEWyaeqabx/UbL3nPsrsJzEfQWO40hLdCRcXBAvdo8O5fF/N6gtNa9pL+lNmb7+UH70DlL8ajWcdNwb1rMvw==</t>
  </si>
  <si>
    <t>NTR-105-75</t>
  </si>
  <si>
    <t>A23-013</t>
  </si>
  <si>
    <t>110a809d-75bf-ee11-90af-000d3a05a1fe</t>
  </si>
  <si>
    <t>7tKDStTxOa78asa+Lk5kGxcHjnT+VH7GV5SGzA6XxBa/rEgT7mMenRvd/lQNUBcNIfzFVwxq8f13Utlzr0JLxg==</t>
  </si>
  <si>
    <t>NZ1HS-528-MYC2286</t>
  </si>
  <si>
    <t>BB38-013</t>
  </si>
  <si>
    <t>SAFETY SWITCH LEVER ARM WITH STEEL ROLLER 18 MM</t>
  </si>
  <si>
    <t>130a809d-75bf-ee11-90af-000d3a05a1fe</t>
  </si>
  <si>
    <t>B68PVA81XGTu7YgZ6Ozi2ejdg1TFSugVbzOuC+4tAKmzW2QMn7bcjT3UGIC3tThhK/vTv1vuJQE0PXd769MPFg==</t>
  </si>
  <si>
    <t>NZ1VZ-528E</t>
  </si>
  <si>
    <t>C02-009</t>
  </si>
  <si>
    <t>SWITCH SAFETY LIMIT 230V</t>
  </si>
  <si>
    <t>170a809d-75bf-ee11-90af-000d3a05a1fe</t>
  </si>
  <si>
    <t>lPdnf+V4unCG7sxDkL9SUlbTqDmS0gEXc6fROthN1TJOCkLsi31+un5ZF63tyKKUZ+0tP7Q76cS9aFS+WyxVIg==</t>
  </si>
  <si>
    <t>C39-009E</t>
  </si>
  <si>
    <t>190a809d-75bf-ee11-90af-000d3a05a1fe</t>
  </si>
  <si>
    <t>qq0hRrWOtliGWutKFxjhu7uSBackxLd1tR2qyMPwT0A2MKS2tL39BAA53oYpMyMN9DighlauxAutpQKKhefx/A==</t>
  </si>
  <si>
    <t>O RING 100X4MM</t>
  </si>
  <si>
    <t>C39-009A</t>
  </si>
  <si>
    <t>O RING 100 X 4MM</t>
  </si>
  <si>
    <t>100X4MM</t>
  </si>
  <si>
    <t>1b0a809d-75bf-ee11-90af-000d3a05a1fe</t>
  </si>
  <si>
    <t>Vq8YEIu+wMxsdVVGnSZsYMxnmVgm9KM+TVkeGOK7Fslm0cHCQH5mUfK4boft5gcJCE7Yk+7bb03w9wwwDZsaNg==</t>
  </si>
  <si>
    <t>O RING BUNA-N-346</t>
  </si>
  <si>
    <t>B04-014</t>
  </si>
  <si>
    <t>O RING 4 1/8" ID X 3/16"</t>
  </si>
  <si>
    <t>1f0a809d-75bf-ee11-90af-000d3a05a1fe</t>
  </si>
  <si>
    <t>t51BSVdIuSFrx9ExvDr272CJUSnmpdqY11QDnJHsoUcow5Wbaf1VwSnCzAwivcMIJNTYfp1WTZmu3VVLTz0tnA==</t>
  </si>
  <si>
    <t>OGE200</t>
  </si>
  <si>
    <t>A30-020</t>
  </si>
  <si>
    <t>OGE-DPKG/US100 THROUGH-BEAM SENSOR RECEIVER</t>
  </si>
  <si>
    <t>210a809d-75bf-ee11-90af-000d3a05a1fe</t>
  </si>
  <si>
    <t>+UM6h5MtB0YV+xO+0ysrEMlBbGsgu6YQtVDTEemUvMsSYN4ZVa59oClDqHEtTxgpyDdq5Y2j44M6M/bXdAzNSw==</t>
  </si>
  <si>
    <t>OGS200.</t>
  </si>
  <si>
    <t>A44-015</t>
  </si>
  <si>
    <t>SENSOR THROUGH-BEAM TRANSMITTER 10-36V</t>
  </si>
  <si>
    <t>230a809d-75bf-ee11-90af-000d3a05a1fe</t>
  </si>
  <si>
    <t>kIghTA8Ws35pst8q69FVG5XxnPDAtn2HAyMej1QPWbDFUXrux8yshVOXx75qeZllv9MY9/lt4VnjEEBcRtWFgQ==</t>
  </si>
  <si>
    <t>OILVACGREASE</t>
  </si>
  <si>
    <t>D25-084</t>
  </si>
  <si>
    <t>COSHH HIGH VACUUM GREASE 50GRAM TUBE CONCARC</t>
  </si>
  <si>
    <t>250a809d-75bf-ee11-90af-000d3a05a1fe</t>
  </si>
  <si>
    <t>jqz4O6xb/FYMRUP8P74xJ1+92bEMOg/5Kn6RrluJt5Pb4lOvAJ1vrni3s9VLeZSG0ZZY26mHvNOtq7Xy5cJ1kg==</t>
  </si>
  <si>
    <t>OLIVE-VALVE</t>
  </si>
  <si>
    <t>AA13-002</t>
  </si>
  <si>
    <t>RED TAG OLIVE VALVE FITTING (MAGERLE)</t>
  </si>
  <si>
    <t>TBD-OLIVE-VALVE</t>
  </si>
  <si>
    <t>270a809d-75bf-ee11-90af-000d3a05a1fe</t>
  </si>
  <si>
    <t>l90dLhQipnIkdNfT4JgyafpDW5MAuRAzDH3JXJwCinsaJRFzWotLeUXjGnrHY23doBZFTN7Pqx3AUftHDhjJnQ==</t>
  </si>
  <si>
    <t>OMP40</t>
  </si>
  <si>
    <t>A06-014</t>
  </si>
  <si>
    <t>PROBE OPTICAL TRANSMISSION OMP40</t>
  </si>
  <si>
    <t>A4071-0002-RBE</t>
  </si>
  <si>
    <t>290a809d-75bf-ee11-90af-000d3a05a1fe</t>
  </si>
  <si>
    <t>AHaRogZrBgyDYCrAOGhSIeqZtPgHXbDxSe5SaYVdmTDoqmCRhBAm8y2QHdcjzkCQtZFmGWskY5/IiVm1Vba/Tw==</t>
  </si>
  <si>
    <t>OMROM H3Y-4</t>
  </si>
  <si>
    <t>B17E</t>
  </si>
  <si>
    <t>TIMER 200-230V 10 SEC</t>
  </si>
  <si>
    <t>H3Y-4</t>
  </si>
  <si>
    <t>TBD-OMROM H3Y-4</t>
  </si>
  <si>
    <t>2f0a809d-75bf-ee11-90af-000d3a05a1fe</t>
  </si>
  <si>
    <t>QoNNl7yqipsRJjvclxEB3QUGbRYZ5uUnl4ciSTMT4YCtzN1kGCVCt/yOXQRNIBdfYPmPInKau4VDT9dvQzTcpQ==</t>
  </si>
  <si>
    <t>OMTF111F10NA</t>
  </si>
  <si>
    <t>AA16-019</t>
  </si>
  <si>
    <t>FILTER REVERSE-FLOW 39L/MIN 10UM G1/2"</t>
  </si>
  <si>
    <t>320a809d-75bf-ee11-90af-000d3a05a1fe</t>
  </si>
  <si>
    <t>Bj48gDynmyuxOCYeKQTu97PREWyLZV5kUkEaiawN0o3k6vKoGrmRGivun1HxDC/r/NDSecyZy0aUfnxfV+ua2g==</t>
  </si>
  <si>
    <t>OPTIBELT ZRM-TS-480 X 16MM</t>
  </si>
  <si>
    <t>C51-012</t>
  </si>
  <si>
    <t>TIMING BELT</t>
  </si>
  <si>
    <t>ZRM-T5-480 X 16MM</t>
  </si>
  <si>
    <t>360a809d-75bf-ee11-90af-000d3a05a1fe</t>
  </si>
  <si>
    <t>xK84UtaXU9OuhIHFNllNvhYKN9m7uxNnTWMtJvPeesun2vwjH61Dzcp0SbQj3TlWc8s9zwodHVNQxCxs1sK+oA==</t>
  </si>
  <si>
    <t>OR30X2VI75</t>
  </si>
  <si>
    <t>D28-026</t>
  </si>
  <si>
    <t>O RING COVER GLASS 35MM X 30MM</t>
  </si>
  <si>
    <t>35MM X 30MM</t>
  </si>
  <si>
    <t>3c0a809d-75bf-ee11-90af-000d3a05a1fe</t>
  </si>
  <si>
    <t>1nWIKkFPMFS8Pj/NnVX6LN15CXlhUfWRWgcm6mSqriCji+d6VaSUQNovZ3lD92Zyo6MQh14C8t/IYJU3xc43LA==</t>
  </si>
  <si>
    <t>ORCORD8MMNEOSPONGE</t>
  </si>
  <si>
    <t>D25-021</t>
  </si>
  <si>
    <t>O RING CORD 8MM X 1M NEOSPONGE</t>
  </si>
  <si>
    <t>8MM X 1M</t>
  </si>
  <si>
    <t>400a809d-75bf-ee11-90af-000d3a05a1fe</t>
  </si>
  <si>
    <t>gV1+Ny7FwhHDS2FsjhSSZ38tB/sFLFFiugGqj8Sl3pn44ORz8WZ/Vpxs3OdpZHoXZKIqoSp1uSAHYo1pMxgWzQ==</t>
  </si>
  <si>
    <t>ORG-NIT-0493-57.</t>
  </si>
  <si>
    <t>D25-069</t>
  </si>
  <si>
    <t>O RING 65MM X 55MM TURNOVER SEALS SET CONSARC ORG-NIT-0493-57. (60/70 SHORE)</t>
  </si>
  <si>
    <t>65MM X 55MM</t>
  </si>
  <si>
    <t>420a809d-75bf-ee11-90af-000d3a05a1fe</t>
  </si>
  <si>
    <t>/OpEK+cQEW9555gI6u0HejOT22Sgltg3dFBzs5LKZmp+uwgacEl82HrcfVInfH4D5NHYPY55YSxY5WjL+2gdMw==</t>
  </si>
  <si>
    <t>ORG-NIT-0543-57</t>
  </si>
  <si>
    <t>D25-037</t>
  </si>
  <si>
    <t>O RING 6MM X 54MM</t>
  </si>
  <si>
    <t>6MM X 54MM</t>
  </si>
  <si>
    <t>440a809d-75bf-ee11-90af-000d3a05a1fe</t>
  </si>
  <si>
    <t>x3r2GHNwwvfc//iR3aC4BBg1VxBjjS++exgQnUpJVTrxIshwIfAJL4bWF7YY/4BAc7DQhDmq9UZDVZprEL0Uxg==</t>
  </si>
  <si>
    <t>ORG-NIT-2293-57</t>
  </si>
  <si>
    <t>D25-012</t>
  </si>
  <si>
    <t>O RING, TURNOVER SEALS SET CONSARC ORG-NIT-2293-57 (60/70 SHORE)</t>
  </si>
  <si>
    <t>460a809d-75bf-ee11-90af-000d3a05a1fe</t>
  </si>
  <si>
    <t>6IpkucWQ90z8vPwG7CXTWl6wqom2+PgQkq6HcEf05zgJ9KLsOJr27xlz0I6Daf7sfKSzapVDRFZkyiUd9u3+Aw==</t>
  </si>
  <si>
    <t>ORG-NIT-2893-57</t>
  </si>
  <si>
    <t>D25-090</t>
  </si>
  <si>
    <t>O RING, TURNOVER SEALS SET CONSARC ORG-NIT-2893-57 (60/70 SHORE)</t>
  </si>
  <si>
    <t>480a809d-75bf-ee11-90af-000d3a05a1fe</t>
  </si>
  <si>
    <t>Ub9voCpw3XsGHWbk37iDFWdwcYD2ZITmr41lSreoxUzAPfX/vhN5DwvFlCYaBtHNdDUxErjJEj5JwHdldprECg==</t>
  </si>
  <si>
    <t>ORG-NIT-3193-57</t>
  </si>
  <si>
    <t>D25-009</t>
  </si>
  <si>
    <t>O-RING NITRILE RM3193-57 60/70 SHORE (CONSARC)</t>
  </si>
  <si>
    <t>4a0a809d-75bf-ee11-90af-000d3a05a1fe</t>
  </si>
  <si>
    <t>JN36vs7706t50RZfSVqe7nkvGxQKGLRgFGEWj1N4SXFlJKlJj9K389pODjljvtx26LzCaq0WIvlFWv/1LFL7Ug==</t>
  </si>
  <si>
    <t>ORG-NIT-325</t>
  </si>
  <si>
    <t>D25-038</t>
  </si>
  <si>
    <t>O-RING 49MM X 7MM NITRILE BS325 - R6150 60 SHORE (CONSARC)</t>
  </si>
  <si>
    <t>49MM X 37MM</t>
  </si>
  <si>
    <t>4c0a809d-75bf-ee11-90af-000d3a05a1fe</t>
  </si>
  <si>
    <t>xHeqeqRN8AAKMgkTS60qKlRWecl2rWPn92fINrlnISdPrEh3OmKepUwUUHRiobM/GL6A/0AsAYTdeYSQ+Z/t3g==</t>
  </si>
  <si>
    <t>ORG-VIT-0195-30</t>
  </si>
  <si>
    <t>D25-040</t>
  </si>
  <si>
    <t>O RING SEAL 25MM X 20MM TYPE RM 0195-30 VITON</t>
  </si>
  <si>
    <t>4e0a809d-75bf-ee11-90af-000d3a05a1fe</t>
  </si>
  <si>
    <t>AoFbuGHksO61zSGR+I5lOZbyVjG29MhHwtA+uBkivh0bqQZR/JqEPizjIY3vC2Rn/r1XJVc+YaT0ienuby8jkw==</t>
  </si>
  <si>
    <t>ORG-VIT-0453-57</t>
  </si>
  <si>
    <t>D25-039</t>
  </si>
  <si>
    <t>O-RING 57MM X 43MM VITON RM0453-57 70/75 SHORE</t>
  </si>
  <si>
    <t>57MM X 43MM</t>
  </si>
  <si>
    <t>500a809d-75bf-ee11-90af-000d3a05a1fe</t>
  </si>
  <si>
    <t>Uo12JfTsvJFfIljTC6OtfGHjnIGIlCtX5sm3tDYW4yKIuZUUobKxJtSev4vId2J4jc6adET/7gbuibTo+yA1jQ==</t>
  </si>
  <si>
    <t>ORG-VIT-0543-57</t>
  </si>
  <si>
    <t>D25-042</t>
  </si>
  <si>
    <t>O-RING 54.3MM X 5.7MM VITON RM0543-57 70/75 SHORE</t>
  </si>
  <si>
    <t>54.3MM X 5.7MM</t>
  </si>
  <si>
    <t>520a809d-75bf-ee11-90af-000d3a05a1fe</t>
  </si>
  <si>
    <t>QRhY+Furh42dSGD3xNg2sMeosMSCRy+0EVInwUwzfUOS/h5mctAgqEFty/U9p15BgKq0Uk3X5bVHt3IJH+ElwQ==</t>
  </si>
  <si>
    <t>ORG-VIT-1543-57</t>
  </si>
  <si>
    <t>BB24-015</t>
  </si>
  <si>
    <t>O-RING VITON RM1543-57 70/75 SHORE</t>
  </si>
  <si>
    <t>540a809d-75bf-ee11-90af-000d3a05a1fe</t>
  </si>
  <si>
    <t>n7Tt4qpZv2+VIdXmDhlcyz7ngdjmKkxXz+Ydumu/WZK5ah+pMkuXsuqA2Qq3h4dut0nFh3PFudhB4XVWKPPt7Q==</t>
  </si>
  <si>
    <t>ORING - 22X3</t>
  </si>
  <si>
    <t>B08-001</t>
  </si>
  <si>
    <t>ORING 22X3MM VITON NEUTRAL</t>
  </si>
  <si>
    <t>TBD-ORING - 22X3</t>
  </si>
  <si>
    <t>560a809d-75bf-ee11-90af-000d3a05a1fe</t>
  </si>
  <si>
    <t>jsVs2MJWIgaUVvILjRHS8Pb2+5XPlD79hI39qM8OJsU93c4/M7nXozIUGKTQVzE4FQOLPIKv4W4u6+JPQrNqKw==</t>
  </si>
  <si>
    <t>ORING-22X2</t>
  </si>
  <si>
    <t>BB25-034</t>
  </si>
  <si>
    <t>ORING 22X2MM VITON</t>
  </si>
  <si>
    <t>580a809d-75bf-ee11-90af-000d3a05a1fe</t>
  </si>
  <si>
    <t>x2ZtFwBsI5eqv9KeOjHUWQyos6TvUccYyl0y/HQq4ja7ZjwVJRIGlYPUy/BblHPI5S2r7y4LMqMo+rkd+rbPCQ==</t>
  </si>
  <si>
    <t>OS211-MT</t>
  </si>
  <si>
    <t>B50-028</t>
  </si>
  <si>
    <t>INFRARED SENSOR 4-20MA OUTPUT</t>
  </si>
  <si>
    <t>5b0a809d-75bf-ee11-90af-000d3a05a1fe</t>
  </si>
  <si>
    <t>oFA1Nw86CqVpl2SxVF3qwpvHf+Th+xqfHq/LHRtaON/WUX2gVS399Q8U7xBaNK5ecXQ7ElaEa9qnAUR4Nj3uzg==</t>
  </si>
  <si>
    <t>OTF-29</t>
  </si>
  <si>
    <t>D15-004</t>
  </si>
  <si>
    <t>HEATING ELEMENT, 30'', FS, 1.5X29, 500 W, 240 V</t>
  </si>
  <si>
    <t>5d0a809d-75bf-ee11-90af-000d3a05a1fe</t>
  </si>
  <si>
    <t>y6v4sUHBKwqu5viNRHKXu9nEuUIo5pYEf93UHfJWHN6linfazVKPdhGFzhUC88K34yjDL/VkVciKOvXutfUkrA==</t>
  </si>
  <si>
    <t>OUTER FLANGE</t>
  </si>
  <si>
    <t>A42-031</t>
  </si>
  <si>
    <t>RED TAG OUTER FLANGE 165MM X 32MM BORE</t>
  </si>
  <si>
    <t>610a809d-75bf-ee11-90af-000d3a05a1fe</t>
  </si>
  <si>
    <t>fvfzr7Z39QrtOGPt+3hGUcFxbS1rWURE2ptzzy8s2UIeHNaf9i1cbXP+weQJ9A2nx52KwFyaUBFmJYPm8IpD/Q==</t>
  </si>
  <si>
    <t>P 5/8 TF</t>
  </si>
  <si>
    <t>C13-008</t>
  </si>
  <si>
    <t>HOUSING P5/8TF</t>
  </si>
  <si>
    <t>P5/8TF</t>
  </si>
  <si>
    <t>630a809d-75bf-ee11-90af-000d3a05a1fe</t>
  </si>
  <si>
    <t>7y9ANOAqOBzW1haTHxVR+9QB18jnqg8S9kZgHfacob6m/EzKg275whA4rO23VNijwGbwF+atp+qz5Ta/CY2wuA==</t>
  </si>
  <si>
    <t>P&amp;F 102159</t>
  </si>
  <si>
    <t>B17F</t>
  </si>
  <si>
    <t>DEPTH SENSOR</t>
  </si>
  <si>
    <t>102159</t>
  </si>
  <si>
    <t>FUCHS</t>
  </si>
  <si>
    <t>TBD-P&amp;F 102159</t>
  </si>
  <si>
    <t>650a809d-75bf-ee11-90af-000d3a05a1fe</t>
  </si>
  <si>
    <t>AZVRrNreCuZn0RTDPcRzn9cYpy6op7JqwKzK3Rv19DATLe/Vcp98nsUESYua/uva7TCzqR247KqQ+KpMv1n5RA==</t>
  </si>
  <si>
    <t>P+500B0A000M0</t>
  </si>
  <si>
    <t>A10-002</t>
  </si>
  <si>
    <t>CONTROLLER HVAC 24V 30W PCO6PLUS</t>
  </si>
  <si>
    <t>670a809d-75bf-ee11-90af-000d3a05a1fe</t>
  </si>
  <si>
    <t>uapDPFjQXxoovva0IWAJTWvREHFJyAlkRF8Qpps9C36rjptVaugCCjkAQvXaqBn74j3WBcQY0H2ahWtyK0e1nA==</t>
  </si>
  <si>
    <t>P0M2DDV57</t>
  </si>
  <si>
    <t>AA25-027</t>
  </si>
  <si>
    <t>NON-RETURN VALVE ENTSPERRBAR (MAGERLE) 30043424</t>
  </si>
  <si>
    <t>690a809d-75bf-ee11-90af-000d3a05a1fe</t>
  </si>
  <si>
    <t>IHNw0+38/sUAmOGLz2BY/kAk4o1YZ0+4VaIAlFD5B25l4x2m9HJIiaXXYt2C6qjY+F5h8Sg3mpMfGF6oOoCGcg==</t>
  </si>
  <si>
    <t>P1020</t>
  </si>
  <si>
    <t>C58-010</t>
  </si>
  <si>
    <t>STEEL SQUARE BRACKET 1 HOLE, 7/16IN HOLE, 41.3 X 41.3MM</t>
  </si>
  <si>
    <t>6b0a809d-75bf-ee11-90af-000d3a05a1fe</t>
  </si>
  <si>
    <t>WK45Ae37tC/QoMSZOmFXM8LUeAlJmPG4lvEp5Oa8LsMAXMi4o6NfP+YLzaQYhySP0q9XzrXH+GJpqpgkODD7zA==</t>
  </si>
  <si>
    <t>P10-403-31A0</t>
  </si>
  <si>
    <t>BB33-011</t>
  </si>
  <si>
    <t>NODING PRESSURE TRANSMITTER 40KPA</t>
  </si>
  <si>
    <t>HOWARD</t>
  </si>
  <si>
    <t>fd412a9e-9f50-ef11-90bb-000d3a05a1fe</t>
  </si>
  <si>
    <t>Vw3VvUn0aQKfnXS23R6E8b8m+WM93fl2uWpNtGG8Yvf+QIZwr2m8w8SuzpP5GURPXS351eYFw2AL2I6oyOZQFQ==</t>
  </si>
  <si>
    <t>P120-20-32-820MM</t>
  </si>
  <si>
    <t>D23-005</t>
  </si>
  <si>
    <t>CYLINDER PNEUMATIC 820MM HUB P120-20-32-820MM</t>
  </si>
  <si>
    <t>6d0a809d-75bf-ee11-90af-000d3a05a1fe</t>
  </si>
  <si>
    <t>puEdiAr5oNdkYhHd1z7zfOO3xroo0dN2KRD2gL0htkdxA7uQLGJT3M+/32z85JSrPR+B6JF2Rihh6gsb19MBUQ==</t>
  </si>
  <si>
    <t>P1-32/I2/SVB-SW</t>
  </si>
  <si>
    <t>D15-038</t>
  </si>
  <si>
    <t>MAIN SWITCH 3 POLE SURFACE MOUNT</t>
  </si>
  <si>
    <t>720a809d-75bf-ee11-90af-000d3a05a1fe</t>
  </si>
  <si>
    <t>W1TBXeLtppi7MLi1osjItdMgzM+CTZP02mYWUdcPvP8EYM2WiujV2lzF47lXsJzzDFxSGg1r03rwzv08PiM3Rg==</t>
  </si>
  <si>
    <t>P210-20-32-820MM</t>
  </si>
  <si>
    <t>D23-001</t>
  </si>
  <si>
    <t>CYLINDER PNEUMATIC 8 BAR</t>
  </si>
  <si>
    <t>3000-32-00820-0000-000000</t>
  </si>
  <si>
    <t>740a809d-75bf-ee11-90af-000d3a05a1fe</t>
  </si>
  <si>
    <t>A9Z2FqTlvXncYs1+TNSOGJIWmNxEfYTwE3KHbWQe6PY+n3vVgyAKE5KvnGlt9hkbGh15CWkhb4/35qMnC1fJxg==</t>
  </si>
  <si>
    <t>P-253504/SEAL</t>
  </si>
  <si>
    <t>BB22-018</t>
  </si>
  <si>
    <t>LIP SEAL 25 X 35MM</t>
  </si>
  <si>
    <t>SP-253504/SEAL</t>
  </si>
  <si>
    <t>760a809d-75bf-ee11-90af-000d3a05a1fe</t>
  </si>
  <si>
    <t>gx6tA8jpUSUMGtY9QMjUrwP1HMsTDJ5APlqe45qj0fTO/3IjGvb5ojd2fqvtIeP2PcRBay0ABTT4R947tJknaA==</t>
  </si>
  <si>
    <t>P3A-KA00ATN</t>
  </si>
  <si>
    <t>A18-014</t>
  </si>
  <si>
    <t>7a0a809d-75bf-ee11-90af-000d3a05a1fe</t>
  </si>
  <si>
    <t>o66PShscXTi+cOiU6cqSLu7j8Q6zR4S4QaQU3hda0MoYVa3vO1/I6iG90w+u3CCNW3trQqHp88kJx7uIfWyabA==</t>
  </si>
  <si>
    <t>P3HRA12BNNP</t>
  </si>
  <si>
    <t>A45-009</t>
  </si>
  <si>
    <t>AIR REGULATOR G1/4 17 BAR (PARKER)</t>
  </si>
  <si>
    <t>P31RB12BNNP</t>
  </si>
  <si>
    <t>7c0a809d-75bf-ee11-90af-000d3a05a1fe</t>
  </si>
  <si>
    <t>Ik1nvR5NejiCYbErD+27ryyjMdzZ+dqUOzp4eMXVOJlzaELvHIF8CpoC73WIgMWljCDMwkfPo5yQVKI9PO+2Nw==</t>
  </si>
  <si>
    <t>P41 520-A99 3000Z</t>
  </si>
  <si>
    <t>A01-046</t>
  </si>
  <si>
    <t>TRANSMITTER PRESSURE 15 - 30V DC 4 BAR 10V</t>
  </si>
  <si>
    <t>7e0a809d-75bf-ee11-90af-000d3a05a1fe</t>
  </si>
  <si>
    <t>a3eEuDwSbLJbNaPSKISLNzfHNIDexb5EyikN5QtE/ifyXcy3HOWuU8DQcIz8zlxN+6Sr+WoZ543kKvXexNHepw==</t>
  </si>
  <si>
    <t>P41-520-A99-0000Z</t>
  </si>
  <si>
    <t>A01-047</t>
  </si>
  <si>
    <t>TRANSDUCER PRESSURE 0.4 BAR 4 - 20MA 12 - 30V DC 8601CA010AA</t>
  </si>
  <si>
    <t>800a809d-75bf-ee11-90af-000d3a05a1fe</t>
  </si>
  <si>
    <t>Pi1OL8sfRmFY1gXKgCfYjkLFdttNK8uBhdweb15jdPQ2FqJnLdg16YRQqs/RFn9IOcY1RjdNj9jZT4tu35JG/A==</t>
  </si>
  <si>
    <t>P556005</t>
  </si>
  <si>
    <t>A44-049</t>
  </si>
  <si>
    <t>HYDRAULIC FILTER (DONALDSON)</t>
  </si>
  <si>
    <t>820a809d-75bf-ee11-90af-000d3a05a1fe</t>
  </si>
  <si>
    <t>saYHkFAytkqUfY8Brsk6mxAmj+mf+ZMuKvScKsBD060YMQ2WRx1BF0bbMN5dcp0ecYYWmOdKBbFcKVYcSD/qOw==</t>
  </si>
  <si>
    <t>P72F-2GC-NNN</t>
  </si>
  <si>
    <t>C21-015</t>
  </si>
  <si>
    <t>SOFT START VALVE P72F-2GC-PZN</t>
  </si>
  <si>
    <t>P72F-2GC-PZN</t>
  </si>
  <si>
    <t>870a809d-75bf-ee11-90af-000d3a05a1fe</t>
  </si>
  <si>
    <t>TJTPj49d+tPKdtQ3MEpXRgT9VNpzFtQhZ2iKE+oEmjwcY3sslQN9qiv0t5uw01+WaWCG1AqzUZy7vJ6AAUEZ1g==</t>
  </si>
  <si>
    <t>P72F-2GC-PFA</t>
  </si>
  <si>
    <t>B07-001</t>
  </si>
  <si>
    <t>1/4' PILOT/SPRING PNEUMATIC CONTROL VALVE, 21L/MIN</t>
  </si>
  <si>
    <t>TBD-P72F-2GC-PFA</t>
  </si>
  <si>
    <t>890a809d-75bf-ee11-90af-000d3a05a1fe</t>
  </si>
  <si>
    <t>TEId7X1WC2YYYzx6UYSrnLnz9Za7a3WBXfIyRSsdJYqzrbmSKwg+9JwwWXyh5KlLAeTpMOe6SPjKl4DX0ta9rA==</t>
  </si>
  <si>
    <t>P7-32</t>
  </si>
  <si>
    <t>A03-011</t>
  </si>
  <si>
    <t>SEAL LIP 32 X 42 X 5/7 WIPER</t>
  </si>
  <si>
    <t>32 X 42 X 5/7</t>
  </si>
  <si>
    <t>8b0a809d-75bf-ee11-90af-000d3a05a1fe</t>
  </si>
  <si>
    <t>Ge0/NONZFbkYapsqSg+DuvzuyZNGdbqLIhM4OvoYPFjWBVsaQeINl6/DBAQ735HChModA7TVbLc0Y1Gh28SCKA==</t>
  </si>
  <si>
    <t>P7-40</t>
  </si>
  <si>
    <t>A03-015</t>
  </si>
  <si>
    <t>SEAL 40 50 8MM WIPER</t>
  </si>
  <si>
    <t>MERKEL, SEAL</t>
  </si>
  <si>
    <t>8d0a809d-75bf-ee11-90af-000d3a05a1fe</t>
  </si>
  <si>
    <t>N96QsVMSZ7cq5Qz8xuHmE6x+VcYcg69gIx3Ie09CEtP8Bha3/Ufm779mbORqj6qDyH45FgZa5nlG6TfDj+bc+g==</t>
  </si>
  <si>
    <t>P7SA-14F-ND</t>
  </si>
  <si>
    <t>D15-018</t>
  </si>
  <si>
    <t>RELAY SOCKET DIN RAIL MOUNT 14 PIN 24V DC</t>
  </si>
  <si>
    <t>8f0a809d-75bf-ee11-90af-000d3a05a1fe</t>
  </si>
  <si>
    <t>Ks3RBHtbC/CDPtvbPLsvEzTQ17fpPXyJ2cnC3RjPP8NK9eSyg+ougbrfHxigfITOBeQ6FJwUiz5Dh40uqq+RYQ==</t>
  </si>
  <si>
    <t>PA1003</t>
  </si>
  <si>
    <t>A42-024</t>
  </si>
  <si>
    <t>BANJO FITTING Y PUSH FIT 10MM X 3/8"</t>
  </si>
  <si>
    <t>910a809d-75bf-ee11-90af-000d3a05a1fe</t>
  </si>
  <si>
    <t>mIlgM8XexQZhZo0jZQZ6iUzboXMJkvBNCHEKwgriOgQueyZuU9PcDU1Q/sZo7FmVOULR2uheATIwd/2hYQmyeg==</t>
  </si>
  <si>
    <t>PA-25-ES-G</t>
  </si>
  <si>
    <t>C25-007</t>
  </si>
  <si>
    <t>VALVE SOLENOIDE 1" 24V</t>
  </si>
  <si>
    <t>CS FLUID POWER</t>
  </si>
  <si>
    <t>930a809d-75bf-ee11-90af-000d3a05a1fe</t>
  </si>
  <si>
    <t>xR4AMim/y1Xi62yNMpTreEa1Pwd5fbd9jy5j4lUfxTE9z+bRbBROnLEtdByX9gF2QveHEzjcqcYYcqzkPjwveg==</t>
  </si>
  <si>
    <t>PA3468U-1ACA</t>
  </si>
  <si>
    <t>A30-024</t>
  </si>
  <si>
    <t>POWER SUPPLY FASTEM CELL</t>
  </si>
  <si>
    <t>970a809d-75bf-ee11-90af-000d3a05a1fe</t>
  </si>
  <si>
    <t>TQx1An2RGOpkRb0dEfkxR4sZlvtIY8x11UBQMTu6mZhN8Tfr0MaajzlCYnOf8wxgHdgvq2GJtriBT1ZcUX8f1g==</t>
  </si>
  <si>
    <t>PALL HC7500SKN8H</t>
  </si>
  <si>
    <t>B02-015</t>
  </si>
  <si>
    <t>OIL FILTER</t>
  </si>
  <si>
    <t>HC7500SCN8H</t>
  </si>
  <si>
    <t>9c0a809d-75bf-ee11-90af-000d3a05a1fe</t>
  </si>
  <si>
    <t>O1oI5pf3eH6GKODGU0pNWWBYlpicZKA/jkGfClInDMblx25/3Q4jHCUm/OTpeWOEmSW4j5pXsRb2W5Dhjxmznw==</t>
  </si>
  <si>
    <t>PAN-R-10X1.9</t>
  </si>
  <si>
    <t>BB01-004</t>
  </si>
  <si>
    <t>PAN-R-10X1 9-SI FES HEAVY DUTY TUBE</t>
  </si>
  <si>
    <t>541677</t>
  </si>
  <si>
    <t>a20a809d-75bf-ee11-90af-000d3a05a1fe</t>
  </si>
  <si>
    <t>amGX0gZSr6YCclpsemve2nfDuDHtwQxwM8l3Itz0TCiJejkDbKBONaeAULk9oqEuf5UeznljVgQIfNsHiOJXpQ==</t>
  </si>
  <si>
    <t>PC MONITOR</t>
  </si>
  <si>
    <t>C38-020</t>
  </si>
  <si>
    <t>PC MONITOR 15"</t>
  </si>
  <si>
    <t>a40a809d-75bf-ee11-90af-000d3a05a1fe</t>
  </si>
  <si>
    <t>MwT+JR1a5w3xxPUgXC/FnEWZkdCrMg1iLR3rQOJMxYKkEySe95AFU0YRk4pkDlJAXVMuJ2LXX08m0y4UI+5BfQ==</t>
  </si>
  <si>
    <t>PCB1301</t>
  </si>
  <si>
    <t>B03-018</t>
  </si>
  <si>
    <t>PCB MOTOR POSITION</t>
  </si>
  <si>
    <t>a80a809d-75bf-ee11-90af-000d3a05a1fe</t>
  </si>
  <si>
    <t>MMSHG0KOb7z55J89yMotLEW1Bb/3Z8wbwX7/IdzaThSzv6LwoS707cQOYhtNCPTbPO6xfKgafHEpW1NlSrtsHw==</t>
  </si>
  <si>
    <t>PDWZ-UB-230VAC/UM-5VDC</t>
  </si>
  <si>
    <t>A02-036</t>
  </si>
  <si>
    <t>TIMER 230V AC</t>
  </si>
  <si>
    <t>aa0a809d-75bf-ee11-90af-000d3a05a1fe</t>
  </si>
  <si>
    <t>HtYep/cV6gU1FeBKfNr0dEQFMUvgl/n3cKJT+770mDuiS86QJ2yw3zwimdxs0wSLf5GlxtmM7l2V69vqMFcQZg==</t>
  </si>
  <si>
    <t>PE-1643-SV</t>
  </si>
  <si>
    <t>C18-007</t>
  </si>
  <si>
    <t>110V PLUG 16A 3P</t>
  </si>
  <si>
    <t>247RG</t>
  </si>
  <si>
    <t>b70a809d-75bf-ee11-90af-000d3a05a1fe</t>
  </si>
  <si>
    <t>ykiAxsW4v0UWmVI07faiooHBpjfnOUXOzQqBEXMjToU15PQ7BLS0w0zJSnLNXx9ZLvREXceezhNvBPtRQplZKQ==</t>
  </si>
  <si>
    <t>PEN-M5-8625</t>
  </si>
  <si>
    <t>B34T</t>
  </si>
  <si>
    <t>PNEUMATIC-ELECTRONIC SWITCH 1-8 BAR 12-30V</t>
  </si>
  <si>
    <t>8625</t>
  </si>
  <si>
    <t>TBD-PEN-M5-8625</t>
  </si>
  <si>
    <t>b90a809d-75bf-ee11-90af-000d3a05a1fe</t>
  </si>
  <si>
    <t>N8yzuiMn/yYHDncJgqTXoCxmJjcKHiDvhDm95LlqtdZg/E7wM7ZZUnj82sd627oT0E5Y0lWGbY9tfdoEfNrHIg==</t>
  </si>
  <si>
    <t>PEV-W-KL-LED-GH</t>
  </si>
  <si>
    <t>A11-016</t>
  </si>
  <si>
    <t>PRESSURE SWITCH AIR PEV-W-KL-LED-GH</t>
  </si>
  <si>
    <t>512618</t>
  </si>
  <si>
    <t>bd0a809d-75bf-ee11-90af-000d3a05a1fe</t>
  </si>
  <si>
    <t>SM5edXkxLTq8EXUeXDTOE14E8VTRVimpYIvzZtWY6b7Gy0bSRLWb+sy2OhNQJi+M4mxKBR6G7hiDN8fEt8/u1w==</t>
  </si>
  <si>
    <t>PF120K240</t>
  </si>
  <si>
    <t>A47-037</t>
  </si>
  <si>
    <t>SPARES KIT FOR PF120 (CONSARC)</t>
  </si>
  <si>
    <t>bf0a809d-75bf-ee11-90af-000d3a05a1fe</t>
  </si>
  <si>
    <t>Alh7uHEa+vXv7bfxieDbefphIBIux5Qac1zG2vLf9M8NuH2dqQQcH2kinAnrTzG+zzYOcvgkRBUU+/Sv0UD5EA==</t>
  </si>
  <si>
    <t>PF2W504-N03N</t>
  </si>
  <si>
    <t>C13-003</t>
  </si>
  <si>
    <t>DIGITAL FLOW SWITCH FOR WATER</t>
  </si>
  <si>
    <t>c10a809d-75bf-ee11-90af-000d3a05a1fe</t>
  </si>
  <si>
    <t>IHKZPv9uFZ9H6SFdiuMlDVDhQ3zQjTck/B2wHGAC9rBOFcGOfCb85LPrPhNCDvX8Ui7decTt9dtUbpm8+25otQ==</t>
  </si>
  <si>
    <t>PF2W504-NO3</t>
  </si>
  <si>
    <t>C13-002</t>
  </si>
  <si>
    <t>c80a809d-75bf-ee11-90af-000d3a05a1fe</t>
  </si>
  <si>
    <t>dftAc4IDTkfaun5NOR3EzBgauzGYJOAlGTRk8ZU2NZbqlCoTcZMRv9/++2NZjQgdMVppVmQtLg0wX/SLNfnDpg==</t>
  </si>
  <si>
    <t>PGT23.100/160</t>
  </si>
  <si>
    <t>B55-001</t>
  </si>
  <si>
    <t>INTELLIGAUGE PGT23.100/160 0-8.6 PSI</t>
  </si>
  <si>
    <t>46947144</t>
  </si>
  <si>
    <t>ca0a809d-75bf-ee11-90af-000d3a05a1fe</t>
  </si>
  <si>
    <t>/E5xE3EXMJzzz6NmnTHbZct+cVLsMp2OhVpebvixRACI/brhhJmdQPmUKoBLRacefsN7iZ7FTvvfzbioDs+4GQ==</t>
  </si>
  <si>
    <t>PH20-124</t>
  </si>
  <si>
    <t>A44-025</t>
  </si>
  <si>
    <t>SEAL KIT RETECH LINER BIN TROLLEY VFE</t>
  </si>
  <si>
    <t>cc0a809d-75bf-ee11-90af-000d3a05a1fe</t>
  </si>
  <si>
    <t>YOqEL2hT+mmd0+xMWbuOxX2wwmHhssVwdNdEPfBKXzSYFYCWHTDnnbE8DDH2LRt8Hx2ktleTUB9TGCbv+ySuCA==</t>
  </si>
  <si>
    <t>PHC10-2</t>
  </si>
  <si>
    <t>A29-005</t>
  </si>
  <si>
    <t>PROBE HEAD CONTROLLER A=1368-0100-RBE</t>
  </si>
  <si>
    <t>d20a809d-75bf-ee11-90af-000d3a05a1fe</t>
  </si>
  <si>
    <t>ELpgZqb/cogw5Y448RkP8KShHxsZtvoMY8LvFLsf7D/Jlx71XUR/l6K+6nbSfy+LL96XoacsQ2rNzl5qO/3rXQ==</t>
  </si>
  <si>
    <t>PI3108PS10</t>
  </si>
  <si>
    <t>D19-002</t>
  </si>
  <si>
    <t>ELE,ENT FILTER PI 3108 PS 10 77680341</t>
  </si>
  <si>
    <t>MAHLE</t>
  </si>
  <si>
    <t>PI3108PS10 + PI20052011NBRVP (SEAL)</t>
  </si>
  <si>
    <t>d40a809d-75bf-ee11-90af-000d3a05a1fe</t>
  </si>
  <si>
    <t>E74j4YHnSPT8AEJcAqeDhOsvH6U+j8mHLRVZND8TJRBHKBAGA2X3EPsM6Ofv2g5tJsec0EJovKV8YMxS75RYiA==</t>
  </si>
  <si>
    <t>PILZ PN0Z X3</t>
  </si>
  <si>
    <t>A17-054</t>
  </si>
  <si>
    <t>PILZ PN0Z X3 SAFETY RELAY 115VAC 378-5366</t>
  </si>
  <si>
    <t>d60a809d-75bf-ee11-90af-000d3a05a1fe</t>
  </si>
  <si>
    <t>fDBgmPrbR6DovU9Hr1XU0C97mAsrRomeXUXVyi4n8JqsCX9jaTA1KlLRED4S6tFqmJjbYTx3/AXUTPbngHdktQ==</t>
  </si>
  <si>
    <t>PK102HLL01</t>
  </si>
  <si>
    <t>C16-003</t>
  </si>
  <si>
    <t>d80a809d-75bf-ee11-90af-000d3a05a1fe</t>
  </si>
  <si>
    <t>C0o4B8WrLOAuSK1bVGgTsAG6ExWICY8+o2GRyPCY0MSxwl36PUNjHcDc/a5HD2ca+uGfoDJQX3eSfK7E9caklQ==</t>
  </si>
  <si>
    <t>PK152HLL01</t>
  </si>
  <si>
    <t>C36-023</t>
  </si>
  <si>
    <t>da0a809d-75bf-ee11-90af-000d3a05a1fe</t>
  </si>
  <si>
    <t>fhXCO6ROENSZghUTRJX4K3lNh3OroVHHP9tlHCen5A8NiIlXqTKKOCXMx0pgUg1/j5YQSw88ypppnWf9yAWXmg==</t>
  </si>
  <si>
    <t>PK322HK001</t>
  </si>
  <si>
    <t>A46-016</t>
  </si>
  <si>
    <t>KIT SEAL 3 1/4" BUNAN "HI-LOAD"</t>
  </si>
  <si>
    <t>dc0a809d-75bf-ee11-90af-000d3a05a1fe</t>
  </si>
  <si>
    <t>0Apuei38bJIP4WXu/0nthrN2TlJaYTt1cUU25KugpwjuTCY/pHHusPlCljWUwoxe3lqwQDM6Y6mhAhoe5gIBzg==</t>
  </si>
  <si>
    <t>PKZM0-1</t>
  </si>
  <si>
    <t>D24-039</t>
  </si>
  <si>
    <t>MOTOR PROTECTION SWITCH 380V AC 32A</t>
  </si>
  <si>
    <t>de0a809d-75bf-ee11-90af-000d3a05a1fe</t>
  </si>
  <si>
    <t>DxnN4XmA9GJQjy5iyMxQzKCaWSDhRrHfb4j7qQiEIgLL/6f23v9j/o7+pey+uIOr2Kb2Bbtnud7pMbF87ROwfQ==</t>
  </si>
  <si>
    <t>PKZM0-1.6</t>
  </si>
  <si>
    <t>D24-004</t>
  </si>
  <si>
    <t>SWITCH MOTOR PROTECTION 250V DC 380V AC 32A</t>
  </si>
  <si>
    <t>e00a809d-75bf-ee11-90af-000d3a05a1fe</t>
  </si>
  <si>
    <t>zk4M5+V4ZzB3UAbhYNZqLIutfTWFVntinhVUP4FcJBdmKWjtGfEi0klVZWTf0BPd3tmqqNKiuUUb0RMx3eYHqw==</t>
  </si>
  <si>
    <t>PKZM0-2.5</t>
  </si>
  <si>
    <t>D24-038</t>
  </si>
  <si>
    <t>MOTOR PROTECTION SWITCH 250V DC 380V AC 32A</t>
  </si>
  <si>
    <t>e20a809d-75bf-ee11-90af-000d3a05a1fe</t>
  </si>
  <si>
    <t>2aomnEprhCKyFaohQ79gw0yBrjEv+mCHnQmIiONFQa8Efk2RGUM7WBxLNgZy6scURSSWk1wbEffH2cTSG6C6CA==</t>
  </si>
  <si>
    <t>PL6-PQI</t>
  </si>
  <si>
    <t>A06-028</t>
  </si>
  <si>
    <t>MODULE BOARD CARD ADD ON PL6-PQI</t>
  </si>
  <si>
    <t>e60a809d-75bf-ee11-90af-000d3a05a1fe</t>
  </si>
  <si>
    <t>k5JNPGa8CgkZPhfm+mCllz0cBWLV+vc53EVIl4sBNA82K7e9c9KsR6O74N8580FtBwUxYykL1BALjYpI6VtyEQ==</t>
  </si>
  <si>
    <t>PLC 5/40L 1785-L40L</t>
  </si>
  <si>
    <t>B02-012</t>
  </si>
  <si>
    <t>PROGRAMMABLE CONTROLLER PLC 5/40L</t>
  </si>
  <si>
    <t>PLC 5/40L</t>
  </si>
  <si>
    <t>e80a809d-75bf-ee11-90af-000d3a05a1fe</t>
  </si>
  <si>
    <t>F0wlz5yQkVZSQ4NSnsQT9R+ZbtQhH7nWFnerlydZoRZN5uOJDw+vya1YDD0jK1JAj4sEo9dMyfHbSK6ZMnnf7Q==</t>
  </si>
  <si>
    <t>PLCX-25.0-87.6-C-1064</t>
  </si>
  <si>
    <t>D28-069</t>
  </si>
  <si>
    <t>LENS 170MM FL 25MM PL/CX (MELLES)</t>
  </si>
  <si>
    <t>YFL-21826</t>
  </si>
  <si>
    <t>ea0a809d-75bf-ee11-90af-000d3a05a1fe</t>
  </si>
  <si>
    <t>iOxlHyxqGoR6OZL0G0KBftJyBYo+OIW49ibrYBe3RnmHcagpQgSPf0CgN6HGZ1rvB/na27E7j/vZh82uNlTS6g==</t>
  </si>
  <si>
    <t>PLCX-25-4-77.3-C-1064</t>
  </si>
  <si>
    <t>D28-018</t>
  </si>
  <si>
    <t>LENS 150 (MELLES)</t>
  </si>
  <si>
    <t>ec0a809d-75bf-ee11-90af-000d3a05a1fe</t>
  </si>
  <si>
    <t>fLiQDFmNFh5n0+wjomlybCZlDEnfnVBtdRsdYq3wF2h8EfIY7Jg4b5upf3YhIGUeLixJ21wFKueLN0lLoOPnxg==</t>
  </si>
  <si>
    <t>PL-L 4P</t>
  </si>
  <si>
    <t>C12-032</t>
  </si>
  <si>
    <t>24W FLURESCENT LAMP 2G11 TWIN TUBE SHAPE CFL</t>
  </si>
  <si>
    <t>24PLL840</t>
  </si>
  <si>
    <t>ee0a809d-75bf-ee11-90af-000d3a05a1fe</t>
  </si>
  <si>
    <t>o47VsxjUuDdRTbLVgjgp2xM/SazboJienW6xdVKQVecnpPdTjo464Uh8XT7DB4cEm78WnziL04K+P1fjiQ5KqA==</t>
  </si>
  <si>
    <t>PM6C1FJ-AAAAAAA</t>
  </si>
  <si>
    <t>A44-056</t>
  </si>
  <si>
    <t>CONTROLLER OVER/UNDER LIMIT</t>
  </si>
  <si>
    <t>Watlow Electric Manufacturing Company</t>
  </si>
  <si>
    <t>f00a809d-75bf-ee11-90af-000d3a05a1fe</t>
  </si>
  <si>
    <t>tNR6y4ei8tqXY/wgSqVnRcJLo7kEHFY9rypMKEC9OWH0+K7/a9H2CEGeLyHvhS3eI6tHQci9Hs0aujjX6EUKYA==</t>
  </si>
  <si>
    <t>PM6C1FJ-AAAABAA</t>
  </si>
  <si>
    <t>A44-055</t>
  </si>
  <si>
    <t>TEMPERATURE CONTROLLER 100-240V AC (WATLOW)</t>
  </si>
  <si>
    <t>f20a809d-75bf-ee11-90af-000d3a05a1fe</t>
  </si>
  <si>
    <t>e6Iw6dBBhi4uofUhPkpv8quSGwSs+xaqxM730OjHD5fgvHENDZLMOruwsp4OVFvqq3LwTxE2Wh8/XVTTfdwdMw==</t>
  </si>
  <si>
    <t>PM6L1AJ-AAAAAAA</t>
  </si>
  <si>
    <t>A44-057</t>
  </si>
  <si>
    <t>TEMPERATURE DISPLAY 100-240V 5A (WATLOW) OVEN CAUSTIC EUROTHERM</t>
  </si>
  <si>
    <t>WATLOW</t>
  </si>
  <si>
    <t>f40a809d-75bf-ee11-90af-000d3a05a1fe</t>
  </si>
  <si>
    <t>WobDess+wxhZL98/1rCv/V50XNZV859/ot4oZonyS0g8aB3IpLEnYLTcHmEqzZ5FInyGjtheobnUZ5gjGvHujQ==</t>
  </si>
  <si>
    <t>PMD2412PTB1-A</t>
  </si>
  <si>
    <t>D11-018</t>
  </si>
  <si>
    <t>TWIN FAN UNIT 30KW 415V AC</t>
  </si>
  <si>
    <t>SUNON</t>
  </si>
  <si>
    <t>f60a809d-75bf-ee11-90af-000d3a05a1fe</t>
  </si>
  <si>
    <t>ZPfz9kL9KL7/NH4vR07jPaIlj+HLZ6MYPCvCCgasc/7nI2k1yAMW4W3+icY1H/FH/BO8kdxYUiv7NMK4dFtg2g==</t>
  </si>
  <si>
    <t>PMP-131-A1101-A71</t>
  </si>
  <si>
    <t>A12-005</t>
  </si>
  <si>
    <t>PRESSURE TRANSDUCER 160 BAR 4 - 20MA 12 - 30V DC</t>
  </si>
  <si>
    <t>f80a809d-75bf-ee11-90af-000d3a05a1fe</t>
  </si>
  <si>
    <t>yR+RD0SFp26K7db2XEvj5JOpkcnNI63P7F7WoL9eIj4zKsmbuWkVMYxQipeAlyp2ciquyYWmEaQ65k/tx/87bg==</t>
  </si>
  <si>
    <t>PN 10659021 RM-V16</t>
  </si>
  <si>
    <t>A10-012</t>
  </si>
  <si>
    <t>BOARD MODULE RM-V16</t>
  </si>
  <si>
    <t>10659021 RM-V16</t>
  </si>
  <si>
    <t>fa0a809d-75bf-ee11-90af-000d3a05a1fe</t>
  </si>
  <si>
    <t>LShWVEMJGilfeuuL8+P8Qka3zHKyocyX4YQcsalYj/StdtXIP1Hre/JMSaqx+czarhT+QjQVMguXXRea2e106A==</t>
  </si>
  <si>
    <t>PN00355</t>
  </si>
  <si>
    <t>BB06-021</t>
  </si>
  <si>
    <t>CLAMP L5032</t>
  </si>
  <si>
    <t>L5032</t>
  </si>
  <si>
    <t>fc0a809d-75bf-ee11-90af-000d3a05a1fe</t>
  </si>
  <si>
    <t>5WPBB7HZLBfanNljP3zpEENoG22k/qXXPzbEYnFf6pSAjGVJzyY7E7Ds3CUWA+Iocrqt9Jl406g3OMIJn0sFNQ==</t>
  </si>
  <si>
    <t>PN00359</t>
  </si>
  <si>
    <t>BB05-039</t>
  </si>
  <si>
    <t>FILTER REGULATOR 3/8"</t>
  </si>
  <si>
    <t>AW30K-F03C-B</t>
  </si>
  <si>
    <t>fe0a809d-75bf-ee11-90af-000d3a05a1fe</t>
  </si>
  <si>
    <t>UQsz+p0FzhpztR6Fbhe4FQkKYV5vSiAJ4AUHy1YYG6wFAHFoPUW+NFSBmKMne1BB7SwPmFahGVolXf40Yw/eRw==</t>
  </si>
  <si>
    <t>PN00380</t>
  </si>
  <si>
    <t>BB05-052</t>
  </si>
  <si>
    <t>2POS PNEUMATIC CONTROL VALVE</t>
  </si>
  <si>
    <t>XT34-67</t>
  </si>
  <si>
    <t>000b809d-75bf-ee11-90af-000d3a05a1fe</t>
  </si>
  <si>
    <t>HYBy6jeBTpuj/lzEJnSdtMj97cUuInD5JcNbslDHqu4YHhdsHN6gQQc8WnqUe3hV6qQNeLPswSAEd2Kbs/t7ww==</t>
  </si>
  <si>
    <t>PN00383</t>
  </si>
  <si>
    <t>BB06-032</t>
  </si>
  <si>
    <t>PNEUMATIC CYLINDER 55 X 63MM1MPA</t>
  </si>
  <si>
    <t>CD55B63</t>
  </si>
  <si>
    <t>020b809d-75bf-ee11-90af-000d3a05a1fe</t>
  </si>
  <si>
    <t>4niUD9/4EM7ZUrDqPhXofpLVibjf7At9gW2IggrWuYR7XTvHwifq/5S+VDZFBj83ryqRsdEI6gUnWkyDNCW42Q==</t>
  </si>
  <si>
    <t>PN00384</t>
  </si>
  <si>
    <t>BB06-022</t>
  </si>
  <si>
    <t>BALL JOINT 40MM M12 FEMALE</t>
  </si>
  <si>
    <t>KJ12D</t>
  </si>
  <si>
    <t>040b809d-75bf-ee11-90af-000d3a05a1fe</t>
  </si>
  <si>
    <t>jc9Vca3gSfl1ZKwVKKN+qWu30mvIvl7NQnzJEWdbF7szkf15tOLJrn33yzQa/OYgDpyp4GCu8JYTS/vQJH3w3A==</t>
  </si>
  <si>
    <t>PN00385</t>
  </si>
  <si>
    <t>BB05-018</t>
  </si>
  <si>
    <t>CLEVIS KIT D5063</t>
  </si>
  <si>
    <t>D5063</t>
  </si>
  <si>
    <t>060b809d-75bf-ee11-90af-000d3a05a1fe</t>
  </si>
  <si>
    <t>THOxp6A/g/u1vvA8wZFnEptd65g57LBbIGBWxCy5GLihnfsrmjbyEdXJUHO0MAurkMINW2WFBz49m8/QTlVFqw==</t>
  </si>
  <si>
    <t>PN00386</t>
  </si>
  <si>
    <t>BB06-030</t>
  </si>
  <si>
    <t>RED TAG SERVICE UNIT VHS20-F02, AW20K-F02, G36-10-01, Y200T</t>
  </si>
  <si>
    <t>TBD-PN00386</t>
  </si>
  <si>
    <t>080b809d-75bf-ee11-90af-000d3a05a1fe</t>
  </si>
  <si>
    <t>KMBmAlYi1kLpKpBHMGWAa5JR2WArpZC9tM6YYJmWhSnOI3PVzaIPApQo43HuZGobnglT5k5FVofGKy6tHbeibA==</t>
  </si>
  <si>
    <t>PN00387</t>
  </si>
  <si>
    <t>BB05-011</t>
  </si>
  <si>
    <t>PUSH VALVE 3/2 1/8"</t>
  </si>
  <si>
    <t>VM130-F01-06S</t>
  </si>
  <si>
    <t>0a0b809d-75bf-ee11-90af-000d3a05a1fe</t>
  </si>
  <si>
    <t>mhEqFbcuGI8oFKJX9eKiwy0epZLrb0C0OHCP1aH1cbR3qdtFx5hpbOVphpOWWiS4RGPZCDCTBFtp/F14K9ikow==</t>
  </si>
  <si>
    <t>PN00398</t>
  </si>
  <si>
    <t>B22V</t>
  </si>
  <si>
    <t>D-M9PSDPC</t>
  </si>
  <si>
    <t>TBD-PN00398</t>
  </si>
  <si>
    <t>0c0b809d-75bf-ee11-90af-000d3a05a1fe</t>
  </si>
  <si>
    <t>V1cb82klOZlVJwHtZmtptVyDyBTPWNgnZ7wFbT35Q54JV8jAuVAQ0Blsw4tVW8X+mfw/62rgHT3LBznwjez/IQ==</t>
  </si>
  <si>
    <t>PN-025-RER14-MFRKG/US/</t>
  </si>
  <si>
    <t>AA16-013</t>
  </si>
  <si>
    <t>PRESSURE SENSOR 0-25BAR G1/4</t>
  </si>
  <si>
    <t>PN3093</t>
  </si>
  <si>
    <t>0e0b809d-75bf-ee11-90af-000d3a05a1fe</t>
  </si>
  <si>
    <t>Tcy/DIjCCO7/6VFCQQUgQSZ/Yyh4Lnnp2SgeRpKFjcu/3Kv9dMMC57zfA2yWu2jyzgzCTh458rE1Y1rodG5b4A==</t>
  </si>
  <si>
    <t>PN0Z MC3P</t>
  </si>
  <si>
    <t>A17-037</t>
  </si>
  <si>
    <t>MODULE PROFIBUS-DP FIELDBUS</t>
  </si>
  <si>
    <t>140b809d-75bf-ee11-90af-000d3a05a1fe</t>
  </si>
  <si>
    <t>AogMwwlmX93KBr6TFPWTU0Ca2yAzk+V6kPhRsuVTNLVpMn/YeuTLUS1O8g58tgAbO3HQ4/XSydPwSsLY4DrwjQ==</t>
  </si>
  <si>
    <t>PN315-1923</t>
  </si>
  <si>
    <t>BB25-018</t>
  </si>
  <si>
    <t>2-WAY BALL VALVE STAINLESS STEEL</t>
  </si>
  <si>
    <t>MHA</t>
  </si>
  <si>
    <t>BKH-DN25/32-G1</t>
  </si>
  <si>
    <t>160b809d-75bf-ee11-90af-000d3a05a1fe</t>
  </si>
  <si>
    <t>Bqwmy/3gwuJqhKm8oEUK8ZmGhJA2kve3+RKh0vweCnqs518b7cvUnX5Bw5n/mJMoT/AzUfgqiZfutbpvJpYirw==</t>
  </si>
  <si>
    <t>PND0024</t>
  </si>
  <si>
    <t>BB15-012</t>
  </si>
  <si>
    <t>WINDOW SABRE SERVICE DOOR</t>
  </si>
  <si>
    <t>190b809d-75bf-ee11-90af-000d3a05a1fe</t>
  </si>
  <si>
    <t>6gB5/9h/rVmkA0RZ7a6HbFjqG8MOZvrwott08EDEPCdM3CCUEOT3kaIo9SVnIkEpn1FVqkIHAkfDpUERGiHe6A==</t>
  </si>
  <si>
    <t>PND0063</t>
  </si>
  <si>
    <t>C06-001</t>
  </si>
  <si>
    <t>WINDOW GLASS SABRE SERVICE DOOR LARGE</t>
  </si>
  <si>
    <t>Sabre Manufacturing, LLC</t>
  </si>
  <si>
    <t>1b0b809d-75bf-ee11-90af-000d3a05a1fe</t>
  </si>
  <si>
    <t>hoOViO/TJkLbGRDDCng1PjaXdNbYtdxu0brfQLBR/d2Vdkx1gNUipcLh67YpPRw3LQ8dEuluFN6WqCn8bMOg0Q==</t>
  </si>
  <si>
    <t>PND0087</t>
  </si>
  <si>
    <t>D04-007</t>
  </si>
  <si>
    <t>INTERNAL WINDOW GLASS VAPORMATT PND0087  70071</t>
  </si>
  <si>
    <t>1d0b809d-75bf-ee11-90af-000d3a05a1fe</t>
  </si>
  <si>
    <t>fK/3iBAgAuOUTKbEEcIOOjUvcQ/hifPJWjEwp7AM94L6m7qkWGlB83ajmzk+fCyQ6mhdd4QDhI59XrAzeDOS/g==</t>
  </si>
  <si>
    <t>PNG0006</t>
  </si>
  <si>
    <t>C20-022</t>
  </si>
  <si>
    <t>BELLOW VERTICAL AXIS SABE</t>
  </si>
  <si>
    <t>27451C</t>
  </si>
  <si>
    <t>1f0b809d-75bf-ee11-90af-000d3a05a1fe</t>
  </si>
  <si>
    <t>SmflfbbrnAHfaeacTF8ShuHh8lyIwv9lsP9LZM19e7QCkByCFi6uWLCEqU8UsBi9wMduQkBKZjQQVuaYiyfElA==</t>
  </si>
  <si>
    <t>PNL0006</t>
  </si>
  <si>
    <t>C20-021</t>
  </si>
  <si>
    <t>CONCERTINA BELLOW</t>
  </si>
  <si>
    <t>250b809d-75bf-ee11-90af-000d3a05a1fe</t>
  </si>
  <si>
    <t>Cw6gCd9O8G/BlPPyk5x7hZxMu/jcybylGuoWLJ+/cRfTI8sGPDQOpz6eNfMC8oGnzHPjPbeOvxf2zTz93+MSHw==</t>
  </si>
  <si>
    <t>PNP0010</t>
  </si>
  <si>
    <t>BB15-005</t>
  </si>
  <si>
    <t>STRAINER 85 X 170MM</t>
  </si>
  <si>
    <t>270b809d-75bf-ee11-90af-000d3a05a1fe</t>
  </si>
  <si>
    <t>jI0nAprWdQjjQ4HGRtIeAstnQ6ZMrrSYJHpaY2A5eKJ0UzdNsazTNzbJho9OashVYuNa8H++Cqytj3zF4A5fbg==</t>
  </si>
  <si>
    <t>PNW0004</t>
  </si>
  <si>
    <t>BB15-002</t>
  </si>
  <si>
    <t>SUMP GRID</t>
  </si>
  <si>
    <t>2e0b809d-75bf-ee11-90af-000d3a05a1fe</t>
  </si>
  <si>
    <t>Z2LrJb6zubrkPCJDl3mB90Lj398g99PLop5Bre2UiWNH1PYcWBs/fvYio5ROEYINjO88b4JOlDhHATi+1QbQ1w==</t>
  </si>
  <si>
    <t>PQM60</t>
  </si>
  <si>
    <t>BB22-016</t>
  </si>
  <si>
    <t>PERIPHERAL PUMP 0.37 KW  5 - 40L/MIN</t>
  </si>
  <si>
    <t>300b809d-75bf-ee11-90af-000d3a05a1fe</t>
  </si>
  <si>
    <t>9mNAFceDPR/RcmXgXzUHDLHqBt8RSRe+Fi52JxjV9UtjbbJucGQzBSx7qPkTB3ywSPDo4lqNfoy4lUe7x2E/iA==</t>
  </si>
  <si>
    <t>PR3086Q</t>
  </si>
  <si>
    <t>B02-009</t>
  </si>
  <si>
    <t>FILTER ELEMENT HYDRAULIC</t>
  </si>
  <si>
    <t>320b809d-75bf-ee11-90af-000d3a05a1fe</t>
  </si>
  <si>
    <t>GADJ8mGM1vF/Gy7QYRStvImac7s3cQm+RWIsJ8nwVeNyWf130ClAW8qXaOEgMNfoZJ3X7jpXv57K7Azd2ztFWw==</t>
  </si>
  <si>
    <t>PRA/1820980/M/250</t>
  </si>
  <si>
    <t>D23-030</t>
  </si>
  <si>
    <t>CYLINDER PNEUMATIC PRA/182080/M/250</t>
  </si>
  <si>
    <t>TBD-PRA/1820980/M/250</t>
  </si>
  <si>
    <t>360b809d-75bf-ee11-90af-000d3a05a1fe</t>
  </si>
  <si>
    <t>o3DFZ/N+kNQ/kUjowimq0BJ31elLm8G53z4jpSe9VJsbqDl4D0c84rlNb1rjHSEVd6hec+v4Y/hxEm/VRgVq1A==</t>
  </si>
  <si>
    <t>PRH081S30</t>
  </si>
  <si>
    <t>B51A</t>
  </si>
  <si>
    <t>PILOT OPERATED PRESSURE REDUCING RELIEVING VALVES</t>
  </si>
  <si>
    <t>TBD-PRH081S30</t>
  </si>
  <si>
    <t>380b809d-75bf-ee11-90af-000d3a05a1fe</t>
  </si>
  <si>
    <t>3Mn8Ls6mUJQMyUcSEyjPoKbjmiYavYRQljTJ8ofHBvyBwLhUWS6i5bI0wWzJNOrd3sa57MjG6Dstnr3dG3r9xg==</t>
  </si>
  <si>
    <t>PRSC 3-050</t>
  </si>
  <si>
    <t>BB27-008</t>
  </si>
  <si>
    <t>RED TAG WATER FILTER ELGA</t>
  </si>
  <si>
    <t>CFYOZE93</t>
  </si>
  <si>
    <t>ELGA</t>
  </si>
  <si>
    <t>3a0b809d-75bf-ee11-90af-000d3a05a1fe</t>
  </si>
  <si>
    <t>NcG8nN0b1pHv4Dfp7skMzOiy1K4Ejb5Iz8G042I86tN54DKteCQkL/XU+bA7/QfoMEYBv1ktOE6g0Nv6QTfe0g==</t>
  </si>
  <si>
    <t>PRV2-10-S-0-35</t>
  </si>
  <si>
    <t>D15-039</t>
  </si>
  <si>
    <t>VALVE PRESSURE RELIEF</t>
  </si>
  <si>
    <t>400b809d-75bf-ee11-90af-000d3a05a1fe</t>
  </si>
  <si>
    <t>ikHDEYhYijS0KV+/W275OHtGZus7aADU40lOC0h0NV2Su47Z2KahsPuSUDU7OVRTC2rc1WbB+X3dHWjLbd8abQ==</t>
  </si>
  <si>
    <t>PS3-A4S</t>
  </si>
  <si>
    <t>D29-052</t>
  </si>
  <si>
    <t>SWITCH PRESSURE CONTROLS 15 - 19 BAR 240V AC 3A</t>
  </si>
  <si>
    <t>ALCO</t>
  </si>
  <si>
    <t>430b809d-75bf-ee11-90af-000d3a05a1fe</t>
  </si>
  <si>
    <t>+ckQPFfh/XpvGhtaF2sOXoyGT5ra3D+0rEP5+PUFEWffkro49apNub31oUgR6eg8mSmNlQS8lYxFdpJcu1FAdA==</t>
  </si>
  <si>
    <t>PS-GMM-0201-04-03-0-0</t>
  </si>
  <si>
    <t>A16-031</t>
  </si>
  <si>
    <t>MICROBORE</t>
  </si>
  <si>
    <t>450b809d-75bf-ee11-90af-000d3a05a1fe</t>
  </si>
  <si>
    <t>6GUA427ovZCF18jb0/NXHyFM2Vw0vRtw3k8Qu1pjvZXLE4kR+SzVdjm3sZ1VsL/CFYNxRVpsohGt0y0RhQbOqw==</t>
  </si>
  <si>
    <t>PS-GMM-0201-04-04-0</t>
  </si>
  <si>
    <t>A16-012</t>
  </si>
  <si>
    <t>470b809d-75bf-ee11-90af-000d3a05a1fe</t>
  </si>
  <si>
    <t>MQzUlYEqC8iDMQP+n8z3uXoRNNepLkg9MYcVDcflBG0RaPflM0QBWm2+HiITAopu5NV/CEBUr1Hya98oukfLWA==</t>
  </si>
  <si>
    <t>PS-GMM-0201-42-030</t>
  </si>
  <si>
    <t>A16-027</t>
  </si>
  <si>
    <t>TUBE 120MM X 50MM X 40MM</t>
  </si>
  <si>
    <t>Micropore, Inc.</t>
  </si>
  <si>
    <t>490b809d-75bf-ee11-90af-000d3a05a1fe</t>
  </si>
  <si>
    <t>7fS4O7eiZdQmC5wS6+is64Hi4zjBKInLWpZRTuO/DHqBzJSESymUWqaHAl3IKU6lM72IrHoOGvOciixTpDx0/A==</t>
  </si>
  <si>
    <t>PSK-HTR15</t>
  </si>
  <si>
    <t>B01-021</t>
  </si>
  <si>
    <t>KIT SEAL ACTUATOR 222569-11/04</t>
  </si>
  <si>
    <t>4b0b809d-75bf-ee11-90af-000d3a05a1fe</t>
  </si>
  <si>
    <t>U9VOvWNTgkdLdoqGkBYs65k9FgE/JCtplLt3zgUPx1xbOKGiws92YPkazxAzLIEfL2F52jKWEBNgTgKaJ25wBw==</t>
  </si>
  <si>
    <t>PT00171</t>
  </si>
  <si>
    <t>BB05-051</t>
  </si>
  <si>
    <t>RED TAG PUSH IN ELBOW FITTING 1/8" MALE 6MM</t>
  </si>
  <si>
    <t>4d0b809d-75bf-ee11-90af-000d3a05a1fe</t>
  </si>
  <si>
    <t>aZxrtubHDgzFR3UN8zlcgGX8xcA0KB9HFLP9lhVygHKlaFF+BKU8plQm8cMIUFluFZWX8HSQJROGiPggaAODCQ==</t>
  </si>
  <si>
    <t>PT00248</t>
  </si>
  <si>
    <t>BB06-036</t>
  </si>
  <si>
    <t>PLUG 107-OR 1/8"</t>
  </si>
  <si>
    <t>4f0b809d-75bf-ee11-90af-000d3a05a1fe</t>
  </si>
  <si>
    <t>vHR5hmRd9O99rCfW3+SrpGQO0PPPyF5NX7UiB+oKpBASrPJUeBAGbVjeHBxsdzAjUY1Fv3UGylVOy4lrHR7Itw==</t>
  </si>
  <si>
    <t>PT-100</t>
  </si>
  <si>
    <t>C25-019</t>
  </si>
  <si>
    <t>TEMPERATURE TRANSMITTER PT100 0-100°</t>
  </si>
  <si>
    <t>363-0216</t>
  </si>
  <si>
    <t>530b809d-75bf-ee11-90af-000d3a05a1fe</t>
  </si>
  <si>
    <t>dQYhQW5V2FNk4Dv0kfEbu1ODqmdbpvRFIo1WxzqrR1F/d9m+znu9PQ5z5y9+y4b9MfGH3tReWrgFQNQcd+8Haw==</t>
  </si>
  <si>
    <t>PT5402</t>
  </si>
  <si>
    <t>AA06-010</t>
  </si>
  <si>
    <t>SENSOR TRANSMITTER PRESSURE 4 - 20MA</t>
  </si>
  <si>
    <t>550b809d-75bf-ee11-90af-000d3a05a1fe</t>
  </si>
  <si>
    <t>Mloq4U/jPJ7rt8qztpmZH57q6rq50NA8mpzNqzmcEhIFm8ao274nQ1oCBVPBBiX3zs3PQpT3e4OVAvaU4KNllg==</t>
  </si>
  <si>
    <t>PT570730</t>
  </si>
  <si>
    <t>D25-052</t>
  </si>
  <si>
    <t>RELAY MOUNT NON-LATCHING 230V AC COIL 6 A 334-0086 CALTHERM OVEN</t>
  </si>
  <si>
    <t>590b809d-75bf-ee11-90af-000d3a05a1fe</t>
  </si>
  <si>
    <t>KkHhZFZBA8p26IjIh/e2JGqJ2Pogs5BnwEv1eg2bAqWa++V/2oZBChRQJToPmSYh2okcJyZcTa76tSIgc+GEYA==</t>
  </si>
  <si>
    <t>PTFE</t>
  </si>
  <si>
    <t>B13H</t>
  </si>
  <si>
    <t>GLAND PACKING</t>
  </si>
  <si>
    <t>TBD-PTFE</t>
  </si>
  <si>
    <t>5b0b809d-75bf-ee11-90af-000d3a05a1fe</t>
  </si>
  <si>
    <t>LN3w3ET+9AexOlErVuZJ73ZgYkDM7+SR8P4FNxHml0v7VB7AKDDfR7C3XPPVZiU0Wpj3xy/2mPunGSrXirChbw==</t>
  </si>
  <si>
    <t>PTFE SEAL KIT 1 1/2"</t>
  </si>
  <si>
    <t>D11-006</t>
  </si>
  <si>
    <t>PTFE SEAL KIT 1 1/2" S/STEEL VALVE (VALVE CENTRE) CAUSTIC</t>
  </si>
  <si>
    <t>TBD-PTFE SEAL KIT 1 1/2"</t>
  </si>
  <si>
    <t>5d0b809d-75bf-ee11-90af-000d3a05a1fe</t>
  </si>
  <si>
    <t>IlJ9FaYa452+p4SxzAn33cmGELd4jGVlHSga/fqHmztsSQclM03vq0mukXDnlyuqU0NxLUk5OANDgoqzDcX8mQ==</t>
  </si>
  <si>
    <t>PTFE SEAL KIT 1"</t>
  </si>
  <si>
    <t>D11-005</t>
  </si>
  <si>
    <t>PTFE SEAL KIT 1" S/STEEL VALVE (VALVE CENTRE) CAUSTIC</t>
  </si>
  <si>
    <t>TBD-PTFE SEAL KIT 1"</t>
  </si>
  <si>
    <t>5f0b809d-75bf-ee11-90af-000d3a05a1fe</t>
  </si>
  <si>
    <t>kTopYtbgXdi3lJ/HCARqb8xu+YcAPEToD0E23neIVkTHUtGOCsLKrkLA1sPtnWEdUIgz4S6h7EKeXXmCLCvYaQ==</t>
  </si>
  <si>
    <t>PTFE SEAL KIT 1/2"</t>
  </si>
  <si>
    <t>D11-004</t>
  </si>
  <si>
    <t>SEAL KIT S/STEEL VALVE 1/2" (VALVE CENTRE) CAUSTIC</t>
  </si>
  <si>
    <t>TBD-PTFE SEAL KIT 1/2"</t>
  </si>
  <si>
    <t>610b809d-75bf-ee11-90af-000d3a05a1fe</t>
  </si>
  <si>
    <t>BUw4PTAB0nvAMINzzekbccj8cF6cjmCBWgzM3tDBWmmIklKD1p2gcVjqLIeyOn2HX51zUyb98Ux+btUreQ1h3A==</t>
  </si>
  <si>
    <t>PU220AR-02</t>
  </si>
  <si>
    <t>B46C</t>
  </si>
  <si>
    <t>BRASS VALVE 24V 50HZ 1/4'</t>
  </si>
  <si>
    <t>SHAKO</t>
  </si>
  <si>
    <t>Lucifer</t>
  </si>
  <si>
    <t>TBD-PU220AR-02</t>
  </si>
  <si>
    <t>650b809d-75bf-ee11-90af-000d3a05a1fe</t>
  </si>
  <si>
    <t>VlXYMZsyKgMvyO90wCj/7xCXnl8CVVT3+GKy2MFx/bV7yQ97ls27F4uAkcnsuGJ+Lo5SgjKYvuvZB//lXXcdVg==</t>
  </si>
  <si>
    <t>PV1B40-LAS</t>
  </si>
  <si>
    <t>D29-015</t>
  </si>
  <si>
    <t>VLAVE PNEUMATIC 24V DC 4.8W 0 - 40 BAR</t>
  </si>
  <si>
    <t>PV1B40</t>
  </si>
  <si>
    <t>670b809d-75bf-ee11-90af-000d3a05a1fe</t>
  </si>
  <si>
    <t>Vpje0Aj0pf3M/iyTNfA/sUXv/LJwoIuRY9qO98XNgH12LWd4jr8IIu3YJW0F3boSteMW34QhyvDMnj5t5BtBbQ==</t>
  </si>
  <si>
    <t>PV25PKA0</t>
  </si>
  <si>
    <t>D25-058</t>
  </si>
  <si>
    <t>VALVE PIPELINE A1 C41313000 24V -1.25A MAX 7 BAR RIGHT ANGLE ORIENTATION</t>
  </si>
  <si>
    <t>6b0b809d-75bf-ee11-90af-000d3a05a1fe</t>
  </si>
  <si>
    <t>IhzdkobBjU2c/SxqebFkxYH/w18XG3Y9TyRCiUm83M+VQbpYBTbdUvMPf17E0HkPhsw4ywtKALo0AKr7UO7qUg==</t>
  </si>
  <si>
    <t>PVC-U 602</t>
  </si>
  <si>
    <t>B12-016</t>
  </si>
  <si>
    <t xml:space="preserve">40MM BALL VALVE -PRAHER PVC-U 602 BAR </t>
  </si>
  <si>
    <t>6d0b809d-75bf-ee11-90af-000d3a05a1fe</t>
  </si>
  <si>
    <t>fu8miUY5U46liCw8b4T0DUhnM0II+YjOZeugotu1WsUBqYMqLDPiED0WBMpUSn4EDs/ys2VLD10ADtvy0y7dnQ==</t>
  </si>
  <si>
    <t>PW3463AR</t>
  </si>
  <si>
    <t>D28-045</t>
  </si>
  <si>
    <t>PROTECTION GLASS LASER SOS (LASER) PW3463AR</t>
  </si>
  <si>
    <t>LASER</t>
  </si>
  <si>
    <t>6f0b809d-75bf-ee11-90af-000d3a05a1fe</t>
  </si>
  <si>
    <t>Umvrm7ivZept23p4/J68DYsmSgxHwQIwA7M9Qh8Mih4js3YXM2KtJZuoCgyDpBqvVxf/sgWDQU5coSxoQDzbRg==</t>
  </si>
  <si>
    <t>PWC-B06</t>
  </si>
  <si>
    <t>C63-009</t>
  </si>
  <si>
    <t>BA380503916</t>
  </si>
  <si>
    <t>710b809d-75bf-ee11-90af-000d3a05a1fe</t>
  </si>
  <si>
    <t>LPPqfpCpgr2/Rl0Tis62vUTtPHVc7GWqGBCp70DCdMGGXgzvJ7UKsvc+DWmlt7vBJ+bhgel+zG8N3ex1A6z1uA==</t>
  </si>
  <si>
    <t>BB18-014</t>
  </si>
  <si>
    <t>2.0 TYPE A USB CONNECTOR</t>
  </si>
  <si>
    <t>730b809d-75bf-ee11-90af-000d3a05a1fe</t>
  </si>
  <si>
    <t>opS8Cyw9FnrVXbza89F0diNqw6ofT6HyF1tmimb/7cra5RAYvP1aKJ0xoLV7dGRiaeHEM0mXR002EQPQJgkjmA==</t>
  </si>
  <si>
    <t>PXB-B3911</t>
  </si>
  <si>
    <t>B44BA</t>
  </si>
  <si>
    <t>3/2 NORMALLY CLOSED VALVE</t>
  </si>
  <si>
    <t>750b809d-75bf-ee11-90af-000d3a05a1fe</t>
  </si>
  <si>
    <t>tzfhfyPrY3Y7IE0tYbtfFV62w2vZi1lMKD2PwOyLlWrF9El1FChmvRCbaspTChoq2r23o5FN34bmiYnzwAsjnQ==</t>
  </si>
  <si>
    <t>PZO0049</t>
  </si>
  <si>
    <t>C20-018</t>
  </si>
  <si>
    <t>ELUTRATION TOWER RESTRICTOR 2.5MM</t>
  </si>
  <si>
    <t>790b809d-75bf-ee11-90af-000d3a05a1fe</t>
  </si>
  <si>
    <t>LwavOmyI6gQZK9cG+XOHh9d/qIYKhI72NQLslgBnGTfPFpa6MaTvVNnlQ8DeTtqkigi6dDT7MX3uLfhEIJzKtQ==</t>
  </si>
  <si>
    <t>Q129120000400050000</t>
  </si>
  <si>
    <t>D25-054</t>
  </si>
  <si>
    <t>SCREW HEX SOCKET CAP STEEL BLACK, SELF-COLOUR SOCKET M4 X 50MM</t>
  </si>
  <si>
    <t>M4 X 50MM</t>
  </si>
  <si>
    <t>7b0b809d-75bf-ee11-90af-000d3a05a1fe</t>
  </si>
  <si>
    <t>xUuKhQSFWY7hfgBsdcG662Ao0u5KS3vVF9i1mIxUD8S+bVswggbQjCEUrG5fgydFx5D3yGS56b+pNaaLTqq7rQ==</t>
  </si>
  <si>
    <t>Q209120000800010000</t>
  </si>
  <si>
    <t>C36-010</t>
  </si>
  <si>
    <t>HEX SOCKET CAP SCREWS M20 X 100MM</t>
  </si>
  <si>
    <t>M20 X 100MM</t>
  </si>
  <si>
    <t>7d0b809d-75bf-ee11-90af-000d3a05a1fe</t>
  </si>
  <si>
    <t>gLVFKxHefJupwxWOl6pZaalfIodw9AaZvwLoFyiri9m4u8YqvM5rBnu0EbpJvj2eIPNoBAp5Z0+ERGnFlo5mzw==</t>
  </si>
  <si>
    <t>Q30303</t>
  </si>
  <si>
    <t>D28-017</t>
  </si>
  <si>
    <t>GLASS DISC 35MM X 7MM</t>
  </si>
  <si>
    <t>Sandall</t>
  </si>
  <si>
    <t>810b809d-75bf-ee11-90af-000d3a05a1fe</t>
  </si>
  <si>
    <t>xhKGfNrpUg0r4IVm8R6cxMtG+gbcHMS0ppvF5T6MIlyS8JOb6cYso/DJGHLM7kr7e0emfWuAfx3lla+NV+9oeA==</t>
  </si>
  <si>
    <t>Q4218</t>
  </si>
  <si>
    <t>A22-017</t>
  </si>
  <si>
    <t>QUAD RING SEAL 31.34MM X 3.53MM Q4218</t>
  </si>
  <si>
    <t>31.4MM X 3.53MM</t>
  </si>
  <si>
    <t>830b809d-75bf-ee11-90af-000d3a05a1fe</t>
  </si>
  <si>
    <t>pXM58pFPPpyBSu3Iwym/p2RYAEB926Xj5eidhCGctZjXd5wb0SU/JdB2WWUVxa0DaWom954YXIhvP/2q8H5V9A==</t>
  </si>
  <si>
    <t>Q4336</t>
  </si>
  <si>
    <t>B55D</t>
  </si>
  <si>
    <t>QUAD RING</t>
  </si>
  <si>
    <t>TBD-Q4336</t>
  </si>
  <si>
    <t>870b809d-75bf-ee11-90af-000d3a05a1fe</t>
  </si>
  <si>
    <t>xXgrnXNnVLbZwlCN4iNLWamkr5zzT/LHbPaP1ax5G8JVg9fx0SxZ8AUg2wXEbURNShsPNsJZzP+0nauUVSmLAg==</t>
  </si>
  <si>
    <t>QJ210-MPA</t>
  </si>
  <si>
    <t>C26-002</t>
  </si>
  <si>
    <t>BEARING QJ210-XL-MPA</t>
  </si>
  <si>
    <t>QJ210-XL-MPA</t>
  </si>
  <si>
    <t>890b809d-75bf-ee11-90af-000d3a05a1fe</t>
  </si>
  <si>
    <t>VyV6qh8GO9dirUsIN3U2DPxBDQvEP2XcgtZtaH9HRhGXB5V6x2HS2kguTJ/I2PGXNBxgB4oIEL/xhg9VoLMNAw==</t>
  </si>
  <si>
    <t>QM/33/032/22</t>
  </si>
  <si>
    <t>BB33-014</t>
  </si>
  <si>
    <t>BRACKET QM/33/032/22 32MM SCM ACTUATOR REED SWITCH BRAKET</t>
  </si>
  <si>
    <t>8b0b809d-75bf-ee11-90af-000d3a05a1fe</t>
  </si>
  <si>
    <t>MZOmrq0TgJ6lZP9F54/nXve9Jzwe9+k6IoEOsjkKS3rqK0VncotD+1Etq2t9WD4eOSeMQw+OkQtleguKTTfmmg==</t>
  </si>
  <si>
    <t>QM/33/040/22</t>
  </si>
  <si>
    <t>B33BE</t>
  </si>
  <si>
    <t>BRACKET 40MM SCM ACTUATOR REED SWITCH</t>
  </si>
  <si>
    <t>TBD-QM/33/040/22</t>
  </si>
  <si>
    <t>8d0b809d-75bf-ee11-90af-000d3a05a1fe</t>
  </si>
  <si>
    <t>V70foEm+xl7VlQTOHoQasaF8LY7rE23efz/B3KHcbSQqsxJDlKwkkrFsu5wU+ymaP9GhJn6BGQjrwSTi6DvksA==</t>
  </si>
  <si>
    <t>QM/48/131/28</t>
  </si>
  <si>
    <t>C35-004</t>
  </si>
  <si>
    <t>SOLENOID 110V 8VA</t>
  </si>
  <si>
    <t>38J</t>
  </si>
  <si>
    <t>8f0b809d-75bf-ee11-90af-000d3a05a1fe</t>
  </si>
  <si>
    <t>VAg/bsPsReBLYhmcewc8/RIU4AVJND8COXAHC7crbkZ25PPAjpNeyCnDmHgZHjsNM1bL4NE/YRswSRa+oD07Gw==</t>
  </si>
  <si>
    <t>QM/48/13J/28</t>
  </si>
  <si>
    <t>C21-021</t>
  </si>
  <si>
    <t>SOLENOID 24V 2W</t>
  </si>
  <si>
    <t>910b809d-75bf-ee11-90af-000d3a05a1fe</t>
  </si>
  <si>
    <t>ptoArYRq8IDhCKOm5zt7gamYWZdGSrTYaD+cjdD2J2pP8PWndwtwyciBytqbJh8dKu5jvzApYiLU3ux5WG7Kqg==</t>
  </si>
  <si>
    <t>QM/48/167/28</t>
  </si>
  <si>
    <t>C25-028</t>
  </si>
  <si>
    <t>COIL 240V 5VA</t>
  </si>
  <si>
    <t>930b809d-75bf-ee11-90af-000d3a05a1fe</t>
  </si>
  <si>
    <t>b0yex6/lh9rpRhW8BA3d/YctjW/fAcfe1gazu5SzEANQ6S1tloBramX5WOeM33oTLX9nwn7OKmmmZITdFq5YeQ==</t>
  </si>
  <si>
    <t>QM/48/NA/27</t>
  </si>
  <si>
    <t>B05-002</t>
  </si>
  <si>
    <t xml:space="preserve">SOLENOID OP PBMO LESS COIL </t>
  </si>
  <si>
    <t>TBD-QM/48/NA/27</t>
  </si>
  <si>
    <t>950b809d-75bf-ee11-90af-000d3a05a1fe</t>
  </si>
  <si>
    <t>H1nkPVYAGpWNsM5ScTRPTm1jIOhDU+0ySdmWd8GbXCGN6RkDD2bPDTfU3P5jnUkz0KVxrMHyrdeZhIzJxaYtXQ==</t>
  </si>
  <si>
    <t>QM/55901/00</t>
  </si>
  <si>
    <t>B48-007</t>
  </si>
  <si>
    <t xml:space="preserve">SEAL KIT FOR M/55905 </t>
  </si>
  <si>
    <t>QM/55901/00  (THORITE)</t>
  </si>
  <si>
    <t>980b809d-75bf-ee11-90af-000d3a05a1fe</t>
  </si>
  <si>
    <t>ONHl+WM0LfX8hG6p0LrG0u1bNGApnmuWTTbKLQxjuHnuJ6RF6qnckpizKZLOP/X0/LEShNDlhg8amsnasfdjSw==</t>
  </si>
  <si>
    <t>QM/8125/25</t>
  </si>
  <si>
    <t>D25-057</t>
  </si>
  <si>
    <t>PISTON ROD CLEVIS MOUNTING 125MM BORE QM/8125/25</t>
  </si>
  <si>
    <t>9a0b809d-75bf-ee11-90af-000d3a05a1fe</t>
  </si>
  <si>
    <t>jFp1BFj/9jQOpALr7GHvJM1uEusrI2fHZYBkw57J5XkTBuKfJWhCSh0OtguyGKrJLyKbLaMTaNziGdKnojs1Qg==</t>
  </si>
  <si>
    <t>QM-1761-123-11</t>
  </si>
  <si>
    <t>C35-023</t>
  </si>
  <si>
    <t>AIR VALVE 5/2 G1/8</t>
  </si>
  <si>
    <t>9c0b809d-75bf-ee11-90af-000d3a05a1fe</t>
  </si>
  <si>
    <t>Y+zgj9qwKcq7jJRlEhOfA6ySJCvwfLzh9LFPoJmbpMd7hsa+aUDKcj1F0GNhRm0fiTV/M2dUvKYoZo2HO2PVzQ==</t>
  </si>
  <si>
    <t>QM-48-13J-28</t>
  </si>
  <si>
    <t>A17-015</t>
  </si>
  <si>
    <t>COIL SOLENOID 24V DC 0.08A 2W IP65</t>
  </si>
  <si>
    <t>9e0b809d-75bf-ee11-90af-000d3a05a1fe</t>
  </si>
  <si>
    <t>RCp+lcdN+8hA5xiJivwXF0rWDMmLVZH+XZ9A0Th2EF+7Xu69HNZFu5GWcfyFu4wl3nvHWC7dFmo4SQld0bBzyg==</t>
  </si>
  <si>
    <t>QM-950-00</t>
  </si>
  <si>
    <t>B16G</t>
  </si>
  <si>
    <t>TBD-QM-950-00</t>
  </si>
  <si>
    <t>a00b809d-75bf-ee11-90af-000d3a05a1fe</t>
  </si>
  <si>
    <t>iTgMBedrofkH0P0+PgeLKlhuk4IxM3+Tsp4BakLJra2VaVZXeqBFRJMFrn3iIbplMkEI4/Zu+3eKg6WLmZnkIg==</t>
  </si>
  <si>
    <t>QR4348N170</t>
  </si>
  <si>
    <t>A05-003</t>
  </si>
  <si>
    <t>SEAL OIL 110 120 5MM</t>
  </si>
  <si>
    <t>110 120 5MM</t>
  </si>
  <si>
    <t>a20b809d-75bf-ee11-90af-000d3a05a1fe</t>
  </si>
  <si>
    <t>rGD5BDkFnSyswZMQNHEccyPYpg0rxfNraxLq/GVdDqG2RiduvYfwuD36Y210Dj85M4os5yqYvr8eA2gR1iDOQg==</t>
  </si>
  <si>
    <t>QR4430N170</t>
  </si>
  <si>
    <t>A05-006</t>
  </si>
  <si>
    <t>SEAL QUAD 130 144 7MM</t>
  </si>
  <si>
    <t>130 144 7MM</t>
  </si>
  <si>
    <t>a40b809d-75bf-ee11-90af-000d3a05a1fe</t>
  </si>
  <si>
    <t>foU3aFo9JH3gC6WFzdSJq8KxyXoJzbQ415r2IL/r7EiZiQNxipg5OyK3HK6DIQ8e9M9BKQ0aqTi/tfLmSrBB6g==</t>
  </si>
  <si>
    <t>QS-1/8-6</t>
  </si>
  <si>
    <t>BB41-003</t>
  </si>
  <si>
    <t>THREADED-TO-TUBE PNEUMATIC FITTING 1/8" PUSH IN 6MM 14BAR</t>
  </si>
  <si>
    <t>153002</t>
  </si>
  <si>
    <t>a60b809d-75bf-ee11-90af-000d3a05a1fe</t>
  </si>
  <si>
    <t>tUg7Zdm4rARUrMAiq8n8HtTSHqOicrOTbwWeaBqhV6ZUssHNGb5nObPr/vmcGDew+BogkEwrz+4R2QWMbyooVA==</t>
  </si>
  <si>
    <t>QST-V0-1/2-12</t>
  </si>
  <si>
    <t>BB41-004</t>
  </si>
  <si>
    <t>TEE ADAPTOR PUSH IN 12MM THREADED-TO-TUBE CONNECTION</t>
  </si>
  <si>
    <t>160532</t>
  </si>
  <si>
    <t>aa0b809d-75bf-ee11-90af-000d3a05a1fe</t>
  </si>
  <si>
    <t>SLweQsgyjAGwqEQzohXi9eTH+qty/kQsN0owSOt3MjTPKvzqEWWC0WmPeTsM//FNH/S9yVpII/wq3w+jrD6yqw==</t>
  </si>
  <si>
    <t>R06-100-RNKD</t>
  </si>
  <si>
    <t>B44AT</t>
  </si>
  <si>
    <t>RELIEVING REGULATOR 28 BAR</t>
  </si>
  <si>
    <t>TBD-R06-100-RNKD</t>
  </si>
  <si>
    <t>ae0b809d-75bf-ee11-90af-000d3a05a1fe</t>
  </si>
  <si>
    <t>unFRAzQ8VMWB2Du26Bfd5y+Qh1f6ZBL40lhZ7bYIO726uTxbBKgBq5Wn0kIP9v4WxO7+uI8Zw3d9pSK+vh+sFQ==</t>
  </si>
  <si>
    <t>R07-200-RNKG</t>
  </si>
  <si>
    <t>A44-029</t>
  </si>
  <si>
    <t>PNEUMATIC PRESSURE REGULATOR MINIATURE G1/42 0.3-7BAR</t>
  </si>
  <si>
    <t>b00b809d-75bf-ee11-90af-000d3a05a1fe</t>
  </si>
  <si>
    <t>EZRXQGWSJ28i7p8gHD11U4az1a3YqIJCC/0NGlcDFfFKXGM0g4q7BgIFRmBl02X1tShScfUTLFQTd5A2eAZ8QA==</t>
  </si>
  <si>
    <t>R07-205-RNMG</t>
  </si>
  <si>
    <t>C14-020</t>
  </si>
  <si>
    <t>1/4" PORTED 3 WAY 10 BAR REGULATOR</t>
  </si>
  <si>
    <t>R07-205-RNMGRS</t>
  </si>
  <si>
    <t>b20b809d-75bf-ee11-90af-000d3a05a1fe</t>
  </si>
  <si>
    <t>YQ43rMa4qR1PLwEburE65pZK1Hllcz1E5RlEjiW1u+Kc0iEoKNMnXwsf3FzqXJIQqQdz0GWprTqllkyKowOBjw==</t>
  </si>
  <si>
    <t>R100</t>
  </si>
  <si>
    <t>A24-020</t>
  </si>
  <si>
    <t>GLAND CABLE SEAL BLUE</t>
  </si>
  <si>
    <t>ROXTEC</t>
  </si>
  <si>
    <t>b40b809d-75bf-ee11-90af-000d3a05a1fe</t>
  </si>
  <si>
    <t>N6y3p0V1orJevVvZhxGvb3am1WJtocbZvrQ7KZ3kQzYOQ72qVrIaL7pETq+bVheGcguvQmmoLbKyQpJ/1CCs4w==</t>
  </si>
  <si>
    <t>R100CU 20</t>
  </si>
  <si>
    <t>B01-019</t>
  </si>
  <si>
    <t>PLUG CERAMIC THERMOCOUPLE</t>
  </si>
  <si>
    <t>TC Ltd.</t>
  </si>
  <si>
    <t>b60b809d-75bf-ee11-90af-000d3a05a1fe</t>
  </si>
  <si>
    <t>LcSxW9hziW5eycBR6fkFJB1tOGmxxiifp3jOl9i4yj+OCO27oJoUhL27xb1tf0iON4/3lRnV/qKrFcuq0mz4oQ==</t>
  </si>
  <si>
    <t>R109-03</t>
  </si>
  <si>
    <t>C40-016</t>
  </si>
  <si>
    <t>MAKINO COOLANT PUMP DASH POT 12 OZ</t>
  </si>
  <si>
    <t>bc0b809d-75bf-ee11-90af-000d3a05a1fe</t>
  </si>
  <si>
    <t>xJxF6dsqvoxiYlp0W4lGrHO3bsvRnITUjBd6SDZ7yv2HAGTIQnIv8Xe1YPDQAVGUY8m4VhuLIaq28i7FNdlJwg==</t>
  </si>
  <si>
    <t>R110G10B</t>
  </si>
  <si>
    <t>D19-004</t>
  </si>
  <si>
    <t>FILTER HYDRAULIC R110G10B</t>
  </si>
  <si>
    <t>be0b809d-75bf-ee11-90af-000d3a05a1fe</t>
  </si>
  <si>
    <t>Vt5oeHli0gFNiKXkpzNAWZEg/Btl1RFMcOoTg1NZk3tmQbPVuepjqU5zPP7lrUNn/hN/8Oo6QRpDRt/L6v05nA==</t>
  </si>
  <si>
    <t>R1130 F</t>
  </si>
  <si>
    <t>D09-005</t>
  </si>
  <si>
    <t>VALVE BUTTERFLY ACTUATOR R1130 F PN16 8 BAR 120PSI</t>
  </si>
  <si>
    <t>c20b809d-75bf-ee11-90af-000d3a05a1fe</t>
  </si>
  <si>
    <t>FFv8n5ODlHWjGa1Voyf8whqEmQ2EeNvZWpR84lJIRPDP1rQnsc5SUI/lnQAcQ3k//+p4Ueg9pi/8n9LmryotDw==</t>
  </si>
  <si>
    <t>R1401  R1402</t>
  </si>
  <si>
    <t>B01-001</t>
  </si>
  <si>
    <t>RESISTOR 10K 2W 5%</t>
  </si>
  <si>
    <t>7510-CAR-5%-2W-10K</t>
  </si>
  <si>
    <t>c80b809d-75bf-ee11-90af-000d3a05a1fe</t>
  </si>
  <si>
    <t>ykXnU3QHrXxCjAo+q3po9bOP0MWoCIA2kBv225jMP/q2aRm1aefb+fp5UEc99NZBgXPiYHR8lo1CiFCm+j2pCw==</t>
  </si>
  <si>
    <t>BB32-017</t>
  </si>
  <si>
    <t>BALL RAIL RUNNER BLOCK</t>
  </si>
  <si>
    <t>ca0b809d-75bf-ee11-90af-000d3a05a1fe</t>
  </si>
  <si>
    <t>ywOtgLkmTPbhT99EG4NIHg263EBO8oB6TzxTzWvYwmirzovh3WSIgyUEMj7ZSBpN5d8mTQXJ39DqsblgbepnUg==</t>
  </si>
  <si>
    <t>R162229420</t>
  </si>
  <si>
    <t>AA05-004</t>
  </si>
  <si>
    <t>cc0b809d-75bf-ee11-90af-000d3a05a1fe</t>
  </si>
  <si>
    <t>wc1ypuTLSzKOOaGO9+OQe6awMMGErT8lyk4dZUL4q+k0YPum6q12yxumz2KUbyPPYMegMk0xWapYN8mmJ6La5Q==</t>
  </si>
  <si>
    <t>R162389420</t>
  </si>
  <si>
    <t>BB32-018</t>
  </si>
  <si>
    <t>BALLRUNNER BLOCK CARBON STEEL KWD-020-SLS-C0-N-1</t>
  </si>
  <si>
    <t>ce0b809d-75bf-ee11-90af-000d3a05a1fe</t>
  </si>
  <si>
    <t>sWA7sucYeY+xWtT6/PaUIk9/Z7CX0iFedwvZYqGJg9E+wT1cetNbg7HBj2RSwXZdj78VTuHLZQ3p/jxFe+9aVw==</t>
  </si>
  <si>
    <t>BEARING LINEAR R165121420</t>
  </si>
  <si>
    <t>d60b809d-75bf-ee11-90af-000d3a05a1fe</t>
  </si>
  <si>
    <t>lFw1betqfynHx3sJzijDeEdIIuDNU0lOavKrwrJyDGjP7QycgwVn4vZP6geHGSJCwYTv1yYUpqoEQFG+435HAw==</t>
  </si>
  <si>
    <t>R2E220-AA40-05</t>
  </si>
  <si>
    <t>BB26-011</t>
  </si>
  <si>
    <t>EBM-PAPST CENTRIFUGAL FAN, 865M³/H, 230 V AC AC</t>
  </si>
  <si>
    <t>TBD-R2E220-AA40-05</t>
  </si>
  <si>
    <t>d80b809d-75bf-ee11-90af-000d3a05a1fe</t>
  </si>
  <si>
    <t>aUxf5CD4qC8UacrYMmagvb4uEZvN9UPukeJKvD0ThbXh6ZP7jEEtUMWN+uZLbiEE3G3RyAj23qjz+IBbrsFXXA==</t>
  </si>
  <si>
    <t>R2E225-AT52-19</t>
  </si>
  <si>
    <t>B28P</t>
  </si>
  <si>
    <t>FAN CHILLERS</t>
  </si>
  <si>
    <t>TBD-R2E225-AT52-19</t>
  </si>
  <si>
    <t>e20b809d-75bf-ee11-90af-000d3a05a1fe</t>
  </si>
  <si>
    <t>wxEP86BsAufsmL6SL/kTC5E2rM3vx2fxYxME6kOkoDfotRTKtmSHf0RxSbm01WKatN9ujpeZeFKwHypdfJ77Zg==</t>
  </si>
  <si>
    <t>R412009985</t>
  </si>
  <si>
    <t>D17-003</t>
  </si>
  <si>
    <t>HOSE COMPRESSED AIR TUBING,(U1-S-PUR-004-0075-BU-0050</t>
  </si>
  <si>
    <t>e70b809d-75bf-ee11-90af-000d3a05a1fe</t>
  </si>
  <si>
    <t>Sw76AsNyuPLvUwReCugdrpugYNfHBlzh4HDXoE5umIAnGTUIJPbt6yI+N9tQAhme9nuRctZRh8zdaXgitt6P5w==</t>
  </si>
  <si>
    <t>R412009990</t>
  </si>
  <si>
    <t>BB33-015</t>
  </si>
  <si>
    <t>COMPRESSED AIR TUBING 8 X 1.15MM 50M</t>
  </si>
  <si>
    <t>eb0b809d-75bf-ee11-90af-000d3a05a1fe</t>
  </si>
  <si>
    <t>Q9eucZ1vLa49GahRJ8WyIpW/mB/v6K2pw5P2/BIIAQyYX9Kxiav05InnD0lNLCzXNMpui1RJCa6vbGip7HiTwQ==</t>
  </si>
  <si>
    <t>R412010569</t>
  </si>
  <si>
    <t>AA25-030</t>
  </si>
  <si>
    <t>CC04 CHECK CHOKE VALVE 6MM TUBE OUTLET, 0.5 - 10BAR (MAGERLE) 336-01988-00</t>
  </si>
  <si>
    <t>TBD-R412010569</t>
  </si>
  <si>
    <t>ed0b809d-75bf-ee11-90af-000d3a05a1fe</t>
  </si>
  <si>
    <t>IFDIN9bApv6kUdlM4h5jIfMAK9exs5O1LTMdfzYb/jwP9LBfNuHduDQLKcPwIokoxqjSnc1fIjXTMa0AzKv+UA==</t>
  </si>
  <si>
    <t>A31-016</t>
  </si>
  <si>
    <t>PRESSURE SWITCH  PM1-M3-G014-002-160</t>
  </si>
  <si>
    <t>ef0b809d-75bf-ee11-90af-000d3a05a1fe</t>
  </si>
  <si>
    <t>CGMSWJswPmL0lv8Manm0hJOyhV3N5nv+56MFnn2pncXNZH97foHcq7sW0Af255P0LIHcXLv7fvmuO8ZVVvOEKQ==</t>
  </si>
  <si>
    <t>R412010717</t>
  </si>
  <si>
    <t>AA16-035</t>
  </si>
  <si>
    <t>SWITCH PRESSURE 0.2 - 16 BAR G1/4"</t>
  </si>
  <si>
    <t>f10b809d-75bf-ee11-90af-000d3a05a1fe</t>
  </si>
  <si>
    <t>2oWaWsGoe3bu9L9RMUsp2r1ntlBvo5XUQryHlBojU1WP3F3t+k8kb+KKj/I4R6lCeBmCmoGBFN4G3kMkY9+4EA==</t>
  </si>
  <si>
    <t>R412010767</t>
  </si>
  <si>
    <t>AA15-009</t>
  </si>
  <si>
    <t>SENSOR, PRESSURE</t>
  </si>
  <si>
    <t>SENSOR PRESSURE AVENTICS SERIES PE5 (MAGERLE) 30044778</t>
  </si>
  <si>
    <t>f30b809d-75bf-ee11-90af-000d3a05a1fe</t>
  </si>
  <si>
    <t>6l7yVmasTdNhsttw5HPujkAxLr3/C6QTXZ5Pl2VYd74na8k6lz48Q211K0T09rGv8i/37sX7JE64W3wpm5WY8Q==</t>
  </si>
  <si>
    <t>R412011545</t>
  </si>
  <si>
    <t>AA29-015</t>
  </si>
  <si>
    <t>PNEUMATIC POSITION MONITORING</t>
  </si>
  <si>
    <t>TBD-R412011545</t>
  </si>
  <si>
    <t>f50b809d-75bf-ee11-90af-000d3a05a1fe</t>
  </si>
  <si>
    <t>ZSD5Tf2xXbHw/AZNzeXNc5oHWgoP58axf6Hs/7BrRic2Jo1yQH4htjewr3Uz9nAfPUDiACBsWLQW7rh6tY/ybg==</t>
  </si>
  <si>
    <t>R412014653</t>
  </si>
  <si>
    <t>A31-024</t>
  </si>
  <si>
    <t>FILTER PNEUMATIC REGULATOR AS1-FRE-G014-GAN-080-PNB-AO-05.00</t>
  </si>
  <si>
    <t>f70b809d-75bf-ee11-90af-000d3a05a1fe</t>
  </si>
  <si>
    <t>ncuaoWxgv+eS91E760QZeLULQKOeW+/2CYUtTVuk/asogLoPNdk/o+mmNhHggQ32L1L7wViCIKA+VIB29Hsa5g==</t>
  </si>
  <si>
    <t>R412021793</t>
  </si>
  <si>
    <t>SENSOR HOLDER CB1</t>
  </si>
  <si>
    <t>TBD-R412021793</t>
  </si>
  <si>
    <t>f90b809d-75bf-ee11-90af-000d3a05a1fe</t>
  </si>
  <si>
    <t>QWhDke7t5M5KjuiOdFWdLHHrLHljvi/yMBii/4KnXniOZ+plQtvRPGSB9T3buiJGHS5f04UjtQCaFK82AQwt0g==</t>
  </si>
  <si>
    <t>R412022873</t>
  </si>
  <si>
    <t>BB41-002</t>
  </si>
  <si>
    <t>REED SENSOR 6W 30V</t>
  </si>
  <si>
    <t>R412022870</t>
  </si>
  <si>
    <t>fb0b809d-75bf-ee11-90af-000d3a05a1fe</t>
  </si>
  <si>
    <t>/Zy6Y4BzvmYNBl5Yy0DkPWgYqfZey62nsUAUZTh83WTJlDnKpGAFcoOIlxN+VZz26DhD4MmMqtjeu+JB5yrt4w==</t>
  </si>
  <si>
    <t>R-42</t>
  </si>
  <si>
    <t>AA01-003</t>
  </si>
  <si>
    <t>RED TAG RUBBER SPIDER OMT MFP 5065.65 6860-0006 B.BUS MAGERLE</t>
  </si>
  <si>
    <t>TBD-R-42</t>
  </si>
  <si>
    <t>fd0b809d-75bf-ee11-90af-000d3a05a1fe</t>
  </si>
  <si>
    <t>MpjRSnfMvU4Tm5P4sFh3v1idna5/CXTYlj2q5bGGaTUfDQZkxVwPH8l2uL5gn1J6vjQC5V6E8IfFOWtd5Er58g==</t>
  </si>
  <si>
    <t>R422000306</t>
  </si>
  <si>
    <t>AA16-030</t>
  </si>
  <si>
    <t>PNEUMATIC DIRECTIONAL VALVE CD02-5/2XX-DO-024DC-M12</t>
  </si>
  <si>
    <t>ff0b809d-75bf-ee11-90af-000d3a05a1fe</t>
  </si>
  <si>
    <t>VvcXllwoyXf2fYa10kn1jOKmBajltRGkkyjFHEM0qfsvJ0ihVWoeAM/rQBu7DsaatUqlPQ1RXGqtAZ6CtvfDhw==</t>
  </si>
  <si>
    <t>R422101603</t>
  </si>
  <si>
    <t>AA16-044</t>
  </si>
  <si>
    <t>COIL KIT TC SERIES 24V DC M8 4PIN</t>
  </si>
  <si>
    <t>030c809d-75bf-ee11-90af-000d3a05a1fe</t>
  </si>
  <si>
    <t>IjzaJghsvSvXx7Z76myNWOpsKcZU8ZEsUfzwsvntiEWu+03WapjCa+qhO0JlxcTe7k6pFgPpvYoXOtvAuSmuSQ==</t>
  </si>
  <si>
    <t>R49100406</t>
  </si>
  <si>
    <t>AA16-008</t>
  </si>
  <si>
    <t>OIL MIST LUBRICATOR 0.5-16BAR 3/4</t>
  </si>
  <si>
    <t>050c809d-75bf-ee11-90af-000d3a05a1fe</t>
  </si>
  <si>
    <t>Q56fDsel4R7DLEv3Am2CssLNRhABEXnDrHGlR3IbGaqxFmcW5xTy/DHcxVISxVnC7KIyY+Rd0+/Q9fmTaPI08Q==</t>
  </si>
  <si>
    <t>R6004-23</t>
  </si>
  <si>
    <t>A39-006</t>
  </si>
  <si>
    <t>HOSE NEOPRENE 1/8" X 1/4" X 15M</t>
  </si>
  <si>
    <t>070c809d-75bf-ee11-90af-000d3a05a1fe</t>
  </si>
  <si>
    <t>m4MPh+tFoNswimSjlYvGELolI7RYlnULve/xdtbuCautewB224OsQPkcCc7kge1PlVjUQTKnor0I1FiXxBp6Pw==</t>
  </si>
  <si>
    <t>R64G-NNK-RMN</t>
  </si>
  <si>
    <t>B07A</t>
  </si>
  <si>
    <t>FILTER REGULATOR G 1/2 PNEUMATIC REGULATOR, 0.3 - 17BAR</t>
  </si>
  <si>
    <t>0b0c809d-75bf-ee11-90af-000d3a05a1fe</t>
  </si>
  <si>
    <t>rlmp6Of9v5uA4qCHWcEGU0Y7LTq1CpVW2ITErWqYWqy3iURTOh6/LZLF9ivRE9ib5uQZv4fx1OYnzRJvmbfQ0A==</t>
  </si>
  <si>
    <t>R88A-BAT01G</t>
  </si>
  <si>
    <t>BB08-007</t>
  </si>
  <si>
    <t>BATTERY LTHIUM  ER6V/3.6V</t>
  </si>
  <si>
    <t>150c809d-75bf-ee11-90af-000d3a05a1fe</t>
  </si>
  <si>
    <t>kJQqeJ739Ytnq7sqxK650Lzj9o3HeIxdhsm0wS70W1NBgG53U07LIxhOaapIW1W5ZWQ/vL6RpBbbKD/6aahthg==</t>
  </si>
  <si>
    <t>R900028815</t>
  </si>
  <si>
    <t>B15L</t>
  </si>
  <si>
    <t>HEAT EXCHANGER</t>
  </si>
  <si>
    <t>AB32-12/00-K-004-22</t>
  </si>
  <si>
    <t>TBD-R900028815</t>
  </si>
  <si>
    <t>170c809d-75bf-ee11-90af-000d3a05a1fe</t>
  </si>
  <si>
    <t>+UthtETawt+jbMJWJVLs7CDEhWjrA6fRpye3sZ49Ws1pHtCkyw7k1gNmnH7n4iSXOMSvgZnpHY9DimjnPyXyrA==</t>
  </si>
  <si>
    <t>AA10-008</t>
  </si>
  <si>
    <t>INTERNAL GEAR PUMP</t>
  </si>
  <si>
    <t>190c809d-75bf-ee11-90af-000d3a05a1fe</t>
  </si>
  <si>
    <t>SvrBg3pkuCQcxae26TVZ+f+DyfeqSrkWnlVXN0Ma4XprY5JBDIJU+/n20K61Vh3bi3Xwe6L4nWNvmY98F9DZWA==</t>
  </si>
  <si>
    <t>R900516965</t>
  </si>
  <si>
    <t>A23-014</t>
  </si>
  <si>
    <t>SANDWICH PLATE R900516965 HSZ 06 A100-3X / M00</t>
  </si>
  <si>
    <t>1b0c809d-75bf-ee11-90af-000d3a05a1fe</t>
  </si>
  <si>
    <t>CVpbkRjWtH7hkUf4fjGAjBwMCfHMvCoyYbJ61/12dC/wVfvaTjHBvFKVdxrumfUnrFMBkpKMHUrI58TDlKtAsg==</t>
  </si>
  <si>
    <t>R900544475</t>
  </si>
  <si>
    <t>A17-011</t>
  </si>
  <si>
    <t>PLATE ADAPTOR</t>
  </si>
  <si>
    <t>210c809d-75bf-ee11-90af-000d3a05a1fe</t>
  </si>
  <si>
    <t>3N+0+0ZyRkKtVUiPLMmiOtG1TzNboXdhHgVBjEpw++tB5NZWy9s5mVzNHp5Mv0Iz4JuGENlSbxvrw6hc33h4FQ==</t>
  </si>
  <si>
    <t>R901017022</t>
  </si>
  <si>
    <t>A23-029</t>
  </si>
  <si>
    <t>PLUG 240V AC/DC (REXROTH)</t>
  </si>
  <si>
    <t>230c809d-75bf-ee11-90af-000d3a05a1fe</t>
  </si>
  <si>
    <t>JWBWAXcCExONjzIwiK9ompFbVMDYvfLFJCgQNmxpIE69ObOjAoZ8R3Q4J1oXrKqAOz2zbf4IAWHPiGllbeCftw==</t>
  </si>
  <si>
    <t>R901017048</t>
  </si>
  <si>
    <t>A23-030</t>
  </si>
  <si>
    <t>PLUG 36V AC/DC (REXROTH)</t>
  </si>
  <si>
    <t>250c809d-75bf-ee11-90af-000d3a05a1fe</t>
  </si>
  <si>
    <t>SS4U7Anj15vpgyxRUcjRgWj0X+HaPLuMulNBFPNhndKc87CERn4UM39yIJdXFuQdh0xpWUfsyy5gWtkIl2ppwg==</t>
  </si>
  <si>
    <t>R902502734</t>
  </si>
  <si>
    <t>D16-070</t>
  </si>
  <si>
    <t>PUMP HYDRAULIC R902502734</t>
  </si>
  <si>
    <t>270c809d-75bf-ee11-90af-000d3a05a1fe</t>
  </si>
  <si>
    <t>i9YqtqKo74r9IfSieZXdFDuUjAnXfWVi7bNJN7qGVGDP5hFvFmgumHUDd1QwoIK1yJDk3G1/DL6zd3lyYHe89g==</t>
  </si>
  <si>
    <t>R928017073</t>
  </si>
  <si>
    <t>D19-008</t>
  </si>
  <si>
    <t>FILTER OIL HYDROSTATIC R928017073</t>
  </si>
  <si>
    <t>290c809d-75bf-ee11-90af-000d3a05a1fe</t>
  </si>
  <si>
    <t>Q8ndUippf7hCB8sPCGV46teYkbVngDBaQAOl9176iKocuZgS3a3u5HYL2NzxKEk64Xm6UphXQLVAbLi1gik7SA==</t>
  </si>
  <si>
    <t>R928017437</t>
  </si>
  <si>
    <t>D19-001</t>
  </si>
  <si>
    <t>OIL FILTER HYDROSTATIC</t>
  </si>
  <si>
    <t>2b0c809d-75bf-ee11-90af-000d3a05a1fe</t>
  </si>
  <si>
    <t>vzGj1aNXdvTeRGs8GwbzUqMYVMfcNax1ohnS8rohkUwFK126FL6eEywC2WfuMuG0VYYkaFez4g+SFYyH2m1NLA==</t>
  </si>
  <si>
    <t>R928018495</t>
  </si>
  <si>
    <t>D19-017</t>
  </si>
  <si>
    <t>FILTER MAG FASTEMS CELL</t>
  </si>
  <si>
    <t>2d0c809d-75bf-ee11-90af-000d3a05a1fe</t>
  </si>
  <si>
    <t>pE6tgzu6VvMsFbEahorykTGbfB/z8sLl/vVQwk5IWkIu9uSTqfzrFLX82FBZX6TDzRXUjoibBqfe2mMmr8U5KQ==</t>
  </si>
  <si>
    <t>BB19-021</t>
  </si>
  <si>
    <t>REXROTH PNEUMATIC FILTER</t>
  </si>
  <si>
    <t>2f0c809d-75bf-ee11-90af-000d3a05a1fe</t>
  </si>
  <si>
    <t>ju9dxEYuDltR5OqdOh6gnC0VHBGhEwDb8NWHBGH85md0DsOxjHJ3FhwAD8ck9fpfWBQLQLx6F2w0TfHvEgRpSQ==</t>
  </si>
  <si>
    <t>R961403378</t>
  </si>
  <si>
    <t>A18-030</t>
  </si>
  <si>
    <t>PNEUMATIC FILTER PART 659</t>
  </si>
  <si>
    <t>310c809d-75bf-ee11-90af-000d3a05a1fe</t>
  </si>
  <si>
    <t>IX5PzFzkIbgbb4GIHducVSy2M5bqsiEGtHMSA8NbhaaLRnFwik496NrzvinsYSDSNwRCHWaMAE7X5/bUNdcxhw==</t>
  </si>
  <si>
    <t>R976750773</t>
  </si>
  <si>
    <t>AA16-005</t>
  </si>
  <si>
    <t>PRESSURE AMPLIFIER (MAGERLE) 30014777</t>
  </si>
  <si>
    <t>330c809d-75bf-ee11-90af-000d3a05a1fe</t>
  </si>
  <si>
    <t>UD8a5JPVE5RaWGxJ70OSRY/lXLY9Qr4xz2A6b+UwayKZDmy61Hy4m98ozJbDKsEHSr8qPTyEAaYLAji9fsLZ8w==</t>
  </si>
  <si>
    <t>RA/802080/M/400</t>
  </si>
  <si>
    <t>D23-023</t>
  </si>
  <si>
    <t>CYLINDER PNEUMATIC TIE ROD DOUBLE ACTING 80MM DIAMETER, 400MM STROKE</t>
  </si>
  <si>
    <t>350c809d-75bf-ee11-90af-000d3a05a1fe</t>
  </si>
  <si>
    <t>wmt2rqTgVJXpUkrmu0VVO9oZX6Ek6XrvSj/ove1zenACAHbi5vGM2JvoBCONAuk3Iugfv+DCC6ikbajSF7i3gA==</t>
  </si>
  <si>
    <t>RAM1A60A125</t>
  </si>
  <si>
    <t>D28-009</t>
  </si>
  <si>
    <t>RELAY SOLID STATE 600V 125A</t>
  </si>
  <si>
    <t>GAVAZZI</t>
  </si>
  <si>
    <t>410c809d-75bf-ee11-90af-000d3a05a1fe</t>
  </si>
  <si>
    <t>SK3tIDpGxoSPbgEuOU8V+/5tCqfsmBjUFOT3opGdz7h2eatL6I7Kb5Ew/QFDroouMZB65WGaj/Zog1yElSXpeA==</t>
  </si>
  <si>
    <t>RAPR1-650</t>
  </si>
  <si>
    <t>A11-035</t>
  </si>
  <si>
    <t>SLEEVE BEARING 32MM X 37MM X 26MM</t>
  </si>
  <si>
    <t>32MM X 37MM X 26MM</t>
  </si>
  <si>
    <t>430c809d-75bf-ee11-90af-000d3a05a1fe</t>
  </si>
  <si>
    <t>PeJlaR+9gIbYXotZT9usH5zbm9c+G15/95rEBCfrFjRR0BmxbrOyW6NE1EcS9jo1+uDaIfFO+E7NkgjxXfBXNQ==</t>
  </si>
  <si>
    <t>RAPRI (DP-A6)</t>
  </si>
  <si>
    <t>A19-011</t>
  </si>
  <si>
    <t>OIL PUMP CLAMP 48MM BORE (HYDRAULIC CENTRE) PIPE BRACKET</t>
  </si>
  <si>
    <t>DP-A6</t>
  </si>
  <si>
    <t>450c809d-75bf-ee11-90af-000d3a05a1fe</t>
  </si>
  <si>
    <t>VPgr+lHRKt2tOuHf6XFxkXz6y8TqKVGx0AKMtyAg4eFkyI/8oYMkxiN4FDcRqUZWWJBRMF5lm3PCa8xdNRtP/w==</t>
  </si>
  <si>
    <t>RAU D9</t>
  </si>
  <si>
    <t>A36-005</t>
  </si>
  <si>
    <t>HOSE &amp; HANDGUN KIT (KARCHER)</t>
  </si>
  <si>
    <t>Karcher</t>
  </si>
  <si>
    <t>c3798f91-75bf-ee11-90af-000d3a05a1fe</t>
  </si>
  <si>
    <t>ouE1jrvSVc1qKAC0wi+XgDQA3r82z4u2YvkFOxZ5d3cRa/fO9wJB8Cjm5YNODw9cIAL2xBXLkJVynF5JlNUF0A==</t>
  </si>
  <si>
    <t>RB17P021/33</t>
  </si>
  <si>
    <t>D30-069</t>
  </si>
  <si>
    <t>SCRAPER TYPE AS 160-175-9-12 CE5121-31</t>
  </si>
  <si>
    <t>470c809d-75bf-ee11-90af-000d3a05a1fe</t>
  </si>
  <si>
    <t>C+A4WYXrgSSu9+R/mSt1Z41R7xphQ7qiEG8AyOTFDuQxsKRrVbk6ztAmrJlSOYkmvY6ah3anQiClmIhGVtDqXg==</t>
  </si>
  <si>
    <t>RB17P021/34</t>
  </si>
  <si>
    <t>D30-041</t>
  </si>
  <si>
    <t>SEAL SOLOSELE TYPE G-160MM X 185MM X 16MM NITRILE</t>
  </si>
  <si>
    <t>490c809d-75bf-ee11-90af-000d3a05a1fe</t>
  </si>
  <si>
    <t>ZcuoLNev3zG6+HXVNvTF0vgkchUDrwo3d5HBtUcNwFnoINQBpgL6XOAGwtN/xaX78oaQPd+tZprB/Sgc5DjyRA==</t>
  </si>
  <si>
    <t>RC0113CZ090H</t>
  </si>
  <si>
    <t>B20B</t>
  </si>
  <si>
    <t>PRESSURE SWITCH</t>
  </si>
  <si>
    <t>TBD-RC0113CZ090H</t>
  </si>
  <si>
    <t>4f0c809d-75bf-ee11-90af-000d3a05a1fe</t>
  </si>
  <si>
    <t>rJAsY1OAJyE+MGCeL1/PtBtkKYIchYKSNx9GWKMizfZNZGk8G1rnzlks3SfVXkouQwXyIxt8WYXTW4Vu4mCjxw==</t>
  </si>
  <si>
    <t>RCSMB25/65-FA106</t>
  </si>
  <si>
    <t>C51-009</t>
  </si>
  <si>
    <t>BEARING RCSMB25/65-XL-FA106</t>
  </si>
  <si>
    <t>RCSMB25/65-XL-FA106</t>
  </si>
  <si>
    <t>510c809d-75bf-ee11-90af-000d3a05a1fe</t>
  </si>
  <si>
    <t>Ytzt7RAyAau0+Gl4It97BSHijVHrgpWkORxwnSL2f/MIGOfMlXn93qn7yRlVLsj/umDPYAia80N1Ox5Nxc2rdA==</t>
  </si>
  <si>
    <t>RDU107004</t>
  </si>
  <si>
    <t>A43-001</t>
  </si>
  <si>
    <t>REDUCER RD-U 1" X M20</t>
  </si>
  <si>
    <t>530c809d-75bf-ee11-90af-000d3a05a1fe</t>
  </si>
  <si>
    <t>ibHT145hTMAjxw6o7FDfLmmSYOug1Czt3fw9B24C90E0Cu6XSXRT9f9kyOdjiy0+JsR3cIZLKK/fxsdbAhNsnA==</t>
  </si>
  <si>
    <t>REGGIO E</t>
  </si>
  <si>
    <t>C35-061</t>
  </si>
  <si>
    <t>SOLENOID 110V 20VA</t>
  </si>
  <si>
    <t>OIL SISTEM</t>
  </si>
  <si>
    <t>550c809d-75bf-ee11-90af-000d3a05a1fe</t>
  </si>
  <si>
    <t>O6autceEKmyKjpcfCs0tHZcLZ1prbOONhLm9LIEwyvQ5OrwDFeDrv8E0nV6UdQQo8g5Hc2frorrov5reSAh/Bg==</t>
  </si>
  <si>
    <t>REM 030192</t>
  </si>
  <si>
    <t>C16-031</t>
  </si>
  <si>
    <t>RED TAG PALLET GRIPPER</t>
  </si>
  <si>
    <t>TBD-REM 030192</t>
  </si>
  <si>
    <t>570c809d-75bf-ee11-90af-000d3a05a1fe</t>
  </si>
  <si>
    <t>Hs8FznK3UT+nQhAFH/tpTv4J7s8DnhrrqDlWn5/zBghwmJc3bxtbPwqFPzwTBngVmavvV0/pdhgGO0936c5T6g==</t>
  </si>
  <si>
    <t>REN A-1016-0120-03</t>
  </si>
  <si>
    <t>A29-017</t>
  </si>
  <si>
    <t>CABLE ASSEMBLY 60V DC</t>
  </si>
  <si>
    <t>A-1016-0120-03</t>
  </si>
  <si>
    <t>590c809d-75bf-ee11-90af-000d3a05a1fe</t>
  </si>
  <si>
    <t>0l3IEB5wYjghqP6DRsw7mIymtqqB6jDUoZuwkSh1jhV/bYcWOLk1z4+uLU8CRqesZdKZ5cFKFKxITrrX5AZ5Zw==</t>
  </si>
  <si>
    <t>RETECH 1&amp;2</t>
  </si>
  <si>
    <t>C39-009P</t>
  </si>
  <si>
    <t>RED TAG BRAY ACTUATOR SEAL KIT</t>
  </si>
  <si>
    <t>TBD-RETECH 1&amp;2</t>
  </si>
  <si>
    <t>690c809d-75bf-ee11-90af-000d3a05a1fe</t>
  </si>
  <si>
    <t>E84xxmNIJFuej4k9265QA/H8pGSWOVb5ozXmzczIdzP2xF3xcTMighlzDtTdoiKkNC1U6T80q8N7+Tr/gCBQvQ==</t>
  </si>
  <si>
    <t>RG2AHL051</t>
  </si>
  <si>
    <t>C16-039</t>
  </si>
  <si>
    <t>PISTON ROD SEAL FITTING (PARKER)</t>
  </si>
  <si>
    <t>6b0c809d-75bf-ee11-90af-000d3a05a1fe</t>
  </si>
  <si>
    <t>9sqkiDMEz2wMW42UJoAGx9+/q9hpEyjXlkl6x3exfIu/z2a4VduIJ1m6bM6CsmqEtSsQqbyRCI025i2DLZWYWA==</t>
  </si>
  <si>
    <t>RG2HLTS101</t>
  </si>
  <si>
    <t>C36-022</t>
  </si>
  <si>
    <t>STANDARD GLAND CARTRIDGE &amp; SEALS (PARKER)</t>
  </si>
  <si>
    <t>6d0c809d-75bf-ee11-90af-000d3a05a1fe</t>
  </si>
  <si>
    <t>yP+EB6yk+rnfKov920fOWgj4Hc3p/0v/iSZiwiWzJ9kCa/Rx7QvE/NGnHqz0SmfJlqWxMxRgYUufptm9hYYB9Q==</t>
  </si>
  <si>
    <t>RG2HLTS131</t>
  </si>
  <si>
    <t>C33-003</t>
  </si>
  <si>
    <t>CYLINDER ROD SEAL KIT</t>
  </si>
  <si>
    <t>750c809d-75bf-ee11-90af-000d3a05a1fe</t>
  </si>
  <si>
    <t>7ObrQgmZ+f+7RVx+eylCa/P+SNtqdVVZ+3zWo+ZPq9YXb0jzFySeLowrDhso0tOI6YzsDiRoSwae+UrG97qm0w==</t>
  </si>
  <si>
    <t>RL20</t>
  </si>
  <si>
    <t>C18-016</t>
  </si>
  <si>
    <t>TRIGGER GUN 3200 PSI</t>
  </si>
  <si>
    <t>PA</t>
  </si>
  <si>
    <t>770c809d-75bf-ee11-90af-000d3a05a1fe</t>
  </si>
  <si>
    <t>P1Jwwr/8sgqry/SQX/mSo3QUUj4HJNowauz4ZxJfkmINZf6kSQutOkDYNL0rCmaubq8pIs3+0vOV444QMcXQVw==</t>
  </si>
  <si>
    <t>RL70CE-136 H</t>
  </si>
  <si>
    <t>AA29-006</t>
  </si>
  <si>
    <t xml:space="preserve">MACHINE AND INSPECTION GLASS LAMP FITTING 110-230V 36W IP67 585MM </t>
  </si>
  <si>
    <t>TBD-RL70CE-136 H</t>
  </si>
  <si>
    <t>790c809d-75bf-ee11-90af-000d3a05a1fe</t>
  </si>
  <si>
    <t>+scEnQn9T0wADC4oliQXxWe7cxkZgykVjDAJmYm4m5OiV6g2qtREC6ej7vnDnHL0CB0V3BTazX59y0Lu6S5vhg==</t>
  </si>
  <si>
    <t>RLY3-HAND1</t>
  </si>
  <si>
    <t>C29-045</t>
  </si>
  <si>
    <t>DUAL-CHANNEL SAFETY SWITCH SAFETY RELAY</t>
  </si>
  <si>
    <t>1085346</t>
  </si>
  <si>
    <t>7b0c809d-75bf-ee11-90af-000d3a05a1fe</t>
  </si>
  <si>
    <t>a6f24gFBqOvbDNZctr2YwifvEiE+xJ8h5htvS0ZUwSOyZPzcW9LKHpHkD3Fri8294Ip+Zy6pWpdtqUvnVKIOVg==</t>
  </si>
  <si>
    <t>RM/8026/M/290</t>
  </si>
  <si>
    <t>D23-010</t>
  </si>
  <si>
    <t>PISTON PNEUMATIC 0.25MM-290MM  1-10 BAR RM/8026/M/290</t>
  </si>
  <si>
    <t>7d0c809d-75bf-ee11-90af-000d3a05a1fe</t>
  </si>
  <si>
    <t>Ie7HZ5q8cKTHi6sru4qykIL1k4o2mZhM102jOagmD/3CNnP2q2nbpbyzMekAztBI9SFaMtgMGCcsc7x2IObghA==</t>
  </si>
  <si>
    <t>RM10 BLANK</t>
  </si>
  <si>
    <t>A24-038</t>
  </si>
  <si>
    <t>BLANK BLOCK 10MM</t>
  </si>
  <si>
    <t>7f0c809d-75bf-ee11-90af-000d3a05a1fe</t>
  </si>
  <si>
    <t>KJ/TAf9hI0LHdCUUvsykXb/QmqXoJJCV86jx7s+oP32dB5Qz2muHGpiGWmpRVXuvcBBBjY8qaJ3cT5oTeZVuIg==</t>
  </si>
  <si>
    <t>RM15</t>
  </si>
  <si>
    <t>A24-040</t>
  </si>
  <si>
    <t>CABLE SEAL 3MM - 11MM</t>
  </si>
  <si>
    <t>810c809d-75bf-ee11-90af-000d3a05a1fe</t>
  </si>
  <si>
    <t>cZpWNmRMYFS1Edv1kHkQeKVMtvIPDG1mP374NBkV2DyXRKhGFzFUj0LhCv/OSTtXnqfqlMMfyPLCR05LANCjNQ==</t>
  </si>
  <si>
    <t>RM1543-57</t>
  </si>
  <si>
    <t>A34-010</t>
  </si>
  <si>
    <t>O RING NITRILE 70 154.3MM X 5.7MM</t>
  </si>
  <si>
    <t>154.3MM X 5.7MM</t>
  </si>
  <si>
    <t>830c809d-75bf-ee11-90af-000d3a05a1fe</t>
  </si>
  <si>
    <t>MbkQ7EH9l8+1C5kg5s9uEce4NxHcyFxA/8rxjky0eqiaLET6wmQfcmoJKha8KWobKW4Hljb0c6g+CtmC6l1BUg==</t>
  </si>
  <si>
    <t>RM1A23D25</t>
  </si>
  <si>
    <t>D15-027</t>
  </si>
  <si>
    <t>RELAY 25A, 3 - 32V DC, 240V AC</t>
  </si>
  <si>
    <t>850c809d-75bf-ee11-90af-000d3a05a1fe</t>
  </si>
  <si>
    <t>R+V8dS24fgJFLQfN9bF+IRdTuotaB4gP55Hpvt6nfQ0hLzaXr45wbUUXg4pQTF/WTglcT1QzBnpt3MBry8bR5A==</t>
  </si>
  <si>
    <t>RM20</t>
  </si>
  <si>
    <t>A24-039</t>
  </si>
  <si>
    <t>CABLE SEAL 4MM - 14.5MM</t>
  </si>
  <si>
    <t>870c809d-75bf-ee11-90af-000d3a05a1fe</t>
  </si>
  <si>
    <t>MB044MtOHfzyUPU2VaP+eD5MwQMSgev0DFhhLOP/bbLZ3cKBmfLaC9c0dupMeg2nDkI/nTdAlP0J57Fvj8hipw==</t>
  </si>
  <si>
    <t>RM30</t>
  </si>
  <si>
    <t>A24-035</t>
  </si>
  <si>
    <t>CABLE SEAL 10-25MM</t>
  </si>
  <si>
    <t>890c809d-75bf-ee11-90af-000d3a05a1fe</t>
  </si>
  <si>
    <t>LCuJZ28ouRl7HYLM5DOUjBr/3oB+NlPCnBImYl62PZesjyAsaatiPTm2BYMGbUG6ieh3KAmf3bGVlMmU6Yuudg==</t>
  </si>
  <si>
    <t>RM30 BLANK</t>
  </si>
  <si>
    <t>A24-037</t>
  </si>
  <si>
    <t>BLANK BLOCK 30MM</t>
  </si>
  <si>
    <t>8b0c809d-75bf-ee11-90af-000d3a05a1fe</t>
  </si>
  <si>
    <t>UvkFwh/ahJ4PpPYgMIR+yV2aKeauvKUFaxzuI6+6nIfJ4yt4o/b9cr66t8Vih6ueFXZHo2OxCB23PfLe1KEG2g==</t>
  </si>
  <si>
    <t>ROD-13894</t>
  </si>
  <si>
    <t>D29-059</t>
  </si>
  <si>
    <t>ROD 307 1/4” X 6”,MTD IN HOLDERS</t>
  </si>
  <si>
    <t>910c809d-75bf-ee11-90af-000d3a05a1fe</t>
  </si>
  <si>
    <t>kVs0cFR/NlrOv/l4Eab6im+VezMwxkTf4cdo+9jlZ+nGvHgpPNRXJ4rqwJ9ZgHth6z/aWmrreliUPOlBYFDTrA==</t>
  </si>
  <si>
    <t>ROD-426-10000-27S12-03</t>
  </si>
  <si>
    <t>AA11-025</t>
  </si>
  <si>
    <t>ENCODER ROTARY MACHINE 2954 ROD 426</t>
  </si>
  <si>
    <t>930c809d-75bf-ee11-90af-000d3a05a1fe</t>
  </si>
  <si>
    <t>3vBGOtTMRKUt2vuKW3rrZ1ZWxagpPWlZfhrGinr5iQmqKLdE1H7heJ/0mxq/dCz/pAkzgCMShQCPOMu0cYDFSA==</t>
  </si>
  <si>
    <t>ROD486-2048-01</t>
  </si>
  <si>
    <t>C52-005</t>
  </si>
  <si>
    <t>333-06178 ENCODER</t>
  </si>
  <si>
    <t>376 886-22</t>
  </si>
  <si>
    <t>a50c809d-75bf-ee11-90af-000d3a05a1fe</t>
  </si>
  <si>
    <t>1koiOGbf/qRATlnI82QrCSWUp/15oz9jD6CfGxCXvi8wXQDxODlCpy+F5tUS0zH1agltlBhwgaFqLvCaipbYvQ==</t>
  </si>
  <si>
    <t>ROTEX-GS14-98SHRED</t>
  </si>
  <si>
    <t>C39-002</t>
  </si>
  <si>
    <t>RUBBER COUPLING ELEMENT</t>
  </si>
  <si>
    <t>GS14</t>
  </si>
  <si>
    <t>c30c809d-75bf-ee11-90af-000d3a05a1fe</t>
  </si>
  <si>
    <t>Id8ERUurwh4GRCmDtjNzGutz/MaaY27w9nR0I4CxEH9F+khQLwpPfKwVdBLg1QSnszMH/aUAVRjm9QRKUdVqeQ==</t>
  </si>
  <si>
    <t>RS  289-843</t>
  </si>
  <si>
    <t>A46-012</t>
  </si>
  <si>
    <t>KIT CLOSED STYLE PUSH-ON FIXING BOXED</t>
  </si>
  <si>
    <t>289-843</t>
  </si>
  <si>
    <t>c50c809d-75bf-ee11-90af-000d3a05a1fe</t>
  </si>
  <si>
    <t>SEUGTgijnUOHSDb4cBvDmnrL3w138TAez++ctHj6rahyXzFNYQUlIXEutM08CykTd8nptx+yaqsPmv3YTTE+ZA==</t>
  </si>
  <si>
    <t>RS  442-0105</t>
  </si>
  <si>
    <t>A44-044</t>
  </si>
  <si>
    <t>BEARING BALL DEEP GROOVE 6205-2RSH</t>
  </si>
  <si>
    <t>6205-2RSH</t>
  </si>
  <si>
    <t>c70c809d-75bf-ee11-90af-000d3a05a1fe</t>
  </si>
  <si>
    <t>e4TXEdeI9vbEiqzjzCTd1OA8930T0ocrdC8qKE1Zene8sakqLdKhEdSViFpqrch87gbqZelFZWQUy67eUNGD6Q==</t>
  </si>
  <si>
    <t>RS 103-853</t>
  </si>
  <si>
    <t>B27H</t>
  </si>
  <si>
    <t>230V 500W HALOGEN LIGHT FITTING</t>
  </si>
  <si>
    <t>103-853</t>
  </si>
  <si>
    <t>TBD-RS 103-853</t>
  </si>
  <si>
    <t>c90c809d-75bf-ee11-90af-000d3a05a1fe</t>
  </si>
  <si>
    <t>qLfD9dhi73HU8ggIYJx5tKLUVvjIHaBZ7ybn9lVqdpa2VMYe0D5x8vb5oDUflLywidcg2xyGDud0NmSdBqyTDw==</t>
  </si>
  <si>
    <t>RS 110-860</t>
  </si>
  <si>
    <t>B44A</t>
  </si>
  <si>
    <t>PRESSURE GAUGE</t>
  </si>
  <si>
    <t>9626943</t>
  </si>
  <si>
    <t>TBD-RS 110-860</t>
  </si>
  <si>
    <t>cb0c809d-75bf-ee11-90af-000d3a05a1fe</t>
  </si>
  <si>
    <t>WvkNCdpF66tjgLNZZXHCqGf6deLZ4VRdfFho05c8wFwzrDcQabCjN+tvL3C9ZdmbVunzcW+9UC7WROfusvmdDA==</t>
  </si>
  <si>
    <t>RS 110-876</t>
  </si>
  <si>
    <t>C14-012</t>
  </si>
  <si>
    <t>PRESSURE GAUGE AIR (RS)</t>
  </si>
  <si>
    <t>TBD-RS 110-876</t>
  </si>
  <si>
    <t>cd0c809d-75bf-ee11-90af-000d3a05a1fe</t>
  </si>
  <si>
    <t>qjbCHpU1bfkCS2hphYl0BC2f+uyQfiJlMZa+xO6kg1YhJNzy7QsfR95bZk4rejNBb4H4zAjLIhUp9dkSdFhaTA==</t>
  </si>
  <si>
    <t>RS 110-882</t>
  </si>
  <si>
    <t>C14-044</t>
  </si>
  <si>
    <t>MANOMETER BOTTOM 1/4" 63MM 400BAR</t>
  </si>
  <si>
    <t>9626969</t>
  </si>
  <si>
    <t>cf0c809d-75bf-ee11-90af-000d3a05a1fe</t>
  </si>
  <si>
    <t>SjCwtRi03mRKoMG90jHm7T0WPZvISWLBdT/fPU0ZFR3rQcwP+UYPI3kjhDObXlazHUJRWDyUCinkIknl2nB9og==</t>
  </si>
  <si>
    <t>RS 134-689</t>
  </si>
  <si>
    <t>D24-048</t>
  </si>
  <si>
    <t>CONTACTOR 18A 440V 230V COIL</t>
  </si>
  <si>
    <t>BF1810A230</t>
  </si>
  <si>
    <t>d70c809d-75bf-ee11-90af-000d3a05a1fe</t>
  </si>
  <si>
    <t>IwxZSinqVXxqwcBv21pru2vKuiZLMmXVtTLNEFjBV2zPSfVXQ7BBZ23j4i6C4L4CR44xDJa7vp543X3BWH0YHQ==</t>
  </si>
  <si>
    <t>RS 159-4455</t>
  </si>
  <si>
    <t>B35I</t>
  </si>
  <si>
    <t>SPCO STD SHORT ROLLER MICROSWITCH, 16A</t>
  </si>
  <si>
    <t>ZF Electronic Systems</t>
  </si>
  <si>
    <t>D459-V3RA</t>
  </si>
  <si>
    <t>TBD-RS 159-4455</t>
  </si>
  <si>
    <t>db0c809d-75bf-ee11-90af-000d3a05a1fe</t>
  </si>
  <si>
    <t>Pf64Vj2sIK4m2vmCW+fPMKMhQTLY0K1ojwv7YDalsh/zqRgS5x12mIwVF9L1N/Ssuo+TpqDv/ONB5Gbt0Ngq4g==</t>
  </si>
  <si>
    <t>RS 170-862</t>
  </si>
  <si>
    <t>C19-031</t>
  </si>
  <si>
    <t>24V 5W BA15D INCANDESCENT BULB</t>
  </si>
  <si>
    <t>5627</t>
  </si>
  <si>
    <t>dd0c809d-75bf-ee11-90af-000d3a05a1fe</t>
  </si>
  <si>
    <t>pdOvsnOqV2fN6J8r7itShyW3ARbUYEG2CvuvtWdf4YrQ2m/paAyvvL1eYSTml5khctz7XsEfg1J8nGKcf6h/ew==</t>
  </si>
  <si>
    <t>RS 171-039</t>
  </si>
  <si>
    <t>C19-012</t>
  </si>
  <si>
    <t>50V 10A G4 SCREW MOUNT HALOGEN LAMPHOLDER</t>
  </si>
  <si>
    <t>BJB</t>
  </si>
  <si>
    <t>25.104.3521.00</t>
  </si>
  <si>
    <t>df0c809d-75bf-ee11-90af-000d3a05a1fe</t>
  </si>
  <si>
    <t>Ryug/KUFon3thdluMm7ohyAczqkUTmPZ8Dj/qD7aOTLsNxefQiSrn1lN7lPhD6LWSPAudIXxMTm/uug4KaVEpw==</t>
  </si>
  <si>
    <t>RS 171-045</t>
  </si>
  <si>
    <t>C35-040</t>
  </si>
  <si>
    <t>SPRING CLIP GU5.3 10A 50V HALOGEN LAMP</t>
  </si>
  <si>
    <t>25.105.3101.00</t>
  </si>
  <si>
    <t>e10c809d-75bf-ee11-90af-000d3a05a1fe</t>
  </si>
  <si>
    <t>CGo/NSaf7rEOjZdziVFQn6q0hz19kpg8AAZ3LOv8/113bFiWgJyAUMeBuZC0T07uBm/M+1aECBWn39P34E5l5A==</t>
  </si>
  <si>
    <t>RS 171-073</t>
  </si>
  <si>
    <t>C19-029</t>
  </si>
  <si>
    <t>LAMP HOLDER E27</t>
  </si>
  <si>
    <t>22.318.3909.90</t>
  </si>
  <si>
    <t>e30c809d-75bf-ee11-90af-000d3a05a1fe</t>
  </si>
  <si>
    <t>+i6ozo2TKXrC6FsDadukZottU8hs0+aIC7DcgG7L7d60wVqR5oir1pT9DxlVbp6sUUamPlysVpZhXRkVtzH6hA==</t>
  </si>
  <si>
    <t>RS 173-209</t>
  </si>
  <si>
    <t>B10R</t>
  </si>
  <si>
    <t>SPEED CONTROL POTENTIOMETER 1W</t>
  </si>
  <si>
    <t>173-209</t>
  </si>
  <si>
    <t>TBD-RS 173-209</t>
  </si>
  <si>
    <t>e50c809d-75bf-ee11-90af-000d3a05a1fe</t>
  </si>
  <si>
    <t>7CbL8D8BPl5TNhh6rp+JW73roSWLOmmE8JDt5hHHVbRwksATUiMRAruH+hLmG9YnU+5/nIHDy5dYPKUFg8IJTw==</t>
  </si>
  <si>
    <t>RS 173-221</t>
  </si>
  <si>
    <t>B03-017</t>
  </si>
  <si>
    <t>POTENTIOMETER 1W</t>
  </si>
  <si>
    <t>173-221</t>
  </si>
  <si>
    <t>e70c809d-75bf-ee11-90af-000d3a05a1fe</t>
  </si>
  <si>
    <t>gLfhTgONOnB26q/0HtUoHqPBhsfk/1D+XjqeyJcHK64BSyQ4/paoyNd47yjex2on6OR0olps8uJ1DvpDiBbpMw==</t>
  </si>
  <si>
    <t>RS 177-797</t>
  </si>
  <si>
    <t>B43C</t>
  </si>
  <si>
    <t>COMPUTER PSU, ATX 12V V2.2 APFC, 500W</t>
  </si>
  <si>
    <t>SEASONIC</t>
  </si>
  <si>
    <t>SS-500ES APFC F3</t>
  </si>
  <si>
    <t>TBD-RS 177-797</t>
  </si>
  <si>
    <t>eb0c809d-75bf-ee11-90af-000d3a05a1fe</t>
  </si>
  <si>
    <t>DmMcJXQU9Z2dYQYsr4fEvplPcvfbRKu6T6cyQuesjcBYUIoL7beofuPt2Tf07b32BFSf9kq5BFZqyu31p7/4Lw==</t>
  </si>
  <si>
    <t>RS 185-5643</t>
  </si>
  <si>
    <t>B17B</t>
  </si>
  <si>
    <t>3.7V BACK-UP BATTERY</t>
  </si>
  <si>
    <t>TBD-RS 185-5643</t>
  </si>
  <si>
    <t>ed0c809d-75bf-ee11-90af-000d3a05a1fe</t>
  </si>
  <si>
    <t>K+w9+3hra7KI9iYqF3MgmVwJskm2CC1WLDy+X2ndqOORj1zNJ8EfNSwRmsXRsOI874/HmE0hdB91jj8H5kEWLg==</t>
  </si>
  <si>
    <t>RS 188-8069</t>
  </si>
  <si>
    <t>A44-045</t>
  </si>
  <si>
    <t>FUSE CARTRIDGE 50A PROTISTOR FF</t>
  </si>
  <si>
    <t>MERSEN</t>
  </si>
  <si>
    <t>W094779J</t>
  </si>
  <si>
    <t>ef0c809d-75bf-ee11-90af-000d3a05a1fe</t>
  </si>
  <si>
    <t>emZxP+hUYMvh4OpV+JTNDjuaOoD87RRfhmIggn/sWYq+9m+vuG2D6iIw0z81cAapxu0NWLTDJqL/MFrAoQKorw==</t>
  </si>
  <si>
    <t>RS 192-9340</t>
  </si>
  <si>
    <t>C35-003</t>
  </si>
  <si>
    <t>SOLENOID NUGGET 110V 2.5VA</t>
  </si>
  <si>
    <t>110V 2.5VA</t>
  </si>
  <si>
    <t>f10c809d-75bf-ee11-90af-000d3a05a1fe</t>
  </si>
  <si>
    <t>KF6tt6n5l1nEImI+NSYmJXK6ukYqzbr7z1NGq22EUiB5WOppTkj9V8JhP++yApL1HpzRB9+37dvDfMcmeM1xlg==</t>
  </si>
  <si>
    <t>RS 192-9514</t>
  </si>
  <si>
    <t>B40X</t>
  </si>
  <si>
    <t>REED SENSOR FOR COMPACT CYLINDER 10-170V DC 10-240V</t>
  </si>
  <si>
    <t>M/40</t>
  </si>
  <si>
    <t>TBD-RS 192-9514</t>
  </si>
  <si>
    <t>f30c809d-75bf-ee11-90af-000d3a05a1fe</t>
  </si>
  <si>
    <t>ydGHejHLGVgE79gWOBOQ8+G2yj7UozOPa43p4gFrgIzen37flOOdmddlnIHVAkXivsOOHrL2/pm2EtH3Kqgqmg==</t>
  </si>
  <si>
    <t>RS 193-076</t>
  </si>
  <si>
    <t>B34AB</t>
  </si>
  <si>
    <t>RECTIFIER 3 PHASE 1200V 35A</t>
  </si>
  <si>
    <t>IXYS</t>
  </si>
  <si>
    <t>VUO36-12NO8</t>
  </si>
  <si>
    <t>TBD-RS 193-076</t>
  </si>
  <si>
    <t>f50c809d-75bf-ee11-90af-000d3a05a1fe</t>
  </si>
  <si>
    <t>sJ9ejbbtWG2B3vJ/dQJQvXK18P/gexPr9o3FqM38k3vYhnOHZS0cHRI8/KGqIS4OET1lF9Ark2tFekDb+3uTkQ==</t>
  </si>
  <si>
    <t>RS 196-9859</t>
  </si>
  <si>
    <t>C40-007</t>
  </si>
  <si>
    <t>G1/2 &amp; G3/4 TAMPER RESISTANT COVER KIT</t>
  </si>
  <si>
    <t>4355-50</t>
  </si>
  <si>
    <t>f70c809d-75bf-ee11-90af-000d3a05a1fe</t>
  </si>
  <si>
    <t>86ErPaIMlMxvTPba5WsHrwuufBah7bYoMWX15K6ntpKZSINg1Jza9VyWZDBt/jXvv14kdU3VIqf1FEwRh2niBg==</t>
  </si>
  <si>
    <t>RS 197-867</t>
  </si>
  <si>
    <t>A47-005</t>
  </si>
  <si>
    <t>PORTSMOUTH PATTERN FLOAT VALVE 3/4"</t>
  </si>
  <si>
    <t>514078</t>
  </si>
  <si>
    <t>f90c809d-75bf-ee11-90af-000d3a05a1fe</t>
  </si>
  <si>
    <t>b5yjhT6anvMzmYdyRAUJy/tsiiwIZeeKPs5d3EwsdI+8Tm0JXWmA9TCAjvUImP5yksiei0ZDJcJWaJbhV67O0A==</t>
  </si>
  <si>
    <t>RS 198-5148</t>
  </si>
  <si>
    <t>B24O</t>
  </si>
  <si>
    <t>198-5148</t>
  </si>
  <si>
    <t>TBD-RS 198-5148</t>
  </si>
  <si>
    <t>fb0c809d-75bf-ee11-90af-000d3a05a1fe</t>
  </si>
  <si>
    <t>atc7anvhYj4zdg+q7GhwCE62plUtYj4OktyR5OmFH5On3LLe+A9vZ9qqJ+RLBQhgfssXhXupqurwo/YLQUapLg==</t>
  </si>
  <si>
    <t>RS 198-551</t>
  </si>
  <si>
    <t>A43-029</t>
  </si>
  <si>
    <t>RECTANGULAR MOMENTARY PUSH BUTTON SWITCH</t>
  </si>
  <si>
    <t>A3CJ-7011</t>
  </si>
  <si>
    <t>fd0c809d-75bf-ee11-90af-000d3a05a1fe</t>
  </si>
  <si>
    <t>WEOWmD1OeNvY5xhsl8VE6L5enLJzUfzWCiPUv0eGek02RQrZcS0+3tktJRmK4cSDUGNmkOkVF/QwlDp994sU1g==</t>
  </si>
  <si>
    <t>RS 198-646</t>
  </si>
  <si>
    <t>A43-030</t>
  </si>
  <si>
    <t>WHTE LENS FOR 12MM SWITCH WITH RECT BEZEL</t>
  </si>
  <si>
    <t>A3CJ-500Y</t>
  </si>
  <si>
    <t>ff0c809d-75bf-ee11-90af-000d3a05a1fe</t>
  </si>
  <si>
    <t>UH3EuB3EiPRoJuPboxr3JVrRG7EEwMeq87z8dwhMc6JPgJtZ2k+smRD/uIVH+mDQ1oPmAYQu42PNn4tTwYmEXA==</t>
  </si>
  <si>
    <t>RS 198-8973</t>
  </si>
  <si>
    <t>C26-012</t>
  </si>
  <si>
    <t>FEMALE ROD END M10 10 X 56MM</t>
  </si>
  <si>
    <t>198-8973</t>
  </si>
  <si>
    <t>010d809d-75bf-ee11-90af-000d3a05a1fe</t>
  </si>
  <si>
    <t>ugnk3KRwz+F1Pxr4ePireSU7oZWwKq3dl5iHbuqhgC2CJ7L+y4Eo1WC11gULYHWxUe+i/NdI7TC3krk9J6KgcQ==</t>
  </si>
  <si>
    <t>RS 198-9033</t>
  </si>
  <si>
    <t>B30AC</t>
  </si>
  <si>
    <t>BEARING 20MM ID FEMALE ROD END</t>
  </si>
  <si>
    <t>198-9033</t>
  </si>
  <si>
    <t>TBD-RS 198-9033</t>
  </si>
  <si>
    <t>050d809d-75bf-ee11-90af-000d3a05a1fe</t>
  </si>
  <si>
    <t>yAt4eLztjVaWEhOCfHl4PSmWrCoQ7rkXcf3yXry5RMLdIRipADQ+WNrKm6lzXokY0nYMt/6YcUkEVe2o9UClLg==</t>
  </si>
  <si>
    <t>RS 201-8075</t>
  </si>
  <si>
    <t>C35-046</t>
  </si>
  <si>
    <t>BACKGROUND SUPPRESSION SENSOR 0.5-20CM 30V</t>
  </si>
  <si>
    <t>E3S-CL1 2M</t>
  </si>
  <si>
    <t>070d809d-75bf-ee11-90af-000d3a05a1fe</t>
  </si>
  <si>
    <t>lfrui7+Rj5x9lYLlhV+ntzp4f9WeWDWXH9Edx+hiBbhs826BsdmVYP4ZJvJpVlHnAPfZ6PumHsWjn1nlNRvTTw==</t>
  </si>
  <si>
    <t>RS 202-414</t>
  </si>
  <si>
    <t>B30AQ</t>
  </si>
  <si>
    <t>CABLE KIT IBM PC/AT</t>
  </si>
  <si>
    <t>202-414</t>
  </si>
  <si>
    <t>TBD-RS 202-414</t>
  </si>
  <si>
    <t>090d809d-75bf-ee11-90af-000d3a05a1fe</t>
  </si>
  <si>
    <t>J7j/PWZReKfY2YRNsvvH6XQ71plJKEyq+JxiouR9r0WUNWTAvX4W5srKw08jbqFZ0hArbLfnPxSp4YJel7B93A==</t>
  </si>
  <si>
    <t>RS 209-7810</t>
  </si>
  <si>
    <t>C39-014</t>
  </si>
  <si>
    <t>POLYURETHANE TUBING PIPE CLIP</t>
  </si>
  <si>
    <t>209-7810</t>
  </si>
  <si>
    <t>0b0d809d-75bf-ee11-90af-000d3a05a1fe</t>
  </si>
  <si>
    <t>xXx7OZIde/KMyl02Wvi0ukyn67YoUZ9fGL+ZGJ+UOjTfiKTpfsBaW7dQN5JAtLjU0M7lhKlXEzt35l8AHIGLGg==</t>
  </si>
  <si>
    <t>RS 210-989</t>
  </si>
  <si>
    <t>C39-022</t>
  </si>
  <si>
    <t>8MM YELLOW LED SATIN CHR RECESSED 24V</t>
  </si>
  <si>
    <t>210-989</t>
  </si>
  <si>
    <t>0d0d809d-75bf-ee11-90af-000d3a05a1fe</t>
  </si>
  <si>
    <t>3OZ4dCJq/8M4ZRPC/jmph/M37o0TdgmiGRpjN3jNVFoxnigzQBXFg9eNu5e2s3kujFix+TVSPEN7aOBvOlqiPg==</t>
  </si>
  <si>
    <t>RS 211-9370</t>
  </si>
  <si>
    <t>B36K</t>
  </si>
  <si>
    <t>FLOW REGULATOR 1/8"</t>
  </si>
  <si>
    <t>T1000C1800 duplicate</t>
  </si>
  <si>
    <t>TBD-RS 211-9370</t>
  </si>
  <si>
    <t>0f0d809d-75bf-ee11-90af-000d3a05a1fe</t>
  </si>
  <si>
    <t>QphKovkSoMNX+DR7ut0Wn64NTpKNI3eXUDi64Y8+mYiC8zzlUWrVA1pkid8QvM0yHH26etDfZXD/piB09uIe+Q==</t>
  </si>
  <si>
    <t>RS 211-9386</t>
  </si>
  <si>
    <t>B36J</t>
  </si>
  <si>
    <t>FLOW REGULATOR 1/4"</t>
  </si>
  <si>
    <t>T1000C2800 duplicate</t>
  </si>
  <si>
    <t>TBD-RS 211-9386</t>
  </si>
  <si>
    <t>110d809d-75bf-ee11-90af-000d3a05a1fe</t>
  </si>
  <si>
    <t>Q0/RJQKMyb7t+69U4XlORCtncItKDDPYGaeFk89N4bFJcCosDlie1qR6OElYmmkQeTNmPu/Rx0+tOG1JjPCCQw==</t>
  </si>
  <si>
    <t>RS 212-2871</t>
  </si>
  <si>
    <t>C34-019</t>
  </si>
  <si>
    <t>STRAIGHT PVC-U UNION EPDM SEAL 3/4"</t>
  </si>
  <si>
    <t>721511107</t>
  </si>
  <si>
    <t>130d809d-75bf-ee11-90af-000d3a05a1fe</t>
  </si>
  <si>
    <t>Pw6kTWq+7suCfadLO4TT/kmnvxwPiKXxeVPa28/VrjXbbCrcuraZKmtb06zVuscx3/sIZGqeSBRP+nqsj3XkdQ==</t>
  </si>
  <si>
    <t>RS 212-3509</t>
  </si>
  <si>
    <t>C26-015</t>
  </si>
  <si>
    <t>ADAPTOR 3/4" PVC</t>
  </si>
  <si>
    <t>721901407</t>
  </si>
  <si>
    <t>150d809d-75bf-ee11-90af-000d3a05a1fe</t>
  </si>
  <si>
    <t>7JgdgV5Tth4JaUnpSr5FvCaU9U8442ZipVhGlG4IZM3YdLa6CsFJGVvy2lk7251aLwujqaIs7/n+kzAnboFjhA==</t>
  </si>
  <si>
    <t>RS 217-6115</t>
  </si>
  <si>
    <t>B44AS</t>
  </si>
  <si>
    <t>3/2 FINGER VALVE W/RED KNOB &amp; BRACKET</t>
  </si>
  <si>
    <t>DIODESZETEX</t>
  </si>
  <si>
    <t>TBD-RS 217-6115</t>
  </si>
  <si>
    <t>170d809d-75bf-ee11-90af-000d3a05a1fe</t>
  </si>
  <si>
    <t>ez7jMkmqr924hOplgzdgVqY1bDOblfZI6Wb3WE2EKae6E7+kjhXs17Q6TjU5zf4mBlmq5MJuKLn58aQCEgnTwA==</t>
  </si>
  <si>
    <t>RS 219-0515</t>
  </si>
  <si>
    <t>A43-018</t>
  </si>
  <si>
    <t>RECTANGULAR MOMENTARY PANEL MOUNT SWITCH</t>
  </si>
  <si>
    <t>18-147.035</t>
  </si>
  <si>
    <t>190d809d-75bf-ee11-90af-000d3a05a1fe</t>
  </si>
  <si>
    <t>ZMJdIVwnsYjyXUpxQSjQB/y2990Cz6aErcZlcrNjCHDE5Cz/yC4z+/5hbqYo+CHolC1djEb10Srzm7GelTWJnw==</t>
  </si>
  <si>
    <t>RS 219-0593</t>
  </si>
  <si>
    <t>A43-019</t>
  </si>
  <si>
    <t>RECTANGULAR RED INDICATOR</t>
  </si>
  <si>
    <t>18-040-0052</t>
  </si>
  <si>
    <t>1b0d809d-75bf-ee11-90af-000d3a05a1fe</t>
  </si>
  <si>
    <t>lGa3x5JNhYzg/qBWnl4Vp0R97aEQCaZ/gFIhikSshUrgWk83+wwT0QsUX60cmvAgP8i35ocslhEM3K9UvyodHA==</t>
  </si>
  <si>
    <t>RS 219-4769</t>
  </si>
  <si>
    <t>B58G</t>
  </si>
  <si>
    <t>TYPE R &amp; S T/C COMPENSATING CABLE</t>
  </si>
  <si>
    <t>219-4769</t>
  </si>
  <si>
    <t>1d0d809d-75bf-ee11-90af-000d3a05a1fe</t>
  </si>
  <si>
    <t>3E04EbSiNTh7f3d+nZIJZ6dLhdeBeIm9UYTO35YN4zyMuk+UPLLg8WDgf9343BlU8WtRwELrEfvqb0xqvND2KA==</t>
  </si>
  <si>
    <t>RS 225-8172</t>
  </si>
  <si>
    <t>C37-008</t>
  </si>
  <si>
    <t>EMERGENCY STOP MUSHROOM</t>
  </si>
  <si>
    <t>FAK-R/V/KC11/IY</t>
  </si>
  <si>
    <t>210d809d-75bf-ee11-90af-000d3a05a1fe</t>
  </si>
  <si>
    <t>4dZWV60rXy2MuTVHA99W8QFsDbozLoLeDVvqCd3w6NEPsUbDBCdcMHupQIPsZh0TU/2B8afKZDu+CtD3caA0ng==</t>
  </si>
  <si>
    <t>RS 225-997</t>
  </si>
  <si>
    <t>A47-020</t>
  </si>
  <si>
    <t>LAMP INDICATOR 12V AC/DC</t>
  </si>
  <si>
    <t>225-997</t>
  </si>
  <si>
    <t>230d809d-75bf-ee11-90af-000d3a05a1fe</t>
  </si>
  <si>
    <t>FjeuBD51/bEbO+SesU8JYhdmxCWFce/rhujt9Uh7qWfoWFrWCiaMovepE6ffOfjJF1MFxbA0os8z+/xu/1cNaw==</t>
  </si>
  <si>
    <t>RS 226-4492</t>
  </si>
  <si>
    <t>C35-037</t>
  </si>
  <si>
    <t>GMN 2P+E DIN 43650 B, FEMALE SOLENOID VALVE CONNECTOR 226-4492</t>
  </si>
  <si>
    <t>932987100 GMN 209 NJ black</t>
  </si>
  <si>
    <t>250d809d-75bf-ee11-90af-000d3a05a1fe</t>
  </si>
  <si>
    <t>rRc1Lb+0LXt7EfUhdVc4HA3oaFGCPF5KSzqyNi5O+9yCiR8pktaKkz4thPe2UbbkgjzuHsbkhzlRomQjO0hqgg==</t>
  </si>
  <si>
    <t>RS 226-4537</t>
  </si>
  <si>
    <t>C37-006</t>
  </si>
  <si>
    <t>COIL PLUG 2P+G 240V</t>
  </si>
  <si>
    <t>615523</t>
  </si>
  <si>
    <t>270d809d-75bf-ee11-90af-000d3a05a1fe</t>
  </si>
  <si>
    <t>Y3/cosMe7ohbVkY0n3usV5w3mQDB3O46fPcA5LBMfolIsmYNsOO59OJDqY/Ga0F9YEBijaEBo3P5jCm4CgnrdQ==</t>
  </si>
  <si>
    <t>RS 226-9273</t>
  </si>
  <si>
    <t>C19-001</t>
  </si>
  <si>
    <t>ES CLEAR LAMP 60W 24V (RS)</t>
  </si>
  <si>
    <t>T968</t>
  </si>
  <si>
    <t>290d809d-75bf-ee11-90af-000d3a05a1fe</t>
  </si>
  <si>
    <t>8SFZsgCW3w0gAwdPpaIF0tyJrOdjiLAG2+TiRhduPvO5hOFOTqPAq9JAs7uZRBEdPvSAxOBJWYG0T8t+3NBKPg==</t>
  </si>
  <si>
    <t>RS 230-3474</t>
  </si>
  <si>
    <t>A42-012</t>
  </si>
  <si>
    <t>FUSE CARTRIDGE CERAMIC 20A 10MM X 38MM</t>
  </si>
  <si>
    <t>230-3474</t>
  </si>
  <si>
    <t>2b0d809d-75bf-ee11-90af-000d3a05a1fe</t>
  </si>
  <si>
    <t>5/KhEHgpvCGFO4OhsWTJzePAH1IviZAq6j54wr3TPM3D0LnL6uCNvipab2KCz/zRonMbSkHHxxGA+ks+UVlxxQ==</t>
  </si>
  <si>
    <t>RS 233-320</t>
  </si>
  <si>
    <t>C19-030</t>
  </si>
  <si>
    <t>12V 20W GU5.3 HALOGEN BULB</t>
  </si>
  <si>
    <t>M269/BAB/CG</t>
  </si>
  <si>
    <t>2d0d809d-75bf-ee11-90af-000d3a05a1fe</t>
  </si>
  <si>
    <t>yp9FGZg/s3eAeUGacC3vDBGiN+DFSqPgMjCzX9doqxW8QJr5ZC0eP1sgDcfN1Zelv4h7rUcoisCs2l9kY+AeLA==</t>
  </si>
  <si>
    <t>RS 234-5428</t>
  </si>
  <si>
    <t>C36-006</t>
  </si>
  <si>
    <t>5/2 SOL/SPRING MANIFOLD VALVE 6MM 24VDC</t>
  </si>
  <si>
    <t>SY3120-5LOU-C6-Q</t>
  </si>
  <si>
    <t>2f0d809d-75bf-ee11-90af-000d3a05a1fe</t>
  </si>
  <si>
    <t>VXAU9xFCbqxLHonJw90NExXY0U1sZL50AoevI3qb4ayetJueTsvxQxy9qxWGLS0AwA4gXPz70mP0LM2W2EYBsA==</t>
  </si>
  <si>
    <t>RS 235-931</t>
  </si>
  <si>
    <t>A32-006</t>
  </si>
  <si>
    <t>SWITCH LIMIT WITH ROLLER PLUNGER 1NO+1NC 240V AC 250V DC</t>
  </si>
  <si>
    <t>XCKJ167H29</t>
  </si>
  <si>
    <t>310d809d-75bf-ee11-90af-000d3a05a1fe</t>
  </si>
  <si>
    <t>aMxBaFFQBTmtj7WSlm2RshOHlwu0nrT9y1L3myNIE//feECqUyIlWCJdbUN7vjFpQwkz9ce42sXHPaOf2YQHWw==</t>
  </si>
  <si>
    <t>RS 236-3915</t>
  </si>
  <si>
    <t>A43-034</t>
  </si>
  <si>
    <t>J UNSCREENED PVC EXTENSION CABLE</t>
  </si>
  <si>
    <t>236-3915</t>
  </si>
  <si>
    <t>330d809d-75bf-ee11-90af-000d3a05a1fe</t>
  </si>
  <si>
    <t>EDx8cLD+PXvAsuiXks3vnx9knvflD4xyaWW3W/wp6Z7TC9QfdtLN+CaPFs78abGc4yLKLc3vdixdJWHx5GR/ug==</t>
  </si>
  <si>
    <t>RS 239-0822</t>
  </si>
  <si>
    <t>C40-008</t>
  </si>
  <si>
    <t>G1/4 &amp; G3/8 TAMPER RESISTANT COVER</t>
  </si>
  <si>
    <t>4255-51</t>
  </si>
  <si>
    <t>350d809d-75bf-ee11-90af-000d3a05a1fe</t>
  </si>
  <si>
    <t>ol/q900OMikmIdmic7fvh52Xxmt+XBhRDs2Mdad9brdW6LbS6jDSuVltji4XraUkIgLd9M+jL+AWuKSwa+HsoA==</t>
  </si>
  <si>
    <t>RS 240-3524</t>
  </si>
  <si>
    <t>C37-005</t>
  </si>
  <si>
    <t>2EV15M2</t>
  </si>
  <si>
    <t>370d809d-75bf-ee11-90af-000d3a05a1fe</t>
  </si>
  <si>
    <t>l3IfJYqFLWpZzZv8NINbEhaa8JTRu4UHLVGENBM9CuBSdazi7Qy2MJMeWJ42A3A5UDQguqZfpJiStBIK7yalag==</t>
  </si>
  <si>
    <t>RS 240-3580</t>
  </si>
  <si>
    <t>D16-011</t>
  </si>
  <si>
    <t>MANIFOLD 4 STATION 240V AC 5A 1/4 &amp; 3/8 GAUGE</t>
  </si>
  <si>
    <t>240-3580</t>
  </si>
  <si>
    <t>390d809d-75bf-ee11-90af-000d3a05a1fe</t>
  </si>
  <si>
    <t>+JnOvoH3/DHULcHITCXI3Rbm1bSnBFJDfccMH46gt5Hj8o+Zp6D4ZdblLAWJ9CegvZah2e+9rrfgKigCnerf/Q==</t>
  </si>
  <si>
    <t>RS 243-5919</t>
  </si>
  <si>
    <t>B36I</t>
  </si>
  <si>
    <t>7075562</t>
  </si>
  <si>
    <t>TBD-RS 243-5919</t>
  </si>
  <si>
    <t>3b0d809d-75bf-ee11-90af-000d3a05a1fe</t>
  </si>
  <si>
    <t>wgF9r0TrdyXbAelsU0ifHjtVUdT81p7aYMrVExjzNgNsY/P3jT3gjEFSReX5zSd+kOfDx7kSk2sUZ80++ZTixA==</t>
  </si>
  <si>
    <t>RS 243-7325</t>
  </si>
  <si>
    <t>D24-065</t>
  </si>
  <si>
    <t>CONTACTOR RELAY 2NO/2NC, 6 A CONTACT RATING, SIRIUS CLASSIC</t>
  </si>
  <si>
    <t>3RH1122-1AF00</t>
  </si>
  <si>
    <t>3d0d809d-75bf-ee11-90af-000d3a05a1fe</t>
  </si>
  <si>
    <t>cmeK7w5X6wK23GQ7kbapnclbCJST22vEjhvex3wyxos408qI8wtmz9j29fN72z2MM2x6wbo4REW7fivdP5eY3g==</t>
  </si>
  <si>
    <t>RS 244-6149</t>
  </si>
  <si>
    <t>A08-018</t>
  </si>
  <si>
    <t>ELBOW MALE 8MM X 1/4"</t>
  </si>
  <si>
    <t>QSYLV-1/4-8</t>
  </si>
  <si>
    <t>3f0d809d-75bf-ee11-90af-000d3a05a1fe</t>
  </si>
  <si>
    <t>TEUxSZaXnLPLvY+xXwnWTN3wwWdI5zzMdhKg9EIsAOCPuQv7Cbr0GRJcqH1+RgZ21aZ6khyF880QXIe0ZVPUtA==</t>
  </si>
  <si>
    <t>RS 245-1848</t>
  </si>
  <si>
    <t>A46-009</t>
  </si>
  <si>
    <t>RELAY SAFETY X3 W/LED 24VAC/DC</t>
  </si>
  <si>
    <t>774310</t>
  </si>
  <si>
    <t>410d809d-75bf-ee11-90af-000d3a05a1fe</t>
  </si>
  <si>
    <t>5D/wG/xNnSacBh8XWjiP8XOGRI+eAiyd9SIBgecuZwol5DnVJfKQWKG91qLSNmZDZ4iAmCAy0gGnNEjJsBMa6g==</t>
  </si>
  <si>
    <t>RS 246-3318</t>
  </si>
  <si>
    <t>B17AE</t>
  </si>
  <si>
    <t>AUTOMATIC AIR VENT 1/8-3/4" 6 BAR</t>
  </si>
  <si>
    <t>246-3318</t>
  </si>
  <si>
    <t>TBD-RS 246-3318</t>
  </si>
  <si>
    <t>430d809d-75bf-ee11-90af-000d3a05a1fe</t>
  </si>
  <si>
    <t>KgVZHvtYDibFiujG2ZITmRnNkCzvykKXMl532ACLJTDmhCWEvb40EOiDF/NrU+VtCEUIihHO5celcue3khmGpg==</t>
  </si>
  <si>
    <t>RS 246-4226</t>
  </si>
  <si>
    <t>D24-057</t>
  </si>
  <si>
    <t>CONTACTOR 24 V DC COIL, 3POLE, 12 A, 5.5 kW, 3NO, 400 V AC</t>
  </si>
  <si>
    <t>3RT1024-1BB40</t>
  </si>
  <si>
    <t>450d809d-75bf-ee11-90af-000d3a05a1fe</t>
  </si>
  <si>
    <t>pr7KVILvgVpi4BuBeilENwsP6r2Z1NGYqw4SUMrdKz55QtBXGzrC/Pmq1sDeFylaHaPC25Ida+Co0Fu3FFowmg==</t>
  </si>
  <si>
    <t>RS 246-4490</t>
  </si>
  <si>
    <t>B04AK</t>
  </si>
  <si>
    <t>AUXILIARY SWITCH BLOCK 6A</t>
  </si>
  <si>
    <t>3RH1921-1FA40 duplicate</t>
  </si>
  <si>
    <t>TBD-RS 246-4490</t>
  </si>
  <si>
    <t>470d809d-75bf-ee11-90af-000d3a05a1fe</t>
  </si>
  <si>
    <t>zGOKkYKzv8w/6xUWOLvsE5/buyLW48pH8mxSm2ax6OfAaonz5W6nSRkar3Z8MPPhZbMSg/1m4oVgebvUfMKTqw==</t>
  </si>
  <si>
    <t>RS 246-4901</t>
  </si>
  <si>
    <t>D24-077</t>
  </si>
  <si>
    <t>BREAKER MAINS CIRCUIT 3POLE 11-16A</t>
  </si>
  <si>
    <t>490d809d-75bf-ee11-90af-000d3a05a1fe</t>
  </si>
  <si>
    <t>cZ847Q85K6R5deUIrOKq1dcG2FpHtnUFR2C3w3XYd8PtkUbnR+mUv3j9vk83aB4wlKbTm5qVyonPocWojYYWrQ==</t>
  </si>
  <si>
    <t>RS 246-5061</t>
  </si>
  <si>
    <t>B43Q</t>
  </si>
  <si>
    <t>3RV10 1NO 1NC SIDEMOUNT AUXILIARY CONTACT 24V</t>
  </si>
  <si>
    <t>3RV1901-1A duplicate</t>
  </si>
  <si>
    <t>TBD-RS 246-5061</t>
  </si>
  <si>
    <t>4b0d809d-75bf-ee11-90af-000d3a05a1fe</t>
  </si>
  <si>
    <t>4H1ZhglJqlpm+5cMis0wG7TozNPnAaxizoZcSkLRa3P9lhmVW6xxH1M1yWOegW11tEcwivJlrvkgd4SsLxJGPg==</t>
  </si>
  <si>
    <t>RS 246-9388</t>
  </si>
  <si>
    <t>C01-046</t>
  </si>
  <si>
    <t>PLUG SOCKET METALCLAD 1 GANG SWITCHED 13A</t>
  </si>
  <si>
    <t>K2977 ALM</t>
  </si>
  <si>
    <t>540d809d-75bf-ee11-90af-000d3a05a1fe</t>
  </si>
  <si>
    <t>vWbNKtYgeUx4rPCzqO9kEY6Q+Jbczy8ctDk9HZJLg5/1XXjJghYLBYmomX09GmQIoGqd4o13NhZFRp9w8nmreQ==</t>
  </si>
  <si>
    <t>RS 251-2044</t>
  </si>
  <si>
    <t>B24K</t>
  </si>
  <si>
    <t>251-2044</t>
  </si>
  <si>
    <t>TBD-RS 251-2044</t>
  </si>
  <si>
    <t>560d809d-75bf-ee11-90af-000d3a05a1fe</t>
  </si>
  <si>
    <t>LsXdy6O/N4PjOK5nujivZYIFGw8VNikG11ZPP4/p8lGKhdDBuWkxI58zzclnnVIOCShpHMeKQH8/bxB2x1HuKQ==</t>
  </si>
  <si>
    <t>RS 252-3870</t>
  </si>
  <si>
    <t>B24AH</t>
  </si>
  <si>
    <t>STRAIGHT ACTUATOR FOR SWITCH</t>
  </si>
  <si>
    <t>XCSZ11 duplicate</t>
  </si>
  <si>
    <t>TBD-RS 252-3870</t>
  </si>
  <si>
    <t>580d809d-75bf-ee11-90af-000d3a05a1fe</t>
  </si>
  <si>
    <t>AxCzfNgbDg7KRK4BoHIq2FhTV01Rm2xTw6k2eNOwECz5eUvRW4DULHvBs0GbWvenpsVUOX9QDOzUFhhtsbWCNA==</t>
  </si>
  <si>
    <t>RS 258-8158</t>
  </si>
  <si>
    <t>B24F</t>
  </si>
  <si>
    <t>TOP ROLLER SLOW ACTING SWITCH</t>
  </si>
  <si>
    <t>GSAC04C duplicate</t>
  </si>
  <si>
    <t>TBD-RS 258-8158</t>
  </si>
  <si>
    <t>5a0d809d-75bf-ee11-90af-000d3a05a1fe</t>
  </si>
  <si>
    <t>L7Hel0Q3j1np5ni6otN1ZfqIol8HdMHu+Kl5I0wy6h3yiPu91oht+SNIVMkSHJDIWdsxmQ7lYSa3pYHbDDVtyQ==</t>
  </si>
  <si>
    <t>RS 259-6654</t>
  </si>
  <si>
    <t>C34-014</t>
  </si>
  <si>
    <t>PRESSURE SWITCH 380MBAR</t>
  </si>
  <si>
    <t>HERGA</t>
  </si>
  <si>
    <t>6742-0038</t>
  </si>
  <si>
    <t>5c0d809d-75bf-ee11-90af-000d3a05a1fe</t>
  </si>
  <si>
    <t>GCsKDY15Jp/la43Uykr1okAgxBrIBJOFprRK+dRIBOfR8/O+SXJgda5kXeo2dFWJUnuMt+za251ohAFFATktzA==</t>
  </si>
  <si>
    <t>RS 259-946</t>
  </si>
  <si>
    <t>C37-022</t>
  </si>
  <si>
    <t>EMERGENCY STOP PUSH BUTTON 1NC</t>
  </si>
  <si>
    <t>LBX10510</t>
  </si>
  <si>
    <t>5e0d809d-75bf-ee11-90af-000d3a05a1fe</t>
  </si>
  <si>
    <t>fXQxf83vxgjLrG2/ArKNaYTEGlOabQfWoUisitFx3aqwuUEuwuo63U+3rhH5wjjvMoiBljQ2BzqB1VcBKOnX7w==</t>
  </si>
  <si>
    <t>RS 259-996</t>
  </si>
  <si>
    <t>C37-003</t>
  </si>
  <si>
    <t>EMERGENCY STOP MUSHROOM HEAD 22MM TURN RESET</t>
  </si>
  <si>
    <t>L22ED01B</t>
  </si>
  <si>
    <t>600d809d-75bf-ee11-90af-000d3a05a1fe</t>
  </si>
  <si>
    <t>XzfUgP/9iXbyvSWJdckZwMzI150Vc25QIPbrmC8AqJpWEdd6eiof7tVvva9m4pU4v2RBh85jkbD8VNHlad4j9g==</t>
  </si>
  <si>
    <t>RS 260-104</t>
  </si>
  <si>
    <t>C37-002</t>
  </si>
  <si>
    <t>CONTACT BLOCK NO</t>
  </si>
  <si>
    <t>33E10</t>
  </si>
  <si>
    <t>620d809d-75bf-ee11-90af-000d3a05a1fe</t>
  </si>
  <si>
    <t>syZzzIv+Fmr/YI46o2eIIekQlLOGxQWJsxQ7Cej5EBtvbsLUGFpkK9teiKoeLda6G8+H6g28INTlT0YDve8HsQ==</t>
  </si>
  <si>
    <t>RS 260-154</t>
  </si>
  <si>
    <t>CONTACT BLOCK NC</t>
  </si>
  <si>
    <t>33E01</t>
  </si>
  <si>
    <t>640d809d-75bf-ee11-90af-000d3a05a1fe</t>
  </si>
  <si>
    <t>2l5bYl5rF8WB3Tv8kCGS6z8m1QJ/HS0JWzdxmd6HGQTk4BUZL5UwCcTSvTgNrkGAY+oArDpddoWXcdrobj929w==</t>
  </si>
  <si>
    <t>RS 260-227</t>
  </si>
  <si>
    <t>B44AG</t>
  </si>
  <si>
    <t>CONTACT BLOCK 1NC</t>
  </si>
  <si>
    <t>33S01</t>
  </si>
  <si>
    <t>TBD-RS 260-227</t>
  </si>
  <si>
    <t>660d809d-75bf-ee11-90af-000d3a05a1fe</t>
  </si>
  <si>
    <t>zpjJyjV+g7WPLK34v21IL8fYpTmACHSe1ujKlebUx0mVdA1dnTedIRs3T3GcqMaglRX//VwmNdx2do7tLpV1QA==</t>
  </si>
  <si>
    <t>RS 260-390</t>
  </si>
  <si>
    <t>C39-027</t>
  </si>
  <si>
    <t>LED MODULE 115-130V GREEN</t>
  </si>
  <si>
    <t>33EAGM</t>
  </si>
  <si>
    <t>680d809d-75bf-ee11-90af-000d3a05a1fe</t>
  </si>
  <si>
    <t>RL2wZ3jRswpsXS2ZIk/+RSh5BjbdThleGu9OFo0cn/VQLjf0bhOzmmwYciF92T03CYr0PnIuTJmlk6gQnUH4+g==</t>
  </si>
  <si>
    <t>RS 263-3753</t>
  </si>
  <si>
    <t>B24R</t>
  </si>
  <si>
    <t>UNLOCKING SOLENOID SAFETY SWITCH, 2NC+1NO 240V AC 250V DC</t>
  </si>
  <si>
    <t>XCSE7312</t>
  </si>
  <si>
    <t>TBD-RS 263-3753</t>
  </si>
  <si>
    <t>6c0d809d-75bf-ee11-90af-000d3a05a1fe</t>
  </si>
  <si>
    <t>2O9g1f+6pgDNOlVs0rr3hcOvGELA94T4g26Qo7WTRz+EHYJP9gwDcfe4pBMZ5xgNY36ga5diFOpEw+bga3q57w==</t>
  </si>
  <si>
    <t>RS 265-4621</t>
  </si>
  <si>
    <t>B10AT</t>
  </si>
  <si>
    <t>316 S/STEEL RJT BLANK CAP</t>
  </si>
  <si>
    <t>265-4621</t>
  </si>
  <si>
    <t>TBD-RS 265-4621</t>
  </si>
  <si>
    <t>6e0d809d-75bf-ee11-90af-000d3a05a1fe</t>
  </si>
  <si>
    <t>ndRjpeydifnnko9vNGvzzL3hZy5hc1yykB4xFur8xUl3+NyeJ4tTg3sgL547NhH5iEcczQhEvkWwPb/vYbOI9A==</t>
  </si>
  <si>
    <t>RS 272-996</t>
  </si>
  <si>
    <t>A36-014</t>
  </si>
  <si>
    <t>ELEMENT IMMERSION HEATER 3KW 11IN 220V</t>
  </si>
  <si>
    <t>272-996</t>
  </si>
  <si>
    <t>700d809d-75bf-ee11-90af-000d3a05a1fe</t>
  </si>
  <si>
    <t>wG4jcWzKX0A28IYpCN22N4h6u4uzNx3AB9h+SEj0YYDbDRw9c2w8cUTnQrT/X5nap8ChmXJW/2frdbiWxnEZqg==</t>
  </si>
  <si>
    <t>RS 273-056</t>
  </si>
  <si>
    <t>C33-016</t>
  </si>
  <si>
    <t>IMMERSION HEATER 9KW 415V</t>
  </si>
  <si>
    <t>273-056</t>
  </si>
  <si>
    <t>720d809d-75bf-ee11-90af-000d3a05a1fe</t>
  </si>
  <si>
    <t>BvY4/LSLFdHlJgzYTe9DTB5ZLOKLDHkttWemchduhrAvdLrrfVK5fNllGNZI0tF3U6NJFiw4husnfFQwQyJLhw==</t>
  </si>
  <si>
    <t>RS 279-0711</t>
  </si>
  <si>
    <t>C34-016</t>
  </si>
  <si>
    <t>90DEG PVC-U TEE 20MM</t>
  </si>
  <si>
    <t>721200106</t>
  </si>
  <si>
    <t>740d809d-75bf-ee11-90af-000d3a05a1fe</t>
  </si>
  <si>
    <t>1WAQPHf1HNgFQHLWr9hRGAAHWVSqX0/F5lxXU9zg9QVwHbGfihnFDVyTHjg+ho/Tt6XTO6FJTDyzztsV7ARszA==</t>
  </si>
  <si>
    <t>RS 279-0941</t>
  </si>
  <si>
    <t>C34-018</t>
  </si>
  <si>
    <t>STRAIGHT PVC-U UNION EPDM SEAL 20MM</t>
  </si>
  <si>
    <t>721510106</t>
  </si>
  <si>
    <t>760d809d-75bf-ee11-90af-000d3a05a1fe</t>
  </si>
  <si>
    <t>IqN6KhzBeZ5/5lepO5jn1f4FL6trwF7uWj+cHMZ4iIDehPQ1IYEAGIW4ZXgpN+AwTzSI0flWGWfGA3J/KYTAPA==</t>
  </si>
  <si>
    <t>RS 279-1382</t>
  </si>
  <si>
    <t>C34-017</t>
  </si>
  <si>
    <t>PVC-U SOCKET 25MM</t>
  </si>
  <si>
    <t>721910107</t>
  </si>
  <si>
    <t>780d809d-75bf-ee11-90af-000d3a05a1fe</t>
  </si>
  <si>
    <t>RMTpDoM6V4tMZFmMtpe+t4D4UuyAK8lgtVOFuujJ7bKXKhMMomJKRbaJ5x0aZV2BSmYA40Bjk/szCxrJcxcisQ==</t>
  </si>
  <si>
    <t>RS 284-8551</t>
  </si>
  <si>
    <t>A46-018</t>
  </si>
  <si>
    <t>WIRE PIN TERMINAL 6.7MM X 10.5MM</t>
  </si>
  <si>
    <t>180599</t>
  </si>
  <si>
    <t>7a0d809d-75bf-ee11-90af-000d3a05a1fe</t>
  </si>
  <si>
    <t>SSEoth7oe5PN+mJl9aNJBwpVzM3Pn/nSxPhBB35vW3gKXaxNZh5lHsnCyfj/r9NZ4SU83jZx3O7OVd1HCej0Uw==</t>
  </si>
  <si>
    <t>RS 287-3478</t>
  </si>
  <si>
    <t>C13-009</t>
  </si>
  <si>
    <t>STRAIGHT CONNECTOR 1/4"</t>
  </si>
  <si>
    <t>287-3478</t>
  </si>
  <si>
    <t>7c0d809d-75bf-ee11-90af-000d3a05a1fe</t>
  </si>
  <si>
    <t>mo/blqC1gKvYlZf4ywRZmsKXJzl5ElixcE2NVu3bDekr/4vsyCUigTK6uGUYUpDyuiXV6JLqsDRc7O4vcAK0mg==</t>
  </si>
  <si>
    <t>RS 291-0189</t>
  </si>
  <si>
    <t>C35-028</t>
  </si>
  <si>
    <t>COPPER CLIP 43</t>
  </si>
  <si>
    <t>CLIP 43</t>
  </si>
  <si>
    <t>7e0d809d-75bf-ee11-90af-000d3a05a1fe</t>
  </si>
  <si>
    <t>/c/JdKAiWyOfJvhZs/woyTi78rfjbyMgF8ecxW+1SG5dBSxJUD9gFZ/i/w+tU+PrIQWiWW/W+xC5SDnxZxuB+A==</t>
  </si>
  <si>
    <t>RS 293-6743</t>
  </si>
  <si>
    <t>C23-010</t>
  </si>
  <si>
    <t>OLIVE FITTING 8MM</t>
  </si>
  <si>
    <t>0124 08 00</t>
  </si>
  <si>
    <t>800d809d-75bf-ee11-90af-000d3a05a1fe</t>
  </si>
  <si>
    <t>bNj+vgRz9trba170P4f5sCTHzMdYM/GWqKI04rSrIY1TbbScHYI7IlLZjYHybrzoqKEWv+IpRhvJv54v220tDw==</t>
  </si>
  <si>
    <t>RS 294-0130</t>
  </si>
  <si>
    <t>C19-024</t>
  </si>
  <si>
    <t>24V 10W BA15D BULB</t>
  </si>
  <si>
    <t>DL1 BLB</t>
  </si>
  <si>
    <t>820d809d-75bf-ee11-90af-000d3a05a1fe</t>
  </si>
  <si>
    <t>ZCMkKlduq+4o0xDKBpJFkTx+oQB8X/dIyxgbW0BLgTiuzYwGpBU0EG4N1fjz1hadumxExYp1Dx7FEjB+XAVDTQ==</t>
  </si>
  <si>
    <t>RS 294-0146</t>
  </si>
  <si>
    <t>B31L</t>
  </si>
  <si>
    <t>120V LAMP</t>
  </si>
  <si>
    <t>DL1BLG</t>
  </si>
  <si>
    <t>TBD-RS 294-0146</t>
  </si>
  <si>
    <t>840d809d-75bf-ee11-90af-000d3a05a1fe</t>
  </si>
  <si>
    <t>IKhRcSBa0TrhYbfYeGCcHSgo19iCYCVMXtN2yZ8jTnRWdhV8VYyeMjsgHRLX9EY9c91axtoQjT8VLvHzsE4otQ==</t>
  </si>
  <si>
    <t>RS 294-347</t>
  </si>
  <si>
    <t>B10AS</t>
  </si>
  <si>
    <t>SPST ON-OFF IP68 TOGGLE SWITCH 16A</t>
  </si>
  <si>
    <t>OTTO</t>
  </si>
  <si>
    <t>T7-111A5</t>
  </si>
  <si>
    <t>TBD-RS 294-347</t>
  </si>
  <si>
    <t>860d809d-75bf-ee11-90af-000d3a05a1fe</t>
  </si>
  <si>
    <t>+llfAkWg0c1v9PEGeoNn9e5it5Iu+FhMbatFnVPxiXF/0kGcN2LSW85SguhKpl1DvAeD94ZfYOp4vZvLYI6nfw==</t>
  </si>
  <si>
    <t>RS 296-3161</t>
  </si>
  <si>
    <t>C36-032</t>
  </si>
  <si>
    <t>QUICK DISCONNECT SWITCH 1N/C 250VAC</t>
  </si>
  <si>
    <t>440N-G02095</t>
  </si>
  <si>
    <t>880d809d-75bf-ee11-90af-000d3a05a1fe</t>
  </si>
  <si>
    <t>ny4yd4HmyZKT4ux1EEioauGWYDs6K8nrUrJ+YcfboKgDBn5Dw3Q3SoJNVH4gOCFnEAWVTL6P1KlltGRXKrQijA==</t>
  </si>
  <si>
    <t>RS 296-3206</t>
  </si>
  <si>
    <t>C36-001</t>
  </si>
  <si>
    <t>NON CONTACT SAFETY SWITCH 24V</t>
  </si>
  <si>
    <t>440N-G02096</t>
  </si>
  <si>
    <t>8b0d809d-75bf-ee11-90af-000d3a05a1fe</t>
  </si>
  <si>
    <t>sAOAWLh/uG1E0da/g6+buGa1rGOL3s70KwlADpB0grRgPv3Mko5Ak4KBTW3+rW6N0GO7Ls7Nq1exVxCD9X3TrQ==</t>
  </si>
  <si>
    <t>RS 296-4669</t>
  </si>
  <si>
    <t>C34-020</t>
  </si>
  <si>
    <t>SAFETY SWITCH 240V</t>
  </si>
  <si>
    <t>XCS</t>
  </si>
  <si>
    <t>8d0d809d-75bf-ee11-90af-000d3a05a1fe</t>
  </si>
  <si>
    <t>EKjUNAs5Sb0ztV8f/0Jx/ksOB/mkL+9ovWDl/LQmemPWZUfDoV6SAzQ1kk7gxXvx5EUrXJcvsx/RkY85QSJDhA==</t>
  </si>
  <si>
    <t>RS 298-8019</t>
  </si>
  <si>
    <t>A42-013</t>
  </si>
  <si>
    <t>CLIP P STEEL PIPE 13MM</t>
  </si>
  <si>
    <t>JCS</t>
  </si>
  <si>
    <t>PCZR13RS</t>
  </si>
  <si>
    <t>8f0d809d-75bf-ee11-90af-000d3a05a1fe</t>
  </si>
  <si>
    <t>s9BLXlHBrIj/h7KvjJ6G5MhpF7Ng0rt1PJVsePNhnGCqkrsGYaFCuoaYJu3k+yNMe4+man84f6CkCvehNFZQsg==</t>
  </si>
  <si>
    <t>RS 302-4835</t>
  </si>
  <si>
    <t>B14J</t>
  </si>
  <si>
    <t>JAMES WALKER</t>
  </si>
  <si>
    <t>ZH18278X</t>
  </si>
  <si>
    <t>TBD-RS 302-4835</t>
  </si>
  <si>
    <t>910d809d-75bf-ee11-90af-000d3a05a1fe</t>
  </si>
  <si>
    <t>gZ+/y/KfMBOpJuSMT/3pRcPCRPYGnxyXpklmWMHl/yOumpQp7hn4V1uZe82j8Z0JD9iudhwb7IWbfoGJSGEDdg==</t>
  </si>
  <si>
    <t>RS 303-0391</t>
  </si>
  <si>
    <t>A32-005</t>
  </si>
  <si>
    <t>CONTROLLER CONDUCTIVE LEVEL 110V AC DIN RAIL</t>
  </si>
  <si>
    <t>61FGPN8110AC</t>
  </si>
  <si>
    <t>930d809d-75bf-ee11-90af-000d3a05a1fe</t>
  </si>
  <si>
    <t>z5zWdANtgDRk+7UoLAD7kBMzMt27RrJc/GZ5g5qB+awjYeSV6aXWWGad2HFtW/tWLUVEvHR7mDEbhrzF3W7RcQ==</t>
  </si>
  <si>
    <t>RS 306-6025</t>
  </si>
  <si>
    <t>C35-026</t>
  </si>
  <si>
    <t>AIR FITTING ELBOW 8MM 20 BAR PLUG IN</t>
  </si>
  <si>
    <t>8-5/16</t>
  </si>
  <si>
    <t>950d809d-75bf-ee11-90af-000d3a05a1fe</t>
  </si>
  <si>
    <t>HX3CcQZqNw9PC0LEEDveM3B1B/kHaFNJYvGVpxpFJjBC7AQecCOaKyXs7/OqHHvxARY3a4aqU2/nxJHDLBoaIQ==</t>
  </si>
  <si>
    <t>RS 306-9759</t>
  </si>
  <si>
    <t>C33-014</t>
  </si>
  <si>
    <t>2/2 WAY SOLENOID VALVE 1/2"</t>
  </si>
  <si>
    <t>221603</t>
  </si>
  <si>
    <t>970d809d-75bf-ee11-90af-000d3a05a1fe</t>
  </si>
  <si>
    <t>cWE3iBFz2xJYGASpD+VYEWjt1z1w+GZdKqhuAAxjc0Iszd/toResKJNzhEvV2A8MGj0f2vNQVxDqFkydOKiIIA==</t>
  </si>
  <si>
    <t>RS 308-1664</t>
  </si>
  <si>
    <t>C36-037</t>
  </si>
  <si>
    <t>LIMIT SWITCH W/ADJ SIDE ROTARY LEVER 250V</t>
  </si>
  <si>
    <t>GLCB01A2A</t>
  </si>
  <si>
    <t>990d809d-75bf-ee11-90af-000d3a05a1fe</t>
  </si>
  <si>
    <t>av4virS4v5ZiT/Y5/jjVL9kd6hCYqU7y7btl9+T5XfU3dR31gr6+iN0icJvezx0X8zYfG/tLu9yLTGGk8RienA==</t>
  </si>
  <si>
    <t>RS 313-3541</t>
  </si>
  <si>
    <t>C19-026</t>
  </si>
  <si>
    <t>9b0d809d-75bf-ee11-90af-000d3a05a1fe</t>
  </si>
  <si>
    <t>4b0V5O5PgebKIF/mtpEC2VOz+kWZfJv5PJKlH+TZu1j6fiSFWSHmfZ7EzzYo5CrS9mE5gvHkoUAb4VtkVl+6sA==</t>
  </si>
  <si>
    <t>RS 313-5480</t>
  </si>
  <si>
    <t>B17K</t>
  </si>
  <si>
    <t>240V 10A PLUG</t>
  </si>
  <si>
    <t>SCHURTER</t>
  </si>
  <si>
    <t>4784.0000 duplicate</t>
  </si>
  <si>
    <t>TBD-RS 313-5480</t>
  </si>
  <si>
    <t>9d0d809d-75bf-ee11-90af-000d3a05a1fe</t>
  </si>
  <si>
    <t>avbcfbnYc0+KNuMrwBPypcrXWjgeZBoC3dyy93f5lmbHCqsHs6OPn5I0bt+9m7HWpDulWg57M4/R27EEWiLZfQ==</t>
  </si>
  <si>
    <t>RS 313-9937</t>
  </si>
  <si>
    <t>B33X</t>
  </si>
  <si>
    <t>RUBBER INSULATION TUBE 8MM</t>
  </si>
  <si>
    <t>710107</t>
  </si>
  <si>
    <t>TBD-RS 313-9937</t>
  </si>
  <si>
    <t>9f0d809d-75bf-ee11-90af-000d3a05a1fe</t>
  </si>
  <si>
    <t>JL945PsVYZYQc0OyxLm9ZdBum4HoQn9Gq+hXL2zRdLqLPDLx76aPWpZfalRAoeZSR7xVRh6xQw5T60QBNZnGWg==</t>
  </si>
  <si>
    <t>RS 313-9971</t>
  </si>
  <si>
    <t>B33V</t>
  </si>
  <si>
    <t>RUBBER INSULATION TUBE 12MM</t>
  </si>
  <si>
    <t>710127</t>
  </si>
  <si>
    <t>TBD-RS 313-9971</t>
  </si>
  <si>
    <t>a40d809d-75bf-ee11-90af-000d3a05a1fe</t>
  </si>
  <si>
    <t>tgjKc0/KwRsuzB8tMkF/35VdreXZW7aQBriwtOp5qjuK3F5DwwwWe9rv8Ug2bvlKzSosUQY8L5VvbCLBeBJ3Bw==</t>
  </si>
  <si>
    <t>RS 318-008</t>
  </si>
  <si>
    <t>C39-040</t>
  </si>
  <si>
    <t>IP67 SPCO LEVER MICROSWITCH</t>
  </si>
  <si>
    <t>V3SY1UL</t>
  </si>
  <si>
    <t>a60d809d-75bf-ee11-90af-000d3a05a1fe</t>
  </si>
  <si>
    <t>Xj5A+Q7kRizqvkfb5Qq1BdcBZtYgGsLkVtEQfV0jLAdB/pujCltp8cN4UsQ1iEFM2SuV74yDICdlopel4F9CXw==</t>
  </si>
  <si>
    <t>RS 319-146</t>
  </si>
  <si>
    <t>A36-018</t>
  </si>
  <si>
    <t>GREEN PILOT LIGHT HEAD FOR BA9S</t>
  </si>
  <si>
    <t>ZB2 BV03</t>
  </si>
  <si>
    <t>a80d809d-75bf-ee11-90af-000d3a05a1fe</t>
  </si>
  <si>
    <t>U2tN1leVD9J0U1amALsnA8CwXyDAZtzlUnXGXofgj6p6mO7OFJAmCoKRcTa2S3mOMageclbXPofjfthx03nNPw==</t>
  </si>
  <si>
    <t>RS 319-152</t>
  </si>
  <si>
    <t>A36-016</t>
  </si>
  <si>
    <t>RED PILOT LIGHT HEAD FOR BA9S</t>
  </si>
  <si>
    <t>ZB BV04</t>
  </si>
  <si>
    <t>aa0d809d-75bf-ee11-90af-000d3a05a1fe</t>
  </si>
  <si>
    <t>K4d3/n8NjYFQ4BZyei5Ga/tzZz9F2lds0zrtpXKNf8i1AjZ2H+BJ+6XssGepKFEuLJJ0ER8aJz0n+9r0r4nQBA==</t>
  </si>
  <si>
    <t>RS 319-168</t>
  </si>
  <si>
    <t>A36-017</t>
  </si>
  <si>
    <t>YELLOW PILOT LIGHT HEAD FOR BA9S</t>
  </si>
  <si>
    <t>ZB2 BV05</t>
  </si>
  <si>
    <t>ac0d809d-75bf-ee11-90af-000d3a05a1fe</t>
  </si>
  <si>
    <t>H+wNys02iIZwe+q1Weq+rUKt20wATvtOfsjnvT9suT0UhII2cWjuIKaZI0D8a4vkg4mAX52APXiHmdHx729dDA==</t>
  </si>
  <si>
    <t>RS 319-253</t>
  </si>
  <si>
    <t>A44-016</t>
  </si>
  <si>
    <t>STOP LEGEND XALE XALK XB4 SERIES COMPATIBLE</t>
  </si>
  <si>
    <t>ZBY9330</t>
  </si>
  <si>
    <t>ae0d809d-75bf-ee11-90af-000d3a05a1fe</t>
  </si>
  <si>
    <t>QsqVHt620woEOUbM2SYy6TCd1vV+jjcyQh7IkAhqiQqkLuP33EjlDeIOnLqmAOvDPSHaRgOrWT6EmIZnATFEoA==</t>
  </si>
  <si>
    <t>RS 319-764</t>
  </si>
  <si>
    <t>B07E</t>
  </si>
  <si>
    <t>14CE1-1</t>
  </si>
  <si>
    <t>TBD-RS 319-764</t>
  </si>
  <si>
    <t>b00d809d-75bf-ee11-90af-000d3a05a1fe</t>
  </si>
  <si>
    <t>XXT5X7cNKMvvXCEsc7VhRIW+Y+aM6eF9QrXTv/3T+ohQY+ISaQnbuDRkwy8N2oodR0GzyjDPe8ZKhVUxraOagQ==</t>
  </si>
  <si>
    <t>RS 324-772</t>
  </si>
  <si>
    <t>B24P</t>
  </si>
  <si>
    <t>324-772</t>
  </si>
  <si>
    <t>TBD-RS 324-772</t>
  </si>
  <si>
    <t>b50d809d-75bf-ee11-90af-000d3a05a1fe</t>
  </si>
  <si>
    <t>NddT02c144JzlE0B/e5udsXccof39NQPOMjNTjkuhKYKU7bOxdud0NyMPDgjsEp8Q1HB2aHrOFtTwmJjQGY/Nw==</t>
  </si>
  <si>
    <t>RS 329-4214</t>
  </si>
  <si>
    <t>C13-019</t>
  </si>
  <si>
    <t>CHAIN LINK 08B</t>
  </si>
  <si>
    <t>08B-1-SCL</t>
  </si>
  <si>
    <t>b70d809d-75bf-ee11-90af-000d3a05a1fe</t>
  </si>
  <si>
    <t>jpQ8io/l6rJq/Nlt3uT5ejUPAVoKCGpVbuNr9sgdwW5CTX2oIsFyre6mfO0XDoKjkhpoqhcGMO6vo6jwTKpYQg==</t>
  </si>
  <si>
    <t>RS 329-4270</t>
  </si>
  <si>
    <t>C13-020</t>
  </si>
  <si>
    <t>ROLLER CHAIN LINK 08-B-1 1 PITCH OFFSET</t>
  </si>
  <si>
    <t>08B-1-OF</t>
  </si>
  <si>
    <t>b90d809d-75bf-ee11-90af-000d3a05a1fe</t>
  </si>
  <si>
    <t>1XLnapmuAM7j7qo8DIr5C8xmBtL+Pdi+BcvldHnGxqQ50S4+sDIw7067vZMg0iuo6MwIhN7Xc8KZX8jodOAeGw==</t>
  </si>
  <si>
    <t>RS 330-8048</t>
  </si>
  <si>
    <t>B43W</t>
  </si>
  <si>
    <t>3P IP65 PLASTIC SWITCH ISOLATOR, 32A 415V</t>
  </si>
  <si>
    <t>207314 P1-32/I2/SVB</t>
  </si>
  <si>
    <t>TBD-RS 330-8048</t>
  </si>
  <si>
    <t>bb0d809d-75bf-ee11-90af-000d3a05a1fe</t>
  </si>
  <si>
    <t>BdaCDnoj45tkv8TWs6BrlyMVzHEgHVqW07Km/h1WQOdCdmx/yw/MkuQghp0oV4sgYgJxr1Ig0vrboopXvdzrsQ==</t>
  </si>
  <si>
    <t>RS 330-8559</t>
  </si>
  <si>
    <t>B39L</t>
  </si>
  <si>
    <t>1NC TURN TO RELEASE EMERGENCY STOPSTATION 600V</t>
  </si>
  <si>
    <t>XALK174 duplicate</t>
  </si>
  <si>
    <t>TBD-RS 330-8559</t>
  </si>
  <si>
    <t>bd0d809d-75bf-ee11-90af-000d3a05a1fe</t>
  </si>
  <si>
    <t>SHzEG+Eb2PUNXFTq1MoAyY0XWv61FmlsztuvNSbyQvg4fFXah4JNUMuEpnx4J2gjhl7wNXrU4dFsl3Snka0iQQ==</t>
  </si>
  <si>
    <t>RS 330-9546</t>
  </si>
  <si>
    <t>A45-005</t>
  </si>
  <si>
    <t>PILOT LIGHT BODY VIA TRANSFORMER 230V</t>
  </si>
  <si>
    <t>ZB4 BV4</t>
  </si>
  <si>
    <t>bf0d809d-75bf-ee11-90af-000d3a05a1fe</t>
  </si>
  <si>
    <t>Y1oZQ2qC+Wwun19cCguWJBzL1dg1Z3/6zloJjkRtPsTkmDXoFBpwB8aqn5aPkaKOmsP33CzkfKw1ugf70r2C5A==</t>
  </si>
  <si>
    <t>RS 331-017</t>
  </si>
  <si>
    <t>C21-022</t>
  </si>
  <si>
    <t>VERTICAL NYLON FLOAT SWITCH 1M 240V</t>
  </si>
  <si>
    <t>RSF53Y100JC</t>
  </si>
  <si>
    <t>c10d809d-75bf-ee11-90af-000d3a05a1fe</t>
  </si>
  <si>
    <t>30vobT9zAo+P/n5o1ViMz99xllWbUQcFk15mkOX7ev5tVyfC5jDPuyz10xFhV6WaM0Nn6V4p2QG/VYz8LDnAYw==</t>
  </si>
  <si>
    <t>RS 331-0473</t>
  </si>
  <si>
    <t>B29C</t>
  </si>
  <si>
    <t>CONTACT BLOCK 1NO</t>
  </si>
  <si>
    <t>ZBE101 duplicate</t>
  </si>
  <si>
    <t>TBD-RS 331-0473</t>
  </si>
  <si>
    <t>c30d809d-75bf-ee11-90af-000d3a05a1fe</t>
  </si>
  <si>
    <t>VRuC0MjgdkFxEbCKGcAC9OmUVZ2OSYHirKWizSdwUXyt4SszKI14T8+gOCp4JuMjZrqLVcgmDpAd5vQzfXTgDA==</t>
  </si>
  <si>
    <t>RS 331-0580</t>
  </si>
  <si>
    <t>B04AF</t>
  </si>
  <si>
    <t>SWITCH CONTACTS</t>
  </si>
  <si>
    <t>ZENL1121</t>
  </si>
  <si>
    <t>TBD-RS 331-0580</t>
  </si>
  <si>
    <t>c50d809d-75bf-ee11-90af-000d3a05a1fe</t>
  </si>
  <si>
    <t>pPTeC/lspVXCGuudPWF+SZ1eSbL97KcKF1s9kK8cZGoNG8xC/b7R5pMyKLw3FytvhQd/tHdgEVpGnR266SdFZg==</t>
  </si>
  <si>
    <t>RS 331-6493</t>
  </si>
  <si>
    <t>C04-031</t>
  </si>
  <si>
    <t>SWITCH ISOLATOR 3P IP65 20A IE 7.5KW</t>
  </si>
  <si>
    <t>S37K5N-A</t>
  </si>
  <si>
    <t>cb0d809d-75bf-ee11-90af-000d3a05a1fe</t>
  </si>
  <si>
    <t>lycWR6lMXWZAYHNYj0Qtic6I1GbLsO0cvZXGyP/3a1VOOHFidMIZw6SCVbYq7YOCjl3qq5Txq3NK9eiZN9fJGQ==</t>
  </si>
  <si>
    <t>RS 335-5741</t>
  </si>
  <si>
    <t>C28-007</t>
  </si>
  <si>
    <t>SIPHA NON CONTACT SWITCH</t>
  </si>
  <si>
    <t>cd0d809d-75bf-ee11-90af-000d3a05a1fe</t>
  </si>
  <si>
    <t>6aUkxunoEgCQMLerQyaFvy4poWHjOihDlb2+bgVO/0G71BG6wUJYO/PiFoEJEDPzbDvm1WT9pbkIVhGWj+xgaw==</t>
  </si>
  <si>
    <t>RS 337-3250</t>
  </si>
  <si>
    <t>C01-010</t>
  </si>
  <si>
    <t>FAN AXIAL 24V DC 4.8W 119MM X 119MM X 38MM</t>
  </si>
  <si>
    <t>4214NH</t>
  </si>
  <si>
    <t>cf0d809d-75bf-ee11-90af-000d3a05a1fe</t>
  </si>
  <si>
    <t>GDTtHH42JrR46+0+Ej63c3K/nZtnd3dKVJLE1sfqa2EjGvKZaduxAwrCe6Pvz1Xs9zsmQHajtKU+/fxjf/ClAQ==</t>
  </si>
  <si>
    <t>RS 339-291A</t>
  </si>
  <si>
    <t>C39-051</t>
  </si>
  <si>
    <t>BI-METALLIC NC THERMOSTAT</t>
  </si>
  <si>
    <t>TBD-RS 339-291A</t>
  </si>
  <si>
    <t>d10d809d-75bf-ee11-90af-000d3a05a1fe</t>
  </si>
  <si>
    <t>091NW/YAbXl3fzVCt+2FXutFdHUMorCs5cJyrzzwid4wcaKuL/bnFaGkL15kmTD9PuZOkKBN9fS5kcdu9Ns5LA==</t>
  </si>
  <si>
    <t>RS 339-308</t>
  </si>
  <si>
    <t>B38AA</t>
  </si>
  <si>
    <t>THERMAL SWITCH AM5 15A 240V</t>
  </si>
  <si>
    <t>2455R 82-195 L70C</t>
  </si>
  <si>
    <t>TBD-RS 339-308</t>
  </si>
  <si>
    <t>d50d809d-75bf-ee11-90af-000d3a05a1fe</t>
  </si>
  <si>
    <t>01t6RnohXRqQIk0zmlJOUbhfyBwm3TRzE3+TqMT32eIJQy0iKenHuCmZSb9vvAFHQtBV0vakslaTlG+pL7do2A==</t>
  </si>
  <si>
    <t>RS 339-5200</t>
  </si>
  <si>
    <t>B37Z</t>
  </si>
  <si>
    <t>NAMUR CYLINDER FLOAT SWITCH</t>
  </si>
  <si>
    <t>LFL1-CK-N-PVC5</t>
  </si>
  <si>
    <t>TBD-RS 339-5200</t>
  </si>
  <si>
    <t>d90d809d-75bf-ee11-90af-000d3a05a1fe</t>
  </si>
  <si>
    <t>K2m2F0X1n4k5tIZgXPRSzx5kX7S56yTBAuUEQs8jHOORGWzWM2qxSboGA/ImQY2rElmrjPwsWvpoFqmxIppGbQ==</t>
  </si>
  <si>
    <t>RS 343-981</t>
  </si>
  <si>
    <t>C34-024</t>
  </si>
  <si>
    <t>GUARDMASTER ACTUATED MAGNETIC NON-CONTACT SWITCH 250V</t>
  </si>
  <si>
    <t>440N-G02023</t>
  </si>
  <si>
    <t>db0d809d-75bf-ee11-90af-000d3a05a1fe</t>
  </si>
  <si>
    <t>kbAP0Qf6l1bdz2WQHJyPDckd8Rf4mrKp1or1RBEExcQXCvKREA7jhz71Nt7Mlfu9m3uh1SYHwFaGAaK9X4rQAA==</t>
  </si>
  <si>
    <t>RS 348-762</t>
  </si>
  <si>
    <t>C36-020</t>
  </si>
  <si>
    <t>8 PIN DPCO PLUG-IN RELAY 230V 10A</t>
  </si>
  <si>
    <t>348-762</t>
  </si>
  <si>
    <t>dd0d809d-75bf-ee11-90af-000d3a05a1fe</t>
  </si>
  <si>
    <t>CrnxoqoNoigZUwpno4LU0e7/O7bbKEo1+h4cRCsvw6wVUHw7PP5iG6TTn9RNzUlxqgGi1wGeXHdD4qgU9zs51w==</t>
  </si>
  <si>
    <t>RS 350-0755</t>
  </si>
  <si>
    <t>C26-034</t>
  </si>
  <si>
    <t>REED SWITCH PNEUMATIC WITH  LED</t>
  </si>
  <si>
    <t>D-Z73L</t>
  </si>
  <si>
    <t>df0d809d-75bf-ee11-90af-000d3a05a1fe</t>
  </si>
  <si>
    <t>OHrMaSJ6Fq2lq4fs21i7nYHPMiIXdhkWr2wWTwVXMYsnU46KRxNj1gZODCiRiQfb+iGHm5a7hb1bB08/Yd6UqQ==</t>
  </si>
  <si>
    <t>RS 350-5659</t>
  </si>
  <si>
    <t>C51-013</t>
  </si>
  <si>
    <t>SHORT BODY BARREL PREWIRED SENSOR MAKINO M8 PNP</t>
  </si>
  <si>
    <t>NBB2-8GM30-E2</t>
  </si>
  <si>
    <t>e10d809d-75bf-ee11-90af-000d3a05a1fe</t>
  </si>
  <si>
    <t>b13y8mu4rMTz8TH4WS9lXIaij84ux6uX8ZRvNdd5XyYiP70BbbEo56w/+okQJSjqTMfIEHYgCldjdoOktJqGeQ==</t>
  </si>
  <si>
    <t>RS 350-664</t>
  </si>
  <si>
    <t>B17R</t>
  </si>
  <si>
    <t>RELAY 10A 230V AC COIL</t>
  </si>
  <si>
    <t>60.12.8.230.0040</t>
  </si>
  <si>
    <t>TBD-RS 350-664</t>
  </si>
  <si>
    <t>e30d809d-75bf-ee11-90af-000d3a05a1fe</t>
  </si>
  <si>
    <t>PUeT30JaRcmojLSiwArqdMpLiStoZ7PJwkTmH+7ESQsed7xysbRng/aQa694aF6lA7q2NUtfDqsxCDGRBRCy6A==</t>
  </si>
  <si>
    <t>RS 351-2865</t>
  </si>
  <si>
    <t>B44BB</t>
  </si>
  <si>
    <t>FEMALE THREAD COUPLER 1/8'</t>
  </si>
  <si>
    <t>351-2865</t>
  </si>
  <si>
    <t>TBD-RS 351-2865</t>
  </si>
  <si>
    <t>e50d809d-75bf-ee11-90af-000d3a05a1fe</t>
  </si>
  <si>
    <t>zPVJXVXdaKNQtPYMTlkGMYikY2EzFX4C7OvNLlKC1Ta8F00zGkK3QE2StdOeNJATe/UXA7Ill5BbpoS2MCDOQg==</t>
  </si>
  <si>
    <t>RS 351-926</t>
  </si>
  <si>
    <t>A44-027</t>
  </si>
  <si>
    <t>DIN RAIL SOCKET FOR TM SERIES RELAY</t>
  </si>
  <si>
    <t>ERS-8HS2/C1005</t>
  </si>
  <si>
    <t>e70d809d-75bf-ee11-90af-000d3a05a1fe</t>
  </si>
  <si>
    <t>OrPZzeyJznI8ljzEZBHGcIc34AUUwr+co/Ng2A1fk4Qd4PLu2SsbZCsJtlY7n10WwS8GiAZdljTbn3lWarXztA==</t>
  </si>
  <si>
    <t>RS 352-525</t>
  </si>
  <si>
    <t>D15-057</t>
  </si>
  <si>
    <t>SOLID STATE RELAY 24-280V</t>
  </si>
  <si>
    <t>A2440</t>
  </si>
  <si>
    <t>eb0d809d-75bf-ee11-90af-000d3a05a1fe</t>
  </si>
  <si>
    <t>WJTePmc2E3mxscw2zxor8xRnIeE5zlyUMdWJr9N4QQRHIG7CX4B4R6jjA4eQDeh7o7gQGDNsQRP2KvdoCiHjlA==</t>
  </si>
  <si>
    <t>RS 354-341</t>
  </si>
  <si>
    <t>B17I</t>
  </si>
  <si>
    <t>CONDUCTIVE ELECTRODE CONNECTOR</t>
  </si>
  <si>
    <t>F0302SUS201 duplicate</t>
  </si>
  <si>
    <t>TBD-RS 354-341</t>
  </si>
  <si>
    <t>ed0d809d-75bf-ee11-90af-000d3a05a1fe</t>
  </si>
  <si>
    <t>kY1x98H3dy4+tKGw/Cn/NGlDb+1IGERzFa8f+loeU5du3No6f6eKq7C3hxBkxMJqPUBL+vQo8x/KGI34vIPLXg==</t>
  </si>
  <si>
    <t>RS 357-9228</t>
  </si>
  <si>
    <t>B24AD</t>
  </si>
  <si>
    <t>TLS3-GD2 SAFETY INTERLOCK</t>
  </si>
  <si>
    <t>440G-T27138</t>
  </si>
  <si>
    <t>TBD-RS 357-9228</t>
  </si>
  <si>
    <t>ef0d809d-75bf-ee11-90af-000d3a05a1fe</t>
  </si>
  <si>
    <t>zXszdqdn7kwXumYPnx6kSm2dM2sRyhWSUepdjDSL81lfhWBR6OwmvUZQduDZA12z5CyIAwDjyUH/PPx7pTbUPA==</t>
  </si>
  <si>
    <t>RS 357-9341</t>
  </si>
  <si>
    <t>C26-038</t>
  </si>
  <si>
    <t>METAL ACTUATOR GUIDE ELF/CADET GD2 KIT</t>
  </si>
  <si>
    <t>f10d809d-75bf-ee11-90af-000d3a05a1fe</t>
  </si>
  <si>
    <t>tuIsitkw6DjMKgvEAHBCDPenqcO70/rdch17yUCYBS4xwBzpnD5IJRpdalnOAAf9PopSH8vYbXQ5teruk7ytvA==</t>
  </si>
  <si>
    <t>RS 360-7446</t>
  </si>
  <si>
    <t>C19-042</t>
  </si>
  <si>
    <t>360-7446</t>
  </si>
  <si>
    <t>fc0d809d-75bf-ee11-90af-000d3a05a1fe</t>
  </si>
  <si>
    <t>f642TjS71ZseSk5RpisLQ0UvL6a9jT98MOaW4Q6WOCGID3Aw5T3vlib0GHzmV06ixPVM8yvMpRD/JpWR/eFOfw==</t>
  </si>
  <si>
    <t>RS 360-8528</t>
  </si>
  <si>
    <t>B24S</t>
  </si>
  <si>
    <t>LIMIT SWITCH HEAD, ROTARY SIDE MOUNT</t>
  </si>
  <si>
    <t>ZCKE05 duplicate</t>
  </si>
  <si>
    <t>TBD-RS 360-8528</t>
  </si>
  <si>
    <t>fe0d809d-75bf-ee11-90af-000d3a05a1fe</t>
  </si>
  <si>
    <t>cFugk4oVMyLk+JrqfYsG1W94P/GfERocLWRpQkeQqLb73hPmVDjWA9tlWRBph6QU40eLptvvvvTpSPVeLclCWQ==</t>
  </si>
  <si>
    <t>RS 360-8685</t>
  </si>
  <si>
    <t>C35-005</t>
  </si>
  <si>
    <t>SNAP OPENING CONTACT BLOCK 240V</t>
  </si>
  <si>
    <t>XE2 SP2151</t>
  </si>
  <si>
    <t>000e809d-75bf-ee11-90af-000d3a05a1fe</t>
  </si>
  <si>
    <t>Z96kF7E8Tc1TwCvPCreWqTK48mgbl6FG1Bkpvl+EAL4+pbFBxoFCpZQ8sAX2KVBzrT8hlST9tyQrpFYZaqWaqg==</t>
  </si>
  <si>
    <t>RS 365-5344</t>
  </si>
  <si>
    <t>C36-036</t>
  </si>
  <si>
    <t>2 POSITION SPRING RETURN JOYSTICK</t>
  </si>
  <si>
    <t>XD4PA22+ZBG2201</t>
  </si>
  <si>
    <t>020e809d-75bf-ee11-90af-000d3a05a1fe</t>
  </si>
  <si>
    <t>SkVDsEsUIywmi90SupyLntL3iBcUWLJQdPCkhdnHqap6PfEjhdI2NyrgHoEFZn7lFg8fIbncjFSk/Thk0/7X8Q==</t>
  </si>
  <si>
    <t>RS 366-3878</t>
  </si>
  <si>
    <t>C53-008</t>
  </si>
  <si>
    <t>ROPE SWITCH TENSIONER KIT</t>
  </si>
  <si>
    <t>440E-A13079</t>
  </si>
  <si>
    <t>040e809d-75bf-ee11-90af-000d3a05a1fe</t>
  </si>
  <si>
    <t>5d2u9YiKJtwX1LSkU4O8e0ZpkcdSDN0Qjmg3TD/YbMvgAOHMUWkesYLGcs997tK3ZByuYQadl4tuQ0PpgyHMLA==</t>
  </si>
  <si>
    <t>RS 371-9173</t>
  </si>
  <si>
    <t>C36-028</t>
  </si>
  <si>
    <t>ELBOW ADAPTOR M5</t>
  </si>
  <si>
    <t>KQ2L06-M5</t>
  </si>
  <si>
    <t>060e809d-75bf-ee11-90af-000d3a05a1fe</t>
  </si>
  <si>
    <t>roNIrGYYF2SBbqvQCNNuHOrfRGOdi05F0dx4UFSfupII32UphiUMViOgj9YBXvU6MCIvIBr5FN01wk43EOcSbA==</t>
  </si>
  <si>
    <t>RS 376-391</t>
  </si>
  <si>
    <t>A44-014</t>
  </si>
  <si>
    <t>RELAY DPDT PLUG-IN 10A 24V DC</t>
  </si>
  <si>
    <t>C7-A20X / DC 24 V</t>
  </si>
  <si>
    <t>080e809d-75bf-ee11-90af-000d3a05a1fe</t>
  </si>
  <si>
    <t>Q2sNQqsskxt0ZfqsM5IQ222qhYNKXcd+dxvujSJuBsNG6KjRRPS6bVYPyplPUo/1BTT/gK+TXfvySD09zXVnVA==</t>
  </si>
  <si>
    <t>RS 376-442</t>
  </si>
  <si>
    <t>C39-028</t>
  </si>
  <si>
    <t>4PDT PLUG IN RELAY 5A 24V COIL</t>
  </si>
  <si>
    <t>C9-A41X / DC 24 V</t>
  </si>
  <si>
    <t>0a0e809d-75bf-ee11-90af-000d3a05a1fe</t>
  </si>
  <si>
    <t>qFww3YDwBhbzIC/+pNeo1T038LXBhZXiyxpxjNmv1HCBinngum3xWvejXsrerJAlPPTe47tSgN9wBTWq/dhc3Q==</t>
  </si>
  <si>
    <t>RS 376-6595</t>
  </si>
  <si>
    <t>B24AJ</t>
  </si>
  <si>
    <t>16A SQUARE BAYONET CAP FUSE HOLDER 250V AC</t>
  </si>
  <si>
    <t>FX0369/1</t>
  </si>
  <si>
    <t>TBD-RS 376-6595</t>
  </si>
  <si>
    <t>0c0e809d-75bf-ee11-90af-000d3a05a1fe</t>
  </si>
  <si>
    <t>YeyqPdDuy0YkYNtUA4twyBqeXpgPfnwzfzg9LB4DFO7mGmhx3yDOL0phdRUXUWZ5SPtAUFjR83vzMnId96/sNA==</t>
  </si>
  <si>
    <t>RS 377-0364</t>
  </si>
  <si>
    <t>A42-021</t>
  </si>
  <si>
    <t>FUSE 4A 500V CERAMIC DIAZED E16</t>
  </si>
  <si>
    <t>G213055</t>
  </si>
  <si>
    <t>0e0e809d-75bf-ee11-90af-000d3a05a1fe</t>
  </si>
  <si>
    <t>PTf8TzpQ4hakcfdLFtQGvP1apVJkUMe57GNTpsFH6f0cD965UfzzueB42Ufz48WN1ZA7qvpaHsYQrH9UxsOzvw==</t>
  </si>
  <si>
    <t>RS 381-5580</t>
  </si>
  <si>
    <t>C04-029</t>
  </si>
  <si>
    <t>SWITCH ISOLATOR 3P IP65/IP66 32A</t>
  </si>
  <si>
    <t>222173</t>
  </si>
  <si>
    <t>120e809d-75bf-ee11-90af-000d3a05a1fe</t>
  </si>
  <si>
    <t>c++GjGDyIUbcsnr2ZJzWwoENkBoO4mG/qix53rfYtwqVRVjPcY5GJc/sjdgH1Ft+6o1bPHZlD21G/NEbrYNuhg==</t>
  </si>
  <si>
    <t>RS 387-3801</t>
  </si>
  <si>
    <t>B18T</t>
  </si>
  <si>
    <t>HANDLE</t>
  </si>
  <si>
    <t>387-3801</t>
  </si>
  <si>
    <t>TBD-RS 387-3801</t>
  </si>
  <si>
    <t>140e809d-75bf-ee11-90af-000d3a05a1fe</t>
  </si>
  <si>
    <t>ntFLcf8j3m1L/vBXynXD36k+1qyT2A8mEdRlyBU5I2Qbwosco5REL9h7o2wokw85/E6ssSaNvgWEbqE2lIXZgg==</t>
  </si>
  <si>
    <t>RS 389-0525</t>
  </si>
  <si>
    <t>B16AB</t>
  </si>
  <si>
    <t>PRESSURE REDUCING VALVE 1/2" 6 BAR</t>
  </si>
  <si>
    <t>RELIANCE WATER CONTROLS</t>
  </si>
  <si>
    <t>PRED 310 100</t>
  </si>
  <si>
    <t>TBD-RS 389-0525</t>
  </si>
  <si>
    <t>160e809d-75bf-ee11-90af-000d3a05a1fe</t>
  </si>
  <si>
    <t>FWYmJ/pt2HFMFd1YOZQ7HIvrJo2HGMH0Xd0h8IKQmTqbFUO0vub7qKt5Q5gKGti7O4i7xeMRMvxh+9F7ke4MKQ==</t>
  </si>
  <si>
    <t>RS 394-9425</t>
  </si>
  <si>
    <t>B04AM</t>
  </si>
  <si>
    <t>OVERLOAD RELAY,0.63-1A FLC RANGE 690V AC</t>
  </si>
  <si>
    <t>LRD05 duplicate</t>
  </si>
  <si>
    <t>TBD-RS 394-9425</t>
  </si>
  <si>
    <t>180e809d-75bf-ee11-90af-000d3a05a1fe</t>
  </si>
  <si>
    <t>8TNkfi7UDFbhQBpUIrCkY0G8GcL6R1mLairIn1rnQcYvU3eeeJD518Akc2JExxfuMSr1WDKo2EJrxZoXD5xzow==</t>
  </si>
  <si>
    <t>RS 394-9740</t>
  </si>
  <si>
    <t>D24-015</t>
  </si>
  <si>
    <t>CONTACTOR 18A 24V AC COIL</t>
  </si>
  <si>
    <t>LC1D18B7</t>
  </si>
  <si>
    <t>1a0e809d-75bf-ee11-90af-000d3a05a1fe</t>
  </si>
  <si>
    <t>exZcGjiJWk9QdV7lR+JF76QB3uyhfm7UFB7yLXDM9oRiGT0Kqbq85dcfDUqrdgt+w07jDqKT6Yibx/YcVNX4Ag==</t>
  </si>
  <si>
    <t>RS 397-679</t>
  </si>
  <si>
    <t>B58E</t>
  </si>
  <si>
    <t>HEAT SHRINK TUBING KIT IN RAACO TRANS BOX</t>
  </si>
  <si>
    <t>397-679</t>
  </si>
  <si>
    <t>RAACO, RS</t>
  </si>
  <si>
    <t>TBD-RS 397-679</t>
  </si>
  <si>
    <t>1c0e809d-75bf-ee11-90af-000d3a05a1fe</t>
  </si>
  <si>
    <t>w6NdWqOWlgXqlcIhR1DaNF0YZr9AElnQX0NreVs2WbTbFhzYgs3MMXrQO+0zeFbihtNCH+wuHujbd9m4PBvH0Q==</t>
  </si>
  <si>
    <t>RS 399-1612</t>
  </si>
  <si>
    <t>B43X</t>
  </si>
  <si>
    <t>PRESSURE SWITCH, AIR/WATER DIFF 1-6 BAR 120-240V AC 250V DC</t>
  </si>
  <si>
    <t>XMAV06L2135</t>
  </si>
  <si>
    <t>TBD-RS 399-1612</t>
  </si>
  <si>
    <t>1e0e809d-75bf-ee11-90af-000d3a05a1fe</t>
  </si>
  <si>
    <t>Cw88qycsHAIvYKbSSSFPUzMVeOBaUa1ZM6akC83IwT++2pF/78zJ4D3PGNDaB2G4yYnUbHx2JijWumzxgopgsg==</t>
  </si>
  <si>
    <t>RS 399-3040</t>
  </si>
  <si>
    <t>A42-009</t>
  </si>
  <si>
    <t>BUTTON PUSH HEAD RED GREEN 22MM IP66 78635825 M22-DDL-GR-X1/X0+M22-A</t>
  </si>
  <si>
    <t>78635825</t>
  </si>
  <si>
    <t>200e809d-75bf-ee11-90af-000d3a05a1fe</t>
  </si>
  <si>
    <t>T0L1/q+o0qc7p22qN2uGDuENnXVQUfaCH68+4dGZbkjQ1cF2T61BS9iyh8VeX6jPOspFUb38GWpeaE9299d91w==</t>
  </si>
  <si>
    <t>RS 399-3551</t>
  </si>
  <si>
    <t>A44-011</t>
  </si>
  <si>
    <t>CONTACT BLOCK 1NC FLUSH MOUNTING (RS)</t>
  </si>
  <si>
    <t>216378 M22-K01</t>
  </si>
  <si>
    <t>220e809d-75bf-ee11-90af-000d3a05a1fe</t>
  </si>
  <si>
    <t>2NLZf0M/a/t7b0hI1btSXHxOe6WvkKtYnZXciKAPNHkV2gCikBLlZkgQUreiiEDTCz/FwVGrd+mQCHJdRMpmmQ==</t>
  </si>
  <si>
    <t>RS 399-3573</t>
  </si>
  <si>
    <t>A44-012</t>
  </si>
  <si>
    <t>CONTACT BLOCK 1NO FLUSH MOUNTING (RS)</t>
  </si>
  <si>
    <t>216376 M22-K10</t>
  </si>
  <si>
    <t>240e809d-75bf-ee11-90af-000d3a05a1fe</t>
  </si>
  <si>
    <t>mkD4b03cB8Zk00WhRap9aofRrIdr+t+Y1kdvJ1emcWEmmDZxngKcP915PyglQdpoMo5TNDxTVTj8UEhEmuV/WA==</t>
  </si>
  <si>
    <t>RS 399-3630</t>
  </si>
  <si>
    <t>A43-020</t>
  </si>
  <si>
    <t>WHITE FRONT FIXING LED 12-30V</t>
  </si>
  <si>
    <t>216557 M22-LED-W</t>
  </si>
  <si>
    <t>260e809d-75bf-ee11-90af-000d3a05a1fe</t>
  </si>
  <si>
    <t>bUPJ+3/Tyoc8oAIN3OL7OlW4aAuir4CE2agfGIU5/jYrZ+xwiblKOOwerfrbn/pKm8OZdjkiYkx2Ix7jQM297Q==</t>
  </si>
  <si>
    <t>RS 399-3680</t>
  </si>
  <si>
    <t>A44-017</t>
  </si>
  <si>
    <t>WHITE REAR FIXING LED 12-30V</t>
  </si>
  <si>
    <t>216560 M22-LEDC-W</t>
  </si>
  <si>
    <t>280e809d-75bf-ee11-90af-000d3a05a1fe</t>
  </si>
  <si>
    <t>Aa8WLjIq8imjdQ/B/EVVBs5TotOuos/Yee55TTL64pdrjHsBl+OFpHBTJDB19gGfYQAPnjol9L1aQwLjDm+7hg==</t>
  </si>
  <si>
    <t>RS 399-669</t>
  </si>
  <si>
    <t>C39-016</t>
  </si>
  <si>
    <t>YELLOW STD HEATSHRINK SLEEVE 50.8MM 1.2M</t>
  </si>
  <si>
    <t>399-669</t>
  </si>
  <si>
    <t>2a0e809d-75bf-ee11-90af-000d3a05a1fe</t>
  </si>
  <si>
    <t>T+7zH7BmWNrhHT3gxFeDlQRPZbwN3QsXf8BOxoayodbuRT2XRBhaua/aBdZwd34yRhv1TqzsSwJSn6vCxyhY6Q==</t>
  </si>
  <si>
    <t>RS 403-213</t>
  </si>
  <si>
    <t>C36-021</t>
  </si>
  <si>
    <t>8 PIN SOCKET FOR 10A DPCO PLUG-IN RELAY</t>
  </si>
  <si>
    <t>S2-B</t>
  </si>
  <si>
    <t>2c0e809d-75bf-ee11-90af-000d3a05a1fe</t>
  </si>
  <si>
    <t>Ei3Px3v+2sUUXbTPeheKTYCyk0dKNuyiB5bHPfKMPbjDpJUBMX3u+gvl8s8gJHjuu76vNiDyPsB1Zxeq18Au/Q==</t>
  </si>
  <si>
    <t>RS 405-5559</t>
  </si>
  <si>
    <t>MANOMETER BACK 1/4" 50MM 10BAR</t>
  </si>
  <si>
    <t>7203493</t>
  </si>
  <si>
    <t>2e0e809d-75bf-ee11-90af-000d3a05a1fe</t>
  </si>
  <si>
    <t>f/K4tqeAcEUJl/EzXqFNErcVR41HdutjbFb7EpIuJcbT9tVNrYDDMJc3vblMnXNnu0EK/YNKVBmvHqChGnbl5w==</t>
  </si>
  <si>
    <t>RS 407-5733</t>
  </si>
  <si>
    <t>C19-013</t>
  </si>
  <si>
    <t>LAMP 36W 840 2G11</t>
  </si>
  <si>
    <t>300e809d-75bf-ee11-90af-000d3a05a1fe</t>
  </si>
  <si>
    <t>STZCjSxGtPyvgYUYCn+9+uJS/lzXksZ5UVfxEyouC/A4WjWvUqxHgunBIPX4tlN5im2CnhqXSnBPGp5V9+qbuw==</t>
  </si>
  <si>
    <t>RS 408-9401</t>
  </si>
  <si>
    <t>B02R</t>
  </si>
  <si>
    <t>GLASS CLOTH TAPE CLASS B 25MM</t>
  </si>
  <si>
    <t>ADVANCE TAPES</t>
  </si>
  <si>
    <t>AT4001</t>
  </si>
  <si>
    <t>408-9401</t>
  </si>
  <si>
    <t>320e809d-75bf-ee11-90af-000d3a05a1fe</t>
  </si>
  <si>
    <t>jJ9/y/zFOI4o8xxqfSbNhgGTwlFt87RSyNFKXRjlxJwwTiCiFJp7ddog8KsvZTA/ixrYTT+KPjl4B1mGYLlwlw==</t>
  </si>
  <si>
    <t>RS 409-0439</t>
  </si>
  <si>
    <t>A44-046</t>
  </si>
  <si>
    <t>SINGLE ROW RADIAL BALLBEARING (RS)</t>
  </si>
  <si>
    <t>6203ZZ</t>
  </si>
  <si>
    <t>340e809d-75bf-ee11-90af-000d3a05a1fe</t>
  </si>
  <si>
    <t>a5J4LYsXO/x+UDzm65ClJXneziclkqmSGzwrMn2m2pc3rZowBlY+SfAAsvyAMRBmtSFfz8VNpP73+ZL+dmu7ig==</t>
  </si>
  <si>
    <t>RS 409-110</t>
  </si>
  <si>
    <t>C13-023</t>
  </si>
  <si>
    <t>AIR COUPLING M6 35 BAR</t>
  </si>
  <si>
    <t>409-110</t>
  </si>
  <si>
    <t>360e809d-75bf-ee11-90af-000d3a05a1fe</t>
  </si>
  <si>
    <t>fnfKj5MB+kGzr2eMFAoOrHruvP9XneBRD9Uu9zxdpnxGZ6UyHnbOksmv1Fg3bPwHmhSg/Qx9TWpWCyjlBOH3iQ==</t>
  </si>
  <si>
    <t>RS 411-1996</t>
  </si>
  <si>
    <t>A44-050</t>
  </si>
  <si>
    <t>HOLDER SIGNUM CONTACT BLOCK ADAPTOR PUSH BUTTON</t>
  </si>
  <si>
    <t>3SB3901-0AB</t>
  </si>
  <si>
    <t>380e809d-75bf-ee11-90af-000d3a05a1fe</t>
  </si>
  <si>
    <t>yl2t3NfPITHHpaYHG0vGLmge0P+Q/FBeuymGdpx7pGve+2WvMO/GlOwyiCg2SeG91Y/gFanmVl1FcUZsNgWevw==</t>
  </si>
  <si>
    <t>RS 411-2012</t>
  </si>
  <si>
    <t>D28-024</t>
  </si>
  <si>
    <t>CONTACT BLOCK 2NO SCREW TERMINAL</t>
  </si>
  <si>
    <t>3SB3400-0D</t>
  </si>
  <si>
    <t>3a0e809d-75bf-ee11-90af-000d3a05a1fe</t>
  </si>
  <si>
    <t>jfqJs64cUeRKZiVAD4XthMwEKr1bEDdkUYARsDdYtsYO5EgPqqnoMqPxerKUQ6ynuFAS0mVdcpouYZziL9dxbQ==</t>
  </si>
  <si>
    <t>RS 413-850</t>
  </si>
  <si>
    <t>C39-053</t>
  </si>
  <si>
    <t>CARTRIDGE FUSE 32A 13 X 29MM</t>
  </si>
  <si>
    <t>413-850</t>
  </si>
  <si>
    <t>3c0e809d-75bf-ee11-90af-000d3a05a1fe</t>
  </si>
  <si>
    <t>muR8P0IeNTDPc6FGH2QrrW7GYAyBdXQQVcHgXNYIWhpiTSNly7KaHkvOMPDyHGd15hdP6SFzmoxEhudWUp1bAw==</t>
  </si>
  <si>
    <t>RS 414-0297</t>
  </si>
  <si>
    <t>A08-019</t>
  </si>
  <si>
    <t>FEMALE THREAD COUPLER G1/8</t>
  </si>
  <si>
    <t>414-0297</t>
  </si>
  <si>
    <t>3e0e809d-75bf-ee11-90af-000d3a05a1fe</t>
  </si>
  <si>
    <t>7t0oxY6e3+q9r5REG+huQyFV3Dj6GtI44/T6YRiv8xEkzXIn+whSy3AmNx6DvmoLuxLZvpOJqdFrs9lPYoh3VQ==</t>
  </si>
  <si>
    <t>RS 414-7507</t>
  </si>
  <si>
    <t>A44-037</t>
  </si>
  <si>
    <t>PLUNGER BRACKET 3/2 NC VALVE</t>
  </si>
  <si>
    <t>PXB-B3111B</t>
  </si>
  <si>
    <t>400e809d-75bf-ee11-90af-000d3a05a1fe</t>
  </si>
  <si>
    <t>hy+Qk0VIsxRF0yXKTLb1eiphFA+Pl+RltJ2IYjXUKorXoOMxyGakcD9NsHRTKqruGjH5x9eC5BZw9+VMI2vSrg==</t>
  </si>
  <si>
    <t>RS 415-143</t>
  </si>
  <si>
    <t>C39-012</t>
  </si>
  <si>
    <t>16A 660V A2 FUSE LINK</t>
  </si>
  <si>
    <t>TIA16</t>
  </si>
  <si>
    <t>420e809d-75bf-ee11-90af-000d3a05a1fe</t>
  </si>
  <si>
    <t>vhZGfWyX7FVRA6VovWI9eDaAjxmrdrGC4v6lW3yCfo2+VU6hDFsR9UeqkrhGnzjdnilrDE+Zt2GVKdhfo7Tm1A==</t>
  </si>
  <si>
    <t>RS 415-200</t>
  </si>
  <si>
    <t>C25-023</t>
  </si>
  <si>
    <t>40A BRITISH STANDARD FUSE GG GM 660V</t>
  </si>
  <si>
    <t>TIS40</t>
  </si>
  <si>
    <t>440e809d-75bf-ee11-90af-000d3a05a1fe</t>
  </si>
  <si>
    <t>omO7uyBZGx1WGkSnV5RLDBA2KVunZumXu1ku6wN3Rsz/eT3NVnBuDx8vIF8HSfTDgU3L1Ms8pGrdeDrD/8VD1Q==</t>
  </si>
  <si>
    <t>RS 415-272</t>
  </si>
  <si>
    <t>B26T</t>
  </si>
  <si>
    <t>FUSE 125A LINK</t>
  </si>
  <si>
    <t>TF125</t>
  </si>
  <si>
    <t>TBD-RS 415-272</t>
  </si>
  <si>
    <t>460e809d-75bf-ee11-90af-000d3a05a1fe</t>
  </si>
  <si>
    <t>Wm6h2BMKLCfn/9Jj6FMEPBw32NG9nTk9kFaD9lq719jIWwfcQlTWAxlb/Yr0i0go2ZxVsoii9XAO4OhJ/WI6aw==</t>
  </si>
  <si>
    <t>RS 419-2989</t>
  </si>
  <si>
    <t>B43T</t>
  </si>
  <si>
    <t>1/2' FILTER/REGULATOR/LUBRICATOR BOX SET</t>
  </si>
  <si>
    <t>BL74-401G</t>
  </si>
  <si>
    <t>TBD-RS 419-2989</t>
  </si>
  <si>
    <t>480e809d-75bf-ee11-90af-000d3a05a1fe</t>
  </si>
  <si>
    <t>+2mDooM37EaiAQpiEtDwrdUN1T1G4vK4uwqWYajM2o3Ir3Xg46ZS/BoTjToc95QI/HEk3gPXr+4sNYMWXNH+zg==</t>
  </si>
  <si>
    <t>RS 420-145</t>
  </si>
  <si>
    <t>A42-011</t>
  </si>
  <si>
    <t>FUSE CARTRIDGE CERAMIC 10A 5MM X 20MM</t>
  </si>
  <si>
    <t>420-145</t>
  </si>
  <si>
    <t>4a0e809d-75bf-ee11-90af-000d3a05a1fe</t>
  </si>
  <si>
    <t>+SVeGjoZFFKCajQfivIYlfj4Jq3pQktxpB6c0qXOkSPOE4A6jC4UghFjetmHSVZ10QAGdA6WZBKv+IYW89hM0g==</t>
  </si>
  <si>
    <t>RS 421-019</t>
  </si>
  <si>
    <t>B31M</t>
  </si>
  <si>
    <t>4A FUSE</t>
  </si>
  <si>
    <t>421-019</t>
  </si>
  <si>
    <t>TBD-RS 421-019</t>
  </si>
  <si>
    <t>4c0e809d-75bf-ee11-90af-000d3a05a1fe</t>
  </si>
  <si>
    <t>EtExiugSLYXySNagdzw0Cjo3T64K7XNsGzlbxYH+3NX3ZJea/cs/vmHN11pLHp5EXrBjJvcTcP/3asAUTZ2u7A==</t>
  </si>
  <si>
    <t>RS 422-696</t>
  </si>
  <si>
    <t>A44-039</t>
  </si>
  <si>
    <t>SINGLE POLE CIRCUIT BREAKER LOCKOUT</t>
  </si>
  <si>
    <t>065387</t>
  </si>
  <si>
    <t>4e0e809d-75bf-ee11-90af-000d3a05a1fe</t>
  </si>
  <si>
    <t>BS+B4WrRNBjeYqqC5zdc5rOpYCo/jyRi9vLWA5glVtp8srBRJU9eJDIYxk/JtxlMQMrAZ3vXsaiMIRGLbEpdxQ==</t>
  </si>
  <si>
    <t>RS 423-7026</t>
  </si>
  <si>
    <t>A46-008</t>
  </si>
  <si>
    <t>GALVANISED STEEL LEVEL FOOT 120KG</t>
  </si>
  <si>
    <t>423-7026</t>
  </si>
  <si>
    <t>500e809d-75bf-ee11-90af-000d3a05a1fe</t>
  </si>
  <si>
    <t>EOnLbcx2J2GULGpCM24xWupQJnfqXeEsoFyqjFXVVN/ZcEZ10K2i3fdwer14VXv6SlzyWX6Vw+yvUsl2FM2b4g==</t>
  </si>
  <si>
    <t>RS 431-6999</t>
  </si>
  <si>
    <t>B26</t>
  </si>
  <si>
    <t>63A FUSE</t>
  </si>
  <si>
    <t>20-477-34/63A</t>
  </si>
  <si>
    <t>TBD-RS 431-6999</t>
  </si>
  <si>
    <t>520e809d-75bf-ee11-90af-000d3a05a1fe</t>
  </si>
  <si>
    <t>JSyKNSBRypuGCJWYtVzmx+6s4r5SEQFRbU7WsmYB2UuZM5eX8UboK11iJgnjlb6SiM6XldG8YSGUbZkl2gNOlQ==</t>
  </si>
  <si>
    <t>RS 432-7719</t>
  </si>
  <si>
    <t>A47-002</t>
  </si>
  <si>
    <t>PVC-U EQUAL SOCKET, 1/2" BSPP F (RS)</t>
  </si>
  <si>
    <t>721910606</t>
  </si>
  <si>
    <t>540e809d-75bf-ee11-90af-000d3a05a1fe</t>
  </si>
  <si>
    <t>mXPHSQPoyU8TbCEATfcNP9xz3nT+tAJKqsvnuqP6MkcF3ZvPXnnIh6UKUaZeKkgF69Bt3nx0DLItC2DuP1t6Gw==</t>
  </si>
  <si>
    <t>RS 433-9857</t>
  </si>
  <si>
    <t>B17Q</t>
  </si>
  <si>
    <t>MAIN EMERGENCY SWITCH 125A 690V AC</t>
  </si>
  <si>
    <t>VCCF5</t>
  </si>
  <si>
    <t>TBD-RS 433-9857</t>
  </si>
  <si>
    <t>580e809d-75bf-ee11-90af-000d3a05a1fe</t>
  </si>
  <si>
    <t>IiVIH0hb/9mEIe0SBeWIg4ZcmqOwp9KvB7dzkN3J736UVMIwQhJAGoI+/8/FK0rBM75dmeEOcZKA/FChSfRYHQ==</t>
  </si>
  <si>
    <t>RS 440-6890</t>
  </si>
  <si>
    <t>B44AF</t>
  </si>
  <si>
    <t>DPST ON-OFF ILLUMINATED ROCKER SWITCH 16A @ 250V</t>
  </si>
  <si>
    <t>WRG32F2BBREN</t>
  </si>
  <si>
    <t>TBD-RS 440-6890</t>
  </si>
  <si>
    <t>5a0e809d-75bf-ee11-90af-000d3a05a1fe</t>
  </si>
  <si>
    <t>olTWybs10IwhmR09Zct/X9qWAG5feYuOUnZ4xV//vty1akEvQuwjWQuqV+DL9sFcc9hhFyNg35XP8d1bsRFrjA==</t>
  </si>
  <si>
    <t>RS 440-868</t>
  </si>
  <si>
    <t>D17-004</t>
  </si>
  <si>
    <t>HOSE PVC REINFORCED CLEAR 4.75MM X 10MM X 25M</t>
  </si>
  <si>
    <t>440-868</t>
  </si>
  <si>
    <t>5c0e809d-75bf-ee11-90af-000d3a05a1fe</t>
  </si>
  <si>
    <t>MekG2+vJsnDB808EYlnu6ArfArD8XW6xk8bKNMcSFm4uZQCQA1bkiNZHyJeNQ+Ay1bpyHE8hzKQrnW2kvLsJxw==</t>
  </si>
  <si>
    <t>RS 447-8996</t>
  </si>
  <si>
    <t>C14-030</t>
  </si>
  <si>
    <t>MANOMETER BACK 1/4" 50MM 2.5BAR</t>
  </si>
  <si>
    <t>447-8996</t>
  </si>
  <si>
    <t>600e809d-75bf-ee11-90af-000d3a05a1fe</t>
  </si>
  <si>
    <t>of3kE/2YLo93pymXVt7eUcvRwlduQH7Dgw2etdKk2i+IlTSludkxNP8CzXYZPJmfPtW2T2nw9V9HgdRxkPr/jQ==</t>
  </si>
  <si>
    <t>RS 454-334</t>
  </si>
  <si>
    <t>B37BV</t>
  </si>
  <si>
    <t>RED CAGE SPRING PLUG</t>
  </si>
  <si>
    <t>1701122-04/RS</t>
  </si>
  <si>
    <t>TBD-RS 454-334</t>
  </si>
  <si>
    <t>620e809d-75bf-ee11-90af-000d3a05a1fe</t>
  </si>
  <si>
    <t>lyE6qtPLfZcGGmzZRYoLrCViP/Xw4j35wiBfauZrv2z4FBh2KRWFxhHBozoZ6os0LxYcf7F8lXy3k1FCRlRXkw==</t>
  </si>
  <si>
    <t>RS 454-340</t>
  </si>
  <si>
    <t>B37BS</t>
  </si>
  <si>
    <t>BLACK CAGE SPRING PLUG</t>
  </si>
  <si>
    <t>1701122-01/RS</t>
  </si>
  <si>
    <t>TBD-RS 454-340</t>
  </si>
  <si>
    <t>640e809d-75bf-ee11-90af-000d3a05a1fe</t>
  </si>
  <si>
    <t>ppbnRopFXoxg8DpWnIVPLAwt/JGe+0YGklcvYWo6k4Dqkb29HE4mFBkqQcH0kDOU8HhySYd5Dg1U8SjWWmuj8Q==</t>
  </si>
  <si>
    <t>RS 454-7373</t>
  </si>
  <si>
    <t>B05S</t>
  </si>
  <si>
    <t>AIR SILENCER 1/8'</t>
  </si>
  <si>
    <t>0674 00 10 duplicate</t>
  </si>
  <si>
    <t>TBD-RS 454-7373</t>
  </si>
  <si>
    <t>660e809d-75bf-ee11-90af-000d3a05a1fe</t>
  </si>
  <si>
    <t>MW7dA3NiNEkOcB/MbwHfURrKwsmwl/wlwAvhYsT8ep2GL+klFNgCqH+WszopBZ1i6imSDfh2VZtqzfCNdq1meA==</t>
  </si>
  <si>
    <t>RS 454-7395</t>
  </si>
  <si>
    <t>B05J</t>
  </si>
  <si>
    <t>1/4' AIR SILENCER</t>
  </si>
  <si>
    <t>0674 00 13 duplicate</t>
  </si>
  <si>
    <t>TBD-RS 454-7395</t>
  </si>
  <si>
    <t>680e809d-75bf-ee11-90af-000d3a05a1fe</t>
  </si>
  <si>
    <t>4LgA5iQeJyAvgVhgeb/nnInQUlEK2yxmCsHyZnbSqoagzA9NZ2kAdxCYFbEAd1a362LC0HWqxp/z1wiGzoBXsQ==</t>
  </si>
  <si>
    <t>RS 454-7402</t>
  </si>
  <si>
    <t>B04AO</t>
  </si>
  <si>
    <t>PNEUMATIC PLASTIC SILENCER, 3/8'</t>
  </si>
  <si>
    <t>0674 00 17 duplicate</t>
  </si>
  <si>
    <t>TBD-RS 454-7402</t>
  </si>
  <si>
    <t>6a0e809d-75bf-ee11-90af-000d3a05a1fe</t>
  </si>
  <si>
    <t>9MsoracLQdjD+5X9gbE75sXQtxiF9NlXoa4LOW26s9ldZEY62BTPPBDyGGhcJ0rjdghJ8WEPVKndq16A5fu+qw==</t>
  </si>
  <si>
    <t>RS 454-7418</t>
  </si>
  <si>
    <t>B05K</t>
  </si>
  <si>
    <t xml:space="preserve">1/2' AIR SILENCER </t>
  </si>
  <si>
    <t>0674 00 21</t>
  </si>
  <si>
    <t>6c0e809d-75bf-ee11-90af-000d3a05a1fe</t>
  </si>
  <si>
    <t>Y3KTl6uTLSmhdQrcqyjHhPGj4+JFaRW3+TNjHxzmT3AXPG1HvIH4z9dc1NVVh5IhfcyGugxbpszWocvJzPNJ1w==</t>
  </si>
  <si>
    <t>RS 455-160</t>
  </si>
  <si>
    <t>C37-004</t>
  </si>
  <si>
    <t>CONTACT RETAINING CLIP</t>
  </si>
  <si>
    <t>6e0e809d-75bf-ee11-90af-000d3a05a1fe</t>
  </si>
  <si>
    <t>M4RWQuKqjkMk+0qodH+IbUdiIwSGrOC9aNwD0BxtmMFFMSS+RSdtYbwixjh+inkgo6pb89lcXFY0VhxZY7kN/w==</t>
  </si>
  <si>
    <t>RS 456-0023</t>
  </si>
  <si>
    <t>B58M</t>
  </si>
  <si>
    <t>TYPE R ORANGE IN LINE SOCKET</t>
  </si>
  <si>
    <t>456-0023</t>
  </si>
  <si>
    <t>TBD-RS 456-0023</t>
  </si>
  <si>
    <t>700e809d-75bf-ee11-90af-000d3a05a1fe</t>
  </si>
  <si>
    <t>JFM0YI55JNg0Fj/CcLtVGhr5pgIEdg2Wrfse1/IyMLDTW7JWPRlNgXnDhfHhhZHZ0518CN8F09PNrHj91+dRTA==</t>
  </si>
  <si>
    <t>RS 456-0039</t>
  </si>
  <si>
    <t>B58N</t>
  </si>
  <si>
    <t>TYPE R ORANGE IN LINE PLUG</t>
  </si>
  <si>
    <t>456-0039</t>
  </si>
  <si>
    <t>TBD-RS 456-0039</t>
  </si>
  <si>
    <t>720e809d-75bf-ee11-90af-000d3a05a1fe</t>
  </si>
  <si>
    <t>vy6WpgQJh+b45Zu2k/MVp2yRprxBTMMVKlZ5qxvtPLIR9clJBpdBG+nWe9UGaq037a2csh0cykMjFlVLcV4Jxg==</t>
  </si>
  <si>
    <t>RS 457-1859</t>
  </si>
  <si>
    <t>A44-026</t>
  </si>
  <si>
    <t>SILICONE TUBE ELEMENT 2MM X 1MM</t>
  </si>
  <si>
    <t>457-1859</t>
  </si>
  <si>
    <t>740e809d-75bf-ee11-90af-000d3a05a1fe</t>
  </si>
  <si>
    <t>bCQuG0g3+Qztb/DgoZrkYGC1eigz0i/0Pt64iqgYhNIEX9trTTpJ6jY+QVjCTR/SKLG5i9IsLka4m1ZoEggT3w==</t>
  </si>
  <si>
    <t>RS 458-6491</t>
  </si>
  <si>
    <t>C26-029</t>
  </si>
  <si>
    <t>BALL VALVE PVC-U 3/4"</t>
  </si>
  <si>
    <t>161546203</t>
  </si>
  <si>
    <t>780e809d-75bf-ee11-90af-000d3a05a1fe</t>
  </si>
  <si>
    <t>8mSx9QbYiUQ6cQ16BWJx2ZNekz3Gad6se2QpKk2To+Ycuxq3GKZMBmm7JHatJ2IdybweocHPlQm+T24pl+uQ2Q==</t>
  </si>
  <si>
    <t>RS 462-8208</t>
  </si>
  <si>
    <t>C24-005</t>
  </si>
  <si>
    <t>EMERGENCY LIGHT FITTING 240V 8W</t>
  </si>
  <si>
    <t>462-8208</t>
  </si>
  <si>
    <t>7a0e809d-75bf-ee11-90af-000d3a05a1fe</t>
  </si>
  <si>
    <t>/7rpfCtewpzdd09AasaXLmNCc+XDlHLepbgkI/fSk2tw1dKi3OxZnEzUGgwhczFpFNpTRCTZKlqx230Yjpt2ng==</t>
  </si>
  <si>
    <t>RS 463-5903</t>
  </si>
  <si>
    <t>C12-046</t>
  </si>
  <si>
    <t>24W 840 DL2484 DELUX L LAMP</t>
  </si>
  <si>
    <t>24W/840</t>
  </si>
  <si>
    <t>7c0e809d-75bf-ee11-90af-000d3a05a1fe</t>
  </si>
  <si>
    <t>kaCPP2exQeztyKmJjYsR/XjU9sD2xr3Qx4SIqUfbLCun25wU98uXjvRkkR89W/zss8NyLIPa0hLE8t9MD7enlg==</t>
  </si>
  <si>
    <t>RS 464-1380</t>
  </si>
  <si>
    <t>C47‐003</t>
  </si>
  <si>
    <t>100</t>
  </si>
  <si>
    <t>7e0e809d-75bf-ee11-90af-000d3a05a1fe</t>
  </si>
  <si>
    <t>qG/tRAvJ9s+BalzHrBL2HZe6UlIze9fwZDxxwtMLBdFZcMyB44FMPJmbTVFhJMkglzcnqgfC5cVGmfs+8m4rtA==</t>
  </si>
  <si>
    <t>RS 464-9851</t>
  </si>
  <si>
    <t>C35-060</t>
  </si>
  <si>
    <t>CERAMIC CONNECTOR 32A 450V</t>
  </si>
  <si>
    <t>464-9851</t>
  </si>
  <si>
    <t>800e809d-75bf-ee11-90af-000d3a05a1fe</t>
  </si>
  <si>
    <t>C4d2NZnRkCi5kdXz2eCimTpW/jUR29qlBVpKQzqm8iLiRUjCNQCBReoTyBVs53GiOx3GEGCChVHD1QQFmwPYdw==</t>
  </si>
  <si>
    <t>RS 465-4623</t>
  </si>
  <si>
    <t>B44BE</t>
  </si>
  <si>
    <t>LEVER HANDLE BALL VALVE 3/4'</t>
  </si>
  <si>
    <t>465-4623</t>
  </si>
  <si>
    <t>TBD-RS 465-4623</t>
  </si>
  <si>
    <t>820e809d-75bf-ee11-90af-000d3a05a1fe</t>
  </si>
  <si>
    <t>MP8sT6L2W4kpDMrjVOgwY61g39eEPZBlycLfyLAaIzN73UWL+oTZuNiwclEAipfw8rZE/NjYMMB65g1b8L2Mvg==</t>
  </si>
  <si>
    <t>RS 473-4886</t>
  </si>
  <si>
    <t>B10M</t>
  </si>
  <si>
    <t>PIANO HINGE</t>
  </si>
  <si>
    <t>473-4886</t>
  </si>
  <si>
    <t>TBD-RS 473-4886</t>
  </si>
  <si>
    <t>840e809d-75bf-ee11-90af-000d3a05a1fe</t>
  </si>
  <si>
    <t>ZUSGQHtTfqTK7n4FpEwzBmCEfHiRpGvmCbkEa+O7FNTE7mnmDOnk9UH1l9LbVn5QOOGUpL+wnkHtRNaW/k1UlA==</t>
  </si>
  <si>
    <t>RS 483-9846</t>
  </si>
  <si>
    <t>C39-052</t>
  </si>
  <si>
    <t>SCREW CAP HEAD M5 X 16MM</t>
  </si>
  <si>
    <t>M5 X 16</t>
  </si>
  <si>
    <t>860e809d-75bf-ee11-90af-000d3a05a1fe</t>
  </si>
  <si>
    <t>w8IExm4bW+RJzbYt9SWo/l48OXX3K7rnoyZJUt7HYVFPKAWObMCGuY1E4p9OeaAf/vkBpITGUB58/hIbgUHCpg==</t>
  </si>
  <si>
    <t>RS 484-010</t>
  </si>
  <si>
    <t>C35-009</t>
  </si>
  <si>
    <t>COIL PLUG 240V 43650B</t>
  </si>
  <si>
    <t>932977100 GM 209 NJ black</t>
  </si>
  <si>
    <t>880e809d-75bf-ee11-90af-000d3a05a1fe</t>
  </si>
  <si>
    <t>9MGEnrb29rpona4HNrwOQrUzQUfyZBzQr4gkBSUfHM+I9Cq0a16StzO1+EjJJLbtMBttjhu0M5CI4bqLxdRe1Q==</t>
  </si>
  <si>
    <t>RS 486-148</t>
  </si>
  <si>
    <t>C26-007</t>
  </si>
  <si>
    <t>BRASS CHECK VALVE 1/2" 12BAR</t>
  </si>
  <si>
    <t>486-148</t>
  </si>
  <si>
    <t>8a0e809d-75bf-ee11-90af-000d3a05a1fe</t>
  </si>
  <si>
    <t>Gn0M68Sh89hOWOTdBdc7ox9E34r9sLKRJ53Sy4biksryvmM2CYyyYwTagR0C8uY/wMM53BTf4lYWmqj0cqec2Q==</t>
  </si>
  <si>
    <t>RS 486-182</t>
  </si>
  <si>
    <t>C39-007</t>
  </si>
  <si>
    <t>BRASS SWING CHECK VALVE 2" 16BAR</t>
  </si>
  <si>
    <t>486-182</t>
  </si>
  <si>
    <t>8e0e809d-75bf-ee11-90af-000d3a05a1fe</t>
  </si>
  <si>
    <t>9bid3OeEHIdBTCVCaQeA/VvBStgJLlyscF7BXO53v1dtPUcXjxGpIaKosdT6kZ2QEoIifYEaTj6zNztI3BsIWw==</t>
  </si>
  <si>
    <t>RS 489-4887</t>
  </si>
  <si>
    <t>C39-024</t>
  </si>
  <si>
    <t>SAFETY SWITCH 600V 2N/C C/W 90DEG ACTUATOR</t>
  </si>
  <si>
    <t>440K-E33041</t>
  </si>
  <si>
    <t>900e809d-75bf-ee11-90af-000d3a05a1fe</t>
  </si>
  <si>
    <t>5XZsA0HaNNFlpzfIS+JZj3RfDBmDOBOSiV/nNcXMRk6L2Dkj/K69DIhOS7M98A8EhyImpEi2csFLk4nVQlrYxA==</t>
  </si>
  <si>
    <t>RS 492-4477</t>
  </si>
  <si>
    <t>C01-036</t>
  </si>
  <si>
    <t>FAN AXIAL 24V DC 4.32W 92MM X 92MM X 25MM</t>
  </si>
  <si>
    <t>FD2490-A1151E2AL</t>
  </si>
  <si>
    <t>920e809d-75bf-ee11-90af-000d3a05a1fe</t>
  </si>
  <si>
    <t>j3h1PMoVmjLLQJfeN0v3kNCFhzuhmMm6Q9u66MB7b0Yeh2vhb0z+AVfF12IfERJBaXW47eRzWSqMAeNXmj3Gdg==</t>
  </si>
  <si>
    <t>RS 493-0191</t>
  </si>
  <si>
    <t>D24-040</t>
  </si>
  <si>
    <t>CONTACTOR, 110 V AC COIL, 3POLE, 17 A, 7.5 kW, 3NO, 400 V AC 277001 DILM17-10</t>
  </si>
  <si>
    <t>277001 DILM17-10</t>
  </si>
  <si>
    <t>940e809d-75bf-ee11-90af-000d3a05a1fe</t>
  </si>
  <si>
    <t>eDPsryHZhHfoJBNbpdPG4+zkl4aH2bYSQGhCxCZ+Dpw+adldi68H7GSSvZOLAGNyXAHnj2bDwvzACwB4u8iaOw==</t>
  </si>
  <si>
    <t>RS 493-0624</t>
  </si>
  <si>
    <t>B39B</t>
  </si>
  <si>
    <t>DILM 2P AUXILIARY CONTROL MODULE 220V DC 500V AC</t>
  </si>
  <si>
    <t>DILM32-XHI11</t>
  </si>
  <si>
    <t>960e809d-75bf-ee11-90af-000d3a05a1fe</t>
  </si>
  <si>
    <t>eX/ai5Rtj8PKCKNqMRFiH42N89ma1K7cLy8SWoBwqg0rgkMHZTAmj+jaat9gqZ0DE2mcxhPAk2jKrJkR9/jXCw==</t>
  </si>
  <si>
    <t>RS 493-1251</t>
  </si>
  <si>
    <t>D24-042</t>
  </si>
  <si>
    <t>OVERLOAD RELAY FOR DILM CONTACTOR 10-16A 500/690V</t>
  </si>
  <si>
    <t>278452 ZB32-16</t>
  </si>
  <si>
    <t>980e809d-75bf-ee11-90af-000d3a05a1fe</t>
  </si>
  <si>
    <t>2XS7hKJmZcDavvEReUbEV6u4SrQRhut5v70hP7snYsWPB4MV7LJASoqnNrUTqSe4cquAy+HVCFbg7rF2LcCf9w==</t>
  </si>
  <si>
    <t>RS 494-9909</t>
  </si>
  <si>
    <t>C08M</t>
  </si>
  <si>
    <t>GUN WATER WASH 3/4"</t>
  </si>
  <si>
    <t>28002A8</t>
  </si>
  <si>
    <t>9a0e809d-75bf-ee11-90af-000d3a05a1fe</t>
  </si>
  <si>
    <t>p3MNWYvaN+Z5FpHUD1awR8/nNTTvZlS9pGuJ+1i5MS9ikK4d9XzAUKYKe2Q77TaZG0NJek1DHdRs0VYPmnRXvg==</t>
  </si>
  <si>
    <t>RS 499-2818</t>
  </si>
  <si>
    <t>B13J</t>
  </si>
  <si>
    <t>1" BSP HAND VALVE</t>
  </si>
  <si>
    <t>499-2818</t>
  </si>
  <si>
    <t>TBD-RS 499-2818</t>
  </si>
  <si>
    <t>9c0e809d-75bf-ee11-90af-000d3a05a1fe</t>
  </si>
  <si>
    <t>dMTBPqd56Z084TGvBikaF0TlAbWuGwvOEfuM7xEg5EpOC6skHdDgz4hH01FGrdqBZpQi03Q50gdz3L4EH+IIeg==</t>
  </si>
  <si>
    <t>RS 499-3524</t>
  </si>
  <si>
    <t>C34-015</t>
  </si>
  <si>
    <t>S/S FITTING 3/4"M 1/2"F</t>
  </si>
  <si>
    <t>499-3524</t>
  </si>
  <si>
    <t>9e0e809d-75bf-ee11-90af-000d3a05a1fe</t>
  </si>
  <si>
    <t>TVE7KlNYNatFCD/3ZQdgl5M/U6MiIMBd/c/V+0q7yJzBs0++sw5R5vWtQq3BrETFjRlf7mVPFX4mDKJX8yh27g==</t>
  </si>
  <si>
    <t>RS 501-685</t>
  </si>
  <si>
    <t>B08-026</t>
  </si>
  <si>
    <t>5MM WIDE BLANKS FOR 5MM WIDE TERMINALS</t>
  </si>
  <si>
    <t>501-685</t>
  </si>
  <si>
    <t>TBD-RS 501-685</t>
  </si>
  <si>
    <t>a00e809d-75bf-ee11-90af-000d3a05a1fe</t>
  </si>
  <si>
    <t>wqo8qdfSS3wbyis5SJuB+dXYDZsxWE9cHdTZ6jJiIq6GvBDLjWfvRhaqzsMm1mVzwBSo6cWdpbZ0s1zOnsbTfg==</t>
  </si>
  <si>
    <t>RS 502-708</t>
  </si>
  <si>
    <t>C52-006</t>
  </si>
  <si>
    <t>DAISY CHAIN W/3 MOULD PLU &amp; 400MM LEAD</t>
  </si>
  <si>
    <t>1433H3--0.36AC</t>
  </si>
  <si>
    <t>a20e809d-75bf-ee11-90af-000d3a05a1fe</t>
  </si>
  <si>
    <t>s/V958rPBOqyZJrQQ/WGuN4gGoh2hFV/ruOF3nSHwOjyXOwCEfmAZwOmPSNi36EVunFG1/JdzdQBerAAJvTv/Q==</t>
  </si>
  <si>
    <t>RS 504-212</t>
  </si>
  <si>
    <t>B02-005</t>
  </si>
  <si>
    <t>ISOLATING TRANSFORMER 300VA 55V</t>
  </si>
  <si>
    <t>504-212</t>
  </si>
  <si>
    <t>a60e809d-75bf-ee11-90af-000d3a05a1fe</t>
  </si>
  <si>
    <t>irq5MYZrTe0UafZrRSOgQmF6EmdVhkFrlZKGMH6MZNDsCxYv3zQE2Vk6o7GpXrpc88gAOPeQHL1p6sXK6NgM9g==</t>
  </si>
  <si>
    <t>RS 507-450</t>
  </si>
  <si>
    <t>C01-035</t>
  </si>
  <si>
    <t>LEAD POWER DOUBLE INSULATED W/MOULD PLUG, 600MM</t>
  </si>
  <si>
    <t>1433----0.61AC</t>
  </si>
  <si>
    <t>a80e809d-75bf-ee11-90af-000d3a05a1fe</t>
  </si>
  <si>
    <t>dQ+HthODPW2CMn8eozFSaOyB9gWNOMIfs4a8JqCNAqWz4ozo2umUfqnBzeik82ZC8Rxt4Z2ey1u0d0SZKkc1Zw==</t>
  </si>
  <si>
    <t>RS 508-510</t>
  </si>
  <si>
    <t>C30-010</t>
  </si>
  <si>
    <t>FAN FILTER W/GUARD 120X120MM</t>
  </si>
  <si>
    <t>10018-1-5170</t>
  </si>
  <si>
    <t>aa0e809d-75bf-ee11-90af-000d3a05a1fe</t>
  </si>
  <si>
    <t>ol41AHb2lvlphd3iPjL29gwOaPyUEyZKCWXVdVYKR7+MJIuTjHdvs4LCgHrv4TJyIS2Oh7nWRDr48I/C6NwINQ==</t>
  </si>
  <si>
    <t>RS 521-3009</t>
  </si>
  <si>
    <t>400A FUSE</t>
  </si>
  <si>
    <t>521-3009</t>
  </si>
  <si>
    <t>TBD-RS 521-3009</t>
  </si>
  <si>
    <t>ac0e809d-75bf-ee11-90af-000d3a05a1fe</t>
  </si>
  <si>
    <t>5r3lJ41zlP4vTjhkZJVX1HPBl5Nph9O8tPLsc5TuabMU3CUgPGUx7rzhl0YgGGnHlJvlNTqalhuQ2+3ZEJ3daA==</t>
  </si>
  <si>
    <t>RS 527-785</t>
  </si>
  <si>
    <t>B44AP</t>
  </si>
  <si>
    <t>NYLON 6.6 SLOT CHEESE HEAD SCREW M6X16</t>
  </si>
  <si>
    <t>527-785</t>
  </si>
  <si>
    <t>TBD-RS 527-785</t>
  </si>
  <si>
    <t>ae0e809d-75bf-ee11-90af-000d3a05a1fe</t>
  </si>
  <si>
    <t>Jw1oPgFMaM85XAJH3ZsZKIjvTqYLbLqyZ7p/tL0JXfUMxaB0L7/v5A069o1IBWoLLADW20Pn71VBZddkPskTYQ==</t>
  </si>
  <si>
    <t>RS 528-659</t>
  </si>
  <si>
    <t>C02-002</t>
  </si>
  <si>
    <t>THREAD REPAIR 6MM HELICOIL</t>
  </si>
  <si>
    <t>RECOIL</t>
  </si>
  <si>
    <t>25063</t>
  </si>
  <si>
    <t>b00e809d-75bf-ee11-90af-000d3a05a1fe</t>
  </si>
  <si>
    <t>sB31zxeylvn3vmEJclf9SBupiM6etuwNYAFmiy7iSXktG2j+Gr/HSjEmW6bsUiIsLI64TFFLrDGQCA3gTXveAQ==</t>
  </si>
  <si>
    <t>RS 535-2356</t>
  </si>
  <si>
    <t>A29-002</t>
  </si>
  <si>
    <t>AIR PREP UNIT G1/4 10 BAR (RS)</t>
  </si>
  <si>
    <t>535-2356</t>
  </si>
  <si>
    <t>b40e809d-75bf-ee11-90af-000d3a05a1fe</t>
  </si>
  <si>
    <t>Yd+BVaWC381wAdDfLP9lOTAWhrivjQW5KXKjT+ESbl76I1oa35MVrFNlrzuAqYLvs4qeuCRmVQZi2oJALC08hA==</t>
  </si>
  <si>
    <t>RS 537-1341</t>
  </si>
  <si>
    <t>A43-021</t>
  </si>
  <si>
    <t>FUSE GLASS T 2A ANTI SURGE</t>
  </si>
  <si>
    <t>S506-2-R</t>
  </si>
  <si>
    <t>b80e809d-75bf-ee11-90af-000d3a05a1fe</t>
  </si>
  <si>
    <t>LZ3aDPv48D1duhADVQU7RLtY6QxVnSW/QAHNQ/EL7NfjaI20yGeeHJzndmRUxCWihf4EG9cL8FbS5MlWp1KFHg==</t>
  </si>
  <si>
    <t>RS 563-696</t>
  </si>
  <si>
    <t>A43-009</t>
  </si>
  <si>
    <t>BOX SOCKET 25MM UPVC</t>
  </si>
  <si>
    <t>CLB3-2</t>
  </si>
  <si>
    <t>ba0e809d-75bf-ee11-90af-000d3a05a1fe</t>
  </si>
  <si>
    <t>fGTE4VQUOswI/P8IVQSm0SzqYDRGYQWiNULyMGpR1RFMDOeSFVI5u0iy3veiU6oitgvtSd0R9ycTMUm6BfoC5w==</t>
  </si>
  <si>
    <t>RS 569-947</t>
  </si>
  <si>
    <t>A45-025</t>
  </si>
  <si>
    <t>LIGHT FITTING BENDY 20W 12V 240V</t>
  </si>
  <si>
    <t>569-947</t>
  </si>
  <si>
    <t>bc0e809d-75bf-ee11-90af-000d3a05a1fe</t>
  </si>
  <si>
    <t>q3sE3wnCyQn5X91AOx3YAC0ogxUbYE85gnKvUypRlEQC//Qz1y0kMZEjpEvtdAu1eiOP2OCt3yBEJdIbGY+FRQ==</t>
  </si>
  <si>
    <t>RS 570-600</t>
  </si>
  <si>
    <t>C12-031</t>
  </si>
  <si>
    <t>2G11 TWIN TUBE SHAPE CFL BULB 36 W 4000K</t>
  </si>
  <si>
    <t>36PLL840</t>
  </si>
  <si>
    <t>be0e809d-75bf-ee11-90af-000d3a05a1fe</t>
  </si>
  <si>
    <t>eqzhFd/428aYGd+QeeVWHiS/s5Bu+LhPqytKO8NGONyuoHJGck/4CoqjoqeCyZ+0BhZl6sUtguFGl0t4MA5Y9g==</t>
  </si>
  <si>
    <t>RS 579-203</t>
  </si>
  <si>
    <t>C19-025</t>
  </si>
  <si>
    <t>12V 5W SV8.5-8 BULB</t>
  </si>
  <si>
    <t>6418</t>
  </si>
  <si>
    <t>c20e809d-75bf-ee11-90af-000d3a05a1fe</t>
  </si>
  <si>
    <t>vNaUOE+zPK4FYMrqLLw/ZukgGDlEi4CM4XoHwz7dMjVHPMLD8z2X68Wikc0sjw9DOWJ7PpHfBSx0tu8tyGkTTw==</t>
  </si>
  <si>
    <t>RS 593-489</t>
  </si>
  <si>
    <t>A39-003</t>
  </si>
  <si>
    <t>BATTERY LITHIUM AA 3.7V</t>
  </si>
  <si>
    <t>593-489</t>
  </si>
  <si>
    <t>c40e809d-75bf-ee11-90af-000d3a05a1fe</t>
  </si>
  <si>
    <t>ZD8krcns6Nrj9hCcFCde51GV7pdIGZmpK8GTLmkhzxutn7m1i8bEps+kgjJ7I5O0NonuZc62HeunFJE1VTyObQ==</t>
  </si>
  <si>
    <t>RS 597-829</t>
  </si>
  <si>
    <t>B17A</t>
  </si>
  <si>
    <t>12V 2.8AH BACK-UP BATTERY</t>
  </si>
  <si>
    <t>NP2.8-12RS</t>
  </si>
  <si>
    <t>TBD-RS 597-829</t>
  </si>
  <si>
    <t>c60e809d-75bf-ee11-90af-000d3a05a1fe</t>
  </si>
  <si>
    <t>99U9uiXNeBgt/6kWohcZXw3Cp0PmJbSMUA+YdQoF7iOArFjD2BV+qU8vYc22IoAOugMuZnZkcRwkJWh+9KAELA==</t>
  </si>
  <si>
    <t>RS 600-723</t>
  </si>
  <si>
    <t>B36A</t>
  </si>
  <si>
    <t>ADJ LONG ARM MACHINE/BENCH TASK LIGHT 60W 230V</t>
  </si>
  <si>
    <t>600-723</t>
  </si>
  <si>
    <t>TBD-RS 600-723</t>
  </si>
  <si>
    <t>c80e809d-75bf-ee11-90af-000d3a05a1fe</t>
  </si>
  <si>
    <t>9KBN2FT4iqVnjHNoB6F9HSz3J7l9IcbgDsQMkdQDlYut3Lj3srY0srqMg3IQPPzoTlRL42hCVKTehVMR9P8kUg==</t>
  </si>
  <si>
    <t>RS 604-360</t>
  </si>
  <si>
    <t>C19-011</t>
  </si>
  <si>
    <t>120V 60W B22D/BC HALOGEN BULB</t>
  </si>
  <si>
    <t>T8B8</t>
  </si>
  <si>
    <t>ca0e809d-75bf-ee11-90af-000d3a05a1fe</t>
  </si>
  <si>
    <t>f8zCOpTNZYTJsJBFHY6q3ytZZOVdk40YA4g2FQnn3fqwl3/R7q03cqPl9NJMhr4LhqUMrirQb6oY1o8j+PCBYQ==</t>
  </si>
  <si>
    <t>RS 608-9560</t>
  </si>
  <si>
    <t>D24-021</t>
  </si>
  <si>
    <t>CONTACTOR 25A 48V AC COIL 4 POLE</t>
  </si>
  <si>
    <t>LC1D258E7</t>
  </si>
  <si>
    <t>cc0e809d-75bf-ee11-90af-000d3a05a1fe</t>
  </si>
  <si>
    <t>cdV4zgb33T2VktNRVOaVk2zWkzDRzqgnA8V3/FslynCf1SJySP73k4htOWKve28pogd6okKVOgpB+A90aVl5jw==</t>
  </si>
  <si>
    <t>RS 609-3761</t>
  </si>
  <si>
    <t>B17AD</t>
  </si>
  <si>
    <t>LIMIT SWITCH 240V AC 250V DC</t>
  </si>
  <si>
    <t>ZCKJ5</t>
  </si>
  <si>
    <t>TBD-RS 609-3761</t>
  </si>
  <si>
    <t>ce0e809d-75bf-ee11-90af-000d3a05a1fe</t>
  </si>
  <si>
    <t>iuSGNKxVqeoMs4mta5WBJXnf7bVSGFWdjKrGIC7YOG7EL/tlgWOiOqe8W4wDDEMDb7gRcRoXnZoI5kt0q4FjYQ==</t>
  </si>
  <si>
    <t>RS 609-4310</t>
  </si>
  <si>
    <t>A45-017</t>
  </si>
  <si>
    <t>EMPTY ENCLOSURE, EMERGENCY STOP</t>
  </si>
  <si>
    <t>VCFXGE1</t>
  </si>
  <si>
    <t>d00e809d-75bf-ee11-90af-000d3a05a1fe</t>
  </si>
  <si>
    <t>xe2p9IelQK66j51hr3TVKq7J7V9yMJsNJyfDf9Rf4Y7eUGDZCemg/FVq4cb0f1980UODlJbcpj/jbvqI0zAxTw==</t>
  </si>
  <si>
    <t>RS 609-4708</t>
  </si>
  <si>
    <t>C37-007</t>
  </si>
  <si>
    <t>EMERGENCY STOP STATION 1NO/1NC TURN REL 600V</t>
  </si>
  <si>
    <t>XALL178E</t>
  </si>
  <si>
    <t>d20e809d-75bf-ee11-90af-000d3a05a1fe</t>
  </si>
  <si>
    <t>9O4NMyVo+/x/qtED0zy0/AG3apeUlB0zWtcotnF++k3sLBjWsnwxADweGVkzE3G5DMbaxOowFSOtqkpTc72e6Q==</t>
  </si>
  <si>
    <t>RS 617-5065</t>
  </si>
  <si>
    <t>C36-016</t>
  </si>
  <si>
    <t>SOLENOID INTERLOCK WITH SCREW CONNECTION</t>
  </si>
  <si>
    <t>AZM161SK-12/12RK-024</t>
  </si>
  <si>
    <t>d40e809d-75bf-ee11-90af-000d3a05a1fe</t>
  </si>
  <si>
    <t>9Kwcdwf4dxVECuP2wxivoxa4ZyIT3Y4aDsBmcwdGTXsrwHSVsiCj/0G5JTIw30L5HyUHI8jyBoPBQ0xgWuUmPQ==</t>
  </si>
  <si>
    <t>RS 619-1562</t>
  </si>
  <si>
    <t>B55M</t>
  </si>
  <si>
    <t>SEALING STRIP ,EPDM, WIRE INSERT, LID SEAL</t>
  </si>
  <si>
    <t>619-1562</t>
  </si>
  <si>
    <t>TBD-RS 619-1562</t>
  </si>
  <si>
    <t>d60e809d-75bf-ee11-90af-000d3a05a1fe</t>
  </si>
  <si>
    <t>MvSMvYW5/Rk4s4rR+Qml1uqkHuvmtKVXQsVhqHjY01quX2cIiTeFCJ3ybtMVlzfJXaxpSpPRNyZttiTMyH1B1g==</t>
  </si>
  <si>
    <t>RS 621-9569</t>
  </si>
  <si>
    <t>C53-001</t>
  </si>
  <si>
    <t>+200MM ELASTIC R/TYRED WHEEL</t>
  </si>
  <si>
    <t>621-9569</t>
  </si>
  <si>
    <t>d80e809d-75bf-ee11-90af-000d3a05a1fe</t>
  </si>
  <si>
    <t>vUFK54w0SrcefEyrHB43519yZo11+GtRzlQ9asScVUv4NJmiES9ONAzGlkdPDPrbW0ajSZ3Mxj2wyp4lqp+orw==</t>
  </si>
  <si>
    <t>RS 623-2988</t>
  </si>
  <si>
    <t>B44AQ</t>
  </si>
  <si>
    <t>IP67 SAFETY SWITCH M20 30N 1NO/1NC 24V DC 230V AC</t>
  </si>
  <si>
    <t>AZ16ZVRK-M20</t>
  </si>
  <si>
    <t>TBD-RS 623-2988</t>
  </si>
  <si>
    <t>da0e809d-75bf-ee11-90af-000d3a05a1fe</t>
  </si>
  <si>
    <t>0ZLfCFXYK0KKdlo2OsXW/e6tsBWqpboInLdTt9FZZElCyPq/jYl/nYuMMUARMtgOgvOqLvF8Oyz2rD1xi0I0bg==</t>
  </si>
  <si>
    <t>RS 655-9766</t>
  </si>
  <si>
    <t>C19-028</t>
  </si>
  <si>
    <t>24V WEDGE INCANDESCENT BULB</t>
  </si>
  <si>
    <t>655-9766</t>
  </si>
  <si>
    <t>dc0e809d-75bf-ee11-90af-000d3a05a1fe</t>
  </si>
  <si>
    <t>dXeBVR766v7nRaZutTsENHkmSxSDkxYcj23fJEVaXy9aGylrl9gfAr2JJfzVrbzauvOXuEfhc+77ZvR/W2DujA==</t>
  </si>
  <si>
    <t>RS 660-0050</t>
  </si>
  <si>
    <t>C19-007</t>
  </si>
  <si>
    <t>BULB 110V 60W E15</t>
  </si>
  <si>
    <t>110V 60W E15</t>
  </si>
  <si>
    <t>de0e809d-75bf-ee11-90af-000d3a05a1fe</t>
  </si>
  <si>
    <t>DE9Uk/+vbnOM6PrX8xsHgKr1V+eFVkZxIoRnilGCyKOkYchPA413/BqpUaATGWPd1rJDSiTHfn1U45JLfGuMiA==</t>
  </si>
  <si>
    <t>RS 667-1049</t>
  </si>
  <si>
    <t>A44-047</t>
  </si>
  <si>
    <t>BEARING BALL DEEP GROOVE SINGLE ROW 6202-2Z/C3</t>
  </si>
  <si>
    <t>6202-2Z/C3</t>
  </si>
  <si>
    <t>e00e809d-75bf-ee11-90af-000d3a05a1fe</t>
  </si>
  <si>
    <t>0UqqDwvmo06WCSJasQLu2cR3QPhGHFhQiFHcuL/yl465CjgGIIcyD5v7iPpLPeRA5zgYDfndtEuQQ99kBvPVZA==</t>
  </si>
  <si>
    <t>RS 683-3556</t>
  </si>
  <si>
    <t>A11-049</t>
  </si>
  <si>
    <t>RESISTOR 348Ω 0.6W +1%</t>
  </si>
  <si>
    <t>683-3556</t>
  </si>
  <si>
    <t>e20e809d-75bf-ee11-90af-000d3a05a1fe</t>
  </si>
  <si>
    <t>FqpADwFsbO1NXyUy1jCOkCsJgIAiuLanPPg3QZYREF/0S27X4xEim5E1NkhXHz4QkItVxNd1FF3tFIFq9yImwQ==</t>
  </si>
  <si>
    <t>RS 686-979</t>
  </si>
  <si>
    <t>B30AW</t>
  </si>
  <si>
    <t>VAR PRESS GAS SPRING, 364MM L 8MM ROD</t>
  </si>
  <si>
    <t>CAMLOC GAS SPRINGS</t>
  </si>
  <si>
    <t>SWY8060600056</t>
  </si>
  <si>
    <t>TBD-RS 686-979</t>
  </si>
  <si>
    <t>e40e809d-75bf-ee11-90af-000d3a05a1fe</t>
  </si>
  <si>
    <t>BGq2iviITKW/T/QFRfL3zGHq84V8hvRdQGBXpEfSB5yfLYlZS6Z6t3Hd2dPMHA1XirgHDLkysc37ubwB46TXLg==</t>
  </si>
  <si>
    <t>RS 687-017</t>
  </si>
  <si>
    <t>C36-011</t>
  </si>
  <si>
    <t>GAS STRUT SPRING 645 X 10MM</t>
  </si>
  <si>
    <t>SWV1080800029</t>
  </si>
  <si>
    <t>e60e809d-75bf-ee11-90af-000d3a05a1fe</t>
  </si>
  <si>
    <t>blB8U7/3LedDjwe+We81LaDaOtTJDRkiz4Z4XtW3M7QXF9172XD8p+3b5zHyT1xQvevlHnPh++4PzawYFHYKIw==</t>
  </si>
  <si>
    <t>RS 689-798</t>
  </si>
  <si>
    <t>C37-019</t>
  </si>
  <si>
    <t>O RING 1"1/4</t>
  </si>
  <si>
    <t>1"1/4</t>
  </si>
  <si>
    <t>ec0e809d-75bf-ee11-90af-000d3a05a1fe</t>
  </si>
  <si>
    <t>QKchl9qd73XLhfUbglbY0lr/GEMboOM6SmJrAsYKtIVJo7xsbbuAUmbqx2PBGQVCaRndkkBgMlmG82evf3h6wQ==</t>
  </si>
  <si>
    <t>RS 700-5655</t>
  </si>
  <si>
    <t>A38-013</t>
  </si>
  <si>
    <t>HOSE COIL AIR OBSOLETE USE (RS) 917-2325</t>
  </si>
  <si>
    <t>700-5655</t>
  </si>
  <si>
    <t>A38-008</t>
  </si>
  <si>
    <t>f00e809d-75bf-ee11-90af-000d3a05a1fe</t>
  </si>
  <si>
    <t>aMQd9vKH41v79mSH5MvsFBF3DVJqCM1ym83KyN5OdCx+WGtwTDi4M7TPppWmFI0vIG/Sm3Cz57n/qTsXmAVwtw==</t>
  </si>
  <si>
    <t>RS 702-7787</t>
  </si>
  <si>
    <t>B04BK</t>
  </si>
  <si>
    <t>THREADED BALL KNOB</t>
  </si>
  <si>
    <t>702-7787 duplicate</t>
  </si>
  <si>
    <t>TBD-RS 702-7787</t>
  </si>
  <si>
    <t>f20e809d-75bf-ee11-90af-000d3a05a1fe</t>
  </si>
  <si>
    <t>dHlQrDMb4/huSoX2pQiRkAZJKygOx8N6B3brErc15hwAIxEn/lC+S0CbGayGcEX+y/vl4UbOZQWAFXDfb2S4iA==</t>
  </si>
  <si>
    <t>RS 702-7800</t>
  </si>
  <si>
    <t>B04BL</t>
  </si>
  <si>
    <t>702-7800</t>
  </si>
  <si>
    <t>TBD-RS 702-7800</t>
  </si>
  <si>
    <t>f40e809d-75bf-ee11-90af-000d3a05a1fe</t>
  </si>
  <si>
    <t>YThSsa89m/HYCtKsLuPKWhiQszaMiI+X4KEZC/K054AIM0TaqRM/9sLJIH1zpuHld6SIb8CT1Qme9Jm93+jiUw==</t>
  </si>
  <si>
    <t>RS 702-7807</t>
  </si>
  <si>
    <t>B04BM</t>
  </si>
  <si>
    <t>KNOCK ON BALL KNOB</t>
  </si>
  <si>
    <t>702-7807</t>
  </si>
  <si>
    <t>TBD-RS 702-7807</t>
  </si>
  <si>
    <t>f60e809d-75bf-ee11-90af-000d3a05a1fe</t>
  </si>
  <si>
    <t>q419rROdjr5+ueJ4FftDUJ92YSS8ovbs9TkzBsKTVu9/UBEbqGNMIf40fWaF53KAlGd9xU+k7m292fwfkmqNng==</t>
  </si>
  <si>
    <t>RS 703-8469</t>
  </si>
  <si>
    <t>B26O</t>
  </si>
  <si>
    <t>50A FUSE</t>
  </si>
  <si>
    <t>C22G50 duplicate</t>
  </si>
  <si>
    <t>TBD-RS 703-8469</t>
  </si>
  <si>
    <t>f80e809d-75bf-ee11-90af-000d3a05a1fe</t>
  </si>
  <si>
    <t>vVOZx19cWcDbiteTDFuEnP7J83xDt+gU4tQUhywwMvSyQdhsZ1MgVnXUTfboSiZy3ep1/2MoRz/zWZ9Nep+5PQ==</t>
  </si>
  <si>
    <t>RS 704-2824</t>
  </si>
  <si>
    <t>A44-038</t>
  </si>
  <si>
    <t>EQUAL STRAIGHT CONNECTOR 5MM 16 BAR</t>
  </si>
  <si>
    <t>JOHN GUEST</t>
  </si>
  <si>
    <t>PM0405E</t>
  </si>
  <si>
    <t>fa0e809d-75bf-ee11-90af-000d3a05a1fe</t>
  </si>
  <si>
    <t>tgd8Zmb2mjLIrestQdrvPwy5L33wUnk4qcWUohPywRduhx9jelcLe6jC1nn00qj+AQVMk0IXO475zvr5U5xYPg==</t>
  </si>
  <si>
    <t>RS 721-448</t>
  </si>
  <si>
    <t>B33AP</t>
  </si>
  <si>
    <t xml:space="preserve">LF3000 COMPACT FLOW REGULATOR 1/4' </t>
  </si>
  <si>
    <t>7060 08 13 duplicate</t>
  </si>
  <si>
    <t>TBD-RS 721-448</t>
  </si>
  <si>
    <t>fd0e809d-75bf-ee11-90af-000d3a05a1fe</t>
  </si>
  <si>
    <t>3SrgRWOgvhjOVeMx09QpUsvIexjh+CRn9d6cnHgXjpI5GQvBa5ikLDI/aCu5PWo8vLRvo7OaG72u0rDqyxK14Q==</t>
  </si>
  <si>
    <t>RS 721-460</t>
  </si>
  <si>
    <t>C36-027</t>
  </si>
  <si>
    <t>AIR REGULATOR 6MM 10 BAR</t>
  </si>
  <si>
    <t>7770 06 00</t>
  </si>
  <si>
    <t>ff0e809d-75bf-ee11-90af-000d3a05a1fe</t>
  </si>
  <si>
    <t>nVLKGW1QRZ+n5BtftK+aoTJEI9c8kzzCkBfVQbZnHlUQnbREjQvEIJeIxbKg2TjtWjNtqxzQuqUmZ0iqbcxbxA==</t>
  </si>
  <si>
    <t>RS 722-407</t>
  </si>
  <si>
    <t>B33AH</t>
  </si>
  <si>
    <t>G1/8 5/2 BUTTON/BUTTON VALVE</t>
  </si>
  <si>
    <t>X3046502</t>
  </si>
  <si>
    <t>TBD-RS 722-407</t>
  </si>
  <si>
    <t>010f809d-75bf-ee11-90af-000d3a05a1fe</t>
  </si>
  <si>
    <t>HnrAkEXmlpYw2rdQCL8k1WhUTLcsIHopoYBi5HtZh9ogzIU/mAcdPyKgvYKImC9kXMjfmZEAWPws63DyjvpKkg==</t>
  </si>
  <si>
    <t>RS 722-788</t>
  </si>
  <si>
    <t>B44AO</t>
  </si>
  <si>
    <t>PRESSURE GAUGE FIN TECH</t>
  </si>
  <si>
    <t>722-788 duplicate</t>
  </si>
  <si>
    <t>TBD-RS 722-788</t>
  </si>
  <si>
    <t>030f809d-75bf-ee11-90af-000d3a05a1fe</t>
  </si>
  <si>
    <t>2KudzwuSSoXxigLK/Kd6uEyocFvhK/a+F1n8e2vKPShmfFwSzdxkdTo01QZ1C8M6pTLihsbUSN4kUV1xNLs/8w==</t>
  </si>
  <si>
    <t>RS 728-017</t>
  </si>
  <si>
    <t>C36-033</t>
  </si>
  <si>
    <t>PUSH BUTTON RED 22MM</t>
  </si>
  <si>
    <t>C21AA01</t>
  </si>
  <si>
    <t>050f809d-75bf-ee11-90af-000d3a05a1fe</t>
  </si>
  <si>
    <t>d3at4iHx607ir5plPd7wNoKVkarAnSrPJ8roSxNvRq/QjoYQC4HFlhNtWLO+PqP4AzKB/7afpZYQmj1T4xPwCQ==</t>
  </si>
  <si>
    <t>RS 728-124</t>
  </si>
  <si>
    <t>C36-031</t>
  </si>
  <si>
    <t>CONTACT BLOCK FOR INDUSTRIAL SWITCH 400V 10A</t>
  </si>
  <si>
    <t>23E10</t>
  </si>
  <si>
    <t>070f809d-75bf-ee11-90af-000d3a05a1fe</t>
  </si>
  <si>
    <t>tpFyec9qYO0+9FK/9OoNqMCmdwma7pBbz5BeCMO7KG5YMDC4al/m0qBYTgIteIWdCoBLrDdZyc1MT9Z4DVEybw==</t>
  </si>
  <si>
    <t>RS 738-402</t>
  </si>
  <si>
    <t>B33AY</t>
  </si>
  <si>
    <t>BLACK POLE TERMINAL 4MM SOCKET 63A 60V</t>
  </si>
  <si>
    <t>HIRSCHMANN TEST &amp; MEASUREMENT</t>
  </si>
  <si>
    <t>930136100</t>
  </si>
  <si>
    <t>TBD-RS 738-402</t>
  </si>
  <si>
    <t>090f809d-75bf-ee11-90af-000d3a05a1fe</t>
  </si>
  <si>
    <t>9MGrA7k90MJKcz4EH7mPBhhb3amhvmA0zp/o+Cjwi6SwQXlxPsavDlqwl46I+0ofv9w6ma0Ta05btIf9EPye+Q==</t>
  </si>
  <si>
    <t>RS 738-418</t>
  </si>
  <si>
    <t>B33AX</t>
  </si>
  <si>
    <t>RED POLE TERMINAL 4MM SOCKET 63A 60V</t>
  </si>
  <si>
    <t>930136101</t>
  </si>
  <si>
    <t>TBD-RS 738-418</t>
  </si>
  <si>
    <t>0b0f809d-75bf-ee11-90af-000d3a05a1fe</t>
  </si>
  <si>
    <t>GRepMx3+2R9/4BImrwgbA0lAfQIc9Y4PT0rA1Z4AvIjYAOWC/xUEhKtsAhkJsySnVQ25IuJ3HxjJTFmaPyraqg==</t>
  </si>
  <si>
    <t>RS 743-864</t>
  </si>
  <si>
    <t>C24-001</t>
  </si>
  <si>
    <t>HALOGEN LAMP 12V 50W GY6.35</t>
  </si>
  <si>
    <t>13102</t>
  </si>
  <si>
    <t>0d0f809d-75bf-ee11-90af-000d3a05a1fe</t>
  </si>
  <si>
    <t>MUM+OdoRqXztJqv0B2e79kgWqGiwgnqXijjzoUigbnxEZFrlB1a8kYuroxcu6C5ukcAjjH/BPZdGFu4CmrGISg==</t>
  </si>
  <si>
    <t>RS 759-055</t>
  </si>
  <si>
    <t>A28-002</t>
  </si>
  <si>
    <t>CONTACT 2NO 2NC AUXILIARY 10A</t>
  </si>
  <si>
    <t>LA1KN22</t>
  </si>
  <si>
    <t>0f0f809d-75bf-ee11-90af-000d3a05a1fe</t>
  </si>
  <si>
    <t>DpBtXbCPityZqN9nevhGFkNqQDuPzoWQ/fI6X5zLjjnq5gzYqfNH/Nmyt+g7kHeWlp4jx8y3KGEXUhkNAgV7Fg==</t>
  </si>
  <si>
    <t>RS 769-3652</t>
  </si>
  <si>
    <t>C39-026</t>
  </si>
  <si>
    <t>PUSH BUTTON GREEN FLUSH SPRING RETURN 22MM</t>
  </si>
  <si>
    <t>L21AA02</t>
  </si>
  <si>
    <t>110f809d-75bf-ee11-90af-000d3a05a1fe</t>
  </si>
  <si>
    <t>RJLw/RYmd2KF+/BVJ1EljZE1/GM4u/3/1SarbpC1Iuj2ZBK5br+LZ3zScKKW8L8BsKiLfixoOk6NxnwM4+wO0w==</t>
  </si>
  <si>
    <t>RS 771-9102</t>
  </si>
  <si>
    <t>C01-024</t>
  </si>
  <si>
    <t>AC BALL BEARING FAN 110V (RS)</t>
  </si>
  <si>
    <t>W2S130-AA25-01</t>
  </si>
  <si>
    <t>130f809d-75bf-ee11-90af-000d3a05a1fe</t>
  </si>
  <si>
    <t>1tSmnxkd2j+vQvz3JygUIAOec2oM8EV1Rib6BHo0fVTS8RN2qo/oe2pKBZtzdqna51BxTRC9AT+vDeL84V9ydg==</t>
  </si>
  <si>
    <t>RS 777-069</t>
  </si>
  <si>
    <t>B34V</t>
  </si>
  <si>
    <t>PRESSURE SWITCH G1/8 1-10 BAR 24V DC 240V AC</t>
  </si>
  <si>
    <t>04015600</t>
  </si>
  <si>
    <t>TBD-RS 777-069</t>
  </si>
  <si>
    <t>150f809d-75bf-ee11-90af-000d3a05a1fe</t>
  </si>
  <si>
    <t>JrVpqR7x6joXCuxAP8OGTwsUORg+PH3Omt1ijov0uLa6ZlU383u6YOkoJPnhZ3NholgorUaFJlNbivuRjxBYWA==</t>
  </si>
  <si>
    <t>RS 777-081</t>
  </si>
  <si>
    <t>C14-032</t>
  </si>
  <si>
    <t>MANOMETER BACK 1/8" 50MM 4BAR</t>
  </si>
  <si>
    <t>777-081</t>
  </si>
  <si>
    <t>170f809d-75bf-ee11-90af-000d3a05a1fe</t>
  </si>
  <si>
    <t>qivUChVs1mmtwn7RcFeSbUBFvAp+pVaKIIzkwVfLZeilo+y1r5wCVfxY8obaJtMu1G0WYPJwP8yxySFkBFZy7g==</t>
  </si>
  <si>
    <t>RS 809-223</t>
  </si>
  <si>
    <t>D14-022</t>
  </si>
  <si>
    <t>STARTER FLUORESCENT GLOW 4 - 80W 220 - 240V</t>
  </si>
  <si>
    <t>4050300854045</t>
  </si>
  <si>
    <t>190f809d-75bf-ee11-90af-000d3a05a1fe</t>
  </si>
  <si>
    <t>8R+Alh9xqcKw293DyltlIKt1UVm1SHC9Nrc2LW2vaxUSKnPsJmltOufUq4qXHohgAFViVqXfZ2oUsXaaSsWSyA==</t>
  </si>
  <si>
    <t>RS 812-847</t>
  </si>
  <si>
    <t>C39-058</t>
  </si>
  <si>
    <t>CLR4 1 TURN WIREROUND POT</t>
  </si>
  <si>
    <t>812-847</t>
  </si>
  <si>
    <t>1b0f809d-75bf-ee11-90af-000d3a05a1fe</t>
  </si>
  <si>
    <t>AJL3R27H6wlLlSbR+HJWF0muFirSQ0mhdcsC+kG305qqjKpaznWVWr/1sbHsRaVwhTWa0IqkRHavpKioFp88Cw==</t>
  </si>
  <si>
    <t>RS 827-114</t>
  </si>
  <si>
    <t>B12AG</t>
  </si>
  <si>
    <t>METAL GUARDED 2 STEP 2NC+2NO WITH TRIGGER</t>
  </si>
  <si>
    <t>XPEM711</t>
  </si>
  <si>
    <t>TBD-RS 827-114</t>
  </si>
  <si>
    <t>1d0f809d-75bf-ee11-90af-000d3a05a1fe</t>
  </si>
  <si>
    <t>8+EJ09UGygfdopqy5UR0f8xBkde100nyFXhfvbZP5EMR8U7tTF4pjUyR6JshMzErQEwBmW3dGuhtjMUa6+IsiA==</t>
  </si>
  <si>
    <t>RS 837-587</t>
  </si>
  <si>
    <t>A20-021</t>
  </si>
  <si>
    <t>CARTRIDGE HEATER 240V</t>
  </si>
  <si>
    <t>837-587</t>
  </si>
  <si>
    <t>1f0f809d-75bf-ee11-90af-000d3a05a1fe</t>
  </si>
  <si>
    <t>MN1rkAQXFd0T8kXMKCqaYuJAEunRC9uHpA70ucSKyZq/KPgG1Azhsi25YOfe5xP/xAThOWlloPSTw1N8/KzpaQ==</t>
  </si>
  <si>
    <t>RS 845-982</t>
  </si>
  <si>
    <t>A44-054</t>
  </si>
  <si>
    <t>0.6A NYLON C/O V FLOATSWITCH W/NITRILE GASKET (RS)</t>
  </si>
  <si>
    <t>RSF53V100MC</t>
  </si>
  <si>
    <t>210f809d-75bf-ee11-90af-000d3a05a1fe</t>
  </si>
  <si>
    <t>mTTimkoSDfwZXKqVfOPacCIMtkWNYGMzcaScUYwsC6QG9KOoUUuCmTM25ceuj8WwzBxxmdKFzH7uWx9xKp0DRg==</t>
  </si>
  <si>
    <t>RS 846-474</t>
  </si>
  <si>
    <t>D17-005</t>
  </si>
  <si>
    <t>TUBE COPPER 6.35MM X 10M 120 BAR</t>
  </si>
  <si>
    <t>846-474</t>
  </si>
  <si>
    <t>230f809d-75bf-ee11-90af-000d3a05a1fe</t>
  </si>
  <si>
    <t>AO4fetUWZFsAV0/FCjP5XxgW/F7esq1l8nqGRswCpvK+bo38FyUwOEZZbArHKygy7vbb3rHKheYjprN5qxJMFg==</t>
  </si>
  <si>
    <t>RS 852-463</t>
  </si>
  <si>
    <t>A06-038</t>
  </si>
  <si>
    <t>FITTING STRAIGHT CABLE 12MM PG9</t>
  </si>
  <si>
    <t>KOPEX</t>
  </si>
  <si>
    <t>7TCA297070R0054 GFPS0202</t>
  </si>
  <si>
    <t>250f809d-75bf-ee11-90af-000d3a05a1fe</t>
  </si>
  <si>
    <t>vwIvuGt0RoZPrk0gi6wK5LiNCHYyTmAUBpAvEPetqFH2dgzjvVK6H7QmapZLRi27b7+xAmmw3aY6T++OhXD7Zg==</t>
  </si>
  <si>
    <t>RS 856-279</t>
  </si>
  <si>
    <t>C24-003</t>
  </si>
  <si>
    <t>FLEXIBLE ARM LIGHT UNIT 12V 50W</t>
  </si>
  <si>
    <t>SUNNEX</t>
  </si>
  <si>
    <t>12440</t>
  </si>
  <si>
    <t>270f809d-75bf-ee11-90af-000d3a05a1fe</t>
  </si>
  <si>
    <t>iDMSEzQpef3f3C2tqHq49lvIeNoGSVpSimOS9t+MF2sxZCyphJGKQw+dFlaiRh9FPBo7E1mvLsPBNmHVzrae7A==</t>
  </si>
  <si>
    <t>RS 929-9750</t>
  </si>
  <si>
    <t>C14-035</t>
  </si>
  <si>
    <t>RED TAG MANOMETER BACK 3/8" 63MM 4BAR</t>
  </si>
  <si>
    <t>290f809d-75bf-ee11-90af-000d3a05a1fe</t>
  </si>
  <si>
    <t>TI5f/QM2sMcnAHzAhwwGgTPYEX9m3xfGxgTTzF88opChUYtXpdUwlGfd+DVf7JMvCEXZHtEUY1GT/u6REUVfTA==</t>
  </si>
  <si>
    <t>RS10271</t>
  </si>
  <si>
    <t>C16-035</t>
  </si>
  <si>
    <t>COOLANT RING</t>
  </si>
  <si>
    <t>RAYSUN INNOVATIVE DESIGN</t>
  </si>
  <si>
    <t>2b0f809d-75bf-ee11-90af-000d3a05a1fe</t>
  </si>
  <si>
    <t>Ro4+PYZvm1P+JfyHSzDj8VWGMCI7IsrnBCIiCxqrD4Ay/OuhtmdN8kXjxL3TqQF3dhHAHzMFkEbwP3YBSUX3yg==</t>
  </si>
  <si>
    <t>RS10271-02</t>
  </si>
  <si>
    <t>C51-031</t>
  </si>
  <si>
    <t>TOP CAP</t>
  </si>
  <si>
    <t>2d0f809d-75bf-ee11-90af-000d3a05a1fe</t>
  </si>
  <si>
    <t>Zw5qxCQLINUKse6mWNNYq76GryHLHEPMkmc0NBvp09MyPkyUaPdDH0TjYyr9NOh3O5zUK70326ulJEaNz1fLvg==</t>
  </si>
  <si>
    <t>RS10271-03</t>
  </si>
  <si>
    <t>C51-032</t>
  </si>
  <si>
    <t>2f0f809d-75bf-ee11-90af-000d3a05a1fe</t>
  </si>
  <si>
    <t>pNLngm8B8sfBmMItg3jy0Z8UFqt4DVPSdKf6IUrg9Mdetm2vrQVIA2P4wamHQpA6qpCtpsLm0MhX03SG/k1ZZw==</t>
  </si>
  <si>
    <t>RS10271-04</t>
  </si>
  <si>
    <t>C16-006</t>
  </si>
  <si>
    <t>LOCK PLATE</t>
  </si>
  <si>
    <t>310f809d-75bf-ee11-90af-000d3a05a1fe</t>
  </si>
  <si>
    <t>cUOZ/db3zTKsIg2vdX0a2petqEIa5jDRbkRjnv7l1kJRFDuhZmcLuGXEh6q+a33o1z2S/pkG+CGlwUs9t99Izw==</t>
  </si>
  <si>
    <t>RS10271-05</t>
  </si>
  <si>
    <t>C51-033</t>
  </si>
  <si>
    <t>CENTER PIN</t>
  </si>
  <si>
    <t>330f809d-75bf-ee11-90af-000d3a05a1fe</t>
  </si>
  <si>
    <t>11H1Y1zq45iZnAfoqtPuuQEI0hF2oJatYDwCvsy7HR+9kvaqY5rGlxqBVo+anCUT2rBf/C8mnG8nAJ5D1mBELg==</t>
  </si>
  <si>
    <t>RS10271-06</t>
  </si>
  <si>
    <t>C16-011</t>
  </si>
  <si>
    <t>STOP PIN 4 X 13MM</t>
  </si>
  <si>
    <t>4 X 13MM</t>
  </si>
  <si>
    <t>350f809d-75bf-ee11-90af-000d3a05a1fe</t>
  </si>
  <si>
    <t>O9l1ovqHmqfaUr/o99L1uiJs8GthFXypV2sxTWVD6SpL6aGOwUkI4Iiz626kBRQIyMjvK6P4u0h2POS+mJ8HWw==</t>
  </si>
  <si>
    <t>RS10271-07</t>
  </si>
  <si>
    <t>C16-023</t>
  </si>
  <si>
    <t>BEARING SUPPORT</t>
  </si>
  <si>
    <t>370f809d-75bf-ee11-90af-000d3a05a1fe</t>
  </si>
  <si>
    <t>ky0xeGupESZmvDOQn6Uaw/P3lpDGIuTbijSkotZcBmUnzvXI5+o+5VKIUFVwA92cNqSiQT2ps+zXo0Cb70hO8w==</t>
  </si>
  <si>
    <t>RS10271-08</t>
  </si>
  <si>
    <t>C16-007</t>
  </si>
  <si>
    <t>ALUMINIUM ADAPTOR</t>
  </si>
  <si>
    <t>390f809d-75bf-ee11-90af-000d3a05a1fe</t>
  </si>
  <si>
    <t>MZn/K4ZdBO0rnaXni94wft5CNG/7VNnyDPO3kyh8DhSYkQ4ZRtIoOVPTarzqpGg08VaqpvITPcfS1wT4fdI6EA==</t>
  </si>
  <si>
    <t>RS10271-09</t>
  </si>
  <si>
    <t>C16-005</t>
  </si>
  <si>
    <t>THREADED ADAPTOR</t>
  </si>
  <si>
    <t>3b0f809d-75bf-ee11-90af-000d3a05a1fe</t>
  </si>
  <si>
    <t>uc1dAkU+MCWwKB0uGfm8HmZVPWTbyiYM7Pc5T1StnUYiZCyxq87LuRKYTZMXPyY2nXG+Rm5jRp1ZFODR5rb9Bg==</t>
  </si>
  <si>
    <t>RS10271-10</t>
  </si>
  <si>
    <t>C16-009</t>
  </si>
  <si>
    <t>THREADED ADAPTOR M16</t>
  </si>
  <si>
    <t>3d0f809d-75bf-ee11-90af-000d3a05a1fe</t>
  </si>
  <si>
    <t>Crnv7jV6JqBC7h0HCZggmmYjDK64O7ljSkQMu+uwcmS7TD2ixl4oZGKL9pNkd45tO9/E01jxdPDfDHlwfm2gmA==</t>
  </si>
  <si>
    <t>RS10271-11</t>
  </si>
  <si>
    <t>C16-008</t>
  </si>
  <si>
    <t>THREADED ELBOW</t>
  </si>
  <si>
    <t>3f0f809d-75bf-ee11-90af-000d3a05a1fe</t>
  </si>
  <si>
    <t>LaceFcwcAiJwDLPfq/2ozKj/qB4S9mXUbLJXNFuP/FTnTQMmRJviJ4wl8UjghW3FFSj4lC+SBGrl1r96GgeKtg==</t>
  </si>
  <si>
    <t>RS10271-14</t>
  </si>
  <si>
    <t>C16-022</t>
  </si>
  <si>
    <t>SPRING 7 X 22MM</t>
  </si>
  <si>
    <t>410f809d-75bf-ee11-90af-000d3a05a1fe</t>
  </si>
  <si>
    <t>KYxJaw8NTMOh3ljuTkpCRcbnaUoOR+q87QK8ImKUqig0bhFMCZKaKMkT7epCeeng3do/ylR0UVpiGSHy5mG5sw==</t>
  </si>
  <si>
    <t>RS10271-15</t>
  </si>
  <si>
    <t>C16-018</t>
  </si>
  <si>
    <t>THRUST BEARING</t>
  </si>
  <si>
    <t>430f809d-75bf-ee11-90af-000d3a05a1fe</t>
  </si>
  <si>
    <t>GZEd1tgln4/hQESps4JdWmQVFqaQsTPsHFdg7scyYkizB7l5PcSVD7wI6ukFrxSGgjZusA7/e66jjjj4Y77+Bw==</t>
  </si>
  <si>
    <t>RS10271-16</t>
  </si>
  <si>
    <t>C16-017</t>
  </si>
  <si>
    <t>BEARING 68042RS</t>
  </si>
  <si>
    <t>68042RS</t>
  </si>
  <si>
    <t>KG BEARING</t>
  </si>
  <si>
    <t>450f809d-75bf-ee11-90af-000d3a05a1fe</t>
  </si>
  <si>
    <t>XJDJcFdZ1nMzU+uS7CIKRXwldDvIe2JVzlBhH3EQbePReDXyAVac1HgiwlLuFuGH2FchyOd1FeBCUbOkwIHVsg==</t>
  </si>
  <si>
    <t>RS10271-17</t>
  </si>
  <si>
    <t>C51-034</t>
  </si>
  <si>
    <t>NEEDLE ROLLER BEARING BK1010</t>
  </si>
  <si>
    <t>BK1010</t>
  </si>
  <si>
    <t>470f809d-75bf-ee11-90af-000d3a05a1fe</t>
  </si>
  <si>
    <t>AZCdijpk93Cj3xrquzoAZ45ZlkR871zBhEXOtmpUVgUiDfcR4LZhvkNsCZ2Ak+rNld+qubSEKuJ3ujU38OJmTw==</t>
  </si>
  <si>
    <t>RS10271-18</t>
  </si>
  <si>
    <t>C51-035</t>
  </si>
  <si>
    <t>O RINGS 2.5 X 40MM</t>
  </si>
  <si>
    <t>490f809d-75bf-ee11-90af-000d3a05a1fe</t>
  </si>
  <si>
    <t>EAycokDvXY/l60Gol0XiIQ3pv7sL1eORkxTasss9keLyeZVGwSFrAvWVEIncOj73RzaBTzNRKrH/ejmWbu4Rnw==</t>
  </si>
  <si>
    <t>RS10271-19</t>
  </si>
  <si>
    <t>C51-036</t>
  </si>
  <si>
    <t>O RINGS 3 X 40MM</t>
  </si>
  <si>
    <t>4b0f809d-75bf-ee11-90af-000d3a05a1fe</t>
  </si>
  <si>
    <t>+Z+Aky7GBKbfpddt2RsL3D+sw/HW1gegnUEfjlupnYRV588aNKNK2RSzbWQJEcVHIp8mOmAIY3PgmedRe6k5eQ==</t>
  </si>
  <si>
    <t>RS10271-20</t>
  </si>
  <si>
    <t>C51-037</t>
  </si>
  <si>
    <t>O RINGS 3 X 24MM</t>
  </si>
  <si>
    <t>4d0f809d-75bf-ee11-90af-000d3a05a1fe</t>
  </si>
  <si>
    <t>ukzsFMKceVTAzQmorF+GDNWvCC++BxIzrRYx17JEn07rAVo+QM8ObBgukvrZDmuaZIHAhvYSwrhVNETUtC3diA==</t>
  </si>
  <si>
    <t>RS10271-21</t>
  </si>
  <si>
    <t>C16-020</t>
  </si>
  <si>
    <t>RETURN SPRING 6 X 38MM</t>
  </si>
  <si>
    <t>4f0f809d-75bf-ee11-90af-000d3a05a1fe</t>
  </si>
  <si>
    <t>j79E8M/r+dBOfHtMfbLUF1HoxNu4Szb/owuNgVtYXk7f866PRfE6qocddkR7MCQvSVHRBa0iaqYaf7vyF7ys9Q==</t>
  </si>
  <si>
    <t>RS10273-01</t>
  </si>
  <si>
    <t>C16-004</t>
  </si>
  <si>
    <t>THREADED COOLANT SPOUT</t>
  </si>
  <si>
    <t>530f809d-75bf-ee11-90af-000d3a05a1fe</t>
  </si>
  <si>
    <t>yEWS0Pha3HBalf/ynLA5A2sghnkQXIDlSdmBg+qV32kkWJ6019QJage1tahbp9qtWhwUsgMJt2pYb0Hk1bGb4Q==</t>
  </si>
  <si>
    <t>RS43</t>
  </si>
  <si>
    <t>A24-036</t>
  </si>
  <si>
    <t>CABLE SEALING UNIT 4MM - 23MM</t>
  </si>
  <si>
    <t>570f809d-75bf-ee11-90af-000d3a05a1fe</t>
  </si>
  <si>
    <t>2eKh0W2GcXeQopSLtaksgkBqSsExl59FmB9m+uoSSKF8LzCLMIMkWNxTHH+xY24dYjyHYIH/M2D8AeuIjxOdZg==</t>
  </si>
  <si>
    <t>RS477-9889</t>
  </si>
  <si>
    <t>B50-026</t>
  </si>
  <si>
    <t>BEAM COUPLING, 25MM O/D, 8MM BORE, 31.8MM L COUPLER</t>
  </si>
  <si>
    <t>PCMR25-10-8-A</t>
  </si>
  <si>
    <t>HENGSTLER</t>
  </si>
  <si>
    <t>5b0f809d-75bf-ee11-90af-000d3a05a1fe</t>
  </si>
  <si>
    <t>WxJlvHg4tlZLSfvlXwJ9i8o1NyRYuqg1n+9NbZyRgrncrAugx8GgrCzUATUrDuVjACVQWX1lKK2bU4NE3dUHEA==</t>
  </si>
  <si>
    <t>RS60E</t>
  </si>
  <si>
    <t>C19-016</t>
  </si>
  <si>
    <t>240V 60W E27/ES BULB</t>
  </si>
  <si>
    <t>T528</t>
  </si>
  <si>
    <t>5d0f809d-75bf-ee11-90af-000d3a05a1fe</t>
  </si>
  <si>
    <t>wYUwR5QITFUdid5MOr/2TwL5pza1LWmmWt5hyVFY1J37ipX/VmdZaPGDg4OiEEg96BDubPommu8WKrIWCX/n5w==</t>
  </si>
  <si>
    <t>RSB1A120BD</t>
  </si>
  <si>
    <t>B30-007</t>
  </si>
  <si>
    <t>MODULE INTERFACE RELAY ELECTRIC RSB SERIES 24V DC PCB MOUNT SPDT THROUGH HOLE</t>
  </si>
  <si>
    <t>5f0f809d-75bf-ee11-90af-000d3a05a1fe</t>
  </si>
  <si>
    <t>XjII7W9p1gdJ2kokVg1skpSFmj4c1jx6N0mTn+jp/wEF/IBgBLrlW6CxE93SEF14E7Loo9kVcix11GEsZBCyiw==</t>
  </si>
  <si>
    <t>RSB2A080BD</t>
  </si>
  <si>
    <t>BB41-020</t>
  </si>
  <si>
    <t>24V RELAY MODULE</t>
  </si>
  <si>
    <t>610f809d-75bf-ee11-90af-000d3a05a1fe</t>
  </si>
  <si>
    <t>+6Aio/juACc0K9Jbig1cKOv9tBH3Lmk+niLmkBPjvvpGbbLPRugEOyhnnqqbo/GHNOpo2fRrNsv38nkqGyoFyQ==</t>
  </si>
  <si>
    <t>RSDA-100A-660V-LDC</t>
  </si>
  <si>
    <t>B18U</t>
  </si>
  <si>
    <t>SOLID STATA RELAY 100A 660V</t>
  </si>
  <si>
    <t>TBD-RSDA-100A-660V-LDC</t>
  </si>
  <si>
    <t>630f809d-75bf-ee11-90af-000d3a05a1fe</t>
  </si>
  <si>
    <t>YGPrygIhFVbL+GGHiGXJN9CZUWeRESs07bDvkxoYSyJ5IyI62IGFlnlOrIKA1EUIzF1GT7zTyhM+mthCFkao5Q==</t>
  </si>
  <si>
    <t>RSF66A25B75</t>
  </si>
  <si>
    <t>C26-026</t>
  </si>
  <si>
    <t>FLOAT SWITCH 240V</t>
  </si>
  <si>
    <t>650f809d-75bf-ee11-90af-000d3a05a1fe</t>
  </si>
  <si>
    <t>hHLnOTTUAKg5xpgKBfqfw9XUQ8lHYgMEjEUpWmd8o+1Z0gOKQ9D+vQ6mVU6Zsi7MjUq0GSx2ORdK96A7v+FBbA==</t>
  </si>
  <si>
    <t>RSM72KML/X118</t>
  </si>
  <si>
    <t>D30-001</t>
  </si>
  <si>
    <t>CONTROLLER DIESEL GENERATOR (CONSARC) NS 5300HZ OS 5830 FLY W 106/3000 RPM</t>
  </si>
  <si>
    <t>690f809d-75bf-ee11-90af-000d3a05a1fe</t>
  </si>
  <si>
    <t>3AwYaTxworhty8PN6T3xIhmazCdYeLI6J6FkVIxC2aIovRKDJiE60jNypXE8XI2VOVg7OvN3Su3nZ3YxCkjg7w==</t>
  </si>
  <si>
    <t>RSZE 1S35M</t>
  </si>
  <si>
    <t>B36-020</t>
  </si>
  <si>
    <t>6 PIN RELAY SOCKET DIN RAIL</t>
  </si>
  <si>
    <t>TBD-RSZE 1S35M</t>
  </si>
  <si>
    <t>6b0f809d-75bf-ee11-90af-000d3a05a1fe</t>
  </si>
  <si>
    <t>77+jDgeAij2loZ2nE81T0k2Lq/a/EjLK1iSeYbshdnoA9XoVVDaYQz+FpWO1kgK+BenTa18wZm+CUgPnhGyV/A==</t>
  </si>
  <si>
    <t>RSZE1S48M</t>
  </si>
  <si>
    <t>BB41-025</t>
  </si>
  <si>
    <t>8P RELAY 250V</t>
  </si>
  <si>
    <t>RSB2A080BDPV</t>
  </si>
  <si>
    <t>6d0f809d-75bf-ee11-90af-000d3a05a1fe</t>
  </si>
  <si>
    <t>rqXQzxUX48JIhE7XRl36+Rggg4MWrwNU0C7qMu7gfHoyU1YtahmuyKXIMZUFif1au01zeF34E36VQvFfp4vOgQ==</t>
  </si>
  <si>
    <t>RT-57225-M-290</t>
  </si>
  <si>
    <t>D23-016</t>
  </si>
  <si>
    <t>CYLINDER PNEUMATIC 3-10 BAR</t>
  </si>
  <si>
    <t>730f809d-75bf-ee11-90af-000d3a05a1fe</t>
  </si>
  <si>
    <t>12vFnDZRe3gZLmsEkr6JhhSvTsgZ71r1VUTXoUb+bWek7W9U4RSarRoi+9Nk9Aw0YxrBsNUoKIqsF8bXRBuypw==</t>
  </si>
  <si>
    <t>RTD14012</t>
  </si>
  <si>
    <t>A06-046</t>
  </si>
  <si>
    <t>RELAY 16A SPCO 12VDC</t>
  </si>
  <si>
    <t>770f809d-75bf-ee11-90af-000d3a05a1fe</t>
  </si>
  <si>
    <t>TLml1tvvua+e5qrnrgVlfQ+cIiTWIW1x/nx8WbnXC7vBI34AwpU5IE7gi2jOHHp5NZuj4YD6qrDLcH4BK25LCg==</t>
  </si>
  <si>
    <t>RUBBER-BUNG</t>
  </si>
  <si>
    <t>RUBBER BUNG FOR LIFTER SCM 7.9 X 12MM 50SH</t>
  </si>
  <si>
    <t>7d0f809d-75bf-ee11-90af-000d3a05a1fe</t>
  </si>
  <si>
    <t>zG5lVtUmncVjkFl2yHVbDjxC7g3nimPTey4e9ih0iPJ/G00qNgT+wRgvHobVOQqAr7/zbVRXhODXjAkqqH+HDA==</t>
  </si>
  <si>
    <t>RXG22P7PV</t>
  </si>
  <si>
    <t>BB41-026</t>
  </si>
  <si>
    <t>230V INTERFACE RELAY</t>
  </si>
  <si>
    <t>7f0f809d-75bf-ee11-90af-000d3a05a1fe</t>
  </si>
  <si>
    <t>Rx9ZVb/+sjPyxxncEm93CLRVZ3fPAthR7tf3Dn1qjNqsY4DhhxtZ5v3hKDnV4Fn8K9L6tf9z5+AVHUbMF9vmNw==</t>
  </si>
  <si>
    <t>RY45-ULAC24V</t>
  </si>
  <si>
    <t>A47-019</t>
  </si>
  <si>
    <t>RELAY 11MA 24V AC 4PDT</t>
  </si>
  <si>
    <t>810f809d-75bf-ee11-90af-000d3a05a1fe</t>
  </si>
  <si>
    <t>OJ7rta8LRJ9FA0kw1J4PaM+fwBLRVlGxsbzz9/WayO+RPt3dX/x4qbQZwPkRR0a9InsL7mKDKuJD8s4PpCkX9w==</t>
  </si>
  <si>
    <t>S0068</t>
  </si>
  <si>
    <t>D16-015</t>
  </si>
  <si>
    <t>O RING 224 VITON 90 DUROMETER 55MM X 44MM</t>
  </si>
  <si>
    <t>55MM X 44MM</t>
  </si>
  <si>
    <t>830f809d-75bf-ee11-90af-000d3a05a1fe</t>
  </si>
  <si>
    <t>rbLv9PtTkFIV2zkg48qhT1Uq+KtzWSaIdexuVM9R926W/FPUVFxLdjZaBn3f5WWaw/s9jH90rieE51TZSfumYg==</t>
  </si>
  <si>
    <t>S0324</t>
  </si>
  <si>
    <t>D16-017</t>
  </si>
  <si>
    <t>O RING 52MM X 47MM</t>
  </si>
  <si>
    <t>52MM X 47MM</t>
  </si>
  <si>
    <t>850f809d-75bf-ee11-90af-000d3a05a1fe</t>
  </si>
  <si>
    <t>S4ukFm1uYUwjiXoDYGSpOcC549ClEWz2DNl45yc9stBDvkq4P5yBs61ym5u1BOecI93Uo4KpgQHuUMrT84MqNA==</t>
  </si>
  <si>
    <t>S111 H13</t>
  </si>
  <si>
    <t>A02-038</t>
  </si>
  <si>
    <t>ACTUATOR 1/8 BSP</t>
  </si>
  <si>
    <t>890f809d-75bf-ee11-90af-000d3a05a1fe</t>
  </si>
  <si>
    <t>4DpJ9CuYhnPomVcd1+qUDZtw/i+UoL26MTcH6wmGiOkVswsPjR8oY4cudcwSaJL4mkl85vQxcKhQRLhQm6Bicg==</t>
  </si>
  <si>
    <t>S11242</t>
  </si>
  <si>
    <t>D16-034</t>
  </si>
  <si>
    <t>KIT RUBBER SEALING</t>
  </si>
  <si>
    <t>107340/0</t>
  </si>
  <si>
    <t>8b0f809d-75bf-ee11-90af-000d3a05a1fe</t>
  </si>
  <si>
    <t>PL/edTy7HUzaB7hZACpmm2uh2r9zYLjmukA8S4ttpNE/uQYYQ5Tj5HJ2dVheFOuvBfXTGseT4fMJn3+d7glihQ==</t>
  </si>
  <si>
    <t>S12/M16/A</t>
  </si>
  <si>
    <t>B58K</t>
  </si>
  <si>
    <t>CONDUIT FITTING</t>
  </si>
  <si>
    <t>TBD-S12/M16/A</t>
  </si>
  <si>
    <t>8d0f809d-75bf-ee11-90af-000d3a05a1fe</t>
  </si>
  <si>
    <t>J0I0ivNOGx5jJSurlYGeW3RUjp9QoOgU0ynYd/TZzYHnofNUe2JU3LtuBGTGa7oKVhqj3MNgTRBeISrXD7Vkmw==</t>
  </si>
  <si>
    <t>S190-PS</t>
  </si>
  <si>
    <t>C25-027</t>
  </si>
  <si>
    <t>MCB 415V 6A</t>
  </si>
  <si>
    <t>Fael SpA</t>
  </si>
  <si>
    <t>8f0f809d-75bf-ee11-90af-000d3a05a1fe</t>
  </si>
  <si>
    <t>/Pp7sDj54jKv2xx8viXrfMSrQY2G5fstL7uVBREAFUvetjRE4tWd0y2Ufa+1YXjTGYWkpkABsrLd5+eu/T3rxA==</t>
  </si>
  <si>
    <t>S191-C1</t>
  </si>
  <si>
    <t>C25-026</t>
  </si>
  <si>
    <t>CIRCUIT BREAKER 230-400V</t>
  </si>
  <si>
    <t>910f809d-75bf-ee11-90af-000d3a05a1fe</t>
  </si>
  <si>
    <t>nSnzXmIA/e1BVoJsSx9RQ+TeKaS8jeOu55krM9QRP/uAWtGw6yIbfQ0WreqkgvMnkJQ5Mw72tsPkxcZGJUIVxw==</t>
  </si>
  <si>
    <t>S2</t>
  </si>
  <si>
    <t>D14-021</t>
  </si>
  <si>
    <t>STARTER LIGHT 4 - 22W</t>
  </si>
  <si>
    <t>990f809d-75bf-ee11-90af-000d3a05a1fe</t>
  </si>
  <si>
    <t>zvP7of+CNnUrOCMqtt0wNAlcw85Lcy3IcO2orQm90C1QFKUot+tlN1dScHg4brkxk9kZt5pmNfAAV7Ie4CY7TQ==</t>
  </si>
  <si>
    <t>S32B-3011BA</t>
  </si>
  <si>
    <t>BB06-050</t>
  </si>
  <si>
    <t>S300 MINI STANDARD LASER SCANNER</t>
  </si>
  <si>
    <t>9d0f809d-75bf-ee11-90af-000d3a05a1fe</t>
  </si>
  <si>
    <t>ZhJtmkg/QaIbmCNBz6pwIRzzNy7lYlyifbPP0brLG4ygrEqpn/4vhRYc8ZXKIqjYLByifwUutmcYXCbSqDqPmw==</t>
  </si>
  <si>
    <t>S336R70</t>
  </si>
  <si>
    <t>C39-035</t>
  </si>
  <si>
    <t>O RING 72.4 X 5.33MM RED</t>
  </si>
  <si>
    <t>72.4 X 5.33MM</t>
  </si>
  <si>
    <t>a70f809d-75bf-ee11-90af-000d3a05a1fe</t>
  </si>
  <si>
    <t>hyzbGmR6q204Bnxd+1gCSQuEaBU7iLSa3T7gPH81NzQOkO61QUdZ2N0K/FtiAMjMTMxSgq3QwjeVE006uUGOrA==</t>
  </si>
  <si>
    <t>S80</t>
  </si>
  <si>
    <t>B30AF</t>
  </si>
  <si>
    <t>PIN</t>
  </si>
  <si>
    <t>a90f809d-75bf-ee11-90af-000d3a05a1fe</t>
  </si>
  <si>
    <t>CWVB9dhnheubWSDE6LCqqXAncbwIX4lCR3nq4Kgq1Pj5Dp3FdSp+8UA/Duy8mihmblTu4mNfQBn/W4sCwbhE3g==</t>
  </si>
  <si>
    <t>S8JX-G6004C</t>
  </si>
  <si>
    <t>D16-001</t>
  </si>
  <si>
    <t>POWER UNIT 100 TO 120 V AC 24V DC27</t>
  </si>
  <si>
    <t>ab0f809d-75bf-ee11-90af-000d3a05a1fe</t>
  </si>
  <si>
    <t>TgPy46bsOY8vQrkvBChImUHg3u8AEgaxbtaFW1oZo2cjNYoV7ozur1+lLD71YJ5v6lUh6UqSnAS2ZWcVcogU3w==</t>
  </si>
  <si>
    <t>S8M800 SUPER TORQUE</t>
  </si>
  <si>
    <t>A22-010</t>
  </si>
  <si>
    <t>TOOTHED BELT 40MM WIDE STD S8M 800</t>
  </si>
  <si>
    <t>Goodyear Rubber Products Corp.</t>
  </si>
  <si>
    <t>STD S8M 800</t>
  </si>
  <si>
    <t>ad0f809d-75bf-ee11-90af-000d3a05a1fe</t>
  </si>
  <si>
    <t>Sifm2hjfhA5172mHXhsRmpfyfkGLH0SbMxMa5j0rAgXhJwAFTEesuI/5pRjgSe+VCb+Ft6faS6lRkqQYoJu8ew==</t>
  </si>
  <si>
    <t>S8M-848-25</t>
  </si>
  <si>
    <t>BELT TOOTHED DRIVE S8M-848-25</t>
  </si>
  <si>
    <t>af0f809d-75bf-ee11-90af-000d3a05a1fe</t>
  </si>
  <si>
    <t>1xnOxUBYZwFr1D5iVW0/LNXvYeB6D6ksDd4OHkQ5GeVJjIq3T9TuAk4/KEcxTKPHGxJgwV/DjlmidQeRHH1ZkQ==</t>
  </si>
  <si>
    <t>S8M-848-40</t>
  </si>
  <si>
    <t>A22-007</t>
  </si>
  <si>
    <t>TIMING BELT FIBRO TABLE S8M-848-40</t>
  </si>
  <si>
    <t>b10f809d-75bf-ee11-90af-000d3a05a1fe</t>
  </si>
  <si>
    <t>Ip6rnl83Kf1Mu3S4NUCTy16vJ5Lky69CQpv4TzKBoYRj6zsQJcH6ckWf2MTSuQChxtLLpQ0+1FoKtPwOJMcl7w==</t>
  </si>
  <si>
    <t>S8M-944-40</t>
  </si>
  <si>
    <t>A22-012</t>
  </si>
  <si>
    <t>TOOTHED DRIVE BELT (BSL)</t>
  </si>
  <si>
    <t>b30f809d-75bf-ee11-90af-000d3a05a1fe</t>
  </si>
  <si>
    <t>7UGOwprPwslZmX2QElft5nRJygErLrzItbMOikH2lhdeGVQhE8T3dk8Sy5hIy/L5PqgNt+lCWv988dgKpQ7LuA==</t>
  </si>
  <si>
    <t>S8VM-01524CD</t>
  </si>
  <si>
    <t>A45-008</t>
  </si>
  <si>
    <t>POWER SUPPLY 15W 0.65A 24V</t>
  </si>
  <si>
    <t>b50f809d-75bf-ee11-90af-000d3a05a1fe</t>
  </si>
  <si>
    <t>Vg/HYTVYABoAGTq2u4suykeSaYPaKg44VlxHW5qg+DHVRkVtAk1zyHJcnFrQqP+tcm1ui/xPa2KijoLMmncLkg==</t>
  </si>
  <si>
    <t>SA00191</t>
  </si>
  <si>
    <t>B22AC</t>
  </si>
  <si>
    <t>SENSOR LS801-11</t>
  </si>
  <si>
    <t>Gentech</t>
  </si>
  <si>
    <t>GENTECH</t>
  </si>
  <si>
    <t>TBD-SA00191</t>
  </si>
  <si>
    <t>b70f809d-75bf-ee11-90af-000d3a05a1fe</t>
  </si>
  <si>
    <t>uJTBOIFHCZsvwitb9E18Ikb8YgfP538KdbhLOLo+I2XRL+RjLxzF1uS2SkjRw35RNfzWgP+73fF1VINpxZ707w==</t>
  </si>
  <si>
    <t>SA0020</t>
  </si>
  <si>
    <t>D16-025</t>
  </si>
  <si>
    <t>KIT SEAL WAX NOZZLE ASSEMBLY</t>
  </si>
  <si>
    <t>b90f809d-75bf-ee11-90af-000d3a05a1fe</t>
  </si>
  <si>
    <t>XelJKe/YWjHNEbHsJx2iFZY/qkM8rqYVJ87OTWJ47LdBaw8+rLzNvsSAimM7/jBZjWpNYJuU1QAE95KIOf6QGA==</t>
  </si>
  <si>
    <t>SA00238</t>
  </si>
  <si>
    <t>B22AD</t>
  </si>
  <si>
    <t>REFLECTOR</t>
  </si>
  <si>
    <t>WENGLOR</t>
  </si>
  <si>
    <t>RE6040BA duplicate</t>
  </si>
  <si>
    <t>TBD-SA00238</t>
  </si>
  <si>
    <t>bb0f809d-75bf-ee11-90af-000d3a05a1fe</t>
  </si>
  <si>
    <t>jeEtW83U+jJRPzcFMe/XRk/yhRdTKH/wj6dB5+qtZHJqoIvVZXkuJJtOmLf4Z0wBXNvEet16Wiky42bAFJXgow==</t>
  </si>
  <si>
    <t>SA00264</t>
  </si>
  <si>
    <t>BB06-027</t>
  </si>
  <si>
    <t>READ/WRITE HEAD/ANTENNA CABLE 10M</t>
  </si>
  <si>
    <t>BIS00P6</t>
  </si>
  <si>
    <t>BB05-032</t>
  </si>
  <si>
    <t>bf0f809d-75bf-ee11-90af-000d3a05a1fe</t>
  </si>
  <si>
    <t>nyvx9f19rKDKzCf/mpqGRIQnyEhNRxCn0zloqRUkuIaUJ8u1gvImt6KSLBrR1776+8lgTKJFvYGM62QdLFyErQ==</t>
  </si>
  <si>
    <t>SA00313</t>
  </si>
  <si>
    <t>B22D</t>
  </si>
  <si>
    <t>PHOTOCL SC100P A3, LEASER MIRROR 14 M, M18 X 1</t>
  </si>
  <si>
    <t>TBD-SA00313</t>
  </si>
  <si>
    <t>c10f809d-75bf-ee11-90af-000d3a05a1fe</t>
  </si>
  <si>
    <t>pO6P3KPQatyKx6ioIg213wdZMifeIEOsOD0iSxynO0eMyxa28aaTg0yYBzYL8cRq85r8s3UQ4cRfmTkig3qSaw==</t>
  </si>
  <si>
    <t>SA00318</t>
  </si>
  <si>
    <t>B22E</t>
  </si>
  <si>
    <t>PHOTOCELL</t>
  </si>
  <si>
    <t>XW100PA3</t>
  </si>
  <si>
    <t>TBD-SA00318</t>
  </si>
  <si>
    <t>c30f809d-75bf-ee11-90af-000d3a05a1fe</t>
  </si>
  <si>
    <t>nThVFRufbzt4EHjMR7vDkqMvs66ew02+oOEOlrlr5m8HsXiAvyH7n3qVtQ38ZhROTY5gIWBNn6NjrkFAK6wTjQ==</t>
  </si>
  <si>
    <t>SA00325</t>
  </si>
  <si>
    <t>BB06-033</t>
  </si>
  <si>
    <t>LF PROCESSOR UNITS</t>
  </si>
  <si>
    <t>c50f809d-75bf-ee11-90af-000d3a05a1fe</t>
  </si>
  <si>
    <t>HrCPIWWq+3mpTKLdBLx72n+Qj6Uhd6Ed5yeplUHjR/DbDxo0Tb+GXeRpv5ibLdbML2BF3LlLxFyEC1VAmTBJEw==</t>
  </si>
  <si>
    <t>SA00326</t>
  </si>
  <si>
    <t>BB05-006</t>
  </si>
  <si>
    <t>c70f809d-75bf-ee11-90af-000d3a05a1fe</t>
  </si>
  <si>
    <t>uHtoGFwyejMGPRBp+APsZINNPfSRc1sTBbgjTriOpByzqenvQQBBf4CpoB6N5XFhNV58ZojHNVO4xMVGISF5ZQ==</t>
  </si>
  <si>
    <t>SA00327</t>
  </si>
  <si>
    <t>BB05-033</t>
  </si>
  <si>
    <t>BRACKET FOR RFID</t>
  </si>
  <si>
    <t>BAM012A</t>
  </si>
  <si>
    <t>cb0f809d-75bf-ee11-90af-000d3a05a1fe</t>
  </si>
  <si>
    <t>ZxO9NAZgFsl25q1MDUNuro2zzn7/jiBqUD7Y6daZmU93Ptlam3tl0lufHLCAxWhwodvKA7VCYVtcS/vvUanHkw==</t>
  </si>
  <si>
    <t>SA00351</t>
  </si>
  <si>
    <t>BB06-029</t>
  </si>
  <si>
    <t>WRITE/READ HEAD/ANTENNA</t>
  </si>
  <si>
    <t>cd0f809d-75bf-ee11-90af-000d3a05a1fe</t>
  </si>
  <si>
    <t>N1HbiceZTelIojKPFndJt1ToIsV7A87wCeiaHOrdZIoGqukaKdmrjIpPYojvX12g9qi5e5YfzbA6OKwtJLr9Cg==</t>
  </si>
  <si>
    <t>SA00352</t>
  </si>
  <si>
    <t>BB06-023</t>
  </si>
  <si>
    <t>INDUCTIVE SENSOR M8 NO 2MM</t>
  </si>
  <si>
    <t>BES003P</t>
  </si>
  <si>
    <t>cf0f809d-75bf-ee11-90af-000d3a05a1fe</t>
  </si>
  <si>
    <t>nl5oqW5YZbeGfKPoDBp7pcUgs0cJXYFt75sX4XfOoUFkpOjJK91rdDUhhmIfYfHUugVH0cexxmQ49OyKeYmKEA==</t>
  </si>
  <si>
    <t>SA00364</t>
  </si>
  <si>
    <t>B22W</t>
  </si>
  <si>
    <t>INDUCTIVE SENSOR duplicate</t>
  </si>
  <si>
    <t>BES M18MI-PSC80B-S04K duplicate</t>
  </si>
  <si>
    <t>TBD-SA00364</t>
  </si>
  <si>
    <t>d10f809d-75bf-ee11-90af-000d3a05a1fe</t>
  </si>
  <si>
    <t>ZINLo24bPBaICRzguGpV3FVySC09WhbT11qwpIAQrz5W3jP5J4oaBCWk4jutFRwH1zt2/Y77pvJCkpbPfGa1Sg==</t>
  </si>
  <si>
    <t>SA00371</t>
  </si>
  <si>
    <t>BB05-050</t>
  </si>
  <si>
    <t>REFLECTOR RR50SA</t>
  </si>
  <si>
    <t>RR50SA</t>
  </si>
  <si>
    <t>d30f809d-75bf-ee11-90af-000d3a05a1fe</t>
  </si>
  <si>
    <t>ps5AFxreLZC4gtqSeVkSAlGal6CRZt5r9JyndFFSScwOm5xvfdYr15nUB66hO+bh1HrsC+7QZVhimDXTgusBnw==</t>
  </si>
  <si>
    <t>SA0038</t>
  </si>
  <si>
    <t>D16-016</t>
  </si>
  <si>
    <t>KIT SEAL MODEL 54 HYDRAULIC (NO ITEM AVAILABLE FOR PICTURE)</t>
  </si>
  <si>
    <t>d50f809d-75bf-ee11-90af-000d3a05a1fe</t>
  </si>
  <si>
    <t>ukCnNu6L6nsimVH8n6KUhSmpH8Vj76A843ZuI5JGjw7eyqO47ZmPTzsLjlU7Ovlf5hRpADrH9GHPk7e2TO5a/g==</t>
  </si>
  <si>
    <t>SA0043</t>
  </si>
  <si>
    <t>D16-033</t>
  </si>
  <si>
    <t>KIT PACKING CYLINDER ROD (HANNA CYLINDERS)</t>
  </si>
  <si>
    <t>Hanna Cylinders</t>
  </si>
  <si>
    <t>706-00046-251</t>
  </si>
  <si>
    <t>d90f809d-75bf-ee11-90af-000d3a05a1fe</t>
  </si>
  <si>
    <t>rxpK1qn9bCCzxHga0fCoucAMaSAqmrPa1DP5pwLuVnrYFPJldL5Ke+Hv3H9enivKuj5UVCj2YCv5yRxyChsNdA==</t>
  </si>
  <si>
    <t>SA0069 SPVP11</t>
  </si>
  <si>
    <t>D15-035</t>
  </si>
  <si>
    <t>KIT SEAL PNEUMATIC CYLINDER K-B-FO-17</t>
  </si>
  <si>
    <t>BIMBA</t>
  </si>
  <si>
    <t>K-B-FO-17</t>
  </si>
  <si>
    <t>dd0f809d-75bf-ee11-90af-000d3a05a1fe</t>
  </si>
  <si>
    <t>UHUmEM2OXpvfsoQIbr7YmLU9/RpZ6HGnTkzzYRfOZv7nGPKxDWFUlpO9V4xe/DRu0GCMG6DnVlKZy/TR7pH+dQ==</t>
  </si>
  <si>
    <t>SA010</t>
  </si>
  <si>
    <t>D16-026</t>
  </si>
  <si>
    <t>KIT SEAL MARTINS RUBBER MPI SA010 1403329</t>
  </si>
  <si>
    <t>113938</t>
  </si>
  <si>
    <t>df0f809d-75bf-ee11-90af-000d3a05a1fe</t>
  </si>
  <si>
    <t>xbBhbRs/t7qfNQ3oMcTbk37WX0tACQVL8vnHQGBJZTMSWcSaOjmzHg42841pZ4WqgpAYkuvnXc+iFCJaWRuEhQ==</t>
  </si>
  <si>
    <t>SA0104</t>
  </si>
  <si>
    <t>D16-031</t>
  </si>
  <si>
    <t>KIT SEAL AIR CYLINDER NOZZLE</t>
  </si>
  <si>
    <t>K-B-FO-50-V</t>
  </si>
  <si>
    <t>e10f809d-75bf-ee11-90af-000d3a05a1fe</t>
  </si>
  <si>
    <t>3P7XV5TkftNqVlrq3HtRcQgzZ1/TePv+nuK8ErNnqqYsCUjYYaj21OuXyvqhdZKLf+j8bApopx5uRQYEijejOg==</t>
  </si>
  <si>
    <t>SA0105</t>
  </si>
  <si>
    <t>D15-054</t>
  </si>
  <si>
    <t>KIT SEAL</t>
  </si>
  <si>
    <t>PF-6-50</t>
  </si>
  <si>
    <t>e30f809d-75bf-ee11-90af-000d3a05a1fe</t>
  </si>
  <si>
    <t>V0au6al0sRQTtXJ909mrEsIcWr/9HRuzjeadrMr4r4imuxQ+aF49sq97T2YM3dKQf/BXtRaaTa6hdOXWxY0F9w==</t>
  </si>
  <si>
    <t>SA0136</t>
  </si>
  <si>
    <t>D16-032</t>
  </si>
  <si>
    <t>KIT SEAL HYDRAULIC CYLINDER</t>
  </si>
  <si>
    <t>SEAL KIT (MPI)</t>
  </si>
  <si>
    <t>e70f809d-75bf-ee11-90af-000d3a05a1fe</t>
  </si>
  <si>
    <t>f/YUSD90jCMyQ2DrWrlfuUMkRyNz3xaNEIhYguzyvFPLVhIK7tHElS5dfQPKq6I+f5qyw7CEkUpTfYqZbG9bFA==</t>
  </si>
  <si>
    <t>SA0140</t>
  </si>
  <si>
    <t>D16-027</t>
  </si>
  <si>
    <t>KIT SEAL SK, WAX PISTON, 150, V4  (DERBY NEW PART NO. S11763)</t>
  </si>
  <si>
    <t>e90f809d-75bf-ee11-90af-000d3a05a1fe</t>
  </si>
  <si>
    <t>13MyDskTu7PHw81leQSNxDnjIu7XOmmUskiFnguwFqGaKMl//7OYbgQLM6z3/DaUpIjoaDEZ4/nCzAlgaTJeVw==</t>
  </si>
  <si>
    <t>SA0141</t>
  </si>
  <si>
    <t>D16-028</t>
  </si>
  <si>
    <t>KIT SEAL WAX INJECTION CYLINDER</t>
  </si>
  <si>
    <t>eb0f809d-75bf-ee11-90af-000d3a05a1fe</t>
  </si>
  <si>
    <t>4dJPq2TtZ2pH846QTDUTXDwyf1PJ0nV1d+GZYO1EaU8MjFTh76P1UC8HzNf16EDxkfkn/emTkrTmJKYjbQV+Bw==</t>
  </si>
  <si>
    <t>SA0143</t>
  </si>
  <si>
    <t>D16-020</t>
  </si>
  <si>
    <t>KIT SEAL CQ2 COMPACT CYLINDER CQ2B63-PS</t>
  </si>
  <si>
    <t>CQ2B63-PS</t>
  </si>
  <si>
    <t>ed0f809d-75bf-ee11-90af-000d3a05a1fe</t>
  </si>
  <si>
    <t>Kl2dl1q94sZpp6UfTjq4nswVsysu+dax9rvIbalhgBZE90dyHQwXiqMOdF1Blx2wrRCG2JXJlkDF9AsB2Gbitg==</t>
  </si>
  <si>
    <t>SA0144</t>
  </si>
  <si>
    <t>D15-029</t>
  </si>
  <si>
    <t>ef0f809d-75bf-ee11-90af-000d3a05a1fe</t>
  </si>
  <si>
    <t>293vN8e/LD31cD56BWb0myZFJuBTplwm9n4npC2zVTwVJbHS6TamHlYyqksfEn2aZPZM1vJb1N95D8lNa/cEaA==</t>
  </si>
  <si>
    <t>SA0149</t>
  </si>
  <si>
    <t>D16-019</t>
  </si>
  <si>
    <t>KIT SEAL PNEUMATIC VALVE</t>
  </si>
  <si>
    <t>107333/0</t>
  </si>
  <si>
    <t>f10f809d-75bf-ee11-90af-000d3a05a1fe</t>
  </si>
  <si>
    <t>Fs1Gb9P3vDIkv5L6AJZo6Lfx1TKAPmLYyJo/04KccfNMDi3BxTJrYDhQEuwZL4XYCdJQF/MU30/xPA7x5S76IQ==</t>
  </si>
  <si>
    <t>SA0150</t>
  </si>
  <si>
    <t>D16-024</t>
  </si>
  <si>
    <t>SEAL KIT WAX VALVE FIXED PURGE SERIES 11 (MARTINS RUBBER) (MPI)</t>
  </si>
  <si>
    <t>107330</t>
  </si>
  <si>
    <t>f70f809d-75bf-ee11-90af-000d3a05a1fe</t>
  </si>
  <si>
    <t>BOmlatUBkDYrXzvOytuQP5FJkrbqyX8AX7MRsYMjKVUebsWNrkxoti7T0ZAAuQAuaqS0wZOjp2NtcA+kTef/hg==</t>
  </si>
  <si>
    <t>SAD 20</t>
  </si>
  <si>
    <t>A47-016</t>
  </si>
  <si>
    <t>ACTUATOR MOTORISED</t>
  </si>
  <si>
    <t>AMG</t>
  </si>
  <si>
    <t>f90f809d-75bf-ee11-90af-000d3a05a1fe</t>
  </si>
  <si>
    <t>vmwFgwlh4e58rMnP581qPXKVw0ZXDBpY+RknAOkCZKjgd2nhWEiRM8GKTeqz3FnBpH/6Hw9w0m4TzYnAHhqfgw==</t>
  </si>
  <si>
    <t>SAFETY-FOOT-SWITCH-POLISHING-S</t>
  </si>
  <si>
    <t>BB40-001</t>
  </si>
  <si>
    <t>SAFETY FOOT SWITCH POLISHING SPINDLE</t>
  </si>
  <si>
    <t>33900</t>
  </si>
  <si>
    <t>RDM INDUSTRIAL SERVICES</t>
  </si>
  <si>
    <t>fb0f809d-75bf-ee11-90af-000d3a05a1fe</t>
  </si>
  <si>
    <t>X+SHndHC7D8AUD7/U1bE99fvuhavrC5+jTsYeHiPkr4eoMkVjlcAMP4VEV6UVZWkqKB5kITOW13J+ePoRD9liQ==</t>
  </si>
  <si>
    <t>SAKK4</t>
  </si>
  <si>
    <t>C23-004</t>
  </si>
  <si>
    <t>CERAMIC CONNECTOR 800V 4MM2</t>
  </si>
  <si>
    <t>0310809d-75bf-ee11-90af-000d3a05a1fe</t>
  </si>
  <si>
    <t>ugFul2LObEFD29NKOCSzhX2QtmdWO5wwf6BhvNOesd2FiC81BJFkzvrIbejS/VqeuNOzI9zmTaZOAf0OdK9Ubw==</t>
  </si>
  <si>
    <t>SAM 27358</t>
  </si>
  <si>
    <t>C39-018</t>
  </si>
  <si>
    <t>PALLET LOCATING PINS</t>
  </si>
  <si>
    <t>0710809d-75bf-ee11-90af-000d3a05a1fe</t>
  </si>
  <si>
    <t>xWPBpYCwznyS3UTEKmlBZUt0RKmSs+EF12q3G66+fLKG3HHbBXDuOCMoSu7HPhz+jD0Iq4ZEtC4nhX4N8dIWgg==</t>
  </si>
  <si>
    <t>SANTOBLK5MM</t>
  </si>
  <si>
    <t>D17-001</t>
  </si>
  <si>
    <t>HOSE SANTROPENE 8MM X 5MM GAS TORCH</t>
  </si>
  <si>
    <t>1110809d-75bf-ee11-90af-000d3a05a1fe</t>
  </si>
  <si>
    <t>rTpRbs+TzBFSU/e4j3MIQG8UKCaFV2woZRdru/sewM8CdgzixpmHh7D7mBJiu2ZMFd5uxec8ntLcESRqUpF84w==</t>
  </si>
  <si>
    <t>SB|6204-2RSH</t>
  </si>
  <si>
    <t>C26-008</t>
  </si>
  <si>
    <t>BEARING 6204-2RSH</t>
  </si>
  <si>
    <t>TBD-SB|6204-2RSH</t>
  </si>
  <si>
    <t>1310809d-75bf-ee11-90af-000d3a05a1fe</t>
  </si>
  <si>
    <t>PgimRiDI+UXHcaOY614RokP0pjgK+5Ee9e4gZQgAaKv1iKGtjVWGEHBEwsACsUVMSd8PAW784XlAmrIxMs7JlQ==</t>
  </si>
  <si>
    <t>SBRA 3/4"</t>
  </si>
  <si>
    <t>A32-001</t>
  </si>
  <si>
    <t>SA CONTROL VALVE 3/4" (SPIRAX SARCO)</t>
  </si>
  <si>
    <t>TBD-SBRA 3/4"</t>
  </si>
  <si>
    <t>1510809d-75bf-ee11-90af-000d3a05a1fe</t>
  </si>
  <si>
    <t>zqLwgNgWlo9cjVNR5fySySSwPBBW6aJnVMQ0ouOAl7Hq3gLRtanMEE+Rp49AaeZv2Uuwrty1CERWdTXwA5VYYw==</t>
  </si>
  <si>
    <t>SC 6110-6AA00 (6/12A)</t>
  </si>
  <si>
    <t>D05-008</t>
  </si>
  <si>
    <t>POWER MODULE 611 SERVO DRIVE (6/12A)</t>
  </si>
  <si>
    <t>6SN1161-0BA01-0AA0</t>
  </si>
  <si>
    <t>1710809d-75bf-ee11-90af-000d3a05a1fe</t>
  </si>
  <si>
    <t>L7s7JspY+QFJiS3O1JmyIFEQRuejpwQbnBDfDth/ROG8MI9GB9QdS0CGsHXRmyi39/cUKawFrcdBKyJtdIMHIQ==</t>
  </si>
  <si>
    <t>SC00181</t>
  </si>
  <si>
    <t>BB05-045</t>
  </si>
  <si>
    <t>8-PORT ETHERNET SWITCH</t>
  </si>
  <si>
    <t>CU2008</t>
  </si>
  <si>
    <t>1910809d-75bf-ee11-90af-000d3a05a1fe</t>
  </si>
  <si>
    <t>fPGnMHuOh88+6cmc+Atw4mhEo46xw5kOSA1RX0zM8ja4dja3rPGSnIh9Z4gLgeVq0TmMwMlnXHGvRo8cKTnpWg==</t>
  </si>
  <si>
    <t>SC15800K105-0</t>
  </si>
  <si>
    <t>C26-018</t>
  </si>
  <si>
    <t>TEMPERATURE GAUGE 0-120°C</t>
  </si>
  <si>
    <t>Stork</t>
  </si>
  <si>
    <t>1b10809d-75bf-ee11-90af-000d3a05a1fe</t>
  </si>
  <si>
    <t>oBrj0xXimDOP5aFRfI8pKjz/Aq9mM4eIXGeCfxPGQT7/z6Pb1CXpv0XH2dwhL1n80NycrKbO/VmAYLhRilgRdQ==</t>
  </si>
  <si>
    <t>SCE210103</t>
  </si>
  <si>
    <t>B20J</t>
  </si>
  <si>
    <t>ASCO VALVE 110V</t>
  </si>
  <si>
    <t>TBD-SCE210103</t>
  </si>
  <si>
    <t>1d10809d-75bf-ee11-90af-000d3a05a1fe</t>
  </si>
  <si>
    <t>0ReALRntLCI6/7/wbyaoYlY0Vw79URPiGa8OW2lFkPAgx/b0wyl87Hdh86+oC+Ov65SIjA3IRRjwSLXOKpqAYw==</t>
  </si>
  <si>
    <t>SCE210C93</t>
  </si>
  <si>
    <t>B20L</t>
  </si>
  <si>
    <t>VALVE 110V SOLENOID VALVE 3/8'' 230V</t>
  </si>
  <si>
    <t>TBD-SCE210C93</t>
  </si>
  <si>
    <t>1f10809d-75bf-ee11-90af-000d3a05a1fe</t>
  </si>
  <si>
    <t>7hunnYY0ut3WyLHWAaLc44RXlYXlXUlOCwSz50WxFC45k3Dv1C6jHsjpv90XTsjvSaXvh0Uhp91lkPUJorLhuw==</t>
  </si>
  <si>
    <t>SCE210D14</t>
  </si>
  <si>
    <t>B20I</t>
  </si>
  <si>
    <t>TBD-SCE210D14</t>
  </si>
  <si>
    <t>2110809d-75bf-ee11-90af-000d3a05a1fe</t>
  </si>
  <si>
    <t>ue+PHxWymNnJy2EoPqRO+KSbiBYFu+baPT/fdiR7/0PLEdz91D6WdpGJKwARruQmQVHmY1zqw+dhbvPBJyd9/w==</t>
  </si>
  <si>
    <t>SCE238C002</t>
  </si>
  <si>
    <t>C18-025</t>
  </si>
  <si>
    <t>ASCO SOLENOID VALVE 24V</t>
  </si>
  <si>
    <t>2510809d-75bf-ee11-90af-000d3a05a1fe</t>
  </si>
  <si>
    <t>KaFFi7IUUXusLJBHZ0D7+J9NOYG7yVLZmbD3CAgIXojnrp0ACRys1oOZyYa5Ya28hUnqXV8l5Pe/YFz3Ltnp5w==</t>
  </si>
  <si>
    <t>SCE262C21N</t>
  </si>
  <si>
    <t>C03-024</t>
  </si>
  <si>
    <t>VALVE SOLENOID OXYGEN 0-20 BAR 1/4" 240V</t>
  </si>
  <si>
    <t>2710809d-75bf-ee11-90af-000d3a05a1fe</t>
  </si>
  <si>
    <t>gtB5XhSRT3C9zBX/Y9i4xPaXiRKHQSvbll5waRqyOX01g0PRPN3eqI9pYAZAJq1O5/qAlGJfmQh7Qe9xN9Pung==</t>
  </si>
  <si>
    <t>SCE262C21N 0-15BAR</t>
  </si>
  <si>
    <t>C03-019</t>
  </si>
  <si>
    <t>VALVE SOLENOID OXYGEN 0-15 BAR 1/4" 24V DC</t>
  </si>
  <si>
    <t>2910809d-75bf-ee11-90af-000d3a05a1fe</t>
  </si>
  <si>
    <t>rNOvWSWFau1FZ9vByQW+9EjONYzjAePvfPp/OQXQggBsQ6DpgKRWih9XC05VH5T7xTPSQakA/n07ajd4eTnbXg==</t>
  </si>
  <si>
    <t>SCG238A046-230 VCA</t>
  </si>
  <si>
    <t>BB03-007</t>
  </si>
  <si>
    <t>SOLENOID VALVE 2 PORT NC 230V 1/2"</t>
  </si>
  <si>
    <t>SCG238A046-230/50</t>
  </si>
  <si>
    <t>2b10809d-75bf-ee11-90af-000d3a05a1fe</t>
  </si>
  <si>
    <t>AcqlBgzzVkg+aIljRSpDW2iy5tlenhbnx1kPhPkbcpPF9mzR17u7ZtJuBmIPPPpWV54LnLZJmJQgE5Tc1/9xrQ==</t>
  </si>
  <si>
    <t>SCG551A001MS.AC/DC</t>
  </si>
  <si>
    <t>B16AM</t>
  </si>
  <si>
    <t>TBD-SCG551A001MS.AC/DC</t>
  </si>
  <si>
    <t>2f10809d-75bf-ee11-90af-000d3a05a1fe</t>
  </si>
  <si>
    <t>JDKnn0aJkQ0FS3W4p1Wuw0OXP/7Cehi3o8N+7y6R2ccFnOmtUUMIRDzdo6LPLnQl2vNT3BjDXuEX2xPAjxkL7w==</t>
  </si>
  <si>
    <t>SCOTCH BRIGHT MED</t>
  </si>
  <si>
    <t>BB24-021</t>
  </si>
  <si>
    <t>SCOTCH BRIGHT MED 152 X 229MM</t>
  </si>
  <si>
    <t>YORK ABRASIVES</t>
  </si>
  <si>
    <t>YRK-245-2000K</t>
  </si>
  <si>
    <t>3110809d-75bf-ee11-90af-000d3a05a1fe</t>
  </si>
  <si>
    <t>M5+BHJeZTYRmx/m2pUu+oFifTseAbL3VpemvghyeeI04CPFYEWrRsZm7RjDPyzKxFXGQ2JumytpfVHdGFdskxQ==</t>
  </si>
  <si>
    <t>SCTSD-L-280FS-330FO-17</t>
  </si>
  <si>
    <t>AA12-010</t>
  </si>
  <si>
    <t>TEMPERATURE SWITCH MAGERLE 30016907</t>
  </si>
  <si>
    <t>3310809d-75bf-ee11-90af-000d3a05a1fe</t>
  </si>
  <si>
    <t>RnXAi5elIx3lcVieZzvNn/q5mreHhJMkSjf97nKC9zfzlZYCxjjvEGU+h7FD8Bbt/nfmGricAlabOU9pbdQ9yQ==</t>
  </si>
  <si>
    <t>SDAINLM30</t>
  </si>
  <si>
    <t>D15-060</t>
  </si>
  <si>
    <t>STARTER CONTACT 230V AC 15KW 3 PHASE IP00</t>
  </si>
  <si>
    <t>278361 SDAINLM30</t>
  </si>
  <si>
    <t>3510809d-75bf-ee11-90af-000d3a05a1fe</t>
  </si>
  <si>
    <t>mOrhsRHOxTIxDS1D/EQ872N4Yz+QSa500P6oZYq66ZMcWFmA/KZ5iW6QxJaMGykEy24+ofHQqDdVJo/xIywIvw==</t>
  </si>
  <si>
    <t>SDE5-D10-O2-Q6E-P-M8</t>
  </si>
  <si>
    <t>D24-063</t>
  </si>
  <si>
    <t>FESTO PRESSURE SENSOR, 15 ? 30V DC, IP40 10BAR (RS) 121SDE5-D10-O2-Q6E-P-M8 -5533</t>
  </si>
  <si>
    <t>3710809d-75bf-ee11-90af-000d3a05a1fe</t>
  </si>
  <si>
    <t>K+4dZnsiDVa5tRHHGD4u41Pig0BNwpbaNtByLInuVsLTS351xEHlq8GT7pM32JwwwrrNz6RW6Sl5wV87yI6f1Q==</t>
  </si>
  <si>
    <t>SE 509</t>
  </si>
  <si>
    <t>BB16-028</t>
  </si>
  <si>
    <t>BEARING HOUSING SNL509</t>
  </si>
  <si>
    <t>SNL509</t>
  </si>
  <si>
    <t>3b10809d-75bf-ee11-90af-000d3a05a1fe</t>
  </si>
  <si>
    <t>8R14BgwA/I808sYfB7yF9/J7HB7vvaQtlV90nFxZpBYFiAy/6jkMomw6ofwHSIvyI88MqppxaGyPfnad883yIA==</t>
  </si>
  <si>
    <t>SE227R</t>
  </si>
  <si>
    <t>BB26-024</t>
  </si>
  <si>
    <t>RED TAG SELCA DUAL POWER SUPPLY MODULE (HEXAGON)</t>
  </si>
  <si>
    <t>TBD-SE227R</t>
  </si>
  <si>
    <t>SELLA</t>
  </si>
  <si>
    <t>3d10809d-75bf-ee11-90af-000d3a05a1fe</t>
  </si>
  <si>
    <t>AvdUXbq9kZs8ZhkBAwLHCp5OWYe6CHuAZtvMj+GFvBV3nCb9ZxnQGxJ+lUrSnAjKcPVnaIRBXJSwLcaMm9H++w==</t>
  </si>
  <si>
    <t>SEB100 7CE1 TUL</t>
  </si>
  <si>
    <t>A38-007</t>
  </si>
  <si>
    <t>BEARING BALL HIGH PRECISION SNFA SEB100 7CE1 TUL</t>
  </si>
  <si>
    <t>3f10809d-75bf-ee11-90af-000d3a05a1fe</t>
  </si>
  <si>
    <t>kbtJFjTsp19wDwVyOB3s8vjWBgdGJElCJy4J6LqpiRB5t1JWwwsIyS9JNJqj6bzpvkC++0YZf43UzHk4H8xIcg==</t>
  </si>
  <si>
    <t>SEB100-7CE3-TUL</t>
  </si>
  <si>
    <t>A15-001</t>
  </si>
  <si>
    <t>BEARING ANGULAR CONTACT HIGH PRECISION SEB100 7CE3-TUL</t>
  </si>
  <si>
    <t>SEB100 7CE3-TUL</t>
  </si>
  <si>
    <t>4110809d-75bf-ee11-90af-000d3a05a1fe</t>
  </si>
  <si>
    <t>B8YN1E2bSB7NnybUFtb1bUyPGh68U7nxZ6bbHwWzDfv/RH3f3hUSzTx79Q9qYLwrVpEUzyd6mV+X8vvonMFoZw==</t>
  </si>
  <si>
    <t>SEB90 7CE3 DUL</t>
  </si>
  <si>
    <t>BEARING SUPER PRECISION SNFA SEB90 7CE3 DUL</t>
  </si>
  <si>
    <t>4310809d-75bf-ee11-90af-000d3a05a1fe</t>
  </si>
  <si>
    <t>uB7Rb3nTzqXnJy/iCMMhpxiUFPRBLCKGU4/bPrTOMoYR+LzES9LtEYU/ChSTrVwv7VwvToByh2cClvXMuP6yYg==</t>
  </si>
  <si>
    <t>SEB90 7CE3 UL</t>
  </si>
  <si>
    <t>A38-009</t>
  </si>
  <si>
    <t>BEARING SUPER PRECISION SNFA SEB90 7CE3 UL</t>
  </si>
  <si>
    <t>4510809d-75bf-ee11-90af-000d3a05a1fe</t>
  </si>
  <si>
    <t>d1RNYBB4TcuRAbdyqanueK8YpMOVTg1AvloNllBais/9mtQ55AfCrRaJrD97EyPlSdNsAiBHsggQaMX21Vv7nA==</t>
  </si>
  <si>
    <t>SEE93615A3313</t>
  </si>
  <si>
    <t>A33-008</t>
  </si>
  <si>
    <t>BABCOCK BOILER 15MM NOMINAL BORE ENCLOSED DISCHARGE SAFETY VALVE SET 165 PSI 316C16F SEETRU DEWAX</t>
  </si>
  <si>
    <t>SEETRU</t>
  </si>
  <si>
    <t>4910809d-75bf-ee11-90af-000d3a05a1fe</t>
  </si>
  <si>
    <t>29rUicKjGxd02gOvoCQObqoiITnXL7SQEsqTD4KG4RtAqEn57xJ8Qwoy8771+5HDJLVBKFI7lUGaozL95cPeCQ==</t>
  </si>
  <si>
    <t>SEETRU BS6759 PT3</t>
  </si>
  <si>
    <t>A32-002</t>
  </si>
  <si>
    <t>VALVE SAFETY DN13 165 PSI</t>
  </si>
  <si>
    <t>BS6759 PT3</t>
  </si>
  <si>
    <t>5110809d-75bf-ee11-90af-000d3a05a1fe</t>
  </si>
  <si>
    <t>h4BribCabcN50SgTlLvjT5lKR8m/Ikqf8SRqLtzQbHGQ0HeiV1sIgt47eIDP7DtrJHioXJcU47Lww0ig1rkGeA==</t>
  </si>
  <si>
    <t>SF23092A</t>
  </si>
  <si>
    <t>C01-002</t>
  </si>
  <si>
    <t>FAN AXIAL 240V 14W 92MM X 92MM X 25MM SUNON</t>
  </si>
  <si>
    <t>5310809d-75bf-ee11-90af-000d3a05a1fe</t>
  </si>
  <si>
    <t>mtNJh8TPSV7XGEQeuCulvF1tgGpsk/I5IUHZBjgi7wT3HlPyOY5A/N8kOKwLlZthnq5FU+mzipzOvbwO7SYchQ==</t>
  </si>
  <si>
    <t>AA06-002</t>
  </si>
  <si>
    <t>IFM SENSOR SFD10ADB</t>
  </si>
  <si>
    <t>5510809d-75bf-ee11-90af-000d3a05a1fe</t>
  </si>
  <si>
    <t>CHYSvqtXtpflB5FzymxoHmtaYomDPgc5Jk7/O/T7G4B9zGYlSjBnDa4skH7VjF0Sp3xbcgj+6KwLFwhCdldafA==</t>
  </si>
  <si>
    <t>SFE-VAC-SEALS</t>
  </si>
  <si>
    <t>BB41-011</t>
  </si>
  <si>
    <t>SFE-VAC-SEALS (CALTHERM)</t>
  </si>
  <si>
    <t>5710809d-75bf-ee11-90af-000d3a05a1fe</t>
  </si>
  <si>
    <t>nSuI5rurYwu84cmBONhcJQHLAsS5ASQo8Mnw9FcAGmuEq19M9CYVOpcAEIOXHoQT5MOMQHJHIZgC7NzUMHLxbQ==</t>
  </si>
  <si>
    <t>SFIG-170310-1</t>
  </si>
  <si>
    <t>B34AN</t>
  </si>
  <si>
    <t>SIGHT FLOW INDICATORS 1/2BSP (15MM 400 GM PSPT)</t>
  </si>
  <si>
    <t>82010028</t>
  </si>
  <si>
    <t>5910809d-75bf-ee11-90af-000d3a05a1fe</t>
  </si>
  <si>
    <t>8rSeY10GgD/u6gZbyAS8IBZdGv5FqnFGR8E82XrE5sgEVIkHW7peqIhf1eNFpujdu7il0gU7218sA3usP07JlA==</t>
  </si>
  <si>
    <t>SFIG-170320-1</t>
  </si>
  <si>
    <t>BB08-012</t>
  </si>
  <si>
    <t>25MM - BSPT GUN METAL FLOW INDICATOR- RHODES SIGHT GLASS AND FLOW INDICATOR</t>
  </si>
  <si>
    <t>RHODES</t>
  </si>
  <si>
    <t>5b10809d-75bf-ee11-90af-000d3a05a1fe</t>
  </si>
  <si>
    <t>DDSSPPj0apjm5NvsitlZytF3XcyoroPgcvLpE6h3VC+zZsxqV0tvKbhNQ1DhlBTyb8Mh5FeZCSlLWc3xsrkZjQ==</t>
  </si>
  <si>
    <t>SGC321B-10G20Y-5DZ</t>
  </si>
  <si>
    <t>AA13-046</t>
  </si>
  <si>
    <t>COOLANT VALVE 2/2 0-10 BAR MFP-100 (30010159) MAGERLE</t>
  </si>
  <si>
    <t>5d10809d-75bf-ee11-90af-000d3a05a1fe</t>
  </si>
  <si>
    <t>If9meidEAmbMScyLG1HH+grC+owRs8vQj2P+jNXIRui1eZlsBmqlMrOw1BYVdYe4lw7jCzXlAKsqKdWoT2ATZA==</t>
  </si>
  <si>
    <t>SGDC-10AJA</t>
  </si>
  <si>
    <t>BB02-009</t>
  </si>
  <si>
    <t>YASKAWA DRIVEPACK SERVO UNIT 1KW 230V 3P</t>
  </si>
  <si>
    <t>5f10809d-75bf-ee11-90af-000d3a05a1fe</t>
  </si>
  <si>
    <t>CPwQv8BBz9M6M6L58eN+vY2ZoEZeInxlFuC8kMdgTCS9pa/D8BMB/ltBOyZKkegDah5SFo7w59kMaHddVlP/bg==</t>
  </si>
  <si>
    <t>SG-M20X1.5</t>
  </si>
  <si>
    <t>A32-023</t>
  </si>
  <si>
    <t>ROD CLEVIS SG-M20X1.5</t>
  </si>
  <si>
    <t>6147</t>
  </si>
  <si>
    <t>6110809d-75bf-ee11-90af-000d3a05a1fe</t>
  </si>
  <si>
    <t>G6PuPAaYea3GS7IqeJLOkwGiPtAQ1xhw4pW+X1/PeG1eJFwxvBeoDD6BPUvxY2IcM3iTDpAPPAm1Qt1tv107Ew==</t>
  </si>
  <si>
    <t>SGM65-60-4-A25</t>
  </si>
  <si>
    <t>C01-020</t>
  </si>
  <si>
    <t>SKIMMER MOTOR</t>
  </si>
  <si>
    <t>6510809d-75bf-ee11-90af-000d3a05a1fe</t>
  </si>
  <si>
    <t>M4MskpK2YSIGsInDWNHr+oKA7KBKX5q9vFRyyM8+BFX6vu/Hyvryjy1PLZBuD2yMTRJ/xl0shq96MR3vZscZcQ==</t>
  </si>
  <si>
    <t>SHGV/ESS21S2/203/103</t>
  </si>
  <si>
    <t>A44-022</t>
  </si>
  <si>
    <t>TRAPPED KEY SYSTEM (SCHMERSAL)</t>
  </si>
  <si>
    <t>TBD-SHGV/ESS21S2/203/103</t>
  </si>
  <si>
    <t>6710809d-75bf-ee11-90af-000d3a05a1fe</t>
  </si>
  <si>
    <t>+9//8rUqh/cl2hcs6CwNpVnIcQD01cC9Qn7r3IKoguGRXwIoRqY20Vwx1Y9OD/eUFewuD8jZUlXwwWkgU/cxSw==</t>
  </si>
  <si>
    <t>SHGV/R01/203+BO</t>
  </si>
  <si>
    <t>C36-039</t>
  </si>
  <si>
    <t>ACTUATOR (SCHMERSAL)</t>
  </si>
  <si>
    <t>TBD-SHGV/R01/203+BO</t>
  </si>
  <si>
    <t>6910809d-75bf-ee11-90af-000d3a05a1fe</t>
  </si>
  <si>
    <t>yejRf87CcJxOq+Y935aGGY2T/Nw5IR//Az2wCwxZY/3z+kotoywj1u0G56D2qsic41rl4wEOU6dsYfZKbLGU3g==</t>
  </si>
  <si>
    <t>SHL-Q2255</t>
  </si>
  <si>
    <t>C15-017</t>
  </si>
  <si>
    <t>IP67 SNAP ACTION LIMIT SWITCH ROLLER PLUNGER NO/NC 480V</t>
  </si>
  <si>
    <t>6b10809d-75bf-ee11-90af-000d3a05a1fe</t>
  </si>
  <si>
    <t>NCDoHt0UW58cU0k+WPUTYrALQvsQqGNzSfG/US2VBxArtJ8h7ENAan6KHogMKRMUX9HGYoR7pCC6MOOwCRKq+g==</t>
  </si>
  <si>
    <t>SHL-Q2255-01MD</t>
  </si>
  <si>
    <t>B54B</t>
  </si>
  <si>
    <t>TBD-SHL-Q2255-01MD</t>
  </si>
  <si>
    <t>6d10809d-75bf-ee11-90af-000d3a05a1fe</t>
  </si>
  <si>
    <t>yrRO0phstkMBwYli4vGzVcW7nzCHsK7mEIc/N1P+RKteKNFZau/59Yc7klo1Wi99EIY86jo+NuVsuIzUayqosw==</t>
  </si>
  <si>
    <t>SHL-Q2255-MR</t>
  </si>
  <si>
    <t>B54C</t>
  </si>
  <si>
    <t>TBD-SHL-Q2255-MR</t>
  </si>
  <si>
    <t>7110809d-75bf-ee11-90af-000d3a05a1fe</t>
  </si>
  <si>
    <t>g4SBJJ7MSNY3xeEKiD00ZAed9Wff0+51OJwcueSBQHzCdMhFJ6O13xmHrGT1Wyukh0H5lIUGwvZlwB2APR2bNQ==</t>
  </si>
  <si>
    <t>SHX-TI-M</t>
  </si>
  <si>
    <t>B03-008</t>
  </si>
  <si>
    <t>SUB-MINI CERAMIC CONNECTOR MALE</t>
  </si>
  <si>
    <t>455-9764</t>
  </si>
  <si>
    <t>7310809d-75bf-ee11-90af-000d3a05a1fe</t>
  </si>
  <si>
    <t>d2HeonsNBY2Xa1G6EgT4YrR/nHILLpo6QcJdLzPBgglVU9M/gk6kqztfMtLAARSWnQG/lZe++yl3abNly6eTsQ==</t>
  </si>
  <si>
    <t>SI1010</t>
  </si>
  <si>
    <t>A18-020</t>
  </si>
  <si>
    <t>SENSOR FLOW MONITOR 36V DC 300 BAR</t>
  </si>
  <si>
    <t>SI-1010</t>
  </si>
  <si>
    <t>7510809d-75bf-ee11-90af-000d3a05a1fe</t>
  </si>
  <si>
    <t>WnWbtIHxc4UjtK1NhEwo7MSsoO4IhInhM4haty5fLsF1HunM75XYEZ+LOozEOLblE6lamk8bxx6iWrAx+2OQqA==</t>
  </si>
  <si>
    <t>SI10CE03UN23</t>
  </si>
  <si>
    <t>BB41-009</t>
  </si>
  <si>
    <t>MAXI LIME REPLACEMENT PACK</t>
  </si>
  <si>
    <t>FP2215</t>
  </si>
  <si>
    <t>7710809d-75bf-ee11-90af-000d3a05a1fe</t>
  </si>
  <si>
    <t>t0+Yvosz27POQ99WA3M0+RWyEreBhJHKHkXKhNk6EUIdWLGFdwu0OEPLCqRhHAAau5LwvFW9iUOyVffai5BlrA==</t>
  </si>
  <si>
    <t>SI3RT10171AB01</t>
  </si>
  <si>
    <t>D24-062</t>
  </si>
  <si>
    <t>CONTACTOR 24V  400V AC SI3RT10171AB01</t>
  </si>
  <si>
    <t>7910809d-75bf-ee11-90af-000d3a05a1fe</t>
  </si>
  <si>
    <t>K5AnflVdSO39ojAai9Tqxofcsl8fm6Nl5ghWD/2ZY2Kkmf50VUin+Nyz7xpvAs1mBbOpsSRDvZtj5Tlz+qUuBQ==</t>
  </si>
  <si>
    <t>A18-032</t>
  </si>
  <si>
    <t>FLOW MONITOR SI5000</t>
  </si>
  <si>
    <t>7d10809d-75bf-ee11-90af-000d3a05a1fe</t>
  </si>
  <si>
    <t>Ta7lqgFdSxD7wvSgZt40o5Usgk8f9YHtqy3yTtOPF9R6TnQDyBEJzxWKegw+r1FbQx+tJvoWuEp0n58tDK8Y3w==</t>
  </si>
  <si>
    <t>SI5004</t>
  </si>
  <si>
    <t>B02-010</t>
  </si>
  <si>
    <t>TRANSMITTER</t>
  </si>
  <si>
    <t>TRANSMITTER LIQUID FLOW USED ON MAKINO G5I 19-36VDC M18 CONNECTION SID10ADB10OG</t>
  </si>
  <si>
    <t>8110809d-75bf-ee11-90af-000d3a05a1fe</t>
  </si>
  <si>
    <t>S2Nj8eoCAfMCd54XYOSkCXJYMniTkscjbju9G6kfDkqXeHFQORYfShbcbgvkXjJ6xBfv3vCrxsqc5DwC2oRM+w==</t>
  </si>
  <si>
    <t>SJ000353</t>
  </si>
  <si>
    <t>BB06-041</t>
  </si>
  <si>
    <t>CONNECTOR CABLE 4P M12 5M 90°</t>
  </si>
  <si>
    <t>7000-40121-6340500</t>
  </si>
  <si>
    <t>8310809d-75bf-ee11-90af-000d3a05a1fe</t>
  </si>
  <si>
    <t>weJqwu0EgfrrIKecABjbIlDkEpg2lb8MWUp4+gUAWb5gKPDtYdTnQzg1u/rJntz1bCpk8HfYM4OUkIdY8hD1qQ==</t>
  </si>
  <si>
    <t>SJ00071</t>
  </si>
  <si>
    <t>BB06-028</t>
  </si>
  <si>
    <t>CONNECTOR CABLE 4P M12 20M 90°</t>
  </si>
  <si>
    <t>7000-12341-6342000</t>
  </si>
  <si>
    <t>8510809d-75bf-ee11-90af-000d3a05a1fe</t>
  </si>
  <si>
    <t>uI0EUtV5o8DvN1dT2qjVahXn/r/k8Jw3h+JIqr5UP0AtH1QF7TvZn12e+EOB5B2XpLlYHSWSoETGp5Sq6kXbCQ==</t>
  </si>
  <si>
    <t>SJ00246</t>
  </si>
  <si>
    <t>BB05-036</t>
  </si>
  <si>
    <t>CONNECTOR CABLE 4P M12 FEMALE 1M</t>
  </si>
  <si>
    <t>7000-40121-6340100</t>
  </si>
  <si>
    <t>8710809d-75bf-ee11-90af-000d3a05a1fe</t>
  </si>
  <si>
    <t>gRy9CyJvbZJswtOw1yU3kAmT2ww890E9Wvu2ypqF4heq1NHafX8rJ0MotfOgmP7/xnchvE6jZtuKyo9mEIZEMg==</t>
  </si>
  <si>
    <t>SJ00286</t>
  </si>
  <si>
    <t>BB06-004</t>
  </si>
  <si>
    <t>CABLE CONNECTOR 3P M8 10M</t>
  </si>
  <si>
    <t>7000-08041-6301000</t>
  </si>
  <si>
    <t>8d10809d-75bf-ee11-90af-000d3a05a1fe</t>
  </si>
  <si>
    <t>zs0R9e8ZboTwj46wAsD4rCCAcNe2eq1tW1RYR1P6Y675I4zF/xCrTGzQCbPXgCCCskQZ4B7xc8uBze/lr8hayg==</t>
  </si>
  <si>
    <t>SK 3238.100</t>
  </si>
  <si>
    <t>C01-045</t>
  </si>
  <si>
    <t>FILTER FAN AND HOUSING 230V AC 148.5MM X 148.5MM</t>
  </si>
  <si>
    <t>SK3238.100</t>
  </si>
  <si>
    <t>8f10809d-75bf-ee11-90af-000d3a05a1fe</t>
  </si>
  <si>
    <t>XW9/P39rXTLsBHVktbbkcCPfIAOtLRNdFo5FnEZD8OeDmZLlYvl69Ap2ub7lg/rMm/ABUQSuwpR5qICPmM9aIQ==</t>
  </si>
  <si>
    <t>SK06T-1/2</t>
  </si>
  <si>
    <t>B18-001</t>
  </si>
  <si>
    <t xml:space="preserve">FILTER BOWL 1/2" + 3/4" </t>
  </si>
  <si>
    <t>D06F</t>
  </si>
  <si>
    <t>9110809d-75bf-ee11-90af-000d3a05a1fe</t>
  </si>
  <si>
    <t>rDasbdybwe50tf4T16MQo/zMppFBS2e7mqv78bs29/V/uhNpwhY2l1GuhcaGQa5zN6fnKPYaUki7gjM50+O4xg==</t>
  </si>
  <si>
    <t>SK0995719-0005652</t>
  </si>
  <si>
    <t>A12-007</t>
  </si>
  <si>
    <t>BRACKET LUMINAIRE SC 70 RUBBER PROFILE DIAMETER 70MM</t>
  </si>
  <si>
    <t>0995719-0005652</t>
  </si>
  <si>
    <t>9310809d-75bf-ee11-90af-000d3a05a1fe</t>
  </si>
  <si>
    <t>wl4H9kbWBUc4hkHhHSlxGklstYuhJzl1ZgvCfa3uD28gg44rysrQnFDrZs2XSOpgpFzWnGZMUVTy0C5m83toWA==</t>
  </si>
  <si>
    <t>SK23-317327</t>
  </si>
  <si>
    <t>B28O</t>
  </si>
  <si>
    <t>CHILLER FAN</t>
  </si>
  <si>
    <t>TBD-SK23-317327</t>
  </si>
  <si>
    <t>9710809d-75bf-ee11-90af-000d3a05a1fe</t>
  </si>
  <si>
    <t>oc0i2WiAsCvVOhp3JzKYgx/hvav1hbzq9pz7uGLm2M8aV54cdQjAXwKPTwMIJnxYfQq2LEMH9xzbN1uVMH3AEA==</t>
  </si>
  <si>
    <t>SK-3286-410</t>
  </si>
  <si>
    <t>B16AC</t>
  </si>
  <si>
    <t>PANEL FILTER METAL</t>
  </si>
  <si>
    <t>3286410</t>
  </si>
  <si>
    <t>9f10809d-75bf-ee11-90af-000d3a05a1fe</t>
  </si>
  <si>
    <t>S91vYwnIHmm+AVgs8kf3hIopDgGVdh+fuloFkpiSWCWfKFSbdpiBeDM8JPMQXGdpLx6BGzb2g2n2EFKJPBSK/g==</t>
  </si>
  <si>
    <t>SK409-0003</t>
  </si>
  <si>
    <t>B27A</t>
  </si>
  <si>
    <t>SK409-0003 duplicate</t>
  </si>
  <si>
    <t>TBD-SK409-0003</t>
  </si>
  <si>
    <t>a110809d-75bf-ee11-90af-000d3a05a1fe</t>
  </si>
  <si>
    <t>EdxsRfQ0YdTmGTojQiZoChAgbWMsCHFrR8P/bvIGQgwOqZ6wQudk1yKey7PhKLOeyc+cDMZrNY3ruyYrQ2nDhg==</t>
  </si>
  <si>
    <t>SK4808-07 0308925</t>
  </si>
  <si>
    <t>A27-006</t>
  </si>
  <si>
    <t>DIAPHRAM KIT MAIN GOVENOR</t>
  </si>
  <si>
    <t>a910809d-75bf-ee11-90af-000d3a05a1fe</t>
  </si>
  <si>
    <t>UndLSXTTXFJKZiW7te7KY48mmPxUw88qXlOnnOt3lWsCk+CWOSVjVU52VTDw0DOBoEXr5a9B1n9SNaRCJI3XrQ==</t>
  </si>
  <si>
    <t>SM 10/20</t>
  </si>
  <si>
    <t>B37W</t>
  </si>
  <si>
    <t>SERVO DRIVE 520V 10A</t>
  </si>
  <si>
    <t>af10809d-75bf-ee11-90af-000d3a05a1fe</t>
  </si>
  <si>
    <t>76ZfB2Si8f2fsTf8VeY4rvN7SdECfYfUF6LrpAbiC1dj7E1TNFZJF2g33+ctAMWatHHqDbxT5CpeDojNRp5mQw==</t>
  </si>
  <si>
    <t>SM2000</t>
  </si>
  <si>
    <t>AA29-019</t>
  </si>
  <si>
    <t>FLOW SENSOR 600L/MIN G2" 1SMR21XGXFRKG/US</t>
  </si>
  <si>
    <t>TBD-SM2000</t>
  </si>
  <si>
    <t>b510809d-75bf-ee11-90af-000d3a05a1fe</t>
  </si>
  <si>
    <t>DEuE4yF2vw9v37ayj9xrmE00vusNZDG7NrMnl2GM+ZW7Gs7QlxZty9bsUKD0YUwCZktpmkgefQlG/JNOHbVWaw==</t>
  </si>
  <si>
    <t>SM82 24V</t>
  </si>
  <si>
    <t>B17-ZZ</t>
  </si>
  <si>
    <t>BATTERY CHARGER 24V LIFTER WAXROOM</t>
  </si>
  <si>
    <t>CCL</t>
  </si>
  <si>
    <t>TBD-SM82 24V</t>
  </si>
  <si>
    <t>b710809d-75bf-ee11-90af-000d3a05a1fe</t>
  </si>
  <si>
    <t>OofkQO3lfkqtpcWWqheIzhojsSDVuP0tmealXpTe7cou+Dm5IervR/FKGPz/+W3skDE2upEON2fhZ88p034Q5Q==</t>
  </si>
  <si>
    <t>SMC-AS2201F-U01-06</t>
  </si>
  <si>
    <t>A02-027</t>
  </si>
  <si>
    <t>REGULATOR AIR BANJO FITTING 8" BSP X 6MM</t>
  </si>
  <si>
    <t>AS2201F-U01-06</t>
  </si>
  <si>
    <t>b910809d-75bf-ee11-90af-000d3a05a1fe</t>
  </si>
  <si>
    <t>61q9chBszwDgTuAPjpL3HGUV1d39GvgOqayoSN/DVFtFL5QSd5L5xuZYIWc1Fn9qzWd63AHdJ6NsWEm93MuqbQ==</t>
  </si>
  <si>
    <t>SMC-CQSB-25-30-D</t>
  </si>
  <si>
    <t>D23-012</t>
  </si>
  <si>
    <t>CYLINDER POSITIONAL FOR COOLANT NOZZLE CQSB-25-30-D</t>
  </si>
  <si>
    <t>CQSB-25-30-D</t>
  </si>
  <si>
    <t>bb10809d-75bf-ee11-90af-000d3a05a1fe</t>
  </si>
  <si>
    <t>NbNV/EjX0sZjDlL5gn4U3nMrM3zrf4oYsfaZnMLlM+Lw2/8vZ0K4YxftPrKsUPOxUa57nt7ZrU6HrVa3vX3h4Q==</t>
  </si>
  <si>
    <t>SME-10-SL-LED-24</t>
  </si>
  <si>
    <t>B36-003</t>
  </si>
  <si>
    <t>NO PROXIMITY SENSOR PNEUMATIC SENSOR, IP65, IP67</t>
  </si>
  <si>
    <t>173212 duplicate</t>
  </si>
  <si>
    <t>TBD-SME-10-SL-LED-24</t>
  </si>
  <si>
    <t>bf10809d-75bf-ee11-90af-000d3a05a1fe</t>
  </si>
  <si>
    <t>l83qHFR5oJfs1CR90BmKcEIdv5x1JmXjeQ5dMs5JE98zDgNov8qcq8MeRv+jmPj6/xzKEOxoOJNMONilIo9HDQ==</t>
  </si>
  <si>
    <t>SME-8M-DS-24V-K-5,0-OE</t>
  </si>
  <si>
    <t>AA01-016</t>
  </si>
  <si>
    <t>FESTO NO REED PNEUMATIC POSITION DETECTOR</t>
  </si>
  <si>
    <t>c110809d-75bf-ee11-90af-000d3a05a1fe</t>
  </si>
  <si>
    <t>6gAVXBzLErPzHAzPLtP+czFzNB0TvP0EeXKwipST14lXmYMjlYKO8hVdS8GUFNaimP4HpDj+3rw7WN0p/1UKdQ==</t>
  </si>
  <si>
    <t>SMEO-1-S-LED-24-B</t>
  </si>
  <si>
    <t>A26-016</t>
  </si>
  <si>
    <t>PROXIMITY SWITCH 12 - 27V SMEO-1-S-LED-24-B</t>
  </si>
  <si>
    <t>150848</t>
  </si>
  <si>
    <t>c310809d-75bf-ee11-90af-000d3a05a1fe</t>
  </si>
  <si>
    <t>o8KDu7lLOXekX5x+uiklTs+uSpuXRjbinDoa/QJFXo5M4Q5/MJD6e9RvhgBuRoTmuPDbPeZJaZHd8UeTVT1JrA==</t>
  </si>
  <si>
    <t>SMO 308474</t>
  </si>
  <si>
    <t>B55J</t>
  </si>
  <si>
    <t>ULTRASONIC HEATER MPI</t>
  </si>
  <si>
    <t>BACKER</t>
  </si>
  <si>
    <t>c910809d-75bf-ee11-90af-000d3a05a1fe</t>
  </si>
  <si>
    <t>gza7C6jS1TcijP9j8eRZctYZMkZlojuMAHYmttHRZ0s4xXu6Px4zL+0iZc5gCBAwqomfnVBSMhD1GZZU6q3M5Q==</t>
  </si>
  <si>
    <t>SMT-8-SL-PS-LED-24-NO</t>
  </si>
  <si>
    <t>A17-036</t>
  </si>
  <si>
    <t>PROXIMITY SWITCH M8 PLUG 30 V DC, 230 V AC SMT-8-SL-PS-LED-24-NO</t>
  </si>
  <si>
    <t>562019</t>
  </si>
  <si>
    <t>cd10809d-75bf-ee11-90af-000d3a05a1fe</t>
  </si>
  <si>
    <t>UcPMw3vabm5dG6uPE35leg0FLNIMUfwY3zp5RddcE++jATWjbtbYdrZS3HDQWUndYE6wHeQUY4AyBFbtajAuog==</t>
  </si>
  <si>
    <t>SN02D08-552-MC1401</t>
  </si>
  <si>
    <t>A11-001</t>
  </si>
  <si>
    <t>SWITCH LIMIT 24V DC 13A</t>
  </si>
  <si>
    <t>d110809d-75bf-ee11-90af-000d3a05a1fe</t>
  </si>
  <si>
    <t>dWd1+Iil6A1WzXC9fGH7fjNoyuwylGHxo6Yf0BR/GnhuaUZYO9to+PKDEvsYSLh64JoEOszRfJVQcRsvPjcYjQ==</t>
  </si>
  <si>
    <t>SNCB-80</t>
  </si>
  <si>
    <t>A32-019</t>
  </si>
  <si>
    <t>SWIVEL FLANGE (FESTO)</t>
  </si>
  <si>
    <t>d510809d-75bf-ee11-90af-000d3a05a1fe</t>
  </si>
  <si>
    <t>ykFWoBDRC/ezQY+T+bA/qDNKeZH8FBih6n7A9F2kRaS+Fg8aq3I9tL7N9o1ZlmiI8AmU88Y3HCLmHdfi+6n8Hg==</t>
  </si>
  <si>
    <t>SNP2NN/6,0RN01BAP1F4F4NNNN/NNN</t>
  </si>
  <si>
    <t>AA01-028</t>
  </si>
  <si>
    <t>HYDRAULIC PUMP 6CM3</t>
  </si>
  <si>
    <t>d710809d-75bf-ee11-90af-000d3a05a1fe</t>
  </si>
  <si>
    <t>93T2zQc0vTjugfJkhNhY5G1GFSA7lx9+XUxfPjDg/GWuWaORoFkhCjjgM49lnNKAjmWrUn2KNUp2loaKbh+ZoA==</t>
  </si>
  <si>
    <t>SNS-C103X</t>
  </si>
  <si>
    <t>C27-025</t>
  </si>
  <si>
    <t>PRESSURE CONTROL 3BAR</t>
  </si>
  <si>
    <t>SAGINOMIYA</t>
  </si>
  <si>
    <t>d910809d-75bf-ee11-90af-000d3a05a1fe</t>
  </si>
  <si>
    <t>OdIwHnreiEqzPcv8rElbdj0S6/2WZ/m23Al51a7R3wWytO9GFYWfqhoJkPEKoRms0F3ZDfDiExQK8DmgfBs/Lg==</t>
  </si>
  <si>
    <t>SO207411/10000</t>
  </si>
  <si>
    <t>C50-005</t>
  </si>
  <si>
    <t>FILTER 290 X 290MM</t>
  </si>
  <si>
    <t>db10809d-75bf-ee11-90af-000d3a05a1fe</t>
  </si>
  <si>
    <t>ku9nn7k5A4g1sJyW56V69yZRpaMAtM3SVHQgLVjg7GnYFhtfluQadiWTXnkhyQ1suOdvIdtofZpp47Eh5KZfwQ==</t>
  </si>
  <si>
    <t>SOFQ0030001500005001A</t>
  </si>
  <si>
    <t>B14AW</t>
  </si>
  <si>
    <t>C4400 INSIDE BOLT GASKET, 60MM, 1.5MM THICK , -100 - 250°C</t>
  </si>
  <si>
    <t>TBD-SOFQ0030001500005001A</t>
  </si>
  <si>
    <t>ed10809d-75bf-ee11-90af-000d3a05a1fe</t>
  </si>
  <si>
    <t>8uyen9ZMwIO32ZvMWxLRSVhhMc9p6cQg7jOStD6mqwZFAV167nKYSNyL/DGlig/ChfOqkKe+0jS7D+GAVJCVOA==</t>
  </si>
  <si>
    <t>SP042</t>
  </si>
  <si>
    <t>D11-007</t>
  </si>
  <si>
    <t>KIT ACTUATOR SEAL CAUSTIC</t>
  </si>
  <si>
    <t>VALVE CENTRE</t>
  </si>
  <si>
    <t>ef10809d-75bf-ee11-90af-000d3a05a1fe</t>
  </si>
  <si>
    <t>JdLs6RoGjsJdWmZhYYP3iH6+wkvPHdzgLQvUTg0MF2BdcK4xZ6VCozbyTQm7ikMExxKDywH3m/dqmm0MtUgYZA==</t>
  </si>
  <si>
    <t>SP054</t>
  </si>
  <si>
    <t>D11-008</t>
  </si>
  <si>
    <t>f110809d-75bf-ee11-90af-000d3a05a1fe</t>
  </si>
  <si>
    <t>V5O1uP2RmLNxixQQHzU7j8OIBmXX+ZeTqMu7+owyeHvCdVr3Or5b+UQWA3IO+cAX7SQNy5dsOEZQDRSxMUBg7g==</t>
  </si>
  <si>
    <t>SP-08B-1X5MTR/16.4FT</t>
  </si>
  <si>
    <t>D11-017</t>
  </si>
  <si>
    <t>CHAIN SIMPLEX 08B X 15M</t>
  </si>
  <si>
    <t>GENERIC CHAIN</t>
  </si>
  <si>
    <t>08B-1X5MTR/16.4FT</t>
  </si>
  <si>
    <t>f310809d-75bf-ee11-90af-000d3a05a1fe</t>
  </si>
  <si>
    <t>znOtjAGjsHRrypbm8MqCJH5OX6EnrA9xe5zAEyGiLFh8ZVFjm6Y8obP92AKnW1TFk8/GgGlZPYbwOh4wOW63CQ==</t>
  </si>
  <si>
    <t>SP1395</t>
  </si>
  <si>
    <t>C26-031</t>
  </si>
  <si>
    <t>CAP CARD</t>
  </si>
  <si>
    <t>f710809d-75bf-ee11-90af-000d3a05a1fe</t>
  </si>
  <si>
    <t>Tt0pA1cYuwda74N9zT1VXHfBCe0XsO/kUH5XV5lJFjY9tNd94XtcxoH0NrAp3517ake7iTCnKrad5DK7GsD5fw==</t>
  </si>
  <si>
    <t>SP2706-PCNETK-SC</t>
  </si>
  <si>
    <t>D30-063</t>
  </si>
  <si>
    <t>INVIEW CONTROLNET COMMUNICATION KIT CONSARC SP2706-PCNETK-SC</t>
  </si>
  <si>
    <t>Spectrum Controls, Inc.</t>
  </si>
  <si>
    <t>0311809d-75bf-ee11-90af-000d3a05a1fe</t>
  </si>
  <si>
    <t>uDs49sQXlidM1hTm4PYlXFPT3l16276rKnGc1FVdD8xHUGv6qSgycKaYnvdOYfKt0/LGGXcXlm6K6n1LQxIApg==</t>
  </si>
  <si>
    <t>SPA1450</t>
  </si>
  <si>
    <t>B62-003</t>
  </si>
  <si>
    <t>DRIVE BELT SPA 1450</t>
  </si>
  <si>
    <t>136-8364</t>
  </si>
  <si>
    <t>TBD-SPA1450</t>
  </si>
  <si>
    <t>0b11809d-75bf-ee11-90af-000d3a05a1fe</t>
  </si>
  <si>
    <t>GRlF4Y3aK0qIr3b5vAn4h3h1/ElnEw3gwiBE+Yal4gjka8Rf2PBbKC89SGtVgNFqi8RKepaan/NylRew9H7fdg==</t>
  </si>
  <si>
    <t>SPB 100X2 2517</t>
  </si>
  <si>
    <t>C25-010</t>
  </si>
  <si>
    <t>PULLEY SPB 190 X 2 2517</t>
  </si>
  <si>
    <t>Fenner Drives</t>
  </si>
  <si>
    <t>SPB 190 X 2 2517</t>
  </si>
  <si>
    <t>0f11809d-75bf-ee11-90af-000d3a05a1fe</t>
  </si>
  <si>
    <t>dRELiyzjTNw+5ZgvRV95ZGCKsZjQX+LSMTTW+79mE4xbiwHOJ7/au2YEuyHVB93TpXPYRXIHEB0urE8ZVFz+0g==</t>
  </si>
  <si>
    <t>SPB1800</t>
  </si>
  <si>
    <t>BB26-017</t>
  </si>
  <si>
    <t>V-BELT SPB 1800</t>
  </si>
  <si>
    <t>SPB 1800</t>
  </si>
  <si>
    <t>1511809d-75bf-ee11-90af-000d3a05a1fe</t>
  </si>
  <si>
    <t>nH12hbyZWnAdQ7ylz1huxzVesnxep4W6HA1PiLRGUPk2E4Tj7UBxQRvH18cjRaUrGELzJJBTJqdIljZkm08bmw==</t>
  </si>
  <si>
    <t>SPB3750E</t>
  </si>
  <si>
    <t>D21-009</t>
  </si>
  <si>
    <t>BELT V SPB3750E</t>
  </si>
  <si>
    <t>1711809d-75bf-ee11-90af-000d3a05a1fe</t>
  </si>
  <si>
    <t>HK5MtRloXMgC844IspVNtE5zh+Pf6GGqe+SJCReC6CxsIO1+WjZfLxAs9InhXmP66q/j6zaY9l8YbW95PlPJIQ==</t>
  </si>
  <si>
    <t>SPINDLE-BEARING-SET</t>
  </si>
  <si>
    <t>A20-015</t>
  </si>
  <si>
    <t>BEARING HCB71915-E-2RSD-T-P4S-UL</t>
  </si>
  <si>
    <t>1911809d-75bf-ee11-90af-000d3a05a1fe</t>
  </si>
  <si>
    <t>41UiYR6X2t83AQFwHRZF40eGvcrTNd3uZx48tsjDY5LV5nyVX9Bprd8XtWpnsJuXufcXIfCpub18XdeEvKkNFw==</t>
  </si>
  <si>
    <t>SPIT 36</t>
  </si>
  <si>
    <t>C07-003</t>
  </si>
  <si>
    <t>CLAMP PIPE 46MM</t>
  </si>
  <si>
    <t>SPIT</t>
  </si>
  <si>
    <t>1b11809d-75bf-ee11-90af-000d3a05a1fe</t>
  </si>
  <si>
    <t>fE1r8ojCxoCn4UwwEEUPu+qBWK0b6vHiR4Zk+15FKKIkAoL1BmspLoCgYCTQI3IzTDoAfvMHmpx5NKPsJ2RukA==</t>
  </si>
  <si>
    <t>SPL3120-01-002</t>
  </si>
  <si>
    <t>D07-008</t>
  </si>
  <si>
    <t>OSCILLATION SHAFT KIT WITH RING (POWER GRINDER)</t>
  </si>
  <si>
    <t>SCOTT</t>
  </si>
  <si>
    <t>2311809d-75bf-ee11-90af-000d3a05a1fe</t>
  </si>
  <si>
    <t>HLNIPM+LZVcElh/TXne+P+BKZSOPmxChucBUv5+8iGOij4s64Ro7mjCjLPK/fVVBAfE/mFvwy7jYBzwWP7BpIg==</t>
  </si>
  <si>
    <t>SPU225A-04</t>
  </si>
  <si>
    <t>A44-048</t>
  </si>
  <si>
    <t>SPU225A-04 H18 24V ½" BSP SOLENOID VALVE FPI WATER FILL VALVE (SHAKO) THORITE</t>
  </si>
  <si>
    <t>2711809d-75bf-ee11-90af-000d3a05a1fe</t>
  </si>
  <si>
    <t>L1VBdRplIp/Rn7azd4hBRUNr/8SI+1JCdtKu93wX6o+f2cvldhMhUh9ZZ3vsYCcmnwkMs+kj2EOzcTAorNzecA==</t>
  </si>
  <si>
    <t>SPZ1080</t>
  </si>
  <si>
    <t>B62-004</t>
  </si>
  <si>
    <t>V BELT SPZ1080</t>
  </si>
  <si>
    <t>TBD-SPZ1080</t>
  </si>
  <si>
    <t>2b11809d-75bf-ee11-90af-000d3a05a1fe</t>
  </si>
  <si>
    <t>jMoYe2BEr2+wD4BLQnyK8IeGUzSOzMJXhehF2qOFbEQ4CNnSUFxZf47NB8A9RrwhwcpIfn90+iLti8hM33gjKg==</t>
  </si>
  <si>
    <t>SR01435R</t>
  </si>
  <si>
    <t>C33-004</t>
  </si>
  <si>
    <t>FLAT HEATER 110V 300W</t>
  </si>
  <si>
    <t>285-305119-321</t>
  </si>
  <si>
    <t>2d11809d-75bf-ee11-90af-000d3a05a1fe</t>
  </si>
  <si>
    <t>tLDBkXecr2myg7k+VisfpJS8ES80QiI3UEZHq18nhOXqBZo6Jk1ZZhY+h/HefqLBoyjRTBRa021NBTHaVGR+qA==</t>
  </si>
  <si>
    <t>SR5900</t>
  </si>
  <si>
    <t>AA25-020</t>
  </si>
  <si>
    <t>CONTROL MONITOR FOR FLOW SENSORS</t>
  </si>
  <si>
    <t>TBD-SR5900</t>
  </si>
  <si>
    <t>2f11809d-75bf-ee11-90af-000d3a05a1fe</t>
  </si>
  <si>
    <t>/1GuclxqAlF4WzMYgNWJql/DIaINSvlwNs1QPoXxU3Bq2d0SizIm3xgGYkj0oqyjVPooqMB/tMvNNLjGzffjPg==</t>
  </si>
  <si>
    <t>SRL050</t>
  </si>
  <si>
    <t>D15-059</t>
  </si>
  <si>
    <t>COUPLING JAW INSERT SPIDER SRL050</t>
  </si>
  <si>
    <t>Mecaline</t>
  </si>
  <si>
    <t>3111809d-75bf-ee11-90af-000d3a05a1fe</t>
  </si>
  <si>
    <t>E3eDzsaYsAz5EI17r6J92AoxsCuntiOuXcZY3hNYg4azShnNltRrfxxbTD3iErEvfwPfT5o/GLxWMQPU6N9Csg==</t>
  </si>
  <si>
    <t>SS-1010-6</t>
  </si>
  <si>
    <t>D30-020</t>
  </si>
  <si>
    <t>TUBE UNION 5/8"</t>
  </si>
  <si>
    <t>SWAGELOK</t>
  </si>
  <si>
    <t>3311809d-75bf-ee11-90af-000d3a05a1fe</t>
  </si>
  <si>
    <t>VdTjc5GSnEb0uf3M6bDuCl4CLD391q5cYmHaJVsbOpwnjBuNo9OPmJvXevCEa2W/96mdPkBrKwB0jvbbNWIHZA==</t>
  </si>
  <si>
    <t>SS-1610-9</t>
  </si>
  <si>
    <t>B36E</t>
  </si>
  <si>
    <t>ELBOW 1" OD PIPE TO PIPE</t>
  </si>
  <si>
    <t>TBD-SS-1610-9</t>
  </si>
  <si>
    <t>3511809d-75bf-ee11-90af-000d3a05a1fe</t>
  </si>
  <si>
    <t>rVzIGAwjTzLFJl1KuhCWPnxl/2BZi9tSxntIXgBPaYVT71U6qk7mVd2g0CSB4OadRqL3piFI50y1LEdUaZ36lA==</t>
  </si>
  <si>
    <t>SS-45S8</t>
  </si>
  <si>
    <t>B13I</t>
  </si>
  <si>
    <t>HAND VALVE</t>
  </si>
  <si>
    <t>TBD-SS-45S8</t>
  </si>
  <si>
    <t>3711809d-75bf-ee11-90af-000d3a05a1fe</t>
  </si>
  <si>
    <t>0LMs1L9SqrbXR2e5Gao64XPshMPdlNW6TE5cRl9cEV7qH4ycFdjxaepu6stQDu1G4OkJVOxaKjWGGduk/xW8UQ==</t>
  </si>
  <si>
    <t>SS6</t>
  </si>
  <si>
    <t>B26D??</t>
  </si>
  <si>
    <t>FUSE 6A LINK</t>
  </si>
  <si>
    <t>SSD6</t>
  </si>
  <si>
    <t>TBD-SS6</t>
  </si>
  <si>
    <t>3911809d-75bf-ee11-90af-000d3a05a1fe</t>
  </si>
  <si>
    <t>u+iocAxT2nBE8/HNZsHC9nJF5VVPa3WKay+Cje2kWBjf2VxzTRHP3LYOKR/vnOA3G8iUA9r7tTHJsVS6QxCUwA==</t>
  </si>
  <si>
    <t>SS-65TF-16</t>
  </si>
  <si>
    <t>B36D</t>
  </si>
  <si>
    <t>STAINLESS STEEL VALVE 22MM</t>
  </si>
  <si>
    <t>TBD-SS-65TF-16</t>
  </si>
  <si>
    <t>3b11809d-75bf-ee11-90af-000d3a05a1fe</t>
  </si>
  <si>
    <t>3weAADkvFC8hMEZJ2udi7VmDwAONkeSOzgLNXlGOwtA1HOFaKrlfCRq+VzoBONNQgQ9sMAHmKs0J9r9J/i9egw==</t>
  </si>
  <si>
    <t>SS-BAR_HOFFMANN</t>
  </si>
  <si>
    <t>SMOOTHING BAR 1470MM X 20MM SS</t>
  </si>
  <si>
    <t>TBD-SS-BAR_HOFFMANN</t>
  </si>
  <si>
    <t>3d11809d-75bf-ee11-90af-000d3a05a1fe</t>
  </si>
  <si>
    <t>u2RPbI994Nstz6+cBrMYPK7yz8R3c9B2LelEyzEjxhMqhnZty378LFukblAfV5UQD/UDlYiSSJUOHbEb+BQUOQ==</t>
  </si>
  <si>
    <t>SSPLF8-G02</t>
  </si>
  <si>
    <t>A32-007</t>
  </si>
  <si>
    <t>1/4" BSP PARALLEL FEMALE STUD ELBOW 8MM 10BAR</t>
  </si>
  <si>
    <t>3f11809d-75bf-ee11-90af-000d3a05a1fe</t>
  </si>
  <si>
    <t>Ss7B68G5Z6YEcH3fYjggOwIB+/s0S1at3uuRrUfX3S0txuXqrYZSCSxpoyCf4bKMLR8gTBQ/GwKe2gXLj890gA==</t>
  </si>
  <si>
    <t>SS-R-21-03M</t>
  </si>
  <si>
    <t>D15-005</t>
  </si>
  <si>
    <t>SWITCH SAFETY 24V DC</t>
  </si>
  <si>
    <t>MECHAN</t>
  </si>
  <si>
    <t>4311809d-75bf-ee11-90af-000d3a05a1fe</t>
  </si>
  <si>
    <t>fss91JDzmNpVFaCErJtR7C5buyVD/22GvfKnQpd6MKeeBzhPVTqY41RMCMnnh68jP40ErE0OWfpuC3KeayFkZg==</t>
  </si>
  <si>
    <t>ST00613</t>
  </si>
  <si>
    <t>BB08-002</t>
  </si>
  <si>
    <t>DIST BOX MVP12 8 X M12</t>
  </si>
  <si>
    <t>27038</t>
  </si>
  <si>
    <t>4511809d-75bf-ee11-90af-000d3a05a1fe</t>
  </si>
  <si>
    <t>xxaWoU4Y9TrhZpZWg4VuwVo4o4H221Z5JFFAQSsdfRPT/IdXNkIET37RnGt8q3nzsQdxqObDGZXctZAvxT2aZQ==</t>
  </si>
  <si>
    <t>ST111 LONGLIFE</t>
  </si>
  <si>
    <t>C19-043</t>
  </si>
  <si>
    <t>GLOW LIGHTING STARTER 220V 65W</t>
  </si>
  <si>
    <t>4711809d-75bf-ee11-90af-000d3a05a1fe</t>
  </si>
  <si>
    <t>sJwpmyiNIVZoHGE3T0Y6aIziERE3qk9agoDqyKIGjh5SjPM5VWgfMmNCK5ePXjiUY/knPuDDFjAvmiugsdBIww==</t>
  </si>
  <si>
    <t>ST710-KHJV.16</t>
  </si>
  <si>
    <t>D29-036</t>
  </si>
  <si>
    <t>CONTROLLER PTC OUT TEMPERATURE 2615931</t>
  </si>
  <si>
    <t>4911809d-75bf-ee11-90af-000d3a05a1fe</t>
  </si>
  <si>
    <t>UObOKEwJwU7gmrWNdgbRSJcQD1gAaBV13rOcIWRhw65bG+TnFSS8MKngQh1n+4BHavcPb6+SdEH4GysLv0QnvQ==</t>
  </si>
  <si>
    <t>ST91021</t>
  </si>
  <si>
    <t>BB06-024</t>
  </si>
  <si>
    <t>AUXILIARY CONTACT NO NC 240V</t>
  </si>
  <si>
    <t>GVAN11</t>
  </si>
  <si>
    <t>4b11809d-75bf-ee11-90af-000d3a05a1fe</t>
  </si>
  <si>
    <t>ewr8gSMb7IgcG0MCkBBlO1GSo9f4LDmxRbd8Tw588KDiJw7leBuP3VVVG6dIUn8T2NBw9HUTNls7/qv8zcZcfQ==</t>
  </si>
  <si>
    <t>ST91400</t>
  </si>
  <si>
    <t>BB06-017</t>
  </si>
  <si>
    <t>SOCKET RELAY 5A 250V</t>
  </si>
  <si>
    <t>4d11809d-75bf-ee11-90af-000d3a05a1fe</t>
  </si>
  <si>
    <t>z9ErZoZYPkNuVTM/h7+rTkocHFC6xXRQtdo1AXKf/RfNlFUTPVTTQBHaQYEf7o4oVJvPyFUdqGiPwJl1MS7tSg==</t>
  </si>
  <si>
    <t>ST91801</t>
  </si>
  <si>
    <t>B22T</t>
  </si>
  <si>
    <t>RELAY PNOZ X2.8P C</t>
  </si>
  <si>
    <t>787301</t>
  </si>
  <si>
    <t>TBD-ST91801</t>
  </si>
  <si>
    <t>4f11809d-75bf-ee11-90af-000d3a05a1fe</t>
  </si>
  <si>
    <t>VjZjxcXYH2vuwu3j5LFkeGTK0cCEf9Tn3YgVq3mQeG22tbYHQ1yuhLM1LE3B6LNbgqPZque501uzd2XY/hZf2g==</t>
  </si>
  <si>
    <t>ST91802</t>
  </si>
  <si>
    <t>B22U</t>
  </si>
  <si>
    <t>RELAY PZE X4.1P C-24VDC</t>
  </si>
  <si>
    <t>787587</t>
  </si>
  <si>
    <t>TBD-ST91802</t>
  </si>
  <si>
    <t>5311809d-75bf-ee11-90af-000d3a05a1fe</t>
  </si>
  <si>
    <t>aZ60kv1GvP7q8gxfIeP5rpXSYUUuVfK5qgGGk8acodUZDYPVuzyb6yK7m2vlwfdyM40VUAWUbi75CAv+Qz861w==</t>
  </si>
  <si>
    <t>ST94072</t>
  </si>
  <si>
    <t>B22H</t>
  </si>
  <si>
    <t xml:space="preserve">POWER SOURCE </t>
  </si>
  <si>
    <t>QUINT-PS-3AC/24DC/5</t>
  </si>
  <si>
    <t>TBD-ST94072</t>
  </si>
  <si>
    <t>5511809d-75bf-ee11-90af-000d3a05a1fe</t>
  </si>
  <si>
    <t>ujQUMEbQKDB/WK/4knPptn4ZbGs50B3TPfwuhlesIIkKtF9uY1V/t42cbqsyqTkHUe8O8wrVoqbAJUK+gH2Z0A==</t>
  </si>
  <si>
    <t>ST94163</t>
  </si>
  <si>
    <t>B22J</t>
  </si>
  <si>
    <t>INPUT MODULE 1AL 4.20MA</t>
  </si>
  <si>
    <t>EL3021</t>
  </si>
  <si>
    <t>TBD-ST94163</t>
  </si>
  <si>
    <t>5711809d-75bf-ee11-90af-000d3a05a1fe</t>
  </si>
  <si>
    <t>Zj9sHJH0qCFqUl8H5Wkq4WscDhoe3/0yiUGLJ0xXyfa4DtKpdQ8vLjrnB0rHqeCZW3QwzZ4RF5vwwu+dxCy74g==</t>
  </si>
  <si>
    <t>ST94182</t>
  </si>
  <si>
    <t>B22Q</t>
  </si>
  <si>
    <t>POWER SUPPLY MODULE 8X24VDC + 8X0V DISTRIBURION</t>
  </si>
  <si>
    <t>EL9184</t>
  </si>
  <si>
    <t>5b11809d-75bf-ee11-90af-000d3a05a1fe</t>
  </si>
  <si>
    <t>86vF2z7FQKI6atp2KAG9CqhV7FFetSyRgbJGozpizhH31gaV/xA4ZUziyBRUmiCdKK186tzExUCGHYrwg52JBg==</t>
  </si>
  <si>
    <t>ST94233</t>
  </si>
  <si>
    <t>B22N</t>
  </si>
  <si>
    <t>POWER SUPPPLY MODULE 24V 10A duplicate</t>
  </si>
  <si>
    <t>EL9410 duplicate</t>
  </si>
  <si>
    <t>TBD-ST94233</t>
  </si>
  <si>
    <t>5d11809d-75bf-ee11-90af-000d3a05a1fe</t>
  </si>
  <si>
    <t>4ZZggeGQfnMEYhqs9PI2fN4pk1BhWvQH+NDX4cFxq+GRQsWkBlKdl0BWtSVhYZLpWG+XA5bp5owVJVSlBAFWUA==</t>
  </si>
  <si>
    <t>STP3D-4141A024MC2117</t>
  </si>
  <si>
    <t>D19-003</t>
  </si>
  <si>
    <t>SWITCH SAFETY DOOR INTERLOCK STP3D-4141A024MC2117</t>
  </si>
  <si>
    <t>6111809d-75bf-ee11-90af-000d3a05a1fe</t>
  </si>
  <si>
    <t>ZEUYISDSDeTbHhqpgrySF6rgxrOnocbZJE7ib8/uijyXX9wj8G2r/dyLAdd2GVrYYvQMwsTlUqnV/O7yGv904w==</t>
  </si>
  <si>
    <t>SUPIN-100-10</t>
  </si>
  <si>
    <t>B01-023</t>
  </si>
  <si>
    <t>PIN SWIVEL S-638-10</t>
  </si>
  <si>
    <t>6711809d-75bf-ee11-90af-000d3a05a1fe</t>
  </si>
  <si>
    <t>kVVplXy1tlnPlY0QBHACsoq1/Wn0CPAG3sHIfxTuizDhY+W5k0ZnB2J1eCXsQ4uPJapyMIpcjziUdRbRXat8XQ==</t>
  </si>
  <si>
    <t>SV22504A90</t>
  </si>
  <si>
    <t>C03-010</t>
  </si>
  <si>
    <t>SOLENOID VALVE OXYGEN SERVICE 24V DC</t>
  </si>
  <si>
    <t>Custom Fluid Power</t>
  </si>
  <si>
    <t>6d11809d-75bf-ee11-90af-000d3a05a1fe</t>
  </si>
  <si>
    <t>QWzmTjyxvqbcJUn9+PdtKNDvH+0rlMlRBs7o0NFBRr2flCbmzI8dsr2oF6YrvqKCai0R60hdIrF3ZIkzz//9kw==</t>
  </si>
  <si>
    <t>SV9343.000</t>
  </si>
  <si>
    <t>B26CM</t>
  </si>
  <si>
    <t>160A 160AMP TRIPLE POLE TP 3P ISOLATOR FUSE HOLDER</t>
  </si>
  <si>
    <t>TBD-SV9343.000</t>
  </si>
  <si>
    <t>6f11809d-75bf-ee11-90af-000d3a05a1fe</t>
  </si>
  <si>
    <t>z3rgELFtyDyiK1wk3+wwT24/5Q6P2hHGzGr29xnk0HtInkumICpHJ0I3bufF575BRMqeiVEBVuEtumWM0le28w==</t>
  </si>
  <si>
    <t>SWK150 302452</t>
  </si>
  <si>
    <t>A17-051</t>
  </si>
  <si>
    <t>FASTEMS PALLET GRIPPER</t>
  </si>
  <si>
    <t>7311809d-75bf-ee11-90af-000d3a05a1fe</t>
  </si>
  <si>
    <t>zGu9yDpF2sFmR7+d41fP4DbLsAY3NIhZA2wWpDH56yvav2P+Uv8j5lB+6W78D1BAAdMWHA+2p90zC/G+cvcMAA==</t>
  </si>
  <si>
    <t>SX106147</t>
  </si>
  <si>
    <t>C17-017</t>
  </si>
  <si>
    <t>LIP SEAL 11 8 44</t>
  </si>
  <si>
    <t>11-8-44</t>
  </si>
  <si>
    <t>7711809d-75bf-ee11-90af-000d3a05a1fe</t>
  </si>
  <si>
    <t>zTgLfA79dqDewGccjuQeTV/0DCrUX4lI8mNl3ULAKYFwrCIG1npjrB1U4A9oRmat8qS0FkLEztomWnl/L/Iucw==</t>
  </si>
  <si>
    <t>SXE9675-A50</t>
  </si>
  <si>
    <t>D30-015</t>
  </si>
  <si>
    <t>VALVE ISOLATION 2 - 10 BAR</t>
  </si>
  <si>
    <t>7911809d-75bf-ee11-90af-000d3a05a1fe</t>
  </si>
  <si>
    <t>InHUe2z/zs2EKv38YjpG22XbAY7OeJ7DvlYYF86MqDsj4NEGleOriWqioaBPzIh0hw6PlP41hZZyu+0VSGuhtQ==</t>
  </si>
  <si>
    <t>SXP0574-180-00</t>
  </si>
  <si>
    <t>C34-021</t>
  </si>
  <si>
    <t>AIR VALVE 5/2 16BAR</t>
  </si>
  <si>
    <t>7b11809d-75bf-ee11-90af-000d3a05a1fe</t>
  </si>
  <si>
    <t>phIZUdmnS+w6jONfeCohBm6P5INIMOk6yW4kzX55O9OeU2XZFg0Wd2/eBYpf+4A7MijurOWr5WepH7uxpHHiCA==</t>
  </si>
  <si>
    <t>SY100-68-A-30</t>
  </si>
  <si>
    <t>A18-012</t>
  </si>
  <si>
    <t>LEAD CONNECTOR 3M</t>
  </si>
  <si>
    <t>A23-002</t>
  </si>
  <si>
    <t>7f11809d-75bf-ee11-90af-000d3a05a1fe</t>
  </si>
  <si>
    <t>kZcfp2R8awH4ZozQb3OTgzdvqI6pIEgtzMdeMsCFVmcQa4NcWAXODxfsv1KWDPQUlEPJgpvU86LIihsE1sLJfw==</t>
  </si>
  <si>
    <t>SY5120-5DZ-01F-Q</t>
  </si>
  <si>
    <t>A08-049</t>
  </si>
  <si>
    <t>AIR VALVE 1/8" 24V (SMC) TOOL CHANGER</t>
  </si>
  <si>
    <t>8311809d-75bf-ee11-90af-000d3a05a1fe</t>
  </si>
  <si>
    <t>Gp3PSxsZ5V7BeAJ80tTQvi7SZNMSXdcx037FYNio353fxpXYOuwp48F3ZYRf6+8Vn9jK/O6hTPflpdA/eXlxTg==</t>
  </si>
  <si>
    <t>SYJ5143-5L0Z-Q</t>
  </si>
  <si>
    <t>A18-009</t>
  </si>
  <si>
    <t>VALVE SOLENOID 24V DC 220V AC</t>
  </si>
  <si>
    <t>8511809d-75bf-ee11-90af-000d3a05a1fe</t>
  </si>
  <si>
    <t>OgDQdYVtuqcKgSM/co8QJs+mVEHaag+dSXnBJLfrmhrfzDzargpUgoixIFhpyn4+tkgWYE9PGt9uWHb7JLnjrg==</t>
  </si>
  <si>
    <t>SYJ514-5L0Z-Q</t>
  </si>
  <si>
    <t>A18-035</t>
  </si>
  <si>
    <t>9111809d-75bf-ee11-90af-000d3a05a1fe</t>
  </si>
  <si>
    <t>ReGuCVmDRTd6gTt58Oln1+oGfGUaStJIcFKaFHvApuXmIENRVZWzBrugQ86i/FFjfDvFFm8SqdsugiQIi+AFfg==</t>
  </si>
  <si>
    <t>T0041</t>
  </si>
  <si>
    <t>D17-006</t>
  </si>
  <si>
    <t>RED TAG CLEAN AIR HOSE (MPI) (PM2402)</t>
  </si>
  <si>
    <t>TBD-T0041</t>
  </si>
  <si>
    <t>CLEAN</t>
  </si>
  <si>
    <t>9311809d-75bf-ee11-90af-000d3a05a1fe</t>
  </si>
  <si>
    <t>esmBpMElHJcvP9nKUHpkb7NhS/F1FNJro9LVPUrRDyyCWUF8bvpx57BB0fJ/IoHfO8D2yfZ15PpVmF5Z4yMgUQ==</t>
  </si>
  <si>
    <t>T0-2-15679/I1/SVB</t>
  </si>
  <si>
    <t>BB26-022</t>
  </si>
  <si>
    <t>3P MAIN SWITCH 3NO 20A</t>
  </si>
  <si>
    <t>9511809d-75bf-ee11-90af-000d3a05a1fe</t>
  </si>
  <si>
    <t>FVFF6IdL14Fm2KBmpC30g4jA4ZAILekJ0fJep2/dQdXObwArqBY+D5vTeO50uA+/AWKZyPlwLHb0/MWD823X+A==</t>
  </si>
  <si>
    <t>T10-410-25</t>
  </si>
  <si>
    <t>C51-026</t>
  </si>
  <si>
    <t>TIMING BELT T10-410</t>
  </si>
  <si>
    <t>T10-410</t>
  </si>
  <si>
    <t>9711809d-75bf-ee11-90af-000d3a05a1fe</t>
  </si>
  <si>
    <t>B6aWcLL5dsgV5I6Bhrb3uAc7s0aId2iYQWomJgZlZnNjfZKO2vp3orPpUfetChnO7P6R2qVarna6od9NMqVadg==</t>
  </si>
  <si>
    <t>T-107A-FS</t>
  </si>
  <si>
    <t>C16-013</t>
  </si>
  <si>
    <t>FILTER SET</t>
  </si>
  <si>
    <t>602C77-5-PP</t>
  </si>
  <si>
    <t>9911809d-75bf-ee11-90af-000d3a05a1fe</t>
  </si>
  <si>
    <t>cWKd4IFVjvkPJCLy+gwT4VrI7kzJMmHc0l7zXuC6mvknpEBAfx5kVJwJuiC9LyirMvKNb1yr98j03soDbh7suA==</t>
  </si>
  <si>
    <t>T130/BS50 (D606186)</t>
  </si>
  <si>
    <t>D25-079</t>
  </si>
  <si>
    <t>FLANS BEARBETNING T130/BS50 (D606186) CONSARC (NO ITEM AVAILABLE FOR PICTURE)</t>
  </si>
  <si>
    <t>T130/BS50 D606186</t>
  </si>
  <si>
    <t>9d11809d-75bf-ee11-90af-000d3a05a1fe</t>
  </si>
  <si>
    <t>KhFKdI8BfRrOc+CMFEEETleBYyIOBfZSCkYOl39J1L+GX0XebfY+ja+zqKpKr2WQvoWYzrEdFGG0T6/fCUAgxg==</t>
  </si>
  <si>
    <t>T2.5-177.5-6</t>
  </si>
  <si>
    <t>B34Z</t>
  </si>
  <si>
    <t>TIMING BELT T2.5-177.5-6</t>
  </si>
  <si>
    <t>TBD-T2.5-177.5-6</t>
  </si>
  <si>
    <t>a111809d-75bf-ee11-90af-000d3a05a1fe</t>
  </si>
  <si>
    <t>f7ZYPGhvPmDN6AyhCGwFkXk3R6QMHlwviLA3G11/vdpzlv/en0YFsdPvjSzKzN1P+XcY6VoMuzgWmaju+axYDA==</t>
  </si>
  <si>
    <t>T368536</t>
  </si>
  <si>
    <t>B20M</t>
  </si>
  <si>
    <t>VALVE 110V</t>
  </si>
  <si>
    <t>TBD-T368536</t>
  </si>
  <si>
    <t>a311809d-75bf-ee11-90af-000d3a05a1fe</t>
  </si>
  <si>
    <t>bI4CbuYCkamCtypxb5k/Z7SOFbgFqag8hZXyWB/jkONzO4xXuVVF6uyGncqoXH05CGjX80z39oj9GffiMyrD9g==</t>
  </si>
  <si>
    <t>T411L=12MA</t>
  </si>
  <si>
    <t>C51-019</t>
  </si>
  <si>
    <t>PANEL BOARD CABLE</t>
  </si>
  <si>
    <t>TBD-T411L=12MA</t>
  </si>
  <si>
    <t>a511809d-75bf-ee11-90af-000d3a05a1fe</t>
  </si>
  <si>
    <t>pN5pp6h1vOJTr7t/bsZqPzttfyVWWMDlLLcfioWJbjI7koSOHNKmsEFxH9oKW3bakSfVAkkEB+e7hijIlIRkaw==</t>
  </si>
  <si>
    <t>T5 2GX13</t>
  </si>
  <si>
    <t>D14-006</t>
  </si>
  <si>
    <t>TUBE CIRCULAR FLUORESCENT 2GX13</t>
  </si>
  <si>
    <t>LAMPCO</t>
  </si>
  <si>
    <t>a711809d-75bf-ee11-90af-000d3a05a1fe</t>
  </si>
  <si>
    <t>oehGRUU4XCeXyQVyY/zxINIM/fmuTfys61kR5SzahfVDWFKJcpKHTJ9XToLRlEJRjKa0TTgjbvAhNJ8mzsy/PQ==</t>
  </si>
  <si>
    <t>T5-365</t>
  </si>
  <si>
    <t>C39-032</t>
  </si>
  <si>
    <t>TIMING BELT T5-365</t>
  </si>
  <si>
    <t>a911809d-75bf-ee11-90af-000d3a05a1fe</t>
  </si>
  <si>
    <t>Tah/G9EMHe/1wv5AG5Gt9B10EKggeu7gmRs+eFXOOP5aEcPRtaL1I0MxYY2VasF3SUy4GaRTZVlf8ieaYjZl9Q==</t>
  </si>
  <si>
    <t>T5B-4-15682/I4/SVB</t>
  </si>
  <si>
    <t>C28-030</t>
  </si>
  <si>
    <t>6 POLE SURFACE MOUNT MOUNT NON-FUSED SWITCH DISCONNECTOR NO 63A 22KW</t>
  </si>
  <si>
    <t>ab11809d-75bf-ee11-90af-000d3a05a1fe</t>
  </si>
  <si>
    <t>T7SSDEKxqoulyWSwfDk/RZbJ0Zhgva7oJzyRtg6QVYaJ08o+O2DH2kcG/rTJ2+Bs0JzpYpqnfa3sm3GiRXGQnw==</t>
  </si>
  <si>
    <t>T5X450 2559MX</t>
  </si>
  <si>
    <t>C39-033</t>
  </si>
  <si>
    <t>TIMING BELT T5X450</t>
  </si>
  <si>
    <t>T5X450</t>
  </si>
  <si>
    <t>ad11809d-75bf-ee11-90af-000d3a05a1fe</t>
  </si>
  <si>
    <t>uBSICxTK6e7HH3JxeDb2Zc/mxQ2Nu64U6hf/V+3hxTU2xaHjci1rCJmTydjkKduGdiq9CodD5ZIn80FxH54mwA==</t>
  </si>
  <si>
    <t>T70C4800</t>
  </si>
  <si>
    <t>B18G</t>
  </si>
  <si>
    <t>RAPID VENT VALVE G1/2 10 BAR</t>
  </si>
  <si>
    <t>TBD-T70C4800</t>
  </si>
  <si>
    <t>af11809d-75bf-ee11-90af-000d3a05a1fe</t>
  </si>
  <si>
    <t>5QDkTdbnxtjM4uleFkILCf6ZHaMX4/lTh7r/lbqSSNll/jmwf0CM9Wm6vhYciVG2wonPcP2pIbF0JB1GwRNSFw==</t>
  </si>
  <si>
    <t>T788582</t>
  </si>
  <si>
    <t>C15-003</t>
  </si>
  <si>
    <t>2 WAYS SOLENOIDE VALVE 1/2"</t>
  </si>
  <si>
    <t>b111809d-75bf-ee11-90af-000d3a05a1fe</t>
  </si>
  <si>
    <t>TxCjW4dHgiilnAkcks8f402PFd4IDR2DapIKn8TNg5sT5gNwwPsmSCneKkFWJwwyY+HD2DS36aCs6Iwf0m815w==</t>
  </si>
  <si>
    <t>T844309</t>
  </si>
  <si>
    <t>B20O</t>
  </si>
  <si>
    <t>TBD-T844309</t>
  </si>
  <si>
    <t>b511809d-75bf-ee11-90af-000d3a05a1fe</t>
  </si>
  <si>
    <t>0pqWRTLiAVwmqTGXU0GvD49oYq+sUglux6wO13G+SqZLGytRlvKy7OWRBHf5P0aYrRK1xAW+WkRW+vllouPLRQ==</t>
  </si>
  <si>
    <t>T8611301780</t>
  </si>
  <si>
    <t>BB27-006</t>
  </si>
  <si>
    <t>DISTILLED WATER FILTER FCDPF10S5 780</t>
  </si>
  <si>
    <t>EVOQUA</t>
  </si>
  <si>
    <t>FCDPF10S5 780</t>
  </si>
  <si>
    <t>b711809d-75bf-ee11-90af-000d3a05a1fe</t>
  </si>
  <si>
    <t>EGAARSllwYTHHqzRPgjMDsuufXrrtx7UwFT6Y5lzAjbyncgFSYePJ/euIlGOa+qGhdGlGrY3jnDaau218eEBgg==</t>
  </si>
  <si>
    <t>T861613500780</t>
  </si>
  <si>
    <t>BB27-010</t>
  </si>
  <si>
    <t>WATER FILTER CARTRIDGE PPP-1-20AAS</t>
  </si>
  <si>
    <t>101076</t>
  </si>
  <si>
    <t>b911809d-75bf-ee11-90af-000d3a05a1fe</t>
  </si>
  <si>
    <t>+pZOkvh6C1aKigcg7t1d88/0j46/FYV6KKrrkRncwrfdtKMqfkre8cxSQjLnJbzQVaVQu7rnWvq0QgoOz7cnxg==</t>
  </si>
  <si>
    <t>T960907</t>
  </si>
  <si>
    <t>C31-015</t>
  </si>
  <si>
    <t>FEED SPOUT 2"1/4</t>
  </si>
  <si>
    <t>bb11809d-75bf-ee11-90af-000d3a05a1fe</t>
  </si>
  <si>
    <t>IKTIZz8m7eZBito0Z5N94fkS8eZfdwaQl31FNP1meY+05F0Ry9u6bl8EickJTecLuURzhXzdeL9wV21/aXq5tg==</t>
  </si>
  <si>
    <t>T965756</t>
  </si>
  <si>
    <t>C31-018</t>
  </si>
  <si>
    <t>IMPELLOR</t>
  </si>
  <si>
    <t>bd11809d-75bf-ee11-90af-000d3a05a1fe</t>
  </si>
  <si>
    <t>qzFFwi40AypEYvpModsTN/fKFDiw0fq2pfLHywq3fNB1sOIx1ZPvS2mRx6PBFZj0P9xt7haWiY5YgjBUcjXqLA==</t>
  </si>
  <si>
    <t>T965761</t>
  </si>
  <si>
    <t>C31-017</t>
  </si>
  <si>
    <t>CONTROL CAGE B7831</t>
  </si>
  <si>
    <t>bf11809d-75bf-ee11-90af-000d3a05a1fe</t>
  </si>
  <si>
    <t>L1H3oWkUVbSqSxKuBVQhK+zG3HvIImVoetxcBwak3OO+VFQ/iHleRFxm951I1Y9Q5ZGlqvDkdvDRXuyceG8plQ==</t>
  </si>
  <si>
    <t>T980538</t>
  </si>
  <si>
    <t>C31-014</t>
  </si>
  <si>
    <t>WHEEL PLATE</t>
  </si>
  <si>
    <t>c111809d-75bf-ee11-90af-000d3a05a1fe</t>
  </si>
  <si>
    <t>e9nNNECY+cqiHI4IKd95BcbGjEzSSOLKhiXzeLqbwVeSIL+K6xgYranl6i4vM0Jn0Ff/cvxWnv5v4bcoeZVMiw==</t>
  </si>
  <si>
    <t>T980559</t>
  </si>
  <si>
    <t>C31-016</t>
  </si>
  <si>
    <t>SPACER M16 47.5MM</t>
  </si>
  <si>
    <t>c311809d-75bf-ee11-90af-000d3a05a1fe</t>
  </si>
  <si>
    <t>8WGTc7jG5ODsJv2XSB66kA/JIRXLJofV4hXnLAZg6REzIQ/nXRYSBt0Ag9rI8VgtCUPBQhjXfDIVnc+PpwnNZQ==</t>
  </si>
  <si>
    <t>T980561</t>
  </si>
  <si>
    <t>C31-006</t>
  </si>
  <si>
    <t>CENTERING PLATE TO IMPELLOR TILGHNAN BLAST</t>
  </si>
  <si>
    <t>c911809d-75bf-ee11-90af-000d3a05a1fe</t>
  </si>
  <si>
    <t>aoIMPUkmTcuksHk0Nl2lxDx1su4hKVbtgN2/r70Yg1iHyCMIB3IuO15+elfiMEI1SrP2rKIvL7wfKq8HEsoqnQ==</t>
  </si>
  <si>
    <t>TA25DU-5.0</t>
  </si>
  <si>
    <t>D24-022</t>
  </si>
  <si>
    <t>OVERLOAD RELAY BAYV319842 (8641013)</t>
  </si>
  <si>
    <t>cb11809d-75bf-ee11-90af-000d3a05a1fe</t>
  </si>
  <si>
    <t>jRe1lcjBfqFFJQRu0BAHQvdT71sfKn3CZViH2YOB13Bg+NBn86F3L4NmPkPj5g1i6QSHSCns6+89m59wrfz4Nw==</t>
  </si>
  <si>
    <t>TA-DN22</t>
  </si>
  <si>
    <t>D24-028</t>
  </si>
  <si>
    <t>CONTACT AUXILIARY ADD ON BLOCK TC</t>
  </si>
  <si>
    <t>d311809d-75bf-ee11-90af-000d3a05a1fe</t>
  </si>
  <si>
    <t>mwJQhWnJZcwJYxC8onOmCWElis1lgXxli0jtN3e2FGhuDI7czpzcDunYv6Bkss9Iod2NvUDmn0UWOnMPLnssng==</t>
  </si>
  <si>
    <t>TAV CARBON ELEMENTS</t>
  </si>
  <si>
    <t>C11-007</t>
  </si>
  <si>
    <t>CARBON ELEMENTS</t>
  </si>
  <si>
    <t>d511809d-75bf-ee11-90af-000d3a05a1fe</t>
  </si>
  <si>
    <t>LGyLKLcUSjgrW6+8zQeEqkkx6y0j0CKA9lxT2tPUDPNE+ZvmRgPVNf+xQUrfC2kdYStSYqvEGwnaNFeesHKxKA==</t>
  </si>
  <si>
    <t>TAV CERMAIC TUBES</t>
  </si>
  <si>
    <t>C11-004</t>
  </si>
  <si>
    <t>d711809d-75bf-ee11-90af-000d3a05a1fe</t>
  </si>
  <si>
    <t>wKwRT/S1rKKVRtehg1BLN6MEc95LS7HyNhc0ztxdhkwaQq/9Q5Yf5RBqCjq7fVF0l1FoVOaz/ofVwmpAUlD6ew==</t>
  </si>
  <si>
    <t>TAV INSULATOR</t>
  </si>
  <si>
    <t>C11-008</t>
  </si>
  <si>
    <t>DISK INSULATOR 22 X 90 X 4MM</t>
  </si>
  <si>
    <t>22 X 90 X 4MM</t>
  </si>
  <si>
    <t>TBS63B4</t>
  </si>
  <si>
    <t>dd11809d-75bf-ee11-90af-000d3a05a1fe</t>
  </si>
  <si>
    <t>+jfYJ9thPi/R/SO7HdNPw/+titevDdQFNN3H0Rz1X9atT4JCN8etEJcklTHzVMQ+i7A8bH5ND1b0iUUB9BofJQ==</t>
  </si>
  <si>
    <t>TC 410-10T</t>
  </si>
  <si>
    <t>A27-024</t>
  </si>
  <si>
    <t>GAS CONTROL 240V AC</t>
  </si>
  <si>
    <t>df11809d-75bf-ee11-90af-000d3a05a1fe</t>
  </si>
  <si>
    <t>baOGtH4y/9DzOO7cD/11hX/PoXeiIom+DdDfhM5/eMd5zXBVfe4EnAljF4MnKA1TVn6+QOTNSQJ0hpJ6nzrfdQ==</t>
  </si>
  <si>
    <t>TC1D1810F7</t>
  </si>
  <si>
    <t>D24-054</t>
  </si>
  <si>
    <t>CONTACTOR 3 POLE 18A 110V</t>
  </si>
  <si>
    <t>e111809d-75bf-ee11-90af-000d3a05a1fe</t>
  </si>
  <si>
    <t>Lmku2z9XPIIIo9n5yVSkutSmJGDMJd9vcfpudiExJix7Xq/ra1L/U/HFd4iqxeGxAg/hQbrOg2SdyfIvtT9fGg==</t>
  </si>
  <si>
    <t>TC1D310 P7</t>
  </si>
  <si>
    <t>D24-049</t>
  </si>
  <si>
    <t>CONTACTOR 9A 4KW 415V 25A</t>
  </si>
  <si>
    <t>e311809d-75bf-ee11-90af-000d3a05a1fe</t>
  </si>
  <si>
    <t>O26CyYbr7KNYvA3EGP6kOMchZJKRoRrH3niM3wpoQ75Ll26uR3RCSHPfRZRSmlwjxZOHIZpJ5+F9uZv3rJqHCw==</t>
  </si>
  <si>
    <t>TCA2DN22F7</t>
  </si>
  <si>
    <t>D24-053</t>
  </si>
  <si>
    <t>CONTROL RELAY (ROBUSTA)</t>
  </si>
  <si>
    <t>TC Group</t>
  </si>
  <si>
    <t>fa11809d-75bf-ee11-90af-000d3a05a1fe</t>
  </si>
  <si>
    <t>7KzV/ZQ9enbJ9zXS4+aO4o7KHGTXLqnfd7PYLkmFY1tgSz4Yi9fRmuV4S2a78SKmehjO1AK7sHDjwEtt2vKLdw==</t>
  </si>
  <si>
    <t>TDC180-13A</t>
  </si>
  <si>
    <t>B26A</t>
  </si>
  <si>
    <t>13A CARTRIDGE FUSE</t>
  </si>
  <si>
    <t>TDC180-13A duplicate</t>
  </si>
  <si>
    <t>TBD-TDC180-13A</t>
  </si>
  <si>
    <t>0212809d-75bf-ee11-90af-000d3a05a1fe</t>
  </si>
  <si>
    <t>7BIgj5OMmKgBiafLS3+OBPwVCRmbfV+7AE/BMIPh3Yp/c6yNEUvjJ5YTWNf0Uq6GRuTa0FrqqOpTuC60k0oPMA==</t>
  </si>
  <si>
    <t>TEE SHAPE</t>
  </si>
  <si>
    <t>C39-050</t>
  </si>
  <si>
    <t>DOOR CATCH</t>
  </si>
  <si>
    <t>0e12809d-75bf-ee11-90af-000d3a05a1fe</t>
  </si>
  <si>
    <t>DakGbNDdTlPLssicBVRGTIS+yVklO4ZlzGVYlf9YXUC1QYVt448paSYGP5/Wj7pxWsvL2dftP5/P810N7l9PDg==</t>
  </si>
  <si>
    <t>TELE ZCK-J1H29</t>
  </si>
  <si>
    <t>A27-004</t>
  </si>
  <si>
    <t>LIMIT SWITCH M20 240V AC 250V DC (THERSER)</t>
  </si>
  <si>
    <t>ZCK-J1H29</t>
  </si>
  <si>
    <t>1012809d-75bf-ee11-90af-000d3a05a1fe</t>
  </si>
  <si>
    <t>HXE5PZoZ29kEzEStgnFUrhqoqSjdP98mrySrqKUbX55XGrnExacifC8++P+JNl0djYrFmvBi2X63NIlBheA91w==</t>
  </si>
  <si>
    <t>TELE ZCK-Y43</t>
  </si>
  <si>
    <t>A27-005</t>
  </si>
  <si>
    <t>ROLLER LEVER (THERSER)</t>
  </si>
  <si>
    <t>ZCKY43</t>
  </si>
  <si>
    <t>1412809d-75bf-ee11-90af-000d3a05a1fe</t>
  </si>
  <si>
    <t>K3ymg9tnjyshqjVAOHHZHd8G0UO7JGSOWLfUbFy3is4bReY9G2FNo04DJU+n/nL94BMPMcA2AK/maow1hCAJzg==</t>
  </si>
  <si>
    <t>THK SSR-15XW1SSC1(GK)</t>
  </si>
  <si>
    <t>A29-018</t>
  </si>
  <si>
    <t>LINEAR BEARING SSR-15XW1SSC1</t>
  </si>
  <si>
    <t>SSR-15XW1SSC1(GK)</t>
  </si>
  <si>
    <t>1612809d-75bf-ee11-90af-000d3a05a1fe</t>
  </si>
  <si>
    <t>QpHvW8PJk66GrF9ULSVGx7ErgAhyeRv/5raddjaBh20GZbhG6YW5W68Pj8Jbe7hkwQC1vC4eqpa6NiswYByq7A==</t>
  </si>
  <si>
    <t>THK SSR-25XW1SS(GK)</t>
  </si>
  <si>
    <t>A29-019</t>
  </si>
  <si>
    <t>LINEAR BEARING SSR-25XW1SS(GK)</t>
  </si>
  <si>
    <t>SSR-25XW1SS(GK)</t>
  </si>
  <si>
    <t>1812809d-75bf-ee11-90af-000d3a05a1fe</t>
  </si>
  <si>
    <t>PbI7O6xV9YwaIpYZmnFPmKMpQ7/6f84lTDg4n6T7AbTq5JUqwTh6Y6iq0sI8919VWGw1qZoJscEFhTIPJVYQaw==</t>
  </si>
  <si>
    <t>TIA32</t>
  </si>
  <si>
    <t>B31G</t>
  </si>
  <si>
    <t>FUSE 32A LINK TIA32A</t>
  </si>
  <si>
    <t>LAWSON</t>
  </si>
  <si>
    <t>TIA32 duplicate</t>
  </si>
  <si>
    <t>TBD-TIA32</t>
  </si>
  <si>
    <t>1a12809d-75bf-ee11-90af-000d3a05a1fe</t>
  </si>
  <si>
    <t>BiXXSIPsAHVT4WkJsMbxD+8GXa4Qfh5DSXtVasiD+L7m+y+ZTcqaRcdJuzFMXpbGoBH1k0AULjatPERzkftL+w==</t>
  </si>
  <si>
    <t>TL 8W/33</t>
  </si>
  <si>
    <t>C19-039</t>
  </si>
  <si>
    <t>QUARTZ SLEEVE #20</t>
  </si>
  <si>
    <t>1c12809d-75bf-ee11-90af-000d3a05a1fe</t>
  </si>
  <si>
    <t>o0sCzRR7hIIKrKhpwrquY2TS14T/2Fr7MU5wWxN06e1gR6kro8MPQvcSZskMEuD9JSVVKmoRRvy5w3tV9KCSCQ==</t>
  </si>
  <si>
    <t>TL-D 58W / 865</t>
  </si>
  <si>
    <t>D13-006</t>
  </si>
  <si>
    <t>TUBE LIGHT FLUORESCENT TL-D 58W / 865</t>
  </si>
  <si>
    <t>TBD-TL-D 58W / 865</t>
  </si>
  <si>
    <t>1f12809d-75bf-ee11-90af-000d3a05a1fe</t>
  </si>
  <si>
    <t>SggmJeHY03MC3/hE5uUwFPKlprfX56vbBnjO9MF+zdcNmHE8W9v5SYK8NEUNf/lTiF6oioM9Q67/rq3mtAOj6A==</t>
  </si>
  <si>
    <t>TL-D 70W / 840</t>
  </si>
  <si>
    <t>D13-008</t>
  </si>
  <si>
    <t>TUBE LIGHT FLUORESCENT TL-D 70W / 840</t>
  </si>
  <si>
    <t>2312809d-75bf-ee11-90af-000d3a05a1fe</t>
  </si>
  <si>
    <t>+HmeVNi1AE0v7WXas5wvMMMn9REKvyN+Kv/3wSgJZrbcTVuCxsQBrWE49pX5NDYZaAGmlx586zVM50q7y0pxLA==</t>
  </si>
  <si>
    <t>TLK11025 X 34</t>
  </si>
  <si>
    <t>C03-020</t>
  </si>
  <si>
    <t>COUPLING 25MM X 34MM TLK110</t>
  </si>
  <si>
    <t>RINGFEDER</t>
  </si>
  <si>
    <t>TLK110 25X34</t>
  </si>
  <si>
    <t>2712809d-75bf-ee11-90af-000d3a05a1fe</t>
  </si>
  <si>
    <t>+aqJx92QYX+oUQ29zVb2qti2eZqYBEwsAsCBFR5RyiS22rbFMDS7CZrqAPKNm3aKmFPBCpSPKhNM+hnhR/lqlw==</t>
  </si>
  <si>
    <t>TM30S</t>
  </si>
  <si>
    <t>BB22-008</t>
  </si>
  <si>
    <t>TM30S STANDARD TIMER 30S</t>
  </si>
  <si>
    <t>2912809d-75bf-ee11-90af-000d3a05a1fe</t>
  </si>
  <si>
    <t>14gECtOXhpyEkdxcqIkCaOVrTcYmOf9rl8tGYPH+QW7VDfwHQzeBRRBr6OotrtPiZ/Y8zNo8t91FoJwLywZbVQ==</t>
  </si>
  <si>
    <t>TMF-400</t>
  </si>
  <si>
    <t>B26S</t>
  </si>
  <si>
    <t>TBD-TMF-400</t>
  </si>
  <si>
    <t>2d12809d-75bf-ee11-90af-000d3a05a1fe</t>
  </si>
  <si>
    <t>oCuhsoVDlvFVl2bOp1UixNHy2TgzA2SJtzF0g7Axm6nmlfgjbSx+GyPQPfEGfuYRYq8KFa2rpsvh8s5IJ2h1Dw==</t>
  </si>
  <si>
    <t>TN 1001301</t>
  </si>
  <si>
    <t>B27M</t>
  </si>
  <si>
    <t>FLY LEAD</t>
  </si>
  <si>
    <t>PROMINENT</t>
  </si>
  <si>
    <t>TBD-TN 1001301</t>
  </si>
  <si>
    <t>2f12809d-75bf-ee11-90af-000d3a05a1fe</t>
  </si>
  <si>
    <t>br0Qa6pPOzpgNBckp87bjAog6fIuiDHWDI5EPk6J/05zv7a2FlOhcdjiwFWbX+7SmW/tGen0xkOZYdhu7Tv/Bg==</t>
  </si>
  <si>
    <t>TN 1002012</t>
  </si>
  <si>
    <t>B27L</t>
  </si>
  <si>
    <t>TBD-TN 1002012</t>
  </si>
  <si>
    <t>3112809d-75bf-ee11-90af-000d3a05a1fe</t>
  </si>
  <si>
    <t>hnnEgoBCzdRgkiWWB+aLHmBj7a7G0DYFK9QKLRHFs6akRwAZhU6cANgWTZ5Pyo1SJ7s2sXrQf7lrcam4BMhmUQ==</t>
  </si>
  <si>
    <t>TN2511</t>
  </si>
  <si>
    <t>B02-007</t>
  </si>
  <si>
    <t>SENSOR TEMPERATURE -50-150C M18X1.5</t>
  </si>
  <si>
    <t>4912809d-75bf-ee11-90af-000d3a05a1fe</t>
  </si>
  <si>
    <t>CTK2Fn6qAmMitn35FQm9V+vVsjrZZ4wlTOawla0HRKUb9hACyeNhMmrHpkbct1hTyX9tjd/+VqNS8QLyCvvZWw==</t>
  </si>
  <si>
    <t>TORCH</t>
  </si>
  <si>
    <t>C35-056</t>
  </si>
  <si>
    <t>GAS PENCIL</t>
  </si>
  <si>
    <t>4b12809d-75bf-ee11-90af-000d3a05a1fe</t>
  </si>
  <si>
    <t>uHo1QfC3ONMxiJD8vvDIxFsMJ0bfDV3qeTFSvDDEIowA2Ts1RTne1l4MV8mkOOrERJ2g3gY4C61Kz3f6d8YWdQ==</t>
  </si>
  <si>
    <t>TORRINGTON ½ NTA 1625</t>
  </si>
  <si>
    <t>B03-029</t>
  </si>
  <si>
    <t>BEARING NTA 1625 L125</t>
  </si>
  <si>
    <t>NTA 1625 L125</t>
  </si>
  <si>
    <t>4d12809d-75bf-ee11-90af-000d3a05a1fe</t>
  </si>
  <si>
    <t>Vb8iAmLbIjuaz1k38XZ0Mj/AY3/VA1p1B92SLqfWQQAEaO+SjZuAG3l+FLbuYbN+KhWybel27ppYyP/NnJCA9g==</t>
  </si>
  <si>
    <t>TORRINGTON 4667-TRB-1625</t>
  </si>
  <si>
    <t>B03-030</t>
  </si>
  <si>
    <t>BEARING 1.002" THRUST WASHER</t>
  </si>
  <si>
    <t>4667-TRB-1625</t>
  </si>
  <si>
    <t>5712809d-75bf-ee11-90af-000d3a05a1fe</t>
  </si>
  <si>
    <t>m3Wb/ARNWRGG3cUV5zE2hT+63g4Oc89hY90oEFPL78U8zoTkV/FOkBXjWSyBjgbrYItcwkN9Cuug1rU3kyj25g==</t>
  </si>
  <si>
    <t>TQ26101</t>
  </si>
  <si>
    <t>C21-014</t>
  </si>
  <si>
    <t>RUBBER STRIP SEAL</t>
  </si>
  <si>
    <t>5d12809d-75bf-ee11-90af-000d3a05a1fe</t>
  </si>
  <si>
    <t>vb7B7wZaOPiAghbEgb+1rPgk0xm2YvNSeW3eNEcsmPHXEuOrJ5Vdqx8ejXAKSpWS1onAhfpuWfsCU9CD4dGtBg==</t>
  </si>
  <si>
    <t>TQA/8160D/00</t>
  </si>
  <si>
    <t>B40-001</t>
  </si>
  <si>
    <t>WELLMAN DOOR PNUEMATIC CYLINDER SEAL KIT</t>
  </si>
  <si>
    <t>TBD-TQA/8160D/00</t>
  </si>
  <si>
    <t>5f12809d-75bf-ee11-90af-000d3a05a1fe</t>
  </si>
  <si>
    <t>LJj7YnuQd6wFp1CT+puOrQBB/UKs1rJLnqYrYrrDqm/L533YxwL0DhV8rsqXJdlnFy3ZqiFiYnggMBHKVhF1fw==</t>
  </si>
  <si>
    <t>TQM-31-2</t>
  </si>
  <si>
    <t>B40H</t>
  </si>
  <si>
    <t>REED SWITCH 24V</t>
  </si>
  <si>
    <t>TBD-TQM-31-2</t>
  </si>
  <si>
    <t>6512809d-75bf-ee11-90af-000d3a05a1fe</t>
  </si>
  <si>
    <t>TLO2iWLFDh1gJIRcL4ZiLFqMK7j3q/4bCTdPJXpv9Cks3wT4N3MxCVx0H/W8OuVIeMwcQDenYjwoduKZsatJ+g==</t>
  </si>
  <si>
    <t>TRB2031</t>
  </si>
  <si>
    <t>BB25-021</t>
  </si>
  <si>
    <t>THRUST WASHER TRB2031</t>
  </si>
  <si>
    <t>6912809d-75bf-ee11-90af-000d3a05a1fe</t>
  </si>
  <si>
    <t>F8FDH4/SpeHyFDdtXpsvjoT62aTBfxMDIp5lw79u3Yhgx5CeyXVIeEVaGas6gjx6X0oB2zZ3vkgWAPHYUr1Tdw==</t>
  </si>
  <si>
    <t>TS001106</t>
  </si>
  <si>
    <t>C40-004</t>
  </si>
  <si>
    <t>TEMPERATURE SENSOR 5-80°C</t>
  </si>
  <si>
    <t>COTHERM</t>
  </si>
  <si>
    <t>TSD01106</t>
  </si>
  <si>
    <t>6d12809d-75bf-ee11-90af-000d3a05a1fe</t>
  </si>
  <si>
    <t>wvwsvfbIiEVgnrTUcK1h0fCHI/YrWn+RvEEJPLtB2bg++RVePupe9K+fOkmmd2sEZ6mf0n/CHPGyG1bgyHmH2g==</t>
  </si>
  <si>
    <t>TS501-UK</t>
  </si>
  <si>
    <t>C27-008</t>
  </si>
  <si>
    <t>15" LCD MONITOR</t>
  </si>
  <si>
    <t>TS509</t>
  </si>
  <si>
    <t>7112809d-75bf-ee11-90af-000d3a05a1fe</t>
  </si>
  <si>
    <t>hO8qnOrBCPNc88yQpxBn7tPXJpRL+iP0ruyyPKD54c4HTZDSfPU2mwo0kCKdzWiEHQ7OEyVgdXY3tAQZx/AhVw==</t>
  </si>
  <si>
    <t>TSC50B028-300-35-SI-1500</t>
  </si>
  <si>
    <t>A27-025</t>
  </si>
  <si>
    <t>BURNER TUBE SILICON CARBIDE (THERSER)</t>
  </si>
  <si>
    <t>7312809d-75bf-ee11-90af-000d3a05a1fe</t>
  </si>
  <si>
    <t>18rg1xoya34Zk4aH+6pSU4oA6ImTQDpZ842adEQu3BYPPShEgC6mTjmnFCKRYskAWU2FtCKDUsWHpdrOmaCrIQ==</t>
  </si>
  <si>
    <t>TSN509A</t>
  </si>
  <si>
    <t>BB16-023</t>
  </si>
  <si>
    <t>BEARING HOSE SEALTSN509A</t>
  </si>
  <si>
    <t>7712809d-75bf-ee11-90af-000d3a05a1fe</t>
  </si>
  <si>
    <t>Peh4yZjuQOKa0tANHfUV153F6C3OhtOnIE9hpjzFVMxNQx0j27GgIPlaObwR5gpzWJ+tBVKGVX6I9GqCUpfQuw==</t>
  </si>
  <si>
    <t>TU0604S1-20</t>
  </si>
  <si>
    <t>BB07-010</t>
  </si>
  <si>
    <t>AIR HOSE SILVER PU 6 X 20M</t>
  </si>
  <si>
    <t>7b12809d-75bf-ee11-90af-000d3a05a1fe</t>
  </si>
  <si>
    <t>eWl6FbnGzdEZX2sy53R48Vqp4RlSNwAciFlFFkoJLODA6nYSdZiccqq6p0GTwR1zBAitWx9gnzkjwDKJinl6pQ==</t>
  </si>
  <si>
    <t>T-U67373V0</t>
  </si>
  <si>
    <t>A43-027</t>
  </si>
  <si>
    <t>CLAMP</t>
  </si>
  <si>
    <t>TOPSHIELD</t>
  </si>
  <si>
    <t>8112809d-75bf-ee11-90af-000d3a05a1fe</t>
  </si>
  <si>
    <t>7+mMLexdgJAKV1558yiJDapzqNBbfBzeeZfkxvi+bnmow5Hs0ZQKdrY/SUPY1ac8dEWno+F2MM/eXoGsL8iTsw==</t>
  </si>
  <si>
    <t>TURBEX  O RING 93 X 3</t>
  </si>
  <si>
    <t>B55V</t>
  </si>
  <si>
    <t>O RING 93 X 3MM NITRILE</t>
  </si>
  <si>
    <t>O RING 93 X 3</t>
  </si>
  <si>
    <t>TBD-TURBEX  O RING 93 X 3</t>
  </si>
  <si>
    <t>8312809d-75bf-ee11-90af-000d3a05a1fe</t>
  </si>
  <si>
    <t>Kii2iGb9gSYHZHOQA2B8+dmRxfcRnuqDZmrYV2xdJVFC7SZs6tpgTvYWbtdb+l2k3ShrQhECHjZjFTXBO5vPCQ==</t>
  </si>
  <si>
    <t>TURBEX 4.5</t>
  </si>
  <si>
    <t>B55P</t>
  </si>
  <si>
    <t xml:space="preserve">OD 6.5CM X ID 4.5CM X 5MM THICK </t>
  </si>
  <si>
    <t>TBD-TURBEX 4.5</t>
  </si>
  <si>
    <t>8512809d-75bf-ee11-90af-000d3a05a1fe</t>
  </si>
  <si>
    <t>rtpFuXNGd0QjlemegEGKqgoccl8CAn/KTzwL/0g3Dle7e3rrYdf7ZgHsbU8Tyh5OJtACsxX9NNXsH2a+IbhXDA==</t>
  </si>
  <si>
    <t>TURBEX 9.5</t>
  </si>
  <si>
    <t>B55O</t>
  </si>
  <si>
    <t>OD 9.5CM X ID 7.5CM X 5MM THINK</t>
  </si>
  <si>
    <t>TBD-TURBEX 9.5</t>
  </si>
  <si>
    <t>8712809d-75bf-ee11-90af-000d3a05a1fe</t>
  </si>
  <si>
    <t>Bv2ZNwvtvPjd8rqjeTAotM5UZklwm+vs0Cu/g8/LhPTD9a0gGvaBIszXnk+1p3BNVML0lM8MEByHNe0ddQD1Kg==</t>
  </si>
  <si>
    <t>TURBEX HOSE</t>
  </si>
  <si>
    <t>B55W</t>
  </si>
  <si>
    <t>ROTARY TURBEX HOSE DO NOT REORDER</t>
  </si>
  <si>
    <t>TBD-TURBEX HOSE</t>
  </si>
  <si>
    <t>8b12809d-75bf-ee11-90af-000d3a05a1fe</t>
  </si>
  <si>
    <t>BUshUuotk6ywX6GXEGFIeNXonpaup+zZz1fESbJIAAUULHiwE1Sz/3tj9v9TvJgfacTQ5ue0ghHxJQF8CbbuDA==</t>
  </si>
  <si>
    <t>TYP. 2508-00/3</t>
  </si>
  <si>
    <t>C35-067</t>
  </si>
  <si>
    <t>SOLENOID 250V (BURKERT)</t>
  </si>
  <si>
    <t>TBD-TYP. 2508-00/3</t>
  </si>
  <si>
    <t>8d12809d-75bf-ee11-90af-000d3a05a1fe</t>
  </si>
  <si>
    <t>Br/c5uaGGi+QiCsbjXOKmDKs8bpu8h+A+v7vUiFL3qxXEY0zf94Rx5Kro6KqbVpUpbvp/qEp/CR6+gQ2xGgD8Q==</t>
  </si>
  <si>
    <t>TYPE 716</t>
  </si>
  <si>
    <t>C23-005</t>
  </si>
  <si>
    <t>CAPILLARY THERMOSTAT 0-300°C</t>
  </si>
  <si>
    <t>HAWCO</t>
  </si>
  <si>
    <t>9112809d-75bf-ee11-90af-000d3a05a1fe</t>
  </si>
  <si>
    <t>i0pe5jyxFL3EZgZjgzvt6I/YqiYDC/8Y4z2SrIT4NlG0z4qIfHXORUcCJ9ojXNJqTCkWnss6sR6PeXcOjjohsw==</t>
  </si>
  <si>
    <t>TYPE87</t>
  </si>
  <si>
    <t>C26-030</t>
  </si>
  <si>
    <t>PRESSURE GAUGE 25BAR 96 X 96MM 1/4"</t>
  </si>
  <si>
    <t>9312809d-75bf-ee11-90af-000d3a05a1fe</t>
  </si>
  <si>
    <t>gL/iU9M7vAYFpSxNzJotPc20bVVqNtrnR+2SobPvJxIK2dBhUwk5rMgsjUVI8ftfEBmqOjWAYManNUZ8AVeZqg==</t>
  </si>
  <si>
    <t>TZ1LE024SR11</t>
  </si>
  <si>
    <t>A22-003</t>
  </si>
  <si>
    <t>SAFETY SWITCH 24V DC</t>
  </si>
  <si>
    <t>9712809d-75bf-ee11-90af-000d3a05a1fe</t>
  </si>
  <si>
    <t>kLQ8ZUWvT8IswebteohkL291PpOvmX3LZJJm0vcvI8yApOJo2TGKMDmUnpxS5M53HUsMxQ/4FkvM7u79ojykOg==</t>
  </si>
  <si>
    <t>TZ1REO24MVAB</t>
  </si>
  <si>
    <t>A22-002</t>
  </si>
  <si>
    <t>SAFETY SWITCH CUT OFF M/C</t>
  </si>
  <si>
    <t>9912809d-75bf-ee11-90af-000d3a05a1fe</t>
  </si>
  <si>
    <t>bwlqaW+3MJG9Ctabx/pRYcAc6nLTu4nLx4vs1hs0002MuYpAiUrbhVNq3Y1YtxcSXcq7idLAPvFa/lb1JcDZiA==</t>
  </si>
  <si>
    <t>U00582</t>
  </si>
  <si>
    <t>C21-028</t>
  </si>
  <si>
    <t>REINFORCED DRAIN BELLOWS</t>
  </si>
  <si>
    <t>9b12809d-75bf-ee11-90af-000d3a05a1fe</t>
  </si>
  <si>
    <t>B8LcFzn/2dRCwdqdmxOVrSJOv7+0gLh2e6UB+DykNooxXmTC/lnSTHRjRbeGrblIwsouBvKmRBz4BKGz0HaIiw==</t>
  </si>
  <si>
    <t>U00-960-1 REV E</t>
  </si>
  <si>
    <t>C63-013</t>
  </si>
  <si>
    <t>PACER FINE INTERPOLATOR</t>
  </si>
  <si>
    <t>9d12809d-75bf-ee11-90af-000d3a05a1fe</t>
  </si>
  <si>
    <t>cMPN1hbLc+n1Z9vaiQGKCAoGQaDFY3d+YS4rPKOXLGxsAiEOISZrqdsuQtTMOAzGt8z1iv/nbFocx8vOua9MQw==</t>
  </si>
  <si>
    <t>U01243-1 (582-101-243)</t>
  </si>
  <si>
    <t>C21-007</t>
  </si>
  <si>
    <t>KEY PAD (AGIE)</t>
  </si>
  <si>
    <t>U01.243.1</t>
  </si>
  <si>
    <t>CSI KEYBOARDS</t>
  </si>
  <si>
    <t>9f12809d-75bf-ee11-90af-000d3a05a1fe</t>
  </si>
  <si>
    <t>WYV2gV2WLsN1XckZEYEbmBYR0VMS9rfAF7FeJRq2ss+oYC0VahjxnoKYl6ZGr46PAb5TsEIpM0M+1O7cR967qg==</t>
  </si>
  <si>
    <t>U01533</t>
  </si>
  <si>
    <t>BB09-002</t>
  </si>
  <si>
    <t>FOAM SEAL STRIP DOOR SEAL</t>
  </si>
  <si>
    <t>a112809d-75bf-ee11-90af-000d3a05a1fe</t>
  </si>
  <si>
    <t>bFhQGqC15zbEfnxrv6ALxpzwfWYSGj3NYTtCsanaDtKQb9zJ+kX4zQ44BSoVRsKKW4PzTDPnEZLoF5Bwu8vW6A==</t>
  </si>
  <si>
    <t>U01533P</t>
  </si>
  <si>
    <t>C53-010</t>
  </si>
  <si>
    <t>GASKET WORKSPAN DOOR 20 X 25MM</t>
  </si>
  <si>
    <t>a312809d-75bf-ee11-90af-000d3a05a1fe</t>
  </si>
  <si>
    <t>UhKBzfSWHmLZrkIh91AfeUgGUFG3LTc5I6cQvkHxhFlmroN9MoMiXmE9jWvHyP8Y7GzuLv4lIyS82XpTvKVeYg==</t>
  </si>
  <si>
    <t>U01923</t>
  </si>
  <si>
    <t>C21-002</t>
  </si>
  <si>
    <t>a512809d-75bf-ee11-90af-000d3a05a1fe</t>
  </si>
  <si>
    <t>giymhvOHtj+eRZwWHL3RnkSHoFMWfgKe2ol6QM4082BqdHwMalbBKbvfDDnh96MgiaaZGn3e4WO6a0PUWXT5Ig==</t>
  </si>
  <si>
    <t>U01977</t>
  </si>
  <si>
    <t>C21-001</t>
  </si>
  <si>
    <t>TIMING BELT HTD 390 3M</t>
  </si>
  <si>
    <t>HTD 390 3M</t>
  </si>
  <si>
    <t>a712809d-75bf-ee11-90af-000d3a05a1fe</t>
  </si>
  <si>
    <t>TQ8SYlvjRKbKq0QpmlYa5EMBD5Diy5v9eCqWOGj6IJjnXgukdqSzQq6Z3EJkCQH5fPcs+bBO5L9FQ0BRnqoovQ==</t>
  </si>
  <si>
    <t>U02-590</t>
  </si>
  <si>
    <t>C63-019</t>
  </si>
  <si>
    <t>10B-10 BOARD</t>
  </si>
  <si>
    <t>U02590</t>
  </si>
  <si>
    <t>a912809d-75bf-ee11-90af-000d3a05a1fe</t>
  </si>
  <si>
    <t>Pv78xYgGEI0WDBeL/YNSFQskhWBZSXALzGz+1gpk8cGjuP7FcHxrZvbE4EBEpNYEBWMZych7/L6mlpt2BAW0Mg==</t>
  </si>
  <si>
    <t>U03-906-1</t>
  </si>
  <si>
    <t>C63-010</t>
  </si>
  <si>
    <t>MOTHERBOARD</t>
  </si>
  <si>
    <t>TBD-U03-906-1</t>
  </si>
  <si>
    <t>ad12809d-75bf-ee11-90af-000d3a05a1fe</t>
  </si>
  <si>
    <t>Pz7DDze7hTIUKNnzXLYOOws22mrAtxSpso5ioq2t2tg6L3dcd/z2oGll6d5cEbSsbX2COVAQFGBEAtoyrQS2jQ==</t>
  </si>
  <si>
    <t>U05.405.2 REV A</t>
  </si>
  <si>
    <t>C63-011</t>
  </si>
  <si>
    <t>PCB</t>
  </si>
  <si>
    <t>b712809d-75bf-ee11-90af-000d3a05a1fe</t>
  </si>
  <si>
    <t>6rkg9G5GpxdK78uv1qGI3g4tvQiK1AfKIIxRiwvbl+I/a0qO0Qh4YHCePusEjq2NQN8f6mZavl6yupaPL9k03w==</t>
  </si>
  <si>
    <t>U06093</t>
  </si>
  <si>
    <t>C21-010</t>
  </si>
  <si>
    <t>b912809d-75bf-ee11-90af-000d3a05a1fe</t>
  </si>
  <si>
    <t>8LjtzE2e/u1Gpf7sG4wPUCcFjodBP/0HOVnL8LGJDZ2AY3C6G7IQ9DSI73Ez2IGdZRO3sP2x3l7oj6kqZ+iDYA==</t>
  </si>
  <si>
    <t>U06-094-S</t>
  </si>
  <si>
    <t>C27-023</t>
  </si>
  <si>
    <t>LIMIT SWITCH ASSY Z AXIS</t>
  </si>
  <si>
    <t>bd12809d-75bf-ee11-90af-000d3a05a1fe</t>
  </si>
  <si>
    <t>bjrRasI15PhC/p4D1Hm0ZHtkD0VSxv9zWWJabvEth0nuaBIVulpKonSG7j6c1n6UCETchfYuOF0hE87xtou1/A==</t>
  </si>
  <si>
    <t>U06467-AGIE</t>
  </si>
  <si>
    <t>BB18-026</t>
  </si>
  <si>
    <t>AGIE MONDO 30 PRINTED CIRCUIT BOARD PRD-47</t>
  </si>
  <si>
    <t>U06467</t>
  </si>
  <si>
    <t>U06470</t>
  </si>
  <si>
    <t>c112809d-75bf-ee11-90af-000d3a05a1fe</t>
  </si>
  <si>
    <t>ltkv9yu2OKusP0Xcr9USQ0KsSVFrnO/c6mwKVd4/YuWaSxR/V4vLqSWMUYZ3X4PNyKnjFjkNO2vagaxsEF1NKQ==</t>
  </si>
  <si>
    <t>U06470-AGIE</t>
  </si>
  <si>
    <t>BB18-025</t>
  </si>
  <si>
    <t>AGIE MONDO 30 PRINTED CIRCUIT BOARD</t>
  </si>
  <si>
    <t>c512809d-75bf-ee11-90af-000d3a05a1fe</t>
  </si>
  <si>
    <t>FZMQjQlhcdis1ArihbrD6KntvD+U85LzDeKiApfJ9VdkFxpD4k5GJBRHsu1xbkQJ6nrlMonbvhJvjcUbAgesUw==</t>
  </si>
  <si>
    <t>U06699</t>
  </si>
  <si>
    <t>C48-002</t>
  </si>
  <si>
    <t>FLOAT AND TEMPERATURE SWITCH</t>
  </si>
  <si>
    <t>c712809d-75bf-ee11-90af-000d3a05a1fe</t>
  </si>
  <si>
    <t>F+rt+Ku5akGI3UO2evr82+POk2sMX/Vd8L41d7yMwa93VcExvFkxWfm9MvBXBmgyioG69lMLq583n+qSM9b9QA==</t>
  </si>
  <si>
    <t>U06996</t>
  </si>
  <si>
    <t>C27-018</t>
  </si>
  <si>
    <t>REMOTE CONTROL U06996 PENDANT</t>
  </si>
  <si>
    <t>c912809d-75bf-ee11-90af-000d3a05a1fe</t>
  </si>
  <si>
    <t>tIgjd4ZufbpimyZxABrhjMHNJwtULFzP+fd/+QHSXjrCPGx62yVKnvdc76LlL0tKFv2LC3JiD3JZO5zNPv82Ng==</t>
  </si>
  <si>
    <t>U07.516.1</t>
  </si>
  <si>
    <t>C63-006</t>
  </si>
  <si>
    <t>SOFTWARE ASSY M/C V21.07 HARD DRIVE</t>
  </si>
  <si>
    <t>TBD-U07.516.1</t>
  </si>
  <si>
    <t>AMD</t>
  </si>
  <si>
    <t>cb12809d-75bf-ee11-90af-000d3a05a1fe</t>
  </si>
  <si>
    <t>clvHfgBFtfLD/D21/Whv+Mj8lINP5BvRujMhKC3IN+TaX5Q2ytrc9cqS5BMwB9HKPxiV3KjELoEuMBRnjJ4iOw==</t>
  </si>
  <si>
    <t>U1017</t>
  </si>
  <si>
    <t>BB27-001</t>
  </si>
  <si>
    <t>FILTER CARTRIDGE 10" - 50UM</t>
  </si>
  <si>
    <t>Graver Technologies, Inc.</t>
  </si>
  <si>
    <t>FCM5037500</t>
  </si>
  <si>
    <t>cf12809d-75bf-ee11-90af-000d3a05a1fe</t>
  </si>
  <si>
    <t>kulZXKumgOMRN5P+kpurEZMhFN1xWqqqQzP0faZALEEG8Py8mD8QPCUYnQYbGYUvb1X31rFeIP3L6gRUHKzgEA==</t>
  </si>
  <si>
    <t>U4210</t>
  </si>
  <si>
    <t>B55E</t>
  </si>
  <si>
    <t>TIMER UNIT</t>
  </si>
  <si>
    <t>TELE</t>
  </si>
  <si>
    <t>E1ZI10-12-240V AC/DC</t>
  </si>
  <si>
    <t>TBD-U4210</t>
  </si>
  <si>
    <t>d112809d-75bf-ee11-90af-000d3a05a1fe</t>
  </si>
  <si>
    <t>SA0q4b5eSSJ6EhrsDAXzjPiYgOfKYW5jbh1SeYEPDJ5aMigpLxT0UkjBLttRXcNgnOrsD8iUrn4hTB2Zjr8e5w==</t>
  </si>
  <si>
    <t>U85086711</t>
  </si>
  <si>
    <t>D18-021</t>
  </si>
  <si>
    <t>STARTER MOTOR 12V 1.1KW BAES737</t>
  </si>
  <si>
    <t>Perkins Powerpart</t>
  </si>
  <si>
    <t>d312809d-75bf-ee11-90af-000d3a05a1fe</t>
  </si>
  <si>
    <t>+o3KSZFDCX12vZLc8bD4CVxkPgiA0BMOLQVR8HdEJsapoTMgFmYnv1Yfv1NNWj7COpgFtCX7EoRn8eGoeEf5tg==</t>
  </si>
  <si>
    <t>UB300-18GM40-E5-V1</t>
  </si>
  <si>
    <t>B17-002</t>
  </si>
  <si>
    <t>ULTRASONIC SENSOR BARREL M18 X 1, 30 ?300 MM, PNP-NO/NC, M12-4 PIN IP67</t>
  </si>
  <si>
    <t>d512809d-75bf-ee11-90af-000d3a05a1fe</t>
  </si>
  <si>
    <t>gnI80/mz70zgdtMizXinTsChZRwJsQGvgMwCz/ionysl6P3313w88iU9/CwGZMQntDnO8hyoRkweq/7qUvRZFQ==</t>
  </si>
  <si>
    <t>UBT24</t>
  </si>
  <si>
    <t>BB26-002</t>
  </si>
  <si>
    <t>FITTING 1.5"M X 1.5"M</t>
  </si>
  <si>
    <t>d912809d-75bf-ee11-90af-000d3a05a1fe</t>
  </si>
  <si>
    <t>endSX5Dy5yzPwx++Oi/ST1/ERlz5AOgDW2SV+PgkA0ftS+qv7/PV3oYUbr1fdR62rwWj2X6MIgMwjTYMwwUJIg==</t>
  </si>
  <si>
    <t>UCFS314 HFB</t>
  </si>
  <si>
    <t>C03-007</t>
  </si>
  <si>
    <t>BEARING FLANGED 70MM 4 BOLT UCFS314</t>
  </si>
  <si>
    <t>db12809d-75bf-ee11-90af-000d3a05a1fe</t>
  </si>
  <si>
    <t>UJ9SDix9dtrIA7dSwYmbicU88UIX557j3MqdbHhytG6QrWwN45hAaYvMRvUBwESHCTZNQBni+JeR+LOsl1ncNQ==</t>
  </si>
  <si>
    <t>UCFS318</t>
  </si>
  <si>
    <t>C03-025</t>
  </si>
  <si>
    <t>BEARING FLANGED 4 HOLE 90MM BORE</t>
  </si>
  <si>
    <t>dd12809d-75bf-ee11-90af-000d3a05a1fe</t>
  </si>
  <si>
    <t>31zuGkESIKoZHBdXlEYKN5L/THN7mvTGQkNIp/++h8jOG5GFyxvEbxRB3stZo+omGVuE+wVfZOr4wtnftVsXmw==</t>
  </si>
  <si>
    <t>UCTB12-12</t>
  </si>
  <si>
    <t>C01-048</t>
  </si>
  <si>
    <t>FAN SILENT 12V DC 120MM</t>
  </si>
  <si>
    <t>Enermax USA</t>
  </si>
  <si>
    <t>UCTB12-120mm</t>
  </si>
  <si>
    <t>e112809d-75bf-ee11-90af-000d3a05a1fe</t>
  </si>
  <si>
    <t>w5m9I1yMiRisyOO4ZbW2aoHxiT+DX3kOydfOkW+v/ulwUlSB+tljUEqLEDOeeY2TeBjDE979VUCK0QGIotYtHw==</t>
  </si>
  <si>
    <t>UGT203</t>
  </si>
  <si>
    <t>BB33-010</t>
  </si>
  <si>
    <t>ULTRASONIC SENSOR 1600MM</t>
  </si>
  <si>
    <t>e312809d-75bf-ee11-90af-000d3a05a1fe</t>
  </si>
  <si>
    <t>0HGmiuEr+79s7iGn+7ObmibjnGJzEor4mbq12HmNytiVPIqktMW771E1P4YJL76EqAT9C5820DMzyyUAC6ojQg==</t>
  </si>
  <si>
    <t>UI316-4</t>
  </si>
  <si>
    <t>C47-017</t>
  </si>
  <si>
    <t>WALL MOUNT SOCKET 4P 16A 110V</t>
  </si>
  <si>
    <t>GEA</t>
  </si>
  <si>
    <t>e512809d-75bf-ee11-90af-000d3a05a1fe</t>
  </si>
  <si>
    <t>dYSAMEqRjqiqtwWH0dtQthDDjyhKIbgxmLixx4m+Hd5IzXZ6zrdX6dARi7+Ci7HitxA8XfgEDeVUW4TRhEhcXg==</t>
  </si>
  <si>
    <t>UKE-1A</t>
  </si>
  <si>
    <t>BB02-008</t>
  </si>
  <si>
    <t>GASKETED 5 PLATE HEAT EXCHANGER</t>
  </si>
  <si>
    <t>UKE-1A 5 PLATES</t>
  </si>
  <si>
    <t>e712809d-75bf-ee11-90af-000d3a05a1fe</t>
  </si>
  <si>
    <t>iEZKyFgxqODc3ojDL8hnRbV3tzbFUWRRxJbBykdZDRNIHi5CXhg+6qOX24dTogOZeYmgx8DW3///7NFJIxjgMA==</t>
  </si>
  <si>
    <t>UM/22162/6123/60/13J</t>
  </si>
  <si>
    <t>A18-023</t>
  </si>
  <si>
    <t>VALVE SOLENOID 5/3 UM/22162/6123/60/13J</t>
  </si>
  <si>
    <t>e912809d-75bf-ee11-90af-000d3a05a1fe</t>
  </si>
  <si>
    <t>7C2poFOnBZxwZRdRlrThsFDgTk/aIq0D7JJO6M+028TLIlyeh5HedcLk9hutnyw3+oY3W28J6jQzniNgOjbxiw==</t>
  </si>
  <si>
    <t>UM06042</t>
  </si>
  <si>
    <t>B31N</t>
  </si>
  <si>
    <t>SPRAY GUN AIR CAP NUT</t>
  </si>
  <si>
    <t>TBD-UM06042</t>
  </si>
  <si>
    <t>f712809d-75bf-ee11-90af-000d3a05a1fe</t>
  </si>
  <si>
    <t>TNf7MtT5F0h8cxbQSi8imgsk04E4Rv5k+RF3sGf018QT8HnVfGN6GXpzLdADa6+l7Prt/Gco/feRo3CHImMzNw==</t>
  </si>
  <si>
    <t>UPS2 15-50/60</t>
  </si>
  <si>
    <t>D15-040</t>
  </si>
  <si>
    <t>WATER PUMP 240V UPS2 15-50/60</t>
  </si>
  <si>
    <t>f912809d-75bf-ee11-90af-000d3a05a1fe</t>
  </si>
  <si>
    <t>79pDDZDOKTs3MDgxv9BVLdcfG0s6+4sCI/2AFiVNZX7ZnPb9w5QYDiuwT+RUGC+YMICKhZ6vOjzfrv8mK+RVjw==</t>
  </si>
  <si>
    <t>US19</t>
  </si>
  <si>
    <t>C36-034</t>
  </si>
  <si>
    <t>AIR VIBRATOR SENDER</t>
  </si>
  <si>
    <t>LINEMANN</t>
  </si>
  <si>
    <t>fd12809d-75bf-ee11-90af-000d3a05a1fe</t>
  </si>
  <si>
    <t>rm4l9xiPJLsBpVTfW9K0LsOT4ymAp408g88DDJ7X3Lt3IYJlV8RQoMRrkN+ijyW3kn3OIfwXWHToL2Jr/5lSLQ==</t>
  </si>
  <si>
    <t>USBEXTAA10</t>
  </si>
  <si>
    <t>C38-008</t>
  </si>
  <si>
    <t>MALE USB A TO FEMALE USB A CABLE 3M</t>
  </si>
  <si>
    <t>ff12809d-75bf-ee11-90af-000d3a05a1fe</t>
  </si>
  <si>
    <t>hOJLG2GM+azSXzjW0xbeZc2/O87lYozTNQKhKQq8f8Gc0mKtUceO7DrOwqtw0ZDOd+SKpq0LPx9RFqW+txYlpw==</t>
  </si>
  <si>
    <t>UV-120-2 163008</t>
  </si>
  <si>
    <t>C42-001B</t>
  </si>
  <si>
    <t>FILTRATION SYSTEM UV-120-2</t>
  </si>
  <si>
    <t>163008</t>
  </si>
  <si>
    <t>0713809d-75bf-ee11-90af-000d3a05a1fe</t>
  </si>
  <si>
    <t>8p6UJ0sRUtnwJU1s2GqPP9htNni88IeuyGlVgmWHPlP+SpqhHa63R+98MJcd3AC0FKJuyK4OQCkleMNZ7wGm0g==</t>
  </si>
  <si>
    <t>V04A486L</t>
  </si>
  <si>
    <t>C35-029</t>
  </si>
  <si>
    <t>SOLENOID VALVE G1/8 3/3 220V</t>
  </si>
  <si>
    <t>0913809d-75bf-ee11-90af-000d3a05a1fe</t>
  </si>
  <si>
    <t>ayVfHSCIadgSRHBtri8tv+KgABUbbm7Xe26/4vOzohOX4age1UKQFjINVu8+8BFmGa+QZ4B9z44SRl0NoOSFsA==</t>
  </si>
  <si>
    <t>V096511A-B300A</t>
  </si>
  <si>
    <t>C36-019</t>
  </si>
  <si>
    <t>SOLENOIDE VALVE MANIFOLD 24V</t>
  </si>
  <si>
    <t>0b13809d-75bf-ee11-90af-000d3a05a1fe</t>
  </si>
  <si>
    <t>8NysQxGzVi+f0sqcRvMP7n0DflNrt/JvEr878wGRcxY46Z0eGVV6u2JELP8vRNZimbvLmtJSIuDWqADtIrZGog==</t>
  </si>
  <si>
    <t>V096516A-B300A</t>
  </si>
  <si>
    <t>A36-007</t>
  </si>
  <si>
    <t>VALVE SOLENOID VALVE 24V 3-10 BAR</t>
  </si>
  <si>
    <t>0d13809d-75bf-ee11-90af-000d3a05a1fe</t>
  </si>
  <si>
    <t>6fvgo9p43m3vTlA90kFCjCjkFLK72YOqF/aDewJsO0/dsN29vxEnuVbZTOf2//XRG87/4HyjOOB0mGT7PdZZ2Q==</t>
  </si>
  <si>
    <t>V100XMM04,MM05</t>
  </si>
  <si>
    <t>D11-019</t>
  </si>
  <si>
    <t>FAN EXTERNAL SINGLE UNIT 11.8W 24V DC</t>
  </si>
  <si>
    <t>0f13809d-75bf-ee11-90af-000d3a05a1fe</t>
  </si>
  <si>
    <t>xfNgAAxSXcR2riQ9UyizI+7IKt7iNPPvg3lPG9VCVA/4HCMHfdeK4GXMlHnJLjMmrI+D252dMT0BSaTgIOdDmg==</t>
  </si>
  <si>
    <t>V10379</t>
  </si>
  <si>
    <t>D05-007</t>
  </si>
  <si>
    <t>AIR HOSE 1/2" X 3000M</t>
  </si>
  <si>
    <t>1113809d-75bf-ee11-90af-000d3a05a1fe</t>
  </si>
  <si>
    <t>KC72mMKfZbsK0oLKwDYoicm08Kmdg2ShkHNOhn6msDScSFzYdLY6AFdUc152TF/Folmgw4lFwNHEeRrU0oE0WQ==</t>
  </si>
  <si>
    <t>V11612</t>
  </si>
  <si>
    <t>C30-001</t>
  </si>
  <si>
    <t>OILITE BUSH 1"</t>
  </si>
  <si>
    <t>1713809d-75bf-ee11-90af-000d3a05a1fe</t>
  </si>
  <si>
    <t>xyomRlG7bb8O+eN0LbMNmhoYHtWPWO9bYku1KgkdNOrdaOzX5ljD6v2ADx/+yqUzEk6WjY3BjQn5mzTLTwtA7g==</t>
  </si>
  <si>
    <t>V13195</t>
  </si>
  <si>
    <t>C49-013</t>
  </si>
  <si>
    <t>WASHER 1.5/16" X 2"</t>
  </si>
  <si>
    <t>1913809d-75bf-ee11-90af-000d3a05a1fe</t>
  </si>
  <si>
    <t>FguvAYwYA3CQ2ccB7LfKNxZmyFY7LlZ3vCCgjgB3F1F7YXuaD5njEGH6he89kEMQiSIfPYD9rNAUpS9waB9z+Q==</t>
  </si>
  <si>
    <t>V13196</t>
  </si>
  <si>
    <t>C49-014</t>
  </si>
  <si>
    <t>WASHER 1.1/2 2 I/D X 2" O/D</t>
  </si>
  <si>
    <t>1b13809d-75bf-ee11-90af-000d3a05a1fe</t>
  </si>
  <si>
    <t>SjKL8gvNNPoE8/kMcywa3AFSXyWk4XhINFQ595O0rq0z/wHPwvrOtpeYV3lbAXFBAKlzDvaX/1xrYER1ubVVNg==</t>
  </si>
  <si>
    <t>V13231</t>
  </si>
  <si>
    <t>C30-018</t>
  </si>
  <si>
    <t>SEALING BAND 254 X 381MM</t>
  </si>
  <si>
    <t>BAND 254 X 381MM</t>
  </si>
  <si>
    <t>1d13809d-75bf-ee11-90af-000d3a05a1fe</t>
  </si>
  <si>
    <t>fGWMvWn7+w7QKgX1MZW5ZiSni3c7fsr19QMMvzXW0ievzgUJOiaBlJczSh8r0dmtwJGJVK3IbM/Sq+b1JJiM7g==</t>
  </si>
  <si>
    <t>V141-004720</t>
  </si>
  <si>
    <t>D04-006</t>
  </si>
  <si>
    <t>GLASS SCREEN 620MM X 260MM D141-004720</t>
  </si>
  <si>
    <t>1f13809d-75bf-ee11-90af-000d3a05a1fe</t>
  </si>
  <si>
    <t>tuifcZ8E/i5i1fgb+HvaxhqsulW0fA8YEnTsb8pWKfsI8Uqy6F5rmG/TIBNlAfqWdvlM4I2Rf6IQ2nw5p9O+Gg==</t>
  </si>
  <si>
    <t>V148511A-D213A</t>
  </si>
  <si>
    <t>A32-031</t>
  </si>
  <si>
    <t>VALVE SOLENOID PNEUMATIC 24V V14B511A-D213A</t>
  </si>
  <si>
    <t>V14B511A-D213A</t>
  </si>
  <si>
    <t>2313809d-75bf-ee11-90af-000d3a05a1fe</t>
  </si>
  <si>
    <t>Fh7MPYo+y996jmJp7VHKLh/SUDVNgukrdFoI4CCJFGNvgzllE9HUF0PN1sO2in8mD9OPfew6Qir9sm844lUITg==</t>
  </si>
  <si>
    <t>V2223</t>
  </si>
  <si>
    <t>C18-026</t>
  </si>
  <si>
    <t>SHORT NOZZLE</t>
  </si>
  <si>
    <t>2713809d-75bf-ee11-90af-000d3a05a1fe</t>
  </si>
  <si>
    <t>BYgpcqSl6CeYseg2Ln/OGLXRuk0imN37Q2EecJbThGNIQfndBxftGWVOisCgflMF516PUpJIBGmIi5oYNPGRug==</t>
  </si>
  <si>
    <t>V25123</t>
  </si>
  <si>
    <t>C18-003</t>
  </si>
  <si>
    <t>AIR VALVE ROSS TYPE ¾ BSP</t>
  </si>
  <si>
    <t>2913809d-75bf-ee11-90af-000d3a05a1fe</t>
  </si>
  <si>
    <t>D9m37tfi478a1xeF/tI66zFWpHiJzQu0da8MtrXpd8TpykW29Nw43w2TotufBmbjFEGqQKW3bHb3ug4TR6sgPA==</t>
  </si>
  <si>
    <t>V2638</t>
  </si>
  <si>
    <t>C49-005</t>
  </si>
  <si>
    <t>FLANGED PIPE</t>
  </si>
  <si>
    <t>2b13809d-75bf-ee11-90af-000d3a05a1fe</t>
  </si>
  <si>
    <t>k58hZ+rnFfgDeiNH4UjRLTs1G45sY8dlGRRtta1GOVO3jiYWbEgrcbJ5w385V7Smvz9S/aSFdZDz/mvHwTY4rA==</t>
  </si>
  <si>
    <t>V28650</t>
  </si>
  <si>
    <t>BB03-035</t>
  </si>
  <si>
    <t>UNION NUT 2"</t>
  </si>
  <si>
    <t>3113809d-75bf-ee11-90af-000d3a05a1fe</t>
  </si>
  <si>
    <t>OaQRFu9iP3vbK+XfPgO8Ddj76WGfWxCxvko48f2pAiiIjuP8c8/mPq0bOs2Hg3yp2vHkF7OgQyYZTp440Z0G9A==</t>
  </si>
  <si>
    <t>V28943</t>
  </si>
  <si>
    <t>C18-010</t>
  </si>
  <si>
    <t>REGULATOR PILOT 1/2 BSP</t>
  </si>
  <si>
    <t>11-993-010</t>
  </si>
  <si>
    <t>3513809d-75bf-ee11-90af-000d3a05a1fe</t>
  </si>
  <si>
    <t>R9EKiPMo1BJjHudK5D++PJIF8IbbJa6ae56Bi455FXhglBme5PtGld/HK1exFkwF1b33M+WFnQ+A5ahH7+IFGA==</t>
  </si>
  <si>
    <t>V29180</t>
  </si>
  <si>
    <t>D19-016</t>
  </si>
  <si>
    <t>FILTER COMPRESSED AIR 1/8 BSP  84213926</t>
  </si>
  <si>
    <t>F07-100-M3TG</t>
  </si>
  <si>
    <t>3d13809d-75bf-ee11-90af-000d3a05a1fe</t>
  </si>
  <si>
    <t>p3f2Ht/WK8WQv9EOCGok32/1ARvx90p8xJ24jwtACYlzOBqMBmRKHM+epW1cbBHRPcktbAg+iKDs02zRLyUPxA==</t>
  </si>
  <si>
    <t>V30080</t>
  </si>
  <si>
    <t>C08V</t>
  </si>
  <si>
    <t>LATCH DOOR HANDLE CHROME PLATED</t>
  </si>
  <si>
    <t>V30081</t>
  </si>
  <si>
    <t>4513809d-75bf-ee11-90af-000d3a05a1fe</t>
  </si>
  <si>
    <t>GD8KduPKTqNBOFLUuzPU97P0zF7rfCZOTo2ymjrThu7HUgxoszocs+z+RWUVVL97zT9Us0T0cVvSaO1b+qJ9Jg==</t>
  </si>
  <si>
    <t>V30992-2</t>
  </si>
  <si>
    <t>C18-001</t>
  </si>
  <si>
    <t>SOLENOID VALVE 1/4" BSP 3/2</t>
  </si>
  <si>
    <t>METALWORK</t>
  </si>
  <si>
    <t>7020020200</t>
  </si>
  <si>
    <t>4c13809d-75bf-ee11-90af-000d3a05a1fe</t>
  </si>
  <si>
    <t>3z0GBsOTPKAzCtUMsnqWB0E0CTfY0Ek9ARHwwMgP/VZGsCGEJVhnli9RvcWjul7po9omzWaixM/OLPczLbzRGw==</t>
  </si>
  <si>
    <t>V32001</t>
  </si>
  <si>
    <t>A37-007</t>
  </si>
  <si>
    <t>SOCK - BAL KIT</t>
  </si>
  <si>
    <t>4e13809d-75bf-ee11-90af-000d3a05a1fe</t>
  </si>
  <si>
    <t>fyqxznp0JxIPR6Y630ioStQip3hDNqffHhA+RBkZhro7lVROjavXPzA/c53WsI/IKdRNMoC3nPv/aQCtIaCg5g==</t>
  </si>
  <si>
    <t>V32328</t>
  </si>
  <si>
    <t>C08T</t>
  </si>
  <si>
    <t>Y STRAINER DN32 PN25</t>
  </si>
  <si>
    <t>5613809d-75bf-ee11-90af-000d3a05a1fe</t>
  </si>
  <si>
    <t>smF1W7ROu8s+DeVXzZv0QDfal4vrhM5DrtQCC4fn4zEt7UAWvDJ5Mf5jsR6QXNygfAo25iTW07Avn7G02C0Lfg==</t>
  </si>
  <si>
    <t>V35488</t>
  </si>
  <si>
    <t>D06-002</t>
  </si>
  <si>
    <t>FLANGE ARM HOLD SPIGOT FLANGE (WHEELABRATOR)</t>
  </si>
  <si>
    <t>5813809d-75bf-ee11-90af-000d3a05a1fe</t>
  </si>
  <si>
    <t>7zQ1vnas4MYLoxIUV3uOHxn1hFRvLw12QiU7Ay4WkkwP8qHIP0lm5Z6EUKcAswvuzlby6Lwl336Xp6gRB8S7fQ==</t>
  </si>
  <si>
    <t>V35523</t>
  </si>
  <si>
    <t>C49-003</t>
  </si>
  <si>
    <t>3/2 VALVE AIR OPERATED 1/2"</t>
  </si>
  <si>
    <t>V3V 300</t>
  </si>
  <si>
    <t>5a13809d-75bf-ee11-90af-000d3a05a1fe</t>
  </si>
  <si>
    <t>4WS/w1rIQHRzosPyd6gGAnctKZ1QhDtvaG2QnvgvW30UuyOfJTqJGU6y5v1hoz3e30P6CHfZK0uthsn++fPg/g==</t>
  </si>
  <si>
    <t>V36221</t>
  </si>
  <si>
    <t>C08-001</t>
  </si>
  <si>
    <t>SWITCH PRESSURE 0-10 BAR 1/8 BSP</t>
  </si>
  <si>
    <t>9000401</t>
  </si>
  <si>
    <t>5c13809d-75bf-ee11-90af-000d3a05a1fe</t>
  </si>
  <si>
    <t>+CTUEWodN1uW7SNkKAvQZPVHglVHHwdoYWopxmubMvIEhM++IbXL5nzHdImASTYiIqZyM1PL3NxOQrAGjiUuxA==</t>
  </si>
  <si>
    <t>V36267</t>
  </si>
  <si>
    <t>S11B-002</t>
  </si>
  <si>
    <t>MOTOR GEAR WORM 20:1 + 0.18KW MOTOR + DC BR</t>
  </si>
  <si>
    <t>MOTOVARIO</t>
  </si>
  <si>
    <t>5e13809d-75bf-ee11-90af-000d3a05a1fe</t>
  </si>
  <si>
    <t>LrqV6XmkftYDPwIeOTkaxZ0lhvWAZ4dsfvkJfe40JOJZXI3LP29DUY919X8/5OJbpCUht5Xdh6RZz1XARkw/vQ==</t>
  </si>
  <si>
    <t>V36326</t>
  </si>
  <si>
    <t>REDUCED WINDOW GLASS 285MM X 108MM X 4MM 559672/1</t>
  </si>
  <si>
    <t>6013809d-75bf-ee11-90af-000d3a05a1fe</t>
  </si>
  <si>
    <t>/Hk3zEILQ2TaC8xPc8LINOY1w3CEA0eUAQZbIPTIGIIWrLt9D1NCoQ4/uIP1p2GoAOFEr9SmtJ7RgqKbOmTAjw==</t>
  </si>
  <si>
    <t>V47AC-3C</t>
  </si>
  <si>
    <t>B07AC</t>
  </si>
  <si>
    <t>WATER VALVE 3/4BSP 115F TO 180F</t>
  </si>
  <si>
    <t>JOHNSON</t>
  </si>
  <si>
    <t>6213809d-75bf-ee11-90af-000d3a05a1fe</t>
  </si>
  <si>
    <t>yMnrXBJN1VD7rRyr95f4Sfjr0iQr5Q8zOllt8h/dPUkV8JlWgpbZTdYf0GGEIWX2cSHV5dNpPx6RqLCaYrNuBw==</t>
  </si>
  <si>
    <t>V61B313A-A2000</t>
  </si>
  <si>
    <t>D25-091</t>
  </si>
  <si>
    <t>BAFFLE PLATE CONTROL VALVE (CONSARC)</t>
  </si>
  <si>
    <t>H021-06-121</t>
  </si>
  <si>
    <t>6413809d-75bf-ee11-90af-000d3a05a1fe</t>
  </si>
  <si>
    <t>tBYkDi6kBma1FNckmq0UX8DjHn2W1S8iyWb6Mq7vgAxMHZj6alckJU9Smtphcv6Y7+6/NB+NdlZLG+n2O3lGrA==</t>
  </si>
  <si>
    <t>V61B413A-A213J</t>
  </si>
  <si>
    <t>B18D</t>
  </si>
  <si>
    <t>3/2 WAY SOLENOID VALVE 24V 2-8 BAR</t>
  </si>
  <si>
    <t>TBD-V61B413A-A213J</t>
  </si>
  <si>
    <t>6613809d-75bf-ee11-90af-000d3a05a1fe</t>
  </si>
  <si>
    <t>XE6O38TihXthkrZtGFvNfQ0lwINWD8sDLFucIhnJvBAIIE1sUjcCWEz5Sp7QljaK8yK/FJo9lcuQVYWopPMQPA==</t>
  </si>
  <si>
    <t>V61B4DDA-X5020</t>
  </si>
  <si>
    <t>B18F</t>
  </si>
  <si>
    <t>CONTROL VALVE G1/4 10 BAR</t>
  </si>
  <si>
    <t>TBD-V61B4DDA-X5020</t>
  </si>
  <si>
    <t>6813809d-75bf-ee11-90af-000d3a05a1fe</t>
  </si>
  <si>
    <t>bU+P+/0me8yEJzlWXJoop75S170fruJjLi5A1t/01oCDxBgZNWSRjeLopobb8anO5WV/OeWSduQ9OmlEmXSPYQ==</t>
  </si>
  <si>
    <t>V61B513A-A213J</t>
  </si>
  <si>
    <t>B18E</t>
  </si>
  <si>
    <t>SOLENOID VALVE 24V</t>
  </si>
  <si>
    <t>TBD-V61B513A-A213J</t>
  </si>
  <si>
    <t>6c13809d-75bf-ee11-90af-000d3a05a1fe</t>
  </si>
  <si>
    <t>/rKqxUukU3TOZWaGoaFEEG3AXzsCRawpr+Nxa4WncQH8ltE3emjRRa6jEU+cSbOMtC1O9A2upF4mYh6aE0AzYw==</t>
  </si>
  <si>
    <t>V720011</t>
  </si>
  <si>
    <t>D04-005</t>
  </si>
  <si>
    <t>GLASS SCREEN (WHEELABRATOR)</t>
  </si>
  <si>
    <t>7213809d-75bf-ee11-90af-000d3a05a1fe</t>
  </si>
  <si>
    <t>k7DtyvsGs1E4V0Fg0NHomIDCv4p2c4TZ6m4EZjIWjerIavEYfb+uqcrzBsDujiOetGS3l2cq44kTPyUJ1SCwBg==</t>
  </si>
  <si>
    <t>V74G-4GK-QP3-RMN</t>
  </si>
  <si>
    <t>A11-060</t>
  </si>
  <si>
    <t>FILTER REGULATOR G 1/2" 0.4 - 10 BAR</t>
  </si>
  <si>
    <t>EXCELON</t>
  </si>
  <si>
    <t>7413809d-75bf-ee11-90af-000d3a05a1fe</t>
  </si>
  <si>
    <t>KlpzwwLMH9RysGy5wKip3c2XVWy127aw5vWna5ZnUdzU2PlFoOblq+PpRuFQ+Q8bIldoxl4FdfVz0+NZfMJ8mg==</t>
  </si>
  <si>
    <t>V7-5F17D8-336</t>
  </si>
  <si>
    <t>C27-012</t>
  </si>
  <si>
    <t>PADDLE LEVEE MICRO SWITCH</t>
  </si>
  <si>
    <t>MICRO SWITCH</t>
  </si>
  <si>
    <t>7813809d-75bf-ee11-90af-000d3a05a1fe</t>
  </si>
  <si>
    <t>AgVnPXysfvo3CpeMKos2UP6dZORREQ3EuwmKjTWdfLkre+GFF2F+4XWIobHswE6LKnpi4oJCuUpb9IxVo51gyg==</t>
  </si>
  <si>
    <t>V840813</t>
  </si>
  <si>
    <t>C08-004</t>
  </si>
  <si>
    <t>SCREEN MESH 390 DIA 1.6 PREFS</t>
  </si>
  <si>
    <t>7a13809d-75bf-ee11-90af-000d3a05a1fe</t>
  </si>
  <si>
    <t>AMalH55v1cgCWcRxTN7Gg/dYmg5y1RuTNwRZEimkZSqktgHQRf0UmGL/UJ+v0eVpdqANe/t7lIlGjdAG9bThYA==</t>
  </si>
  <si>
    <t>V861340</t>
  </si>
  <si>
    <t>BB03-034</t>
  </si>
  <si>
    <t>UNION MALE HALF 1"1/4</t>
  </si>
  <si>
    <t>7e13809d-75bf-ee11-90af-000d3a05a1fe</t>
  </si>
  <si>
    <t>AxfOAjZ8SNJVuST8j+tjJoFD1Z3vax4BVi+zirDHgC5mfyfGXFWqhWXqw67MsHVl1KMXyox6a8F+iudyMaPLFg==</t>
  </si>
  <si>
    <t>V880292-1</t>
  </si>
  <si>
    <t>PROTECTIVE SCREEN 390MM X 725MM</t>
  </si>
  <si>
    <t>8613809d-75bf-ee11-90af-000d3a05a1fe</t>
  </si>
  <si>
    <t>cOyXrBBvSWQagyfjzn1X1qkHL/hrgM96mRKNnTP4adCvDQare/E35bsXF8kHgtneYAHVQJXdc72qluj5VhUIRg==</t>
  </si>
  <si>
    <t>V-90</t>
  </si>
  <si>
    <t>A02-018</t>
  </si>
  <si>
    <t>SEAL V RING 80MM X 94MM X 10MM</t>
  </si>
  <si>
    <t>V RING SEAL 80 X 94 X 10</t>
  </si>
  <si>
    <t>8813809d-75bf-ee11-90af-000d3a05a1fe</t>
  </si>
  <si>
    <t>8JCP5u5cd13KT97hpPfoT1fmVph+1HhE83Z5ots0aCtWa5pLUnossBKg9QH8gHUPvCmmqQu5Y2EBPPdSMAm5RQ==</t>
  </si>
  <si>
    <t>V900707</t>
  </si>
  <si>
    <t>C08-002</t>
  </si>
  <si>
    <t>BOLT SWING LOW PROFILE</t>
  </si>
  <si>
    <t>9013809d-75bf-ee11-90af-000d3a05a1fe</t>
  </si>
  <si>
    <t>9TxPRnx77+ztb0P8GQE4nj8JEcl2YHCmnuLxCaIR9MI5qyIJK7srPhlvUMWYQynt9N1Y7M44HlIqrvmKl5eLEA==</t>
  </si>
  <si>
    <t>V910348</t>
  </si>
  <si>
    <t>D04-016</t>
  </si>
  <si>
    <t>GLASS SCREEN 480MM X 185MM X 5MM V910348 *CRITICAL*</t>
  </si>
  <si>
    <t>9213809d-75bf-ee11-90af-000d3a05a1fe</t>
  </si>
  <si>
    <t>7LA5MgToQsdPReGZZDFyWWFdkQeBBu0zjU5rs2z+Dcrfm2DsXB77VqRbpIwKEUgt868ylBz39SZ0iCtizWyNJA==</t>
  </si>
  <si>
    <t>V910645-2</t>
  </si>
  <si>
    <t>D26-007</t>
  </si>
  <si>
    <t>CURTAIN FRONT FULL LENGTH V125 WHEELABRATOR</t>
  </si>
  <si>
    <t>9813809d-75bf-ee11-90af-000d3a05a1fe</t>
  </si>
  <si>
    <t>c4mIvMhkmGLgJyNZjFWEvChrIY8dHitG+2TSZC8H+Kulh6j5cA5dLTeNlSnfe0aWbd9ot5oQhhG7n5QunEj0kQ==</t>
  </si>
  <si>
    <t>V930221</t>
  </si>
  <si>
    <t>C58-040</t>
  </si>
  <si>
    <t>HAND GLOVE ENCLOSURE</t>
  </si>
  <si>
    <t>9e13809d-75bf-ee11-90af-000d3a05a1fe</t>
  </si>
  <si>
    <t>Kxz/wvLc7JHdFS0V5oygp8LSKHXYy4hXCYz4CS81P1nDQTqEHt7dcHfZpFNulUOHOcrQLl1AqA8vn6z/s2J0eQ==</t>
  </si>
  <si>
    <t>V970434</t>
  </si>
  <si>
    <t>C18-029</t>
  </si>
  <si>
    <t>TAKE OFF SLEEVE FOR VENTUS 92</t>
  </si>
  <si>
    <t>a213809d-75bf-ee11-90af-000d3a05a1fe</t>
  </si>
  <si>
    <t>OuaFDE88+kK9gQBGB0/IqKbxCM6BZkHWBE32LhLsEMM3x7CIcBjg02QOeOJxc1goioB8KD7NrXvGkGH8O/pv8w==</t>
  </si>
  <si>
    <t>VA-045</t>
  </si>
  <si>
    <t>C13-016</t>
  </si>
  <si>
    <t>V RING SEAL VA-045</t>
  </si>
  <si>
    <t>a413809d-75bf-ee11-90af-000d3a05a1fe</t>
  </si>
  <si>
    <t>BGV3Vp8dRlECl9mSXyWU8cIvZP0CeYfiTwJzioE3sHe28HgcqtWoW0L8zh3aRn0jN9q276KP5pA8Q+qXLFaxdQ==</t>
  </si>
  <si>
    <t>VA-110</t>
  </si>
  <si>
    <t>A20-016</t>
  </si>
  <si>
    <t>RING</t>
  </si>
  <si>
    <t>V-RING 110MM VEE RING A TYPE</t>
  </si>
  <si>
    <t>a613809d-75bf-ee11-90af-000d3a05a1fe</t>
  </si>
  <si>
    <t>dLlIJ1hZMe9pYlOhcq30EECL0Xi8RmXNpczkYXEuwnwZXteAqwBVHgY5OGz+xAKPPJSAjYb/+XjZdOqxc+6FKQ==</t>
  </si>
  <si>
    <t>VA90</t>
  </si>
  <si>
    <t>C26-027</t>
  </si>
  <si>
    <t>V RING SEAL VA-90</t>
  </si>
  <si>
    <t>b613809d-75bf-ee11-90af-000d3a05a1fe</t>
  </si>
  <si>
    <t>UaQ0NRJc3TTsEBvZyivd/9b2KY9Xo0odVYGVf9mLIMgdw3YnGVnBFUaz7NRsE8Oov+RElmcK5mgpuVn14tMc8A==</t>
  </si>
  <si>
    <t>VAT 314-014</t>
  </si>
  <si>
    <t>C34-008</t>
  </si>
  <si>
    <t>BRONZE BEARING SLEEVE</t>
  </si>
  <si>
    <t>314-014</t>
  </si>
  <si>
    <t>VA TECHNOLOGY</t>
  </si>
  <si>
    <t>b813809d-75bf-ee11-90af-000d3a05a1fe</t>
  </si>
  <si>
    <t>eMyBEs65T4pmYDPSvjcMqt20hx4PLOcPRrPs+o588txx+90wenw2FI2lzih9L8Iu9fN518ewQNCw9+xEbwkTLw==</t>
  </si>
  <si>
    <t>VAT 314-038</t>
  </si>
  <si>
    <t>C29-014</t>
  </si>
  <si>
    <t>CERAMIC SLEEVE 38 X 73MM</t>
  </si>
  <si>
    <t>314-038A</t>
  </si>
  <si>
    <t>ba13809d-75bf-ee11-90af-000d3a05a1fe</t>
  </si>
  <si>
    <t>X6mUnyIFfd7rFKhtej/8WOytIXJkoIjgWyZ/DA1Ji/FsMHfCQ7mqtMrRONgqRN39oRHzWUlR6qWm2yOOxXOyBQ==</t>
  </si>
  <si>
    <t>VAT 315-1032</t>
  </si>
  <si>
    <t>C22-033</t>
  </si>
  <si>
    <t>90° BRACKET 41 X 41 X 70MM</t>
  </si>
  <si>
    <t>90° BRACKET 41 X 41 X 70</t>
  </si>
  <si>
    <t>bc13809d-75bf-ee11-90af-000d3a05a1fe</t>
  </si>
  <si>
    <t>fU5k7ApEuflgfF9lgHmu3mq4QYsGmMIJq8YzZPmMyavGaKLgOaXHGQ8HEtmmhiZMvZH4K8OkXCN8PRxDgEk+Gw==</t>
  </si>
  <si>
    <t>VAT 336-073</t>
  </si>
  <si>
    <t>BB23-002</t>
  </si>
  <si>
    <t>CARRIER: HANGER LARGE MODIFIED &amp; PLATED</t>
  </si>
  <si>
    <t>336-073</t>
  </si>
  <si>
    <t>be13809d-75bf-ee11-90af-000d3a05a1fe</t>
  </si>
  <si>
    <t>iuUWwe7chM1BVVGGuyQjqA0prIgEIWoF3sRq0z96AvHyRQVSBpmLCRkfSLeEQi6xGSdoyB1ZsOKwuqDkYamwXA==</t>
  </si>
  <si>
    <t>VAT 338-007A</t>
  </si>
  <si>
    <t>C22-035</t>
  </si>
  <si>
    <t>FLANGE SPACER 8 X 13 X 25MM</t>
  </si>
  <si>
    <t>FLANGE SPACER 8 X 13 X 25</t>
  </si>
  <si>
    <t>c013809d-75bf-ee11-90af-000d3a05a1fe</t>
  </si>
  <si>
    <t>MS3N38bQCvdHg+US79btkUgCRYTKw5l4mjBO7VQEYamAu7V3U7+INTji8Pt6nvklZYR04iW/6FaQZRCxGmCSSw==</t>
  </si>
  <si>
    <t>VAT 338-008A</t>
  </si>
  <si>
    <t>C22-034</t>
  </si>
  <si>
    <t>FLANGE SPACER M8 10 X 25MM</t>
  </si>
  <si>
    <t>FLANGE SPACER M8 10 X 25</t>
  </si>
  <si>
    <t>c213809d-75bf-ee11-90af-000d3a05a1fe</t>
  </si>
  <si>
    <t>B/WgLbz4EUC5p4ejThaaC6MIZnoNQQBYukc8PiPcFxIuNG06aJfCNWnzYoMaaLgK5q+1RNNwBOL93B4A1A822w==</t>
  </si>
  <si>
    <t>VAT 393-024</t>
  </si>
  <si>
    <t>C22-023</t>
  </si>
  <si>
    <t>GRUB SCREW M6 X 12MM</t>
  </si>
  <si>
    <t>M6 X 12</t>
  </si>
  <si>
    <t>c413809d-75bf-ee11-90af-000d3a05a1fe</t>
  </si>
  <si>
    <t>XmBJpz5f9uRh4g8c3zHpXl/v5GKqBWV6XFUlPKqhyDmCIxvMKNFam5w8XdIg2wMURFgTT693GKFtqtUMGB/6yQ==</t>
  </si>
  <si>
    <t>VAT 410-033</t>
  </si>
  <si>
    <t>C22-002</t>
  </si>
  <si>
    <t>GREASE PIPE SET</t>
  </si>
  <si>
    <t>410-033</t>
  </si>
  <si>
    <t>ca13809d-75bf-ee11-90af-000d3a05a1fe</t>
  </si>
  <si>
    <t>nFNMzDZSyvdkEkoaJC4Gsah/xlReGrWa2zPZJ4ho3OnPGRl0E35zLU6JOl95bRIqpbS8W5RCRayyPMmd+CiB7A==</t>
  </si>
  <si>
    <t>VAT 485-007B</t>
  </si>
  <si>
    <t>C29-048</t>
  </si>
  <si>
    <t>PISTON GRIPPER</t>
  </si>
  <si>
    <t>485-007B</t>
  </si>
  <si>
    <t>cc13809d-75bf-ee11-90af-000d3a05a1fe</t>
  </si>
  <si>
    <t>n8lvE/LE8Gd4+VBqztS5asbZbJ6JAVy0zmZ0vDdYVsrDhObG6pGQnjyoEwVEnOJ3c5NTYMqoz3OAV6j6m3Nuag==</t>
  </si>
  <si>
    <t>VAT 510-003D</t>
  </si>
  <si>
    <t>D22-021</t>
  </si>
  <si>
    <t>GRIPPER SEAL HOUSING (VAT)</t>
  </si>
  <si>
    <t>JWS75-24/A</t>
  </si>
  <si>
    <t>ce13809d-75bf-ee11-90af-000d3a05a1fe</t>
  </si>
  <si>
    <t>qsmFZjXImCPF2O1lw94GhVOB8Jy4A9XgkseJY7iYBVjW/VYv7NuKOT/vTaknnGxSYVcK91gwKFhzR/i2uAlMow==</t>
  </si>
  <si>
    <t>VAT 530-201</t>
  </si>
  <si>
    <t>C29-025</t>
  </si>
  <si>
    <t>STEEL WHEEL GUIDE 35 X 60MM</t>
  </si>
  <si>
    <t>530-201</t>
  </si>
  <si>
    <t>d013809d-75bf-ee11-90af-000d3a05a1fe</t>
  </si>
  <si>
    <t>LOI0eQe9ckAnRV0u84NDrwfn5ia9r6S1ofin5mObjjJ9ygnkwpNYxPgt/DbaZH4GCPQImVKF3F9hkc9KKC9/oA==</t>
  </si>
  <si>
    <t>VAT 530-202</t>
  </si>
  <si>
    <t>C29-024</t>
  </si>
  <si>
    <t>POLYPROP WHEEL GUIDE 35 X 62MM</t>
  </si>
  <si>
    <t>530-202</t>
  </si>
  <si>
    <t>d213809d-75bf-ee11-90af-000d3a05a1fe</t>
  </si>
  <si>
    <t>4dwc/4qpt2ExoIqVV0I1dNke2lViAF0mwdS2HSjBpXmsd9h6ohiApS6QKb7KHjpIG79rwbsr7Llr1Q+JSq36kQ==</t>
  </si>
  <si>
    <t>VAT 532-022A</t>
  </si>
  <si>
    <t>C22-040</t>
  </si>
  <si>
    <t>532-022A</t>
  </si>
  <si>
    <t>d513809d-75bf-ee11-90af-000d3a05a1fe</t>
  </si>
  <si>
    <t>ZsgOIMiDQLexJ7Ik5Rx8llw2+04T2mQGhYQJkFB61r8N4VGtdcHjyRE0fg5jivF/tvn6v3dfcmvds2Cm991G8w==</t>
  </si>
  <si>
    <t>VAT 532-359</t>
  </si>
  <si>
    <t>C22-046</t>
  </si>
  <si>
    <t>PIN THREADED M6 10 X 25MM</t>
  </si>
  <si>
    <t>d713809d-75bf-ee11-90af-000d3a05a1fe</t>
  </si>
  <si>
    <t>IYjGoV9U+zwImAYxos6l8lsPBWgaKYCSGE7FOxOMMNe06apiWKaG78ZPBdDr65YLoifopalxkI5vfnI6c1+esA==</t>
  </si>
  <si>
    <t>VAT 558-008C</t>
  </si>
  <si>
    <t>C32-020</t>
  </si>
  <si>
    <t>CHAIN LINKAGE</t>
  </si>
  <si>
    <t>558-008C</t>
  </si>
  <si>
    <t>d913809d-75bf-ee11-90af-000d3a05a1fe</t>
  </si>
  <si>
    <t>vg9jgpbW8BQylHzNLBmTWg4U8QUjZW//49sjAB8NHy27NdiKYFmXtbhgu8NgUuKc03sniGa+IKzXRJWeOnRakw==</t>
  </si>
  <si>
    <t>VAT 560-050B</t>
  </si>
  <si>
    <t>BB23-003</t>
  </si>
  <si>
    <t>HANGER</t>
  </si>
  <si>
    <t>560-050B</t>
  </si>
  <si>
    <t>db13809d-75bf-ee11-90af-000d3a05a1fe</t>
  </si>
  <si>
    <t>V2KG1Z/Jn06CIclyhlZDl1GcWVQ0tOGsQhgyO1bdeX5d3ADZfhrl3acdVK0T+rEpmp5nvJSKsDPC1yBz5em1nQ==</t>
  </si>
  <si>
    <t>VAT 593-007B</t>
  </si>
  <si>
    <t>C29-034</t>
  </si>
  <si>
    <t>LAMP COVER WHITE 28MM PLASTIC</t>
  </si>
  <si>
    <t>593-007B</t>
  </si>
  <si>
    <t>dd13809d-75bf-ee11-90af-000d3a05a1fe</t>
  </si>
  <si>
    <t>Q4BD4PFnxJOTU/k/lRLGPU1sGEEvtmyiMEWrOdmWE7SJtNFHys0eldlj5eQAzDQhV4XbvKohaXUMwRLqOYbigQ==</t>
  </si>
  <si>
    <t>VAT 5FLCLAMP</t>
  </si>
  <si>
    <t>C29-049</t>
  </si>
  <si>
    <t>PIPE CLAMPS 150</t>
  </si>
  <si>
    <t>CLAMP 150</t>
  </si>
  <si>
    <t>df13809d-75bf-ee11-90af-000d3a05a1fe</t>
  </si>
  <si>
    <t>98bASJMf0a4Pp5ZbFSUgFnk18Bpv0tLc3pQ4QOzwaL0r7njmAHoJklVfcVHgJ917dSj/nebkqGxCGhnKQjB8vw==</t>
  </si>
  <si>
    <t>VAT 680-012B</t>
  </si>
  <si>
    <t>C29AI</t>
  </si>
  <si>
    <t>GRIPPER SEAL KIT</t>
  </si>
  <si>
    <t>680-012B</t>
  </si>
  <si>
    <t>e313809d-75bf-ee11-90af-000d3a05a1fe</t>
  </si>
  <si>
    <t>i8pec/jnezCTpidiJzWnzoDdCwTof2KOd/uW28dNLRVPBuw/t9fb1aUFPPmUvrmzm2N2waCfFSVS7FXQ/FYyXw==</t>
  </si>
  <si>
    <t>VAT 713-105</t>
  </si>
  <si>
    <t>C29-035</t>
  </si>
  <si>
    <t>BEARING HOUSING VE94 + BEARING GRAE20-NPP-B-FA106</t>
  </si>
  <si>
    <t>VE94 + GRAE20-NPP-B-FA106</t>
  </si>
  <si>
    <t>e513809d-75bf-ee11-90af-000d3a05a1fe</t>
  </si>
  <si>
    <t>v9iGKOJwXOc3jdnDlBAJw4+Xvf9byRuBKiuD4fxjllbPIJh0lzG9cUL0ZHwqZq5FI/FmZljz1TbKN3hYNG0pYw==</t>
  </si>
  <si>
    <t>VAT 713-122</t>
  </si>
  <si>
    <t>C29-003</t>
  </si>
  <si>
    <t>BEARING FLANGED GGCJ07 + BEARING GE35-XL-KRR-B</t>
  </si>
  <si>
    <t>GGCJ07 + GE35-XL-KRR-B</t>
  </si>
  <si>
    <t>C29-002</t>
  </si>
  <si>
    <t>eb13809d-75bf-ee11-90af-000d3a05a1fe</t>
  </si>
  <si>
    <t>S1afo1Mx0rkHoXzSk6YJzCxIiXsUWY0qdr4ePJAoNPnRGqbNf1t+dAf62GR/T6paPz+cCX8oIGMJjM1pHmpV0A==</t>
  </si>
  <si>
    <t>VAT 713-326</t>
  </si>
  <si>
    <t>C22-005</t>
  </si>
  <si>
    <t>BEARING 6203-2RSH</t>
  </si>
  <si>
    <t>6203-2RSH</t>
  </si>
  <si>
    <t>ed13809d-75bf-ee11-90af-000d3a05a1fe</t>
  </si>
  <si>
    <t>Lo3r6iF+iJ1hy4uoTQzNjCGxN+uJKb8MloUGW4eK6Qdtq5VL3FLvd7gGNsH7nEq+wkhZ0f6a7hQzizPbdomCgg==</t>
  </si>
  <si>
    <t>VAT 714-005</t>
  </si>
  <si>
    <t>D21-001</t>
  </si>
  <si>
    <t>BELT V SPB 3750</t>
  </si>
  <si>
    <t>SPB 3750</t>
  </si>
  <si>
    <t>ef13809d-75bf-ee11-90af-000d3a05a1fe</t>
  </si>
  <si>
    <t>hrmMIlSL7/agnOUTsRNWfcJRhcAB1q4GoakfDZ1sgX8velcgbP8b2jFZ0w6gg1gCK6vdwTJTC+qD24DbbPv+Pg==</t>
  </si>
  <si>
    <t>VAT 719-139</t>
  </si>
  <si>
    <t>C34-009</t>
  </si>
  <si>
    <t>719-139</t>
  </si>
  <si>
    <t>VAT TECHNOLOGY</t>
  </si>
  <si>
    <t>f113809d-75bf-ee11-90af-000d3a05a1fe</t>
  </si>
  <si>
    <t>aAwkfh8tC+uC3k7o85d69PywCXsenu8uKc6KwCl6OYJ9YkRsqYg24PIVMxzKJQhMRT0x/TeTRTOU0zsZomkpSA==</t>
  </si>
  <si>
    <t>VAT 722-001</t>
  </si>
  <si>
    <t>B02-016</t>
  </si>
  <si>
    <t>CONVEYOR BELT 100MM WITH HOLES</t>
  </si>
  <si>
    <t>722-001</t>
  </si>
  <si>
    <t>f513809d-75bf-ee11-90af-000d3a05a1fe</t>
  </si>
  <si>
    <t>drW0NdCgIb0CIuBZNWEasXCuQzCVW6dSrjLX7s1M/BgoNSaUSFg01WgWufnrjk8NRhCyVBWepzs/e1EG/Q/LFA==</t>
  </si>
  <si>
    <t>VAT 738-001</t>
  </si>
  <si>
    <t>C29-029</t>
  </si>
  <si>
    <t>CARRIAG</t>
  </si>
  <si>
    <t>738-001</t>
  </si>
  <si>
    <t>fd13809d-75bf-ee11-90af-000d3a05a1fe</t>
  </si>
  <si>
    <t>XK+nsLgyNlxNHt8hsn0UNR7yVv0U+rT98fwJWjtDI9AhDCkZ4B2ezJ5wr2ZlFofl6ETSh3l0i1VUZ12ocgZdWw==</t>
  </si>
  <si>
    <t>VAT 773-041</t>
  </si>
  <si>
    <t>D22-020</t>
  </si>
  <si>
    <t>SEAL DOOR EXTRUDED</t>
  </si>
  <si>
    <t>773-041</t>
  </si>
  <si>
    <t>0114809d-75bf-ee11-90af-000d3a05a1fe</t>
  </si>
  <si>
    <t>3upd1vB2vvVs0gcg8Dcq2/rEjtqaaenMDqKsasNKkqqWxhguNQkwmo27dxi8ZWcEU2BtsuleFacC22czbe11PQ==</t>
  </si>
  <si>
    <t>VAT 780-100</t>
  </si>
  <si>
    <t>FAN FILTER REPLACEMENT 290 X 290MM</t>
  </si>
  <si>
    <t>290 X 290MM</t>
  </si>
  <si>
    <t>0314809d-75bf-ee11-90af-000d3a05a1fe</t>
  </si>
  <si>
    <t>etU10zhdFq9erEbuDqVRVPiLW1M8IyU9WPLjrIopulpOhUW0E7CPVumnQiu4u+H6614F6dfrybNDdTkZagpuOw==</t>
  </si>
  <si>
    <t>VAT 781-201</t>
  </si>
  <si>
    <t>C22-020</t>
  </si>
  <si>
    <t>P CLIP BSN 230</t>
  </si>
  <si>
    <t>BSN 230</t>
  </si>
  <si>
    <t>0514809d-75bf-ee11-90af-000d3a05a1fe</t>
  </si>
  <si>
    <t>EgY+E+qsiwcmV1AKvY8AENxMKBiYxGhoGiFdA1Bb2p/tX2yXG9lD+LXt3eZ21jAlCTu3kztUyNhneEAEL4EgHQ==</t>
  </si>
  <si>
    <t>VAT 781-276</t>
  </si>
  <si>
    <t>C22-039</t>
  </si>
  <si>
    <t>H SCREW M6 X 120MM 20MM THREADED 8.8 ZN</t>
  </si>
  <si>
    <t>M6 X 120MM 20MM THREADED</t>
  </si>
  <si>
    <t>0714809d-75bf-ee11-90af-000d3a05a1fe</t>
  </si>
  <si>
    <t>s/sHvRSykz7b/9Qlbc/DiE7NWp1eu4GaZihPJOlG+uPr7L5LcQoS9+OGArTtG8jWagmC8J4W08ULCM5caGub4Q==</t>
  </si>
  <si>
    <t>VAT 782-011</t>
  </si>
  <si>
    <t>FILTER CARTRIDGE</t>
  </si>
  <si>
    <t>0914809d-75bf-ee11-90af-000d3a05a1fe</t>
  </si>
  <si>
    <t>IG2aMJvAhkhyySCGFoYJHqlt4ai2CUjIfu7zdZC0xPaICfKsVNDzcm+Plta3HURDe4lS0gEaT0h3Rs9mkpgIGA==</t>
  </si>
  <si>
    <t>VAT 782-013</t>
  </si>
  <si>
    <t>C34-002</t>
  </si>
  <si>
    <t>FILTER FOAM 870MM</t>
  </si>
  <si>
    <t>FILTER 870MM</t>
  </si>
  <si>
    <t>0b14809d-75bf-ee11-90af-000d3a05a1fe</t>
  </si>
  <si>
    <t>CEWeJQSBKpfIBbA+yeG5+uCyVmiGpDyRWnFWPIL7RbTlAaRUbVnDPJmysUNeXZ2Iu0FZmgSFdKXqeEu0gEdvJQ==</t>
  </si>
  <si>
    <t>VAT 783-001</t>
  </si>
  <si>
    <t>C22-027</t>
  </si>
  <si>
    <t>FUSE CARTRIDGE CERAMIC 10A 250V 5 X 20MM</t>
  </si>
  <si>
    <t>911-3518</t>
  </si>
  <si>
    <t>0d14809d-75bf-ee11-90af-000d3a05a1fe</t>
  </si>
  <si>
    <t>/h3fMRC9X00sBVUP/AoO2xB2vQxhWSVlQITBqgVhy7M1tsGH+dGpG7CQKZjxDhmWXjAWlDzQRs1XttotosRL3Q==</t>
  </si>
  <si>
    <t>VAT 783-002</t>
  </si>
  <si>
    <t>C22-028</t>
  </si>
  <si>
    <t>500MA FUSE</t>
  </si>
  <si>
    <t>783-002</t>
  </si>
  <si>
    <t>0f14809d-75bf-ee11-90af-000d3a05a1fe</t>
  </si>
  <si>
    <t>yImRPKHt/Uk5MTn8Iz0/gUGurQgioi9WDTbEKIQEWnvcEyK6/DvEhNxP+eox2oVQyym4me+W5oz2J/WKq5ZhSA==</t>
  </si>
  <si>
    <t>VAT 783-003</t>
  </si>
  <si>
    <t>C22-029</t>
  </si>
  <si>
    <t>250MA FUSE</t>
  </si>
  <si>
    <t>783-003</t>
  </si>
  <si>
    <t>1114809d-75bf-ee11-90af-000d3a05a1fe</t>
  </si>
  <si>
    <t>4SrnqfUKPfQC2I5ZCv9Sg5PaIUJbfBYNihZGWUNC8tDwG3fttzICHF0fgLsAH5VC2XRbdXe7zsTG1D8O+BV/4A==</t>
  </si>
  <si>
    <t>VAT 783-006</t>
  </si>
  <si>
    <t>C22-031</t>
  </si>
  <si>
    <t>FUSE CARTRIDGE CERAMIC 1A 250V 5 X 20MM</t>
  </si>
  <si>
    <t>563-605</t>
  </si>
  <si>
    <t>1314809d-75bf-ee11-90af-000d3a05a1fe</t>
  </si>
  <si>
    <t>my2gwabAf/bdnu9Gz3Fb3G5FwZHlcvkKcKYdb4iE078IhS94CnaT3+OXSI5eezIe1ZkRAyiTtXBWRjwaaQKzTg==</t>
  </si>
  <si>
    <t>VAT 783-007</t>
  </si>
  <si>
    <t>C22-032</t>
  </si>
  <si>
    <t>FUSE CARTRIDGE CERAMIC 2A 250V 5 X 20MM</t>
  </si>
  <si>
    <t>S505-2-R</t>
  </si>
  <si>
    <t>1514809d-75bf-ee11-90af-000d3a05a1fe</t>
  </si>
  <si>
    <t>vD9DMIr4kAlljCUd/1EVoWjef4ORsNK8MrLeBkRO1mbNqcZQ8RVzkamkJPYacGIl81OUuUyOBplItrOAvR3wxA==</t>
  </si>
  <si>
    <t>VAT 783-015</t>
  </si>
  <si>
    <t>C29-038</t>
  </si>
  <si>
    <t>FUSE CARTRIDGE 500MA 5 X 20MM GLASS</t>
  </si>
  <si>
    <t>LITTELFUSE</t>
  </si>
  <si>
    <t>0217.500MXP</t>
  </si>
  <si>
    <t>1714809d-75bf-ee11-90af-000d3a05a1fe</t>
  </si>
  <si>
    <t>X0moykjMBKr3cZebFP48LQCs6sSd3s+1wndxPNNfL/IYIQOtWTmJivNDaFHxOxMRIYmp+voa3PAEH8bhN0OKGw==</t>
  </si>
  <si>
    <t>VAT 783-400</t>
  </si>
  <si>
    <t>C22-030</t>
  </si>
  <si>
    <t>MICRO FUSE 0.3A</t>
  </si>
  <si>
    <t>783-400</t>
  </si>
  <si>
    <t>1914809d-75bf-ee11-90af-000d3a05a1fe</t>
  </si>
  <si>
    <t>Rxy7IsSTa8cAMo8r7VMeX0Ba2UVjP5RK3BOtUbgeHCgb9EZgX1MQVuvKSAZIDYEyzhDSqbJllVmTytHBMuIACw==</t>
  </si>
  <si>
    <t>VAT 783-401</t>
  </si>
  <si>
    <t>C22-024</t>
  </si>
  <si>
    <t>FUSE 0.3A</t>
  </si>
  <si>
    <t>783-401</t>
  </si>
  <si>
    <t>1b14809d-75bf-ee11-90af-000d3a05a1fe</t>
  </si>
  <si>
    <t>3xdEyCOnhE3mt8egtdaf6LBBNNE6qDQ5vk2ywkCL5s/JI3vz2giU/1r4Bc77vXusRA38QP0iMhlAkzSk0Qoo4g==</t>
  </si>
  <si>
    <t>VAT 802-009</t>
  </si>
  <si>
    <t>C32-013</t>
  </si>
  <si>
    <t>SEAL 1200MM</t>
  </si>
  <si>
    <t>1200MM</t>
  </si>
  <si>
    <t>1d14809d-75bf-ee11-90af-000d3a05a1fe</t>
  </si>
  <si>
    <t>A3657pCVjtN3nKWaHudhzvcrSyyYqZ7nHHn32H4YAvhWGphK7UEyq5nh8BSvMO6ClTjA52+YvrG2f9CoPHQ5Hw==</t>
  </si>
  <si>
    <t>VAT 816-018</t>
  </si>
  <si>
    <t>C29-023</t>
  </si>
  <si>
    <t>816-018</t>
  </si>
  <si>
    <t>1f14809d-75bf-ee11-90af-000d3a05a1fe</t>
  </si>
  <si>
    <t>qDYJ96nQy/YwhkGQE31qLg3u3aeMdUOL4Na9sgh+PqmRJyfxwVna6UHiHop6K2JEU77RIuhAir9sHXpG1kA5og==</t>
  </si>
  <si>
    <t>VAT 816-020</t>
  </si>
  <si>
    <t>C22-013</t>
  </si>
  <si>
    <t>PUMP 230V 33W</t>
  </si>
  <si>
    <t>1312679AXX</t>
  </si>
  <si>
    <t>GRE SRL</t>
  </si>
  <si>
    <t>2114809d-75bf-ee11-90af-000d3a05a1fe</t>
  </si>
  <si>
    <t>UyqajogIWtrb2zKE973OE851Zzl2G7+zdBxdWsXobV1RKaWcd1txZWhbS7TT4DVFo3O+Qrk7UeK3VbBp3S85qw==</t>
  </si>
  <si>
    <t>VAT 816-021</t>
  </si>
  <si>
    <t>C29-007</t>
  </si>
  <si>
    <t>FILL VALVE 2.5L/MIN WITH BOILER</t>
  </si>
  <si>
    <t>KITVC00025</t>
  </si>
  <si>
    <t>HUMIDITY SOLUTIONS</t>
  </si>
  <si>
    <t>2314809d-75bf-ee11-90af-000d3a05a1fe</t>
  </si>
  <si>
    <t>iI69XM/9fk9ySC3OF6gk5PoqgdwPABKKU2d0FMGkCN0aBZpPdOwgk3oEU1UeHKorb2yLYSY4dAnSc2zk+WGgUg==</t>
  </si>
  <si>
    <t>VAT 816-022</t>
  </si>
  <si>
    <t>C22-049</t>
  </si>
  <si>
    <t>PTC SENSOR 155°C</t>
  </si>
  <si>
    <t>11.480/01</t>
  </si>
  <si>
    <t>2514809d-75bf-ee11-90af-000d3a05a1fe</t>
  </si>
  <si>
    <t>TkyxWLj6T4TKb3i3I2g94sKUTnBYrMJO/U8zP9rY7vwEboPJrbR2+uwdqmW83NP+8uqt8qB2UrPD6PmbxlMc6Q==</t>
  </si>
  <si>
    <t>VAT 816-023</t>
  </si>
  <si>
    <t>C29-039</t>
  </si>
  <si>
    <t>816-023</t>
  </si>
  <si>
    <t>2b14809d-75bf-ee11-90af-000d3a05a1fe</t>
  </si>
  <si>
    <t>R6FB+LetVdTW9irGrwFoP1GUZfCWdAf55iMM93zeTAOvYPK904vY3NlLrNn0nUSTJT5qUN1anFy79WtmXL7qWw==</t>
  </si>
  <si>
    <t>VAT 816-052</t>
  </si>
  <si>
    <t>C22-025</t>
  </si>
  <si>
    <t>TUBE SET</t>
  </si>
  <si>
    <t>TUBING</t>
  </si>
  <si>
    <t>2f14809d-75bf-ee11-90af-000d3a05a1fe</t>
  </si>
  <si>
    <t>KcU+jhnfLxqL4BFud0m+9h8OC9YZELzDNEnM5+bOt6AsbHum3A5YL2s1mt4hDEU5BzK4/i1b8/dlNrv2ilWIIg==</t>
  </si>
  <si>
    <t>VAT 828-119A</t>
  </si>
  <si>
    <t>D22-002</t>
  </si>
  <si>
    <t>INVERTER POWER DRIVE 0.75KW 400V AC</t>
  </si>
  <si>
    <t>SKB3400075</t>
  </si>
  <si>
    <t>3114809d-75bf-ee11-90af-000d3a05a1fe</t>
  </si>
  <si>
    <t>Y5a6QmNyZHdA4vZWlDpEe88rdsfuiHp9srUD147JDcL4jjt/0PNS5YHrhP2itzT4XO/f868+6BkJapyZqmIA4g==</t>
  </si>
  <si>
    <t>VAT 828-121A</t>
  </si>
  <si>
    <t>D22-004</t>
  </si>
  <si>
    <t>INVERTER MOTOR SPEED 1.5W 400V 3 PHASE IP20</t>
  </si>
  <si>
    <t>SKB3400150</t>
  </si>
  <si>
    <t>3314809d-75bf-ee11-90af-000d3a05a1fe</t>
  </si>
  <si>
    <t>Iss1k84Ewx9WxUY3W98pDR6DvoKKE4vpvCoeG/bDQhXkOytmeDIIMAe6AZA4tl0xhydGRzOyLA03L26XgWyoHw==</t>
  </si>
  <si>
    <t>VAT 828-125A</t>
  </si>
  <si>
    <t>D22-009</t>
  </si>
  <si>
    <t>INVERTER IC DRIVE 5.5KW</t>
  </si>
  <si>
    <t>SKD3400550</t>
  </si>
  <si>
    <t>3914809d-75bf-ee11-90af-000d3a05a1fe</t>
  </si>
  <si>
    <t>bCJ70CLIDakQzeL85dFJCpSSKFeROCkkdLpkdLqCFVSu9sGHjS91wGcwzMvlXzvBn/ueKCJ+VpEp2bQpa/6b7w==</t>
  </si>
  <si>
    <t>VAT 828-908</t>
  </si>
  <si>
    <t>D22-007</t>
  </si>
  <si>
    <t>KEYPAD LCD INVERTER M400 CI-KEYPAD</t>
  </si>
  <si>
    <t>NIDEC</t>
  </si>
  <si>
    <t>8250000000000</t>
  </si>
  <si>
    <t>3d14809d-75bf-ee11-90af-000d3a05a1fe</t>
  </si>
  <si>
    <t>5D+8TBACni1KNT1B4cYlrCOkA6djIm5/rmxiNQlAZwnNrQojWqj80vuD3OUy+AyJSJtNiITPL707Dq84I2yISw==</t>
  </si>
  <si>
    <t>VAT 828-914</t>
  </si>
  <si>
    <t>D22-011</t>
  </si>
  <si>
    <t>ADAPTOR AI MODULE INVERTER M400</t>
  </si>
  <si>
    <t>8250000000000004</t>
  </si>
  <si>
    <t>3f14809d-75bf-ee11-90af-000d3a05a1fe</t>
  </si>
  <si>
    <t>ZDAneYzNuMncz4JsdWDBnyJPcz43EHSwPixZt1OBoLg8N8Yw/d+E52JS2zSXaaGrkmbvD2mC2zaUuQGoLf2tPA==</t>
  </si>
  <si>
    <t>VAT 845-1125A</t>
  </si>
  <si>
    <t>D22-012</t>
  </si>
  <si>
    <t>LABELS &amp; DECALS INVERTER SIZE 3 4KW (M400)</t>
  </si>
  <si>
    <t>VAT 845-1125A LABELS</t>
  </si>
  <si>
    <t>4114809d-75bf-ee11-90af-000d3a05a1fe</t>
  </si>
  <si>
    <t>MYIEEHr0c0MXDZFOPxtJDljWDt/a8I9/sjqbZrPL+gRxk/059zwpxuLP+lov6PWLAMWXIgwBASvQcH4AeFMn8Q==</t>
  </si>
  <si>
    <t>VAT 846-021</t>
  </si>
  <si>
    <t>C29-017</t>
  </si>
  <si>
    <t>RED BEACON</t>
  </si>
  <si>
    <t>QBS-0032</t>
  </si>
  <si>
    <t>4314809d-75bf-ee11-90af-000d3a05a1fe</t>
  </si>
  <si>
    <t>9/FqMAn4+6fJD/2Zp7xuSYEMyLts89CD4chZ+9GmnJpWVNiQQ0llFzCl/8/4zsLDhbej4/C5DLoos7TeeRkc4g==</t>
  </si>
  <si>
    <t>VAT 846-023</t>
  </si>
  <si>
    <t>C22-008</t>
  </si>
  <si>
    <t>HARMONY XB SERIES LIGHT BLOCK 24V</t>
  </si>
  <si>
    <t>ZBV-B3</t>
  </si>
  <si>
    <t>4514809d-75bf-ee11-90af-000d3a05a1fe</t>
  </si>
  <si>
    <t>oCR6DS5Bze58Xk5zf+9kg22SgpNevjfEqzI9Ag056C4aoka6hfwphzFI4hKoDjLKmH3s/nRJEDb9Iu/p/CKj2Q==</t>
  </si>
  <si>
    <t>VAT 846-024</t>
  </si>
  <si>
    <t>C22-057</t>
  </si>
  <si>
    <t>LIGHT BLOC 24V LED GREEN</t>
  </si>
  <si>
    <t>4714809d-75bf-ee11-90af-000d3a05a1fe</t>
  </si>
  <si>
    <t>BK+Ulfovu0E59mVuhJkpDZ1a3lD/Sfz1io3yLuAJ6wB075dBlljPNZ0lkO6VOdt9fq0j5zyIwFWkWmHl89+aOA==</t>
  </si>
  <si>
    <t>VAT 846-025</t>
  </si>
  <si>
    <t>C22-044</t>
  </si>
  <si>
    <t>LIGHT BLOC 24V</t>
  </si>
  <si>
    <t>ZBVB1</t>
  </si>
  <si>
    <t>4914809d-75bf-ee11-90af-000d3a05a1fe</t>
  </si>
  <si>
    <t>6hzsShjpNVzT7lozn1v1qyxFeM3k19dc39Lzd6Do2lrN8OVxhwJ9AVWDkTGoZG3AedDYhu8scbe0WBlEzVs5pg==</t>
  </si>
  <si>
    <t>VAT 846-026</t>
  </si>
  <si>
    <t>C22-055</t>
  </si>
  <si>
    <t>RED TAG WHITE INDICATOR 28MM</t>
  </si>
  <si>
    <t>846-026</t>
  </si>
  <si>
    <t>4b14809d-75bf-ee11-90af-000d3a05a1fe</t>
  </si>
  <si>
    <t>aMJj9OUWl5+FhtrDynxuQeRef63YN+v3g49UPwVwUPGL8/tekFVHzrksH3fe3Hw00OLJo26F0MKuang4GLzPoA==</t>
  </si>
  <si>
    <t>VAT 846-027</t>
  </si>
  <si>
    <t>C22-054</t>
  </si>
  <si>
    <t>RED INDICATOR 28MM</t>
  </si>
  <si>
    <t>846-027</t>
  </si>
  <si>
    <t>4d14809d-75bf-ee11-90af-000d3a05a1fe</t>
  </si>
  <si>
    <t>yo45kwZR89kIcpVGqSU8eyNZiSnjTkEe5lgWey1d5K+eMLLZwgY8AbVUN0+C9zIxbCdopZRgIcMn375y3FBDCw==</t>
  </si>
  <si>
    <t>VAT 846-028</t>
  </si>
  <si>
    <t>C22-056</t>
  </si>
  <si>
    <t>ZBV-B1</t>
  </si>
  <si>
    <t>5114809d-75bf-ee11-90af-000d3a05a1fe</t>
  </si>
  <si>
    <t>15nxtsp7D6kDhEAUmre8sQZSqmyS7G1CDFfXxmxSrNzb8Ki0GZxHoxvOuZ9z+yFjl7q+3wYYS0E5JAXV/EzIMw==</t>
  </si>
  <si>
    <t>VAT 846-030</t>
  </si>
  <si>
    <t>C22-058</t>
  </si>
  <si>
    <t>WHITE INDICATOR LAMP LED 24V</t>
  </si>
  <si>
    <t>846-030</t>
  </si>
  <si>
    <t>5314809d-75bf-ee11-90af-000d3a05a1fe</t>
  </si>
  <si>
    <t>ZR996RYIrTASPsz2SVSmuRlksp0wtLm0erYDdjm+oKeI+SW+UtxLa0az4eklgHKDcuCciQxuLvO1/bzi/MlEMw==</t>
  </si>
  <si>
    <t>VAT 846-032</t>
  </si>
  <si>
    <t>C22-036</t>
  </si>
  <si>
    <t>RED INDICATOR LAMP</t>
  </si>
  <si>
    <t>846-032</t>
  </si>
  <si>
    <t>5514809d-75bf-ee11-90af-000d3a05a1fe</t>
  </si>
  <si>
    <t>2WiDhhXmhLq2IAlTM5Q/t4kGmmzU+zGycQCcAAKWopCcoLHbP81MPohBaBqlaaRQOnraLfhLdBy+ZsJJYw59Wg==</t>
  </si>
  <si>
    <t>VAT 846-302</t>
  </si>
  <si>
    <t>C22-019</t>
  </si>
  <si>
    <t>28V 40MA BULB</t>
  </si>
  <si>
    <t>5914809d-75bf-ee11-90af-000d3a05a1fe</t>
  </si>
  <si>
    <t>8B5U0T6rqM6KpPqdv1gMzXAjjrvYrCCTdHSmmzioVsLV6dAdook+97/LD789d23z/xs77p21MkH+/cQc9xETsA==</t>
  </si>
  <si>
    <t>VAT 850-011</t>
  </si>
  <si>
    <t>C32-019</t>
  </si>
  <si>
    <t>COSHH DAPHNE GREASE EPONEX NO. 2.25KG</t>
  </si>
  <si>
    <t>850-011</t>
  </si>
  <si>
    <t>6714809d-75bf-ee11-90af-000d3a05a1fe</t>
  </si>
  <si>
    <t>v5+wFF6Gj4DgZRwiM6DFQwp02GtUIGK9o/iFsIR5b9d1ORjQ1B/dR7u6Q/diapuEeFAiWaFrKPaDxGDp2lseHg==</t>
  </si>
  <si>
    <t>VAT 883-001</t>
  </si>
  <si>
    <t>C29-001</t>
  </si>
  <si>
    <t>883-001</t>
  </si>
  <si>
    <t>6914809d-75bf-ee11-90af-000d3a05a1fe</t>
  </si>
  <si>
    <t>zfFm3IU2HaS6NB4ufuvv5wpAUZc5OL5Rtrotc9vMEnkqIAgYx7QZ6Uhw350FiPtDokxZImwNXee8pTvOTGPsCA==</t>
  </si>
  <si>
    <t>VAT 883-002</t>
  </si>
  <si>
    <t>C29-051</t>
  </si>
  <si>
    <t>883-002</t>
  </si>
  <si>
    <t>6b14809d-75bf-ee11-90af-000d3a05a1fe</t>
  </si>
  <si>
    <t>m8GF5tDEsnZdyPLDv7vLV2BzdtgQOxsJ9DDK0ckBxP4z2ffDK6QXoZOqdOnN+BMzJ8CAjACmK+ZReeFRXYIpKg==</t>
  </si>
  <si>
    <t>VAT 883-003</t>
  </si>
  <si>
    <t>C29-027</t>
  </si>
  <si>
    <t>883-003</t>
  </si>
  <si>
    <t>6d14809d-75bf-ee11-90af-000d3a05a1fe</t>
  </si>
  <si>
    <t>L9ZERpbYdVAxu2iaDMpm7dQmDjwjA8krYkUCuIfr7VOvFu49iCQKDtLP6uytgFXK75WhgKLRgNn+A3ixVYiiVA==</t>
  </si>
  <si>
    <t>VAT 883-005C</t>
  </si>
  <si>
    <t>C29-050</t>
  </si>
  <si>
    <t>883-005</t>
  </si>
  <si>
    <t>6f14809d-75bf-ee11-90af-000d3a05a1fe</t>
  </si>
  <si>
    <t>4UZP4JMwx0L5CekHuzzigRd9pb5iOp0r682JexOIEVgzwPbFOSUYSPmul0+tEQUVm1vSmUP1oGHJOQDDWL8ypw==</t>
  </si>
  <si>
    <t>VAT 883-006A</t>
  </si>
  <si>
    <t>PCA DIGITAL I/O</t>
  </si>
  <si>
    <t>883-006A</t>
  </si>
  <si>
    <t>7314809d-75bf-ee11-90af-000d3a05a1fe</t>
  </si>
  <si>
    <t>e+zOVQv+VAc2Szna3t9Z5tuIgkosVAuO6GeiEyKi7UI4KU6uXJvefSfuR99MniNcI4S8AYJVsD7pedH0CplwLQ==</t>
  </si>
  <si>
    <t>VAT 883-019</t>
  </si>
  <si>
    <t>C29-046</t>
  </si>
  <si>
    <t>883-019</t>
  </si>
  <si>
    <t>7a14809d-75bf-ee11-90af-000d3a05a1fe</t>
  </si>
  <si>
    <t>dWhzMO1vLbFlFOm6toBraQjGLpqK6eXi6QXh7oUMazlEA+Zp1bayYXzwe7vYv6z/TmMZUSWIlJQwHPbIqced7w==</t>
  </si>
  <si>
    <t>VAT 883-038</t>
  </si>
  <si>
    <t>C29-015</t>
  </si>
  <si>
    <t>CPU ROBOT</t>
  </si>
  <si>
    <t>1KA-72</t>
  </si>
  <si>
    <t>7c14809d-75bf-ee11-90af-000d3a05a1fe</t>
  </si>
  <si>
    <t>tAWOqlUOtnlYn4ECinSQyWwEkjvhuYrp1Cq+4bxyEZQgWtosfgsUciqtyu/3he5TFTdnhPMyu8/4E7WPc3+J2A==</t>
  </si>
  <si>
    <t>VAT 883-039</t>
  </si>
  <si>
    <t>C32-014</t>
  </si>
  <si>
    <t>883-039</t>
  </si>
  <si>
    <t>7e14809d-75bf-ee11-90af-000d3a05a1fe</t>
  </si>
  <si>
    <t>Zh9TH9RqdJpfccKc/pfeUql1clvZVoS/IOAj6ftR4LRSovhu/RCFiiIdL3pYCLMVg2FezTXgnA3v3k/ffTYx6A==</t>
  </si>
  <si>
    <t>VAT 883-731</t>
  </si>
  <si>
    <t>C22-042</t>
  </si>
  <si>
    <t>SEQUENCE FIELD CONTROLLER FX07</t>
  </si>
  <si>
    <t>JOHNSON CONTROL</t>
  </si>
  <si>
    <t>LP-FX07A04-000C</t>
  </si>
  <si>
    <t>8014809d-75bf-ee11-90af-000d3a05a1fe</t>
  </si>
  <si>
    <t>AIhwplQavOHkgWm7EIiZPUG8yoo+AA1zW9Bfx9ko+jFBD+6E9I8YT4yNcGDKnFcDnrDVLmJvAO98uuAdlpsYYA==</t>
  </si>
  <si>
    <t>VAT 885-014</t>
  </si>
  <si>
    <t>C29-042</t>
  </si>
  <si>
    <t>6MM PIN</t>
  </si>
  <si>
    <t>885-014</t>
  </si>
  <si>
    <t>8214809d-75bf-ee11-90af-000d3a05a1fe</t>
  </si>
  <si>
    <t>tlaQK+JJLwvHdJ0JAn1ap8NWd+ezBfoptW5wkC/AqZ4uh8RsaJxsd8klWRrKMn5jBMfBqrxWttJr5PKlG2nXmw==</t>
  </si>
  <si>
    <t>VAT 892-558</t>
  </si>
  <si>
    <t>C29-041</t>
  </si>
  <si>
    <t>MVSC-220-4E1</t>
  </si>
  <si>
    <t>8414809d-75bf-ee11-90af-000d3a05a1fe</t>
  </si>
  <si>
    <t>6nnMI6GG091d+awkc0T1iALZZ3bTkhGzyFCZ9tOPPWuQPTp46Z21DDM89i7gKeY6hyENkP6QbXbR79TTu9gnSA==</t>
  </si>
  <si>
    <t>VAT 892-561</t>
  </si>
  <si>
    <t>C29-028</t>
  </si>
  <si>
    <t>DOUBLE SOLENOID VALVE 5/2</t>
  </si>
  <si>
    <t>MVSC-220-4E2-G</t>
  </si>
  <si>
    <t>8614809d-75bf-ee11-90af-000d3a05a1fe</t>
  </si>
  <si>
    <t>UZnpFf4BUx3teLVXkX7Yt2zc6AAmWqUMsCKTSY9oCxCM64GXxJYZ/dsAqYz9DTgbSZ3CgW7dA+AYti3DW2Z14A==</t>
  </si>
  <si>
    <t>VAT 892-563</t>
  </si>
  <si>
    <t>C29-032</t>
  </si>
  <si>
    <t>4MM 8BAR RESSURE SWITCH</t>
  </si>
  <si>
    <t>Crouzet</t>
  </si>
  <si>
    <t>81 513 552</t>
  </si>
  <si>
    <t>8814809d-75bf-ee11-90af-000d3a05a1fe</t>
  </si>
  <si>
    <t>JyyI01JmV4p8A69jPkIJcgVnKgFVSBK4bT2nT6rOsFKIuGoNu4TCwI+YPBvCz3TGfgJ6sJ2QaDkcuA3jjw2pvA==</t>
  </si>
  <si>
    <t>VAT 892-564</t>
  </si>
  <si>
    <t>C29-031</t>
  </si>
  <si>
    <t>4MM NO PRESSURE SWITCH</t>
  </si>
  <si>
    <t>81 513 501</t>
  </si>
  <si>
    <t>8c14809d-75bf-ee11-90af-000d3a05a1fe</t>
  </si>
  <si>
    <t>55Ehljgl/CFG9YJKaBQbFxSuMnATuteHEXLZTdKZGd+Dz+7uk0wkdPzB9U9uGixt0U225GZhoWw8GXfv+BYZlQ==</t>
  </si>
  <si>
    <t>VAT 892-768</t>
  </si>
  <si>
    <t>C22-026</t>
  </si>
  <si>
    <t>ZP19074809</t>
  </si>
  <si>
    <t>8e14809d-75bf-ee11-90af-000d3a05a1fe</t>
  </si>
  <si>
    <t>dq2neS/ACpAMtMBpDLUI7iEGt0g1h2Dxlt4MWr6bSXsHpLoiTNy5KJz5V1ty/8OcoLlQ7WDxGIeDnSF06qnqAg==</t>
  </si>
  <si>
    <t>VAT 894-016</t>
  </si>
  <si>
    <t>C29-043</t>
  </si>
  <si>
    <t>POWER SUPPLY 24V</t>
  </si>
  <si>
    <t>TRACO POWER</t>
  </si>
  <si>
    <t>9014809d-75bf-ee11-90af-000d3a05a1fe</t>
  </si>
  <si>
    <t>XrGFPkehy58Mx60vwR/RO0hHSr3+pAnWZ4zIIhtI3vVanNSXXtX9y3VdRfXEczaaeVBHVDS0VY9k3Drg+ns+1w==</t>
  </si>
  <si>
    <t>VAT 894-018</t>
  </si>
  <si>
    <t>D22-001</t>
  </si>
  <si>
    <t>MODULE POWER SWITCHING 24V DC 3.2A 75W</t>
  </si>
  <si>
    <t>JWS75-24A</t>
  </si>
  <si>
    <t>9214809d-75bf-ee11-90af-000d3a05a1fe</t>
  </si>
  <si>
    <t>a4tRCy5Gi+FGjVkn5WUGeFDeAdmdp+N5PFm36s5Khdi05unufPQoNJAZ3PENSPfDlAtuN9E2XlK0VOYH2knHjA==</t>
  </si>
  <si>
    <t>VAT 894-027</t>
  </si>
  <si>
    <t>C29AK</t>
  </si>
  <si>
    <t>SWITCHING POWER SUPPLY 35W 12V 1.5A</t>
  </si>
  <si>
    <t>TXL 035-0512D</t>
  </si>
  <si>
    <t>9414809d-75bf-ee11-90af-000d3a05a1fe</t>
  </si>
  <si>
    <t>oiS3mbKkFgIc1FMXjfC0bucMvfdsKJXO3aSmACoJYsV4DeCdSPvN5CCGoAvSaK01AlQsbVlpOPJ0s+iSyME+1A==</t>
  </si>
  <si>
    <t>VAT 898-004</t>
  </si>
  <si>
    <t>C22-022</t>
  </si>
  <si>
    <t>AIR FITTING ELBOW 90 5/16"</t>
  </si>
  <si>
    <t>SPORE 8 5/16</t>
  </si>
  <si>
    <t>9614809d-75bf-ee11-90af-000d3a05a1fe</t>
  </si>
  <si>
    <t>N1Yn1CuVC1RmqA10vOIQIg1AqMNycpPn7Oa1lXb0YElzwqICnoRYhKoMSHB5P/TDIEW2Reey/VenwRN9P+2Gug==</t>
  </si>
  <si>
    <t>VAT 917-007</t>
  </si>
  <si>
    <t>C32-034</t>
  </si>
  <si>
    <t>RELAY SAFETY 3NO 1NC 24V</t>
  </si>
  <si>
    <t>774730</t>
  </si>
  <si>
    <t>9814809d-75bf-ee11-90af-000d3a05a1fe</t>
  </si>
  <si>
    <t>JFDzFDWd4iTYHoESPaPjSrKnxw0104Eij8ZUryY2a2YcUrz+sOhkAU9BQIEDGiUfg9HnCH++hIeMmGjxnlsSqQ==</t>
  </si>
  <si>
    <t>VAT 917-011</t>
  </si>
  <si>
    <t>C32-016</t>
  </si>
  <si>
    <t>RELAY SAFETY EXPANDER MOD 4NO 1NC 24VDC</t>
  </si>
  <si>
    <t>774585</t>
  </si>
  <si>
    <t>9a14809d-75bf-ee11-90af-000d3a05a1fe</t>
  </si>
  <si>
    <t>C2dmnsCceEfECBgmVNiRp15BFywhBG+ODLXrQAexFIhdSvR95BAARHqVqwVJPhHuYdWckpyEpBTUIPNT2IXXgQ==</t>
  </si>
  <si>
    <t>VAT 917-052</t>
  </si>
  <si>
    <t>C32-026</t>
  </si>
  <si>
    <t>CONTROL RELAY 4P 690V 24V</t>
  </si>
  <si>
    <t>CA2KN31B7</t>
  </si>
  <si>
    <t>9c14809d-75bf-ee11-90af-000d3a05a1fe</t>
  </si>
  <si>
    <t>J18tHQmmDHjCQ+ZjjQnUKI11TNxOyBxOrYRedAl4G3QarFmaeWUJ8iv0xF+4j6rIr4Uh7okKZD9BzYAPVO2iGg==</t>
  </si>
  <si>
    <t>VAT 919-501</t>
  </si>
  <si>
    <t>C29-021</t>
  </si>
  <si>
    <t>POTENTIOMETER</t>
  </si>
  <si>
    <t>919-501</t>
  </si>
  <si>
    <t>9e14809d-75bf-ee11-90af-000d3a05a1fe</t>
  </si>
  <si>
    <t>4aqsI7z/1UTeBmH93o/cM7STTa1suO24JLqF7PsphleOWdXuCoqlOqNq30mr42vylLpKflazwEt8DpstLcn4aA==</t>
  </si>
  <si>
    <t>VAT 919-502</t>
  </si>
  <si>
    <t>C29-037</t>
  </si>
  <si>
    <t>POTENTIOMETER 5K 1.5W</t>
  </si>
  <si>
    <t>DB</t>
  </si>
  <si>
    <t>a014809d-75bf-ee11-90af-000d3a05a1fe</t>
  </si>
  <si>
    <t>OxjlsrS1GIgLy+taXcAKrEdDtQJy+LvSy8mI/FvRvmPhwsuRdLUOsmnbuSWBHs3MlLSaqNgwMZSg7ZOlnGtWpQ==</t>
  </si>
  <si>
    <t>VAT 932-004A</t>
  </si>
  <si>
    <t>C32-023</t>
  </si>
  <si>
    <t>SENSOR PHOTO-ELECTRIC DETECTOR</t>
  </si>
  <si>
    <t>XUX0ARCTT16</t>
  </si>
  <si>
    <t>a214809d-75bf-ee11-90af-000d3a05a1fe</t>
  </si>
  <si>
    <t>Z7ArYX63DIO6VyKjBO8eq1oaAxUodCIduFdUDhdX8emcjIO3CL1dqcNNhW3DHq76fmxGeI1X0gEq4qZbHN9djA==</t>
  </si>
  <si>
    <t>VAT 932-009A</t>
  </si>
  <si>
    <t>C32-002</t>
  </si>
  <si>
    <t>RY4A</t>
  </si>
  <si>
    <t>a414809d-75bf-ee11-90af-000d3a05a1fe</t>
  </si>
  <si>
    <t>+MqaxvVivuLfdhoqg6lJFULG6E7KhqfJrAuE1w3QfuFxi/vQ1GqzsFZlnupxu2Z6bTGwiNxTWstm7Ccv63fDIw==</t>
  </si>
  <si>
    <t>VAT 932-010A</t>
  </si>
  <si>
    <t>C29-004</t>
  </si>
  <si>
    <t>8PIN CABLE M12 STRAIGHT</t>
  </si>
  <si>
    <t>8PIN M12 STRAIGHT</t>
  </si>
  <si>
    <t>a614809d-75bf-ee11-90af-000d3a05a1fe</t>
  </si>
  <si>
    <t>nbx4eauo1TVK5qemwjjmb0MgOy3QSn1Rrp2XjjGmX8NZ/af6aSvZPfMC5I523ihjug1L5gpetmC9MqCEwrH45w==</t>
  </si>
  <si>
    <t>VAT 932-012</t>
  </si>
  <si>
    <t>C29-005</t>
  </si>
  <si>
    <t>BAR CODE SCANNER GRYPHON</t>
  </si>
  <si>
    <t>GD4130-WH</t>
  </si>
  <si>
    <t>a814809d-75bf-ee11-90af-000d3a05a1fe</t>
  </si>
  <si>
    <t>8b8jf4NF9BH7B3w4OxpsRehzC0gqFL3Aakjb+lxgH8LXg2GdbprNiF74neET1/D2vzUOIU8iW3oywyRNGteXRw==</t>
  </si>
  <si>
    <t>VAT 932-015</t>
  </si>
  <si>
    <t>C29-040</t>
  </si>
  <si>
    <t>PHOTOELECTRIC SENSOR REFLEX</t>
  </si>
  <si>
    <t>XUJ M06031</t>
  </si>
  <si>
    <t>aa14809d-75bf-ee11-90af-000d3a05a1fe</t>
  </si>
  <si>
    <t>v57F6s9uwv2/TsCTRvCWBKm5urJ+7QEBifQBT57hVJNHNRIN6rOOgkDcocRfUVS7oeyb0vUjGbKm1/bPXcs8Bg==</t>
  </si>
  <si>
    <t>VAT 932-019</t>
  </si>
  <si>
    <t>C29-020</t>
  </si>
  <si>
    <t>FORK SENSOR 30MM</t>
  </si>
  <si>
    <t>BGL0019</t>
  </si>
  <si>
    <t>ac14809d-75bf-ee11-90af-000d3a05a1fe</t>
  </si>
  <si>
    <t>NoTcu5MQj/4t5yoAgeLV2cc8SLgq810mCdVGTxE8FgYhwkUN0Pvqoai7E9eyIOTADhmz8Dtj7/hnDOuJVEfKWw==</t>
  </si>
  <si>
    <t>VAT 932-111</t>
  </si>
  <si>
    <t>C29-030</t>
  </si>
  <si>
    <t>SENSOR THERMOCOUPLE K</t>
  </si>
  <si>
    <t>932-111</t>
  </si>
  <si>
    <t>ae14809d-75bf-ee11-90af-000d3a05a1fe</t>
  </si>
  <si>
    <t>xJfjvjvnYAVgakfYtS2sajb5dvaw8JpiHrVpzEYMDob74ipN3Tlz0CpTdUFbkssa0abEICIFFfY0X7JlJBkyMw==</t>
  </si>
  <si>
    <t>VAT 932-112</t>
  </si>
  <si>
    <t>C29-036</t>
  </si>
  <si>
    <t>SENSOR POCKET 1/2"</t>
  </si>
  <si>
    <t>932-112</t>
  </si>
  <si>
    <t>b214809d-75bf-ee11-90af-000d3a05a1fe</t>
  </si>
  <si>
    <t>rHhTRrnpVvbvFWgIEZSBKdQxsyFvgaJ6td7hfoTJyBjq7q0o56gEsa0pkYqNkZMzrcSiZIYUtTkKFssrhXXj7g==</t>
  </si>
  <si>
    <t>VAT 932-302</t>
  </si>
  <si>
    <t>C22-038</t>
  </si>
  <si>
    <t>INDUCTIF SENSORM30 X 63MM 15MM</t>
  </si>
  <si>
    <t>XS630B1MAL2</t>
  </si>
  <si>
    <t>b414809d-75bf-ee11-90af-000d3a05a1fe</t>
  </si>
  <si>
    <t>kZOhNDTEOR1MEzsKv2XrKsodbDtg3+Ig8uLemFs/8m8S/tLSn/6A97sgieJ5YU5Wo0xhrZu7hpkcXK8+s6IJag==</t>
  </si>
  <si>
    <t>VAT 932-313</t>
  </si>
  <si>
    <t>C22-037</t>
  </si>
  <si>
    <t>INDUCTIVE SENSOR M12 X 53MM 4MM</t>
  </si>
  <si>
    <t>XS612B1MAL2</t>
  </si>
  <si>
    <t>b614809d-75bf-ee11-90af-000d3a05a1fe</t>
  </si>
  <si>
    <t>zIsfWfnQTieTN7g9dpDkEHFGk1k2xbPLLvrLI9yroVCvsm0Iq/RmII8Zxk5VFwnS1/HAbCl36p2paemz4fG2kQ==</t>
  </si>
  <si>
    <t>VAT 932-319</t>
  </si>
  <si>
    <t>C29-008</t>
  </si>
  <si>
    <t>3PINS CABLE M8 90°</t>
  </si>
  <si>
    <t>403001E03M050</t>
  </si>
  <si>
    <t>ba14809d-75bf-ee11-90af-000d3a05a1fe</t>
  </si>
  <si>
    <t>Naqt8WABs6iIVNj0GVe1meeTh9UceiHS0BFHtuEdDlw6CDU2QiR5qLLqsvxlY1/TE6njwxY0ige8FDfHbZVzmw==</t>
  </si>
  <si>
    <t>VAT 932-505B</t>
  </si>
  <si>
    <t>C29-047</t>
  </si>
  <si>
    <t>TEMP/HUM SENSOR MODULE</t>
  </si>
  <si>
    <t>932-505B</t>
  </si>
  <si>
    <t>bc14809d-75bf-ee11-90af-000d3a05a1fe</t>
  </si>
  <si>
    <t>APIJujiy/zi/XfwPFv+wsj7ptbmHzqQlTEmGIfjETT8oHxBKaAfVSk8ergkDVsnCEqWpzOoqn5NJG6M5pcXrLg==</t>
  </si>
  <si>
    <t>VAT 936-002 / 738-001</t>
  </si>
  <si>
    <t>C29-016</t>
  </si>
  <si>
    <t>LINEAR SLIDE 1M</t>
  </si>
  <si>
    <t>936-002 / 738-001</t>
  </si>
  <si>
    <t>be14809d-75bf-ee11-90af-000d3a05a1fe</t>
  </si>
  <si>
    <t>qiHpFKHTlbbFAOeLkLW5tju3zUxqqgtwwfnne8P03DqDuiarcdpvH9nf4WV7h2LzxTqpzU4U8cvV7wGDtlbkYA==</t>
  </si>
  <si>
    <t>VAT 939-008</t>
  </si>
  <si>
    <t>C29-019</t>
  </si>
  <si>
    <t>STOP BOLT M10</t>
  </si>
  <si>
    <t>939-008</t>
  </si>
  <si>
    <t>c014809d-75bf-ee11-90af-000d3a05a1fe</t>
  </si>
  <si>
    <t>JwLbBI38W4kdvWbUSCYKNF8+720Gq2FR3IGLbZiicBHBrUSNzPAqlg0cFwhaC+v9O7hOsMdGEMm0z1EOU3Q/Bw==</t>
  </si>
  <si>
    <t>VAT 944-001</t>
  </si>
  <si>
    <t>C32-007</t>
  </si>
  <si>
    <t>ZCMD21</t>
  </si>
  <si>
    <t>c214809d-75bf-ee11-90af-000d3a05a1fe</t>
  </si>
  <si>
    <t>naNDWcOYrzSlRCTZEPtULIqfGghIKN+XT3Dy/FBbTqYdBHZqFjlOKZUAxNg5YT554LSFTFPmwYupWQrg3afbVQ==</t>
  </si>
  <si>
    <t>VAT 944-326</t>
  </si>
  <si>
    <t>C22-018</t>
  </si>
  <si>
    <t>CONTACT BLOC 1F</t>
  </si>
  <si>
    <t>ZB2-BE101</t>
  </si>
  <si>
    <t>c414809d-75bf-ee11-90af-000d3a05a1fe</t>
  </si>
  <si>
    <t>+M5HzjRYGUw1pl63QQR6Sqvl/XEaA73rDkUM/ZhlfJ+dqDRMNYIgW0t7ryAAuuomIhgmSy1iMLsUd1g6lR9FJA==</t>
  </si>
  <si>
    <t>VAT 944-326A</t>
  </si>
  <si>
    <t>C22-017</t>
  </si>
  <si>
    <t>CONTACT BLOC</t>
  </si>
  <si>
    <t>ZBE-101</t>
  </si>
  <si>
    <t>c614809d-75bf-ee11-90af-000d3a05a1fe</t>
  </si>
  <si>
    <t>1mR34V1srQtJVlRCI8gTfDdIz9P2A0M0dZmQEqo/pi1MCmjkW77THnmyeeMULg4w3puQ9niNfUp3KIUFxvmZsg==</t>
  </si>
  <si>
    <t>VAT 944-327</t>
  </si>
  <si>
    <t>C22-045</t>
  </si>
  <si>
    <t>CONTACT BLOC 1O</t>
  </si>
  <si>
    <t>ZB2-BE102</t>
  </si>
  <si>
    <t>c814809d-75bf-ee11-90af-000d3a05a1fe</t>
  </si>
  <si>
    <t>9Npk9quT0xS4F8KOjMuDAdT3adrjXZx4mN4YYUcp7cYVV+IXCNyKQzLRIxCA102+vyyO24lFN4nhCe/iI++t/Q==</t>
  </si>
  <si>
    <t>VAT 944-327A</t>
  </si>
  <si>
    <t>C22-021</t>
  </si>
  <si>
    <t>ZBE-102</t>
  </si>
  <si>
    <t>ca14809d-75bf-ee11-90af-000d3a05a1fe</t>
  </si>
  <si>
    <t>3fsh/F6GPUUcykw1p7DEdn6bT1oIPPutb/9W+pfqsVFe5CRJONIEGaJ4Jm+m7HBuAvaHISNcEjQvgRRCt0td1w==</t>
  </si>
  <si>
    <t>VAT 944-343A</t>
  </si>
  <si>
    <t>C22-003</t>
  </si>
  <si>
    <t>SWITCH INTERLOCK 'B' 2NC</t>
  </si>
  <si>
    <t>cc14809d-75bf-ee11-90af-000d3a05a1fe</t>
  </si>
  <si>
    <t>rAARjuF9ZumlgzTFbVVpGPm50r9Vpf2ZZ4wk3blLpTmhpLfC7SL0c7EtTTfJIZxagkwzMDdLy+ySeHqr0K1p4Q==</t>
  </si>
  <si>
    <t>VAT 959-009</t>
  </si>
  <si>
    <t>C32-005</t>
  </si>
  <si>
    <t>TIMER TRUE OFF DELAY 24ACDC</t>
  </si>
  <si>
    <t>TK2R1</t>
  </si>
  <si>
    <t>ce14809d-75bf-ee11-90af-000d3a05a1fe</t>
  </si>
  <si>
    <t>4Rp95v83wHzjtP35Msy8DPWE9ZoxTeNdnNQJcBS6B1iytf6ux5nW8KqOgMw1s8Vp6x+/WaTLXETlyKwxUFLzkA==</t>
  </si>
  <si>
    <t>VAT 962-017</t>
  </si>
  <si>
    <t>C29-013</t>
  </si>
  <si>
    <t>TRANSFORMER 400-18V</t>
  </si>
  <si>
    <t>d014809d-75bf-ee11-90af-000d3a05a1fe</t>
  </si>
  <si>
    <t>t3PZ+S5Ui4FMLpoWm4jKqSNBZIIM1eZS5WjYd7B81ZFglfA/AyTLyiLnJkiXhr2r+47CJv3G9lCvSPSVWC+W+w==</t>
  </si>
  <si>
    <t>VAT 962-020</t>
  </si>
  <si>
    <t>C29-022</t>
  </si>
  <si>
    <t>Electro-Wind, Ltd.</t>
  </si>
  <si>
    <t>962-020</t>
  </si>
  <si>
    <t>d214809d-75bf-ee11-90af-000d3a05a1fe</t>
  </si>
  <si>
    <t>tFYB1KFlMf3NpXJxOAsJLSoRndR442lpEXjolrdvsCPxrDbRM37FJtfwKvLvGIXGF/v5A4npBi4QpNkcl/929w==</t>
  </si>
  <si>
    <t>VAT 962-027</t>
  </si>
  <si>
    <t>C29-052</t>
  </si>
  <si>
    <t>TRANSFORMER 400-12V</t>
  </si>
  <si>
    <t>962-027</t>
  </si>
  <si>
    <t>d414809d-75bf-ee11-90af-000d3a05a1fe</t>
  </si>
  <si>
    <t>xbexTurAimCOdcHKeZXjWqtkxPN80x3ywcCGk9oWdleoKfiDgjIDHAHj3J53zi49U9wHna54Vog12pSD5PP/Pg==</t>
  </si>
  <si>
    <t>VAT 962-037</t>
  </si>
  <si>
    <t>C22-006</t>
  </si>
  <si>
    <t>TRANSFORMER 440V-12V</t>
  </si>
  <si>
    <t>962-037</t>
  </si>
  <si>
    <t>d614809d-75bf-ee11-90af-000d3a05a1fe</t>
  </si>
  <si>
    <t>pHX2xe3QS578MP1z6WJntn6XbmZHmpXA5RdAQPoGetalTms3k8e0xlZlxXmHxId+oDntPohnLSZ/PKmjKzibdQ==</t>
  </si>
  <si>
    <t>VAT 969-001</t>
  </si>
  <si>
    <t>C22-048</t>
  </si>
  <si>
    <t>SELF-AMALGAMATING TAPE 25MM</t>
  </si>
  <si>
    <t>969-001</t>
  </si>
  <si>
    <t>da14809d-75bf-ee11-90af-000d3a05a1fe</t>
  </si>
  <si>
    <t>KoFhpQ/AJXafbO9Q+U+uOnxo+0GjGMlmMW4j7AD1w3Xb4vOTH2mK4BvpinCAxKk+uIHlu/u4N5F3nNCYMGnm9A==</t>
  </si>
  <si>
    <t>VAT 980-003</t>
  </si>
  <si>
    <t>C33-001</t>
  </si>
  <si>
    <t>WHEEL KEYED 200 X 40MM</t>
  </si>
  <si>
    <t>de14809d-75bf-ee11-90af-000d3a05a1fe</t>
  </si>
  <si>
    <t>V8FK3kzOCCeBaDLQC7uLhBpTmIqqc+S5A9/zvYuhOa2VOFmeNXpoJMbhU4QkOO714Y4+FR/RIxoZTIJddonVdw==</t>
  </si>
  <si>
    <t>VAT767-107A</t>
  </si>
  <si>
    <t>C53-002</t>
  </si>
  <si>
    <t>GAS SPRING STRUT</t>
  </si>
  <si>
    <t>767-107A</t>
  </si>
  <si>
    <t>e214809d-75bf-ee11-90af-000d3a05a1fe</t>
  </si>
  <si>
    <t>gfgdIKaCMLy1NXN/cgzUYeAY62E3NawZD5dN1vnJDhhQaew9QbZO16mXneIt1pbTyXndHcZpsypJghmhJP1jIw==</t>
  </si>
  <si>
    <t>VB10442</t>
  </si>
  <si>
    <t>C08F</t>
  </si>
  <si>
    <t>STRAINER 56MM X 26MM</t>
  </si>
  <si>
    <t>e814809d-75bf-ee11-90af-000d3a05a1fe</t>
  </si>
  <si>
    <t>+PiWy0oAdkqfgCOQGFo9oHplNmB4k0vmqJA4Is013xq08FzqO9bggz6u4aMOwMJeExviTDfoJiwUoK4icWIl8g==</t>
  </si>
  <si>
    <t>VB13407</t>
  </si>
  <si>
    <t>C49-017</t>
  </si>
  <si>
    <t>MUSHROOM VALVE REPAIR KIT RED CONE</t>
  </si>
  <si>
    <t>ea14809d-75bf-ee11-90af-000d3a05a1fe</t>
  </si>
  <si>
    <t>qfPnJ1Arf6wF2FCzYMw+l4T3U9hdbdyBWJPucuoJbXcHeRdeqB26AVAVysf62ByDCs4ROQCC0s9nXzc+fdjA2A==</t>
  </si>
  <si>
    <t>VB13798</t>
  </si>
  <si>
    <t>C49-004</t>
  </si>
  <si>
    <t>VALVE PLATE</t>
  </si>
  <si>
    <t>ec14809d-75bf-ee11-90af-000d3a05a1fe</t>
  </si>
  <si>
    <t>YmVJyfDOZR2K54Xl+gV+61CRhc1E0Gg5QT/rDi+61Pdxb5T4AUjo1ygsvo6Ttb58A0FRLc2yHBNUowLF6itnBA==</t>
  </si>
  <si>
    <t>VB13799</t>
  </si>
  <si>
    <t>C49-010</t>
  </si>
  <si>
    <t>REPAIR KIT VB1290 DUMP VALVE</t>
  </si>
  <si>
    <t>ee14809d-75bf-ee11-90af-000d3a05a1fe</t>
  </si>
  <si>
    <t>myZPNXWR2J9yshtSHElJFDVPXO1jZ3ozZnZAwKLEyduoKEkHuJKr49/9szcBIsp2uZbBcEr7dgP3qD7ZcIwM+Q==</t>
  </si>
  <si>
    <t>VB200-150</t>
  </si>
  <si>
    <t>BB03-043</t>
  </si>
  <si>
    <t>1" UNLOADING VALVE PRESSURE REGULATING UNLOADER VALVE AT GUN</t>
  </si>
  <si>
    <t>f214809d-75bf-ee11-90af-000d3a05a1fe</t>
  </si>
  <si>
    <t>rghYtMaTuXdcCKnpQEJU8IxnWtqzQoSeFDGJvYXax+CLySWmQlQs2u0P3LrOOf6xK4fEjYH88gcv8XfPWXwtZQ==</t>
  </si>
  <si>
    <t>VB-4121</t>
  </si>
  <si>
    <t>C51-024</t>
  </si>
  <si>
    <t>LIMIT SWITCH 10A 125V</t>
  </si>
  <si>
    <t>f414809d-75bf-ee11-90af-000d3a05a1fe</t>
  </si>
  <si>
    <t>K0c8zfXBJVBVpDs2pNL5DhAqLXG+FbQjET9Y4q7MC3FVZtY2W+NpCikoYNiDvWH9RutZQL+RrVE6AFL5Aow3tg==</t>
  </si>
  <si>
    <t>VB4431</t>
  </si>
  <si>
    <t>C08-003</t>
  </si>
  <si>
    <t>STONE AERATOR ASSY</t>
  </si>
  <si>
    <t>f614809d-75bf-ee11-90af-000d3a05a1fe</t>
  </si>
  <si>
    <t>i1qY24xkbcLyA0bP88SH0j/RYMR66Gfz58qlkHvLmuYIAx246GurKif/3FzPNk1+8gQWNK9IV8sGUYpWrL9dDA==</t>
  </si>
  <si>
    <t>VB5403</t>
  </si>
  <si>
    <t>C49-011</t>
  </si>
  <si>
    <t>DUMP VALVE KIT</t>
  </si>
  <si>
    <t>f814809d-75bf-ee11-90af-000d3a05a1fe</t>
  </si>
  <si>
    <t>U5Isfy8Kf/yEv8LZ22QV4CGnypQb6Z7iIp7VmWaLZ/QFAnVgAZEu1RhAsEgqVEp/K8WTTwQBsPlTPxh04how1Q==</t>
  </si>
  <si>
    <t>VB-6121</t>
  </si>
  <si>
    <t>C51-005</t>
  </si>
  <si>
    <t>LIMIT SWITCH Z AXIS</t>
  </si>
  <si>
    <t>fc14809d-75bf-ee11-90af-000d3a05a1fe</t>
  </si>
  <si>
    <t>84743unz3O9QIB9YrGmH3p5FQJD+v3RZA9PGD6CvUR+sO1O4GGDf7xTthMB+k1ZlHWLHjYTrmdB22cJDwuC1AA==</t>
  </si>
  <si>
    <t>VBA10A-02GN</t>
  </si>
  <si>
    <t>D23-028</t>
  </si>
  <si>
    <t>PRESSURE BOOSTER AND REGULATOR RC 1/4'' AND SILENCER 2:1 RATIO 0.2-2MPA FOR OKUMA AND MAKINO</t>
  </si>
  <si>
    <t>0015809d-75bf-ee11-90af-000d3a05a1fe</t>
  </si>
  <si>
    <t>axXIaHTjQMP93cTsRlKMOM1ZCnw8bMf5atwkD9t83hPIt12YXphDlDJbdNPGdtDfc0Qaztuf0DHyrcdWGWUZ5w==</t>
  </si>
  <si>
    <t>VCF01GE</t>
  </si>
  <si>
    <t>C28-024</t>
  </si>
  <si>
    <t>SWITCH DISCONNECTOR 3P 16A</t>
  </si>
  <si>
    <t>0215809d-75bf-ee11-90af-000d3a05a1fe</t>
  </si>
  <si>
    <t>nhDtMpOGUoY6vuj3V+UwnYDh9G5uG+mQ6rsT0AiYbqEdgLy5CSHjPMBCMw8F7/7ak/EFs93alT+aX3Ex7AyoNA==</t>
  </si>
  <si>
    <t>VD 8 D.0/-L24</t>
  </si>
  <si>
    <t>A08-039</t>
  </si>
  <si>
    <t>JNDICATOR CLOGGING 24V AC / DC</t>
  </si>
  <si>
    <t>0415809d-75bf-ee11-90af-000d3a05a1fe</t>
  </si>
  <si>
    <t>rYbOdlxsibRCp3tLl3/vytITeiOEzOW9cdU2It0Gnl47ZDne3EklaRoN7jEaKJupwVgrLPu6grky957tdbfyMQ==</t>
  </si>
  <si>
    <t>VDMA080</t>
  </si>
  <si>
    <t>B30AT</t>
  </si>
  <si>
    <t>BRACKET</t>
  </si>
  <si>
    <t>2115809d-75bf-ee11-90af-000d3a05a1fe</t>
  </si>
  <si>
    <t>B5V9+ddxujPK2Igndqk4CXzqnxust8UY+OziLlwbzmunuU/TB2aRKiclCLvItE7mBqY5e6eWi3101lzKMrRP3Q==</t>
  </si>
  <si>
    <t>VFOF-LE-BAH-G18-Q6</t>
  </si>
  <si>
    <t>A32-010</t>
  </si>
  <si>
    <t>CONTROLLER VFOF SERIES TUBE FLOW CONTROLLER, 6MM TUBE INLET PORT, 547884</t>
  </si>
  <si>
    <t>8001459</t>
  </si>
  <si>
    <t>2515809d-75bf-ee11-90af-000d3a05a1fe</t>
  </si>
  <si>
    <t>79IQ4BiMPSTRD7yy9KdTdZ/fcxToNAB4ghQFlgoY0weFgUM03ngV3X0xVNqOUh5i5PN6wCQFSQeBTHUlyis8yg==</t>
  </si>
  <si>
    <t>VH202-N02</t>
  </si>
  <si>
    <t>A11-062</t>
  </si>
  <si>
    <t>LEVER PNEUMATIC MANUAL CONTROL</t>
  </si>
  <si>
    <t>2915809d-75bf-ee11-90af-000d3a05a1fe</t>
  </si>
  <si>
    <t>Nt92uDhPBApwccL4Sy/eb8B6EEL3qZ96ypYR1dpLfZAuc2i5dyAMg9GNW94qOe3JwbTjHpVcrrpP785mdHZeFQ==</t>
  </si>
  <si>
    <t>VHB 5952 12MM X 33M</t>
  </si>
  <si>
    <t>AA05-017</t>
  </si>
  <si>
    <t>VHB™ BLACK FOAM TAPE 12 X 1.1MM X 33M</t>
  </si>
  <si>
    <t>3M</t>
  </si>
  <si>
    <t>5952</t>
  </si>
  <si>
    <t>2d15809d-75bf-ee11-90af-000d3a05a1fe</t>
  </si>
  <si>
    <t>6TbZ4YN7+rA1JBr5V6hyP6scOzxQZzSAsuPudnAX6Ti/djWouUWXTiGo8M1qO3UczWFxwxg7UIwkVavBCY0HSQ==</t>
  </si>
  <si>
    <t>VL00029</t>
  </si>
  <si>
    <t>BB06-018</t>
  </si>
  <si>
    <t>DOSING MACHINE 3/8"</t>
  </si>
  <si>
    <t>345-533-333</t>
  </si>
  <si>
    <t>3115809d-75bf-ee11-90af-000d3a05a1fe</t>
  </si>
  <si>
    <t>RRHRJdlxuMTnMXsrczhGDH4nEclRWe8N9Cle7j/ClPvJYQamGivUd1jnWExmh5vGm7gYUGBEPtE+bIiv83TI2Q==</t>
  </si>
  <si>
    <t>VL42420</t>
  </si>
  <si>
    <t>S22A-004</t>
  </si>
  <si>
    <t>FILTER PANEL V LINE 594MM X 495MM X 95MM 85% FLOW RATE  VL42420</t>
  </si>
  <si>
    <t>3515809d-75bf-ee11-90af-000d3a05a1fe</t>
  </si>
  <si>
    <t>6wIilh50Y37IFpe8/7IyY4DwrQnIAT7c8uZrt48tq5c/5cgcpYD7KaOIz4X0o2OuwziyQTks9+YrrWYe2OKUiQ==</t>
  </si>
  <si>
    <t>VM230-02-05</t>
  </si>
  <si>
    <t>B37AH</t>
  </si>
  <si>
    <t>3/2 MECHANICAL VALVE RC1/4 STRAIGHT PLUNGER</t>
  </si>
  <si>
    <t>TBD-VM230-02-05</t>
  </si>
  <si>
    <t>4315809d-75bf-ee11-90af-000d3a05a1fe</t>
  </si>
  <si>
    <t>aWMrrnhHfsaWildGsT/gSjQW26bKZiPHJL1gIkS5kt4MwGlXuNPfGHK318NTpOlPA+ghdConQ7ojOBlV34Yiaw==</t>
  </si>
  <si>
    <t>VMK 32</t>
  </si>
  <si>
    <t>AA05-019</t>
  </si>
  <si>
    <t>VALVE COAX 547764 VMK 32 C - 2/2 0-40BAR G11/2 W-AXIS MFP50 (MAGERLE) 30018866</t>
  </si>
  <si>
    <t>VMK 32 N</t>
  </si>
  <si>
    <t>4715809d-75bf-ee11-90af-000d3a05a1fe</t>
  </si>
  <si>
    <t>C00jRmZuQIGvDfVaZ1QeIJKLoB5Q7QRnKIlrA/EZrFFMQFIEszYHqZVwjk9m4z5QJoVb/FvWBhWsHZ+QuJkxPQ==</t>
  </si>
  <si>
    <t>VML4-2</t>
  </si>
  <si>
    <t>C34-005</t>
  </si>
  <si>
    <t>GAS SOLENOID VALVE 1"1/2 200MBAR</t>
  </si>
  <si>
    <t>ELEKTROGAS</t>
  </si>
  <si>
    <t>4915809d-75bf-ee11-90af-000d3a05a1fe</t>
  </si>
  <si>
    <t>ofxZyLVC9zCrp8C+/7+uBSxe1Cjc6HnS52yEr8Ioz4khmLMTG1jLOOYlBNbBMMVx5IqKfcfywzcTmccbxedikg==</t>
  </si>
  <si>
    <t>VNA411A-25A-5DZ-Q</t>
  </si>
  <si>
    <t>BB06-053</t>
  </si>
  <si>
    <t>SOLENOID VALVE 2WAY 1"</t>
  </si>
  <si>
    <t>5115809d-75bf-ee11-90af-000d3a05a1fe</t>
  </si>
  <si>
    <t>yWL6/AqDDFtWAFf5a9fLYl/YghuvUoYt2bbKP/kw9Uw/tu0/sPzIttMMshYDuDfb1Y16b7x+1UdRuy9uO2Cuqg==</t>
  </si>
  <si>
    <t>VS00150</t>
  </si>
  <si>
    <t>BB06-009</t>
  </si>
  <si>
    <t>CLAMPING BUSHING 2000 BONFIX</t>
  </si>
  <si>
    <t>5315809d-75bf-ee11-90af-000d3a05a1fe</t>
  </si>
  <si>
    <t>Sqmj42VyoAu4X9MFBPBt6xVKAYXdIRxeoosA0V5PT6Ye4E7gUHUtnMIbrR38bwC7auw9f3O9Qp75xtNy/XnEHA==</t>
  </si>
  <si>
    <t>VSCCRO301412</t>
  </si>
  <si>
    <t>B55N</t>
  </si>
  <si>
    <t>1" NON RETURN VALVE</t>
  </si>
  <si>
    <t>TBD-VSCCRO301412</t>
  </si>
  <si>
    <t>5515809d-75bf-ee11-90af-000d3a05a1fe</t>
  </si>
  <si>
    <t>qGrRk4Z9lQnVt60eYpvZu6yDz9XLCXuFZ6ebQYbh+lmkuSz7q6/4Zd4B+WLu3AXYJVhKyDgkCdjYzY7j/Us5pg==</t>
  </si>
  <si>
    <t>VSCCRO30412</t>
  </si>
  <si>
    <t>C42-011</t>
  </si>
  <si>
    <t>3/4" S/S CHECK VALVE</t>
  </si>
  <si>
    <t>HUK VALVES</t>
  </si>
  <si>
    <t>5715809d-75bf-ee11-90af-000d3a05a1fe</t>
  </si>
  <si>
    <t>08tBbPsH7zeSzFrjv+hi/BXb5BrKLVpnNFNfRkp+Secc7+kbuGr2BjFdwXp+6yl1FpiOFFwRhou/azdBayLxjg==</t>
  </si>
  <si>
    <t>VSF24/32/45/65</t>
  </si>
  <si>
    <t>C04-027</t>
  </si>
  <si>
    <t>KIT MECHANICAL SEAL VSF24/32/45/65</t>
  </si>
  <si>
    <t>5915809d-75bf-ee11-90af-000d3a05a1fe</t>
  </si>
  <si>
    <t>16LLsUFPSbtXLaHN659oHdKaz6kWe476Adg+q7WnNu5bTcvXtNSW4kJKUofZ7XLHwgDC3wTT6vSjs/LzJuqkyA==</t>
  </si>
  <si>
    <t>VSG16-501-M52</t>
  </si>
  <si>
    <t>D15-032</t>
  </si>
  <si>
    <t>VALVE CHEST (PARKER) MPI VSG16-501-M52</t>
  </si>
  <si>
    <t>5b15809d-75bf-ee11-90af-000d3a05a1fe</t>
  </si>
  <si>
    <t>iKLk9WSwoLNZ7fbgthZoG20dH1iLI3GsshnMU9VldbBukgnBlY6SFykXJdtenu4D9YvS/FuwV627AZ66nonhDA==</t>
  </si>
  <si>
    <t>VSVA-B-T32C-AH-A1-1C1</t>
  </si>
  <si>
    <t>B10-010</t>
  </si>
  <si>
    <t>VALVE SOLENOID</t>
  </si>
  <si>
    <t>5d15809d-75bf-ee11-90af-000d3a05a1fe</t>
  </si>
  <si>
    <t>NB6tlvkgRr48ixc5S6yjwAKUTaBuNRizKIJiertO8jXlHdqi3cmonFhNCRk+bq7crv/e+ENFsmQ8r804ktW9eg==</t>
  </si>
  <si>
    <t>VT1541KLASAG02</t>
  </si>
  <si>
    <t>D28-010</t>
  </si>
  <si>
    <t>FLOW SWITCH LASAG 63.5045 101118339 (SIKA) (DMG) 2470549 (SAUER)</t>
  </si>
  <si>
    <t>101118339</t>
  </si>
  <si>
    <t>5f15809d-75bf-ee11-90af-000d3a05a1fe</t>
  </si>
  <si>
    <t>PZUBXHiZB6V/19Fh/xgaXJ05f0vXb4QZSmu/c7Y9ef9eK5/5mayE2N3yZUPS6OCtW9ygFEAJfQm04/BIvtT2hg==</t>
  </si>
  <si>
    <t>VT-VARAP-1-527-20/V0</t>
  </si>
  <si>
    <t>D16-066</t>
  </si>
  <si>
    <t>AMPLIFIER VALVE DRIVER CARD, P/Q, D03,</t>
  </si>
  <si>
    <t>6115809d-75bf-ee11-90af-000d3a05a1fe</t>
  </si>
  <si>
    <t>jp5o0VlPspVGKJRx06df8UIvJT5zmMmKhbFKhP4QIVR7+GHukba7r3Z9h3//RyRxIptEnEZDEK9VZx+ywUfPtw==</t>
  </si>
  <si>
    <t>VUVB-S-M42-AZD-Q8-1C1</t>
  </si>
  <si>
    <t>A32-030</t>
  </si>
  <si>
    <t>VALVE SOLENOID PNEUMATIC VUVB-S-M42-AZD-Q8-1C1</t>
  </si>
  <si>
    <t>537494</t>
  </si>
  <si>
    <t>6315809d-75bf-ee11-90af-000d3a05a1fe</t>
  </si>
  <si>
    <t>QJ+qZitgRgTEE1cyNOYxknPQ1cyaN4tHNNCMBCnjTfmWgBiojy+OojYE2zKOe0u6LjRO42MuVQxJmdcWPSiHqA==</t>
  </si>
  <si>
    <t>VUVS-L25-P53E-MD-Q6-U3-F8-1B2</t>
  </si>
  <si>
    <t>A26-002</t>
  </si>
  <si>
    <t>VALVE SOLENOID VUVS-L25-P53E-MD-Q6-U3-F8-1B2</t>
  </si>
  <si>
    <t>8022014</t>
  </si>
  <si>
    <t>6715809d-75bf-ee11-90af-000d3a05a1fe</t>
  </si>
  <si>
    <t>BY30NNPSgm/ndPxJaGrAPh5sgcWQYVgeXj1xuZ/+iwPrDJlTXTRSSEXAsbO4CGgssUVo+dQCQSWpZfweW4KqvQ==</t>
  </si>
  <si>
    <t>VX2330-02F-5DZ1</t>
  </si>
  <si>
    <t>BB03-032</t>
  </si>
  <si>
    <t>SOLENOID VALVE 2 WAYS 24V 1/4"</t>
  </si>
  <si>
    <t>6b15809d-75bf-ee11-90af-000d3a05a1fe</t>
  </si>
  <si>
    <t>s6DGca+/odezz+1TjVbQkh0sseLeDIgIsvarjKj6sQfX8wVdEQtXGsJbdU19hBY240hB2sR1EZp9vrpc+KJAsA==</t>
  </si>
  <si>
    <t>VZ-3143</t>
  </si>
  <si>
    <t>C01-027</t>
  </si>
  <si>
    <t>VALVE SOLENOID PNEUMATIC 24V DC 4/5 PORT</t>
  </si>
  <si>
    <t>6d15809d-75bf-ee11-90af-000d3a05a1fe</t>
  </si>
  <si>
    <t>lQlk8X/Coez8q7txeRkTX0wTY6zFWR/Claij0razi4jE+6CWbcERVtn6JIXaNVDHtIXXBv7bMoN7OPER8XFOWQ==</t>
  </si>
  <si>
    <t>VZ5120-5DZ-01</t>
  </si>
  <si>
    <t>A01-009</t>
  </si>
  <si>
    <t>VALVE SOLENOID PNEUMATIC  1/8"</t>
  </si>
  <si>
    <t>6f15809d-75bf-ee11-90af-000d3a05a1fe</t>
  </si>
  <si>
    <t>CzODTM3aF3gpTHRdhsVptPNvOLQkRLRxorZTvG0Jupnrt/JDtNnRrsmWLg/L+jTUk5ZfcBMsjHQRo5Tvn+Tc4Q==</t>
  </si>
  <si>
    <t>VZ7</t>
  </si>
  <si>
    <t>D24-033</t>
  </si>
  <si>
    <t>CONTACTOR 12A / 600V AC AUX</t>
  </si>
  <si>
    <t>7115809d-75bf-ee11-90af-000d3a05a1fe</t>
  </si>
  <si>
    <t>nCF1mHzPvX6fxAFwQ6CpD1fNATEntzgrv8cBcguOCCC6AeUBIANV+728Wd1NUVOH+KJxkK5dN6nJVGRNAPLWQw==</t>
  </si>
  <si>
    <t>W 6002-2RS1/VP311</t>
  </si>
  <si>
    <t>A17-044</t>
  </si>
  <si>
    <t>BEARING BALL DEEP GROOVE 6002-2RS1/VP311 15MM I.D, 32MM O.D 125-1231</t>
  </si>
  <si>
    <t>7315809d-75bf-ee11-90af-000d3a05a1fe</t>
  </si>
  <si>
    <t>aTvNVL/HzxcYRuIguBxnNZ6Iivfs8V4LDw9rVeGlVzWRI8qEfohUAi7bZwqRk/l9MBfoI8xRiFksvu99zZuokg==</t>
  </si>
  <si>
    <t>W000004293</t>
  </si>
  <si>
    <t>D15-037</t>
  </si>
  <si>
    <t>VALVE HYDRAULIC REGULATOR</t>
  </si>
  <si>
    <t>SUN HYDRAULICS</t>
  </si>
  <si>
    <t>PPFB-KAN</t>
  </si>
  <si>
    <t>7515809d-75bf-ee11-90af-000d3a05a1fe</t>
  </si>
  <si>
    <t>tJIy9A5m2coMKDDoAI0swKhGcSYHncCq5utWRDeYUGfvpDOFay7WAShWX8yvh041ANhPf0DPJHlhOdNrVWVQ+A==</t>
  </si>
  <si>
    <t>W0020500000</t>
  </si>
  <si>
    <t>C40-018</t>
  </si>
  <si>
    <t>AE7 AIR GUN SERIAL M75 3/8"</t>
  </si>
  <si>
    <t>AIR GUNSA</t>
  </si>
  <si>
    <t>7715809d-75bf-ee11-90af-000d3a05a1fe</t>
  </si>
  <si>
    <t>EGXlLDdrBFI52gX7sFIuTSkj8NOkj0uQ6if+9RiViNGJDQsXG5uQgh3oLF6gxZexyYTOQbfxHaEgwZxaTAL1Jg==</t>
  </si>
  <si>
    <t>W0215000101</t>
  </si>
  <si>
    <t>C18-002</t>
  </si>
  <si>
    <t>COIL 24VDC 2W</t>
  </si>
  <si>
    <t>7915809d-75bf-ee11-90af-000d3a05a1fe</t>
  </si>
  <si>
    <t>THzIahJsbEEsr9OiQTRzyYnKVZl01VKxECbtzgBWfrwiY9IxldEQvMRlRM85IUITqkCGmbdHSoH6oZP0o7DM/w==</t>
  </si>
  <si>
    <t>W160-050-0025</t>
  </si>
  <si>
    <t>D23-021</t>
  </si>
  <si>
    <t>CYLINDER PNEUMATIC SHORT STROKE RAM W160-050-0025</t>
  </si>
  <si>
    <t>7b15809d-75bf-ee11-90af-000d3a05a1fe</t>
  </si>
  <si>
    <t>AEPFYe5xQzMeGGd2ABbdWcP3WW+5BreAgqxUIZVpzzFpBpc1h3TGhBV4cpm/slZiidyUkUieedVHoiTB8IxZhg==</t>
  </si>
  <si>
    <t>W-20</t>
  </si>
  <si>
    <t>C08G</t>
  </si>
  <si>
    <t>HANDLE SHOT BLAST DOOR</t>
  </si>
  <si>
    <t>7d15809d-75bf-ee11-90af-000d3a05a1fe</t>
  </si>
  <si>
    <t>z4xEq25ZuYRMIeD+699YBpaNp9RUldmU8z46HZajTmdRsTiVpw1v9gktWVVpEwkc1mvPQzn6DU37IlbJOSD6Rg==</t>
  </si>
  <si>
    <t>W2E143-AA15-21</t>
  </si>
  <si>
    <t>C01-006</t>
  </si>
  <si>
    <t>FAN AXIAL 172MM  X 51MM, 375M³/H, 24W, 115 V AC W2E143 SERIES 223-146</t>
  </si>
  <si>
    <t>7f15809d-75bf-ee11-90af-000d3a05a1fe</t>
  </si>
  <si>
    <t>js5S7rqdlmUqnZCE+CBfplghNcQhHH06hS4Mq2Sl5txLO2OlL2o7mD+spx3AL/cOA8IEnX9e8LW3Pe6BLuOMYw==</t>
  </si>
  <si>
    <t>W2S130-AA03-01</t>
  </si>
  <si>
    <t>C01-015</t>
  </si>
  <si>
    <t>FAN COOLING 230VAC , 50/60HZ, 45/39W, 7855E5</t>
  </si>
  <si>
    <t>8115809d-75bf-ee11-90af-000d3a05a1fe</t>
  </si>
  <si>
    <t>n6/f9dcJ+oy2rWABOgYwSAudzE/YWDig7p9DlzzXCLCUUMI9VDJfcgQMRMAzTAKud2zxgv5H6RhSF13OjodQVQ==</t>
  </si>
  <si>
    <t>W2S130-BM15-01</t>
  </si>
  <si>
    <t>C42-012</t>
  </si>
  <si>
    <t>AC BALL BEARING AXIAL FAN 47W</t>
  </si>
  <si>
    <t>8b15809d-75bf-ee11-90af-000d3a05a1fe</t>
  </si>
  <si>
    <t>jcjCVnqMOmvdLXppWN2iHZGByetuJ58zZUW9A7CC/Yk6gmQNKljMbJyM3P3qfp3Y8UtBAGK6QZX0YUT9ZSkT8w==</t>
  </si>
  <si>
    <t>W3FZ-K1</t>
  </si>
  <si>
    <t>C05-006</t>
  </si>
  <si>
    <t>ALTAIR GASKET SET FOR SILICONE GUN</t>
  </si>
  <si>
    <t>ALTAIR</t>
  </si>
  <si>
    <t>8d15809d-75bf-ee11-90af-000d3a05a1fe</t>
  </si>
  <si>
    <t>S+d+918CDnlIyMbbNXOg1pxbU9IAUrbJL14Uv+YPPEnm2MM+2bROWHfbbGRTkrENgz+F4e94zUdeH5ONJju65Q==</t>
  </si>
  <si>
    <t>W3FZK2O2R</t>
  </si>
  <si>
    <t>C05-007</t>
  </si>
  <si>
    <t>KIT SILICONE GUN SEAL</t>
  </si>
  <si>
    <t>9315809d-75bf-ee11-90af-000d3a05a1fe</t>
  </si>
  <si>
    <t>2To93wqDlY33tcdxPZs16EJWTf2QnO00RAv64PEquO6/AtsNapZiwm/R1xkDoCJEUrrJ1lW/AygqZ0ZPYbstww==</t>
  </si>
  <si>
    <t>W535547K</t>
  </si>
  <si>
    <t>BB21-001</t>
  </si>
  <si>
    <t>RED TAG ACTIVE GRIPPER ASSEMBLY</t>
  </si>
  <si>
    <t>TBD-W535547K</t>
  </si>
  <si>
    <t>9715809d-75bf-ee11-90af-000d3a05a1fe</t>
  </si>
  <si>
    <t>Nynoz06tuz055/4Xfi4QSUGHzXY+pzL7JV6FWBhn5rat1dn7sBNzdmvDnJhHvxfHt8Y7jw1SHOEFSFNj72C4gA==</t>
  </si>
  <si>
    <t>W79084-E1001-B2</t>
  </si>
  <si>
    <t>B16AD</t>
  </si>
  <si>
    <t>LITHIUM BATTERY</t>
  </si>
  <si>
    <t>SECO, SIEMENS</t>
  </si>
  <si>
    <t>TBD-W79084-E1001-B2</t>
  </si>
  <si>
    <t>9915809d-75bf-ee11-90af-000d3a05a1fe</t>
  </si>
  <si>
    <t>rR5AlPhxQ7HgaowjThU3rRRWMo9qHltdwQj6+5oBUMyQwzQqPQ2epY3pIQRLqT2i1i5YEedfusmdyL0U12PCSg==</t>
  </si>
  <si>
    <t>W940-1</t>
  </si>
  <si>
    <t>B10L</t>
  </si>
  <si>
    <t>OIL FILTER VACUUM DRIER</t>
  </si>
  <si>
    <t>TBD-W940-1</t>
  </si>
  <si>
    <t>9b15809d-75bf-ee11-90af-000d3a05a1fe</t>
  </si>
  <si>
    <t>U1mkoOOFKB8c/ykMbUwt2srPU8Kz5uOKFp1o+9KtI/P6fwE7Aio3En9c43WjxS9kiS6j8gVmyE/WNpvaQ5smYw==</t>
  </si>
  <si>
    <t>WB001</t>
  </si>
  <si>
    <t>C30-014</t>
  </si>
  <si>
    <t>DRIVE PULL</t>
  </si>
  <si>
    <t>a115809d-75bf-ee11-90af-000d3a05a1fe</t>
  </si>
  <si>
    <t>0hRiowfJzM1tb+i7aOblsyKFwvVpaprovt9qs31h5vjKAulkLVFY0yc1r+ma0rU4bYhPkyaQUqNH73KkBh0I8A==</t>
  </si>
  <si>
    <t>WG100-38B-10G</t>
  </si>
  <si>
    <t>C14-014</t>
  </si>
  <si>
    <t>MANOMETER BOTTOM 3/8" 100MM 10BAR</t>
  </si>
  <si>
    <t>9111552</t>
  </si>
  <si>
    <t>a915809d-75bf-ee11-90af-000d3a05a1fe</t>
  </si>
  <si>
    <t>uXWm8zG0JuHBr41dJQlS0LUfNiAY5biB55jJ6jwXjEdXwOej+h7IV22/EjZomBLJhXpHhGpY40mCbwrd7882Xg==</t>
  </si>
  <si>
    <t>WIRE-MO-1</t>
  </si>
  <si>
    <t>BB24-009</t>
  </si>
  <si>
    <t>1MM MOLYBDENUM WIRE</t>
  </si>
  <si>
    <t>ab15809d-75bf-ee11-90af-000d3a05a1fe</t>
  </si>
  <si>
    <t>YDTtheN0XPE4SQLeeNYo5ehyPQzJma9RCGNtHTFGGPdvgek+bc2yr+FRdd4mmvknxeUMr1gveeZmZvwL3W+J6w==</t>
  </si>
  <si>
    <t>WK4T-5</t>
  </si>
  <si>
    <t>B36-013</t>
  </si>
  <si>
    <t>M12 5M FEMALE CORDSET</t>
  </si>
  <si>
    <t>TBD-WK4T-5</t>
  </si>
  <si>
    <t>b315809d-75bf-ee11-90af-000d3a05a1fe</t>
  </si>
  <si>
    <t>QBOqpOy7SE7HGYv/eHhVYmjVW0d3WLHGyUjHOjoC00E4vZ/67aRu7kYwg6pYxe3JxtRgwuwTlQAzSSVfXtOAPA==</t>
  </si>
  <si>
    <t>WR 30-38-5-7 M-P</t>
  </si>
  <si>
    <t>A43-024</t>
  </si>
  <si>
    <t>SILICONE PISTON ROD SEAL 30MM X 38MM X 5 - 7MM</t>
  </si>
  <si>
    <t>bd15809d-75bf-ee11-90af-000d3a05a1fe</t>
  </si>
  <si>
    <t>vE5zb+L1oVqoxnszRxg6/ZlmTTvr2HxFnWJxjIlgo8nknLIYoRTCQJz0oC/4jTU1f8vNJg1H3YIpbtN7MjS1fA==</t>
  </si>
  <si>
    <t>X101166</t>
  </si>
  <si>
    <t>BB05-001</t>
  </si>
  <si>
    <t>TIMING BELT PU 50AT10 HP, 8.423M</t>
  </si>
  <si>
    <t>bf15809d-75bf-ee11-90af-000d3a05a1fe</t>
  </si>
  <si>
    <t>u/uQ78i22UlHcmkWsHO7kcCg+XgF/5P4zZh0rX+xuY5BZIKys8B32gR6liFh+pZY3Zty1jtc6wVj6ZHusCIMSg==</t>
  </si>
  <si>
    <t>X10356</t>
  </si>
  <si>
    <t>BB06-040</t>
  </si>
  <si>
    <t>UNIVERSAL 3-FINGER CENTRIC GRIPPER</t>
  </si>
  <si>
    <t>303543</t>
  </si>
  <si>
    <t>c115809d-75bf-ee11-90af-000d3a05a1fe</t>
  </si>
  <si>
    <t>Qa6fR4BA0SDeqkNaH9oYyh/V7hDUzSGGCuNA2Ol2EclEhxzn2BjsacxCZK8n/K8O2LnrJgF9L5k/0OnA2PcuSw==</t>
  </si>
  <si>
    <t>X109521</t>
  </si>
  <si>
    <t>BB06-047</t>
  </si>
  <si>
    <t>JAW HSK-B80</t>
  </si>
  <si>
    <t>c315809d-75bf-ee11-90af-000d3a05a1fe</t>
  </si>
  <si>
    <t>ntbLHvsosq47HWdo8gQKLLYccw88Itf1BUPfMdfGXDsGOYxcX438CqDuQM9QuqIVdNBtHY9K3PAGYxaml6N8Yg==</t>
  </si>
  <si>
    <t>X109522</t>
  </si>
  <si>
    <t>BB06-048</t>
  </si>
  <si>
    <t>109522</t>
  </si>
  <si>
    <t>c515809d-75bf-ee11-90af-000d3a05a1fe</t>
  </si>
  <si>
    <t>6rIgw/NfGtor9gOnTGqE4oVL7g0g7eR/xSpfImkXgRoOUJaBWGaXitGdeJnYKkaO2olM+y8jTjc5/E5eMuHaaA==</t>
  </si>
  <si>
    <t>X109989</t>
  </si>
  <si>
    <t>BB04-023</t>
  </si>
  <si>
    <t>TOP LOADING GANTRY ROBOT LOADING GRIPPER</t>
  </si>
  <si>
    <t>FASTEMS</t>
  </si>
  <si>
    <t>cf15809d-75bf-ee11-90af-000d3a05a1fe</t>
  </si>
  <si>
    <t>yXeSHQczTBiMQyOt4iTtZ4tgxBtI/UWPRDiwXJ8cA+q3K6r8CPRS+eTO4rUmQ5ZzYxXz7as7GakzkcKakKQSAA==</t>
  </si>
  <si>
    <t>X110722</t>
  </si>
  <si>
    <t>BB06-002</t>
  </si>
  <si>
    <t>GUIDE PLATE HSK-B80 DIN 69893</t>
  </si>
  <si>
    <t>d115809d-75bf-ee11-90af-000d3a05a1fe</t>
  </si>
  <si>
    <t>dc6GUSd0+3aX0vygCCWoH0T1qt5vGwEESjwuCx6H7DslxiCvVU6ffwab869xcBr/Qa6+WhvsOiu0MHykZSUjnQ==</t>
  </si>
  <si>
    <t>X110806</t>
  </si>
  <si>
    <t>BB06-001</t>
  </si>
  <si>
    <t>d315809d-75bf-ee11-90af-000d3a05a1fe</t>
  </si>
  <si>
    <t>MIXxtwpFBqdZQSzOxEgI151U/xgDA6LxL9y7rFZfwCdLPjmCAYRlPWRf3m4kAVKO0Nktg0fFLXKDF93gNoQmXg==</t>
  </si>
  <si>
    <t>X113953</t>
  </si>
  <si>
    <t>BB25-026</t>
  </si>
  <si>
    <t>ELO 2294L 22-INCH OPEN FRAME TOUCHSCREEN</t>
  </si>
  <si>
    <t>T19KL7256</t>
  </si>
  <si>
    <t>TENIMET</t>
  </si>
  <si>
    <t>d515809d-75bf-ee11-90af-000d3a05a1fe</t>
  </si>
  <si>
    <t>SMIgSGDAhFd2AHYJSQdyXvs3XD9DsO0OEXRlc7NtWhWk9Dv0Bd5ts4g5koB4XYCuZTRaJ9gmPc1MAIP91oUl7A==</t>
  </si>
  <si>
    <t>X12160</t>
  </si>
  <si>
    <t>BB07-003</t>
  </si>
  <si>
    <t>SINGLE LINE PUMP MKF1-KW2</t>
  </si>
  <si>
    <t>MKF1-KW2-20004+428</t>
  </si>
  <si>
    <t>d715809d-75bf-ee11-90af-000d3a05a1fe</t>
  </si>
  <si>
    <t>3N5maEjoRG7fOTaAncmeXW9WSJc9ervnfR7GFpT/5IJPAKgw0FewfQRWbK6YJ76j4KIsvfC+3bQ5MZMJNtkSXA==</t>
  </si>
  <si>
    <t>X122043</t>
  </si>
  <si>
    <t>BB06-006</t>
  </si>
  <si>
    <t>BRASS INDIRECT ACTING SOLENOID VALVE 2"</t>
  </si>
  <si>
    <t>d915809d-75bf-ee11-90af-000d3a05a1fe</t>
  </si>
  <si>
    <t>8o/gFfAEMavm6T5M4QoYtjmXiV2ajCwbuvyKM2/aZHFqKKPnU5dUmHL/8pG3pneNkargunL6KdfSjsxvAjRX9A==</t>
  </si>
  <si>
    <t>X130489</t>
  </si>
  <si>
    <t>BB05-015</t>
  </si>
  <si>
    <t>CONNECTOR 4POS 90° M12</t>
  </si>
  <si>
    <t>SACC-M12MRD-4PL SH</t>
  </si>
  <si>
    <t>db15809d-75bf-ee11-90af-000d3a05a1fe</t>
  </si>
  <si>
    <t>xdizrn/VkTvHbGUPZ5ipobuRzptg0oEp8+/8zrU6o+tFKOeQWezYnQ48lARx+7nxc+uOy81HiLFJ2T8/A4mCag==</t>
  </si>
  <si>
    <t>X13510</t>
  </si>
  <si>
    <t>BB05-044</t>
  </si>
  <si>
    <t>AMPLIFIER 24V ZS-HLDC41</t>
  </si>
  <si>
    <t>ZS-HLDC41</t>
  </si>
  <si>
    <t>dd15809d-75bf-ee11-90af-000d3a05a1fe</t>
  </si>
  <si>
    <t>lPWcktApHcofhKI+K8kNAeXbZBCqjF9GCzbtlH4ljxf//MPDGOtZ/cl41JslNenR1z7+Swkrox4oDGI5ft+uDA==</t>
  </si>
  <si>
    <t>X-1771-P-7-D</t>
  </si>
  <si>
    <t>B02-003</t>
  </si>
  <si>
    <t>POWER SUPPLY UNIVERSAL 1/0 CHASSIS</t>
  </si>
  <si>
    <t>df15809d-75bf-ee11-90af-000d3a05a1fe</t>
  </si>
  <si>
    <t>ADNtWz93yo0sFp9i8LLhpCGzbAPmkaslamGSnmaxUFBjVKiE1yY+u3gXGYDs2CkI1aMFqu6ohfBg9Z6SZmBceQ==</t>
  </si>
  <si>
    <t>X19419</t>
  </si>
  <si>
    <t>BB05-027</t>
  </si>
  <si>
    <t>CONNECTING CABLE ZS-XC5BR</t>
  </si>
  <si>
    <t>ZS-XC5BR</t>
  </si>
  <si>
    <t>e315809d-75bf-ee11-90af-000d3a05a1fe</t>
  </si>
  <si>
    <t>roIRFbmCKZBjNBMK8a8UfwJGLg8dlWP/vuDK9rL1vtsy66adP+KrhTcpvMLRn3MXAYGRUwMM62z9+FUX0Rk37A==</t>
  </si>
  <si>
    <t>X21382</t>
  </si>
  <si>
    <t>B22O</t>
  </si>
  <si>
    <t>FIELD BUS COMPONENT ETHERCAT COUPLER duplicate</t>
  </si>
  <si>
    <t>EK1100 duplicate</t>
  </si>
  <si>
    <t>TBD-X21382</t>
  </si>
  <si>
    <t>e515809d-75bf-ee11-90af-000d3a05a1fe</t>
  </si>
  <si>
    <t>ms6Cy2pGuGrmZ1zoub79mn9GbD0NXregWZlmEw+Vyjt0lYrt8hpWYupiSPGTQ9gLy9KeP50m1K4zCFl+L0qAKQ==</t>
  </si>
  <si>
    <t>X21383</t>
  </si>
  <si>
    <t>BB05-023</t>
  </si>
  <si>
    <t>BUS END COVER</t>
  </si>
  <si>
    <t>EL9011</t>
  </si>
  <si>
    <t>e715809d-75bf-ee11-90af-000d3a05a1fe</t>
  </si>
  <si>
    <t>thP4474lv7XEG+hneJj1aTPPc9wZa9WI7oqXn5H1LAQ6+en1FXOyBiwQT+1r3q10vos0ljYU2Vph4dZvwhm6PQ==</t>
  </si>
  <si>
    <t>X21384</t>
  </si>
  <si>
    <t>B22L</t>
  </si>
  <si>
    <t>FIELD BUS COMPONENT PROFIBUS MASTER</t>
  </si>
  <si>
    <t>EL6731</t>
  </si>
  <si>
    <t>TBD-X21384</t>
  </si>
  <si>
    <t>ed15809d-75bf-ee11-90af-000d3a05a1fe</t>
  </si>
  <si>
    <t>5PR0iVmUi5N34EXpxhKqp46JYv5WC8MUbIo0/1cXBcf20+1uE1W7UisUERHC9lc+XiZujnTrFiuxhz4xFA5ahQ==</t>
  </si>
  <si>
    <t>X21387</t>
  </si>
  <si>
    <t>BB05-024</t>
  </si>
  <si>
    <t>INPUT TERMINAL DIGITAL 4 CHANNEL ETHERCAT TWINSAFE 24V</t>
  </si>
  <si>
    <t>EL19040000</t>
  </si>
  <si>
    <t>ef15809d-75bf-ee11-90af-000d3a05a1fe</t>
  </si>
  <si>
    <t>iBMpkcvT3A4aduwdKdv5s6tz7nyegSchAvIG+7e+cXJlHWNeMowrgs2rsD3jSBOLeB/ZShJFOb2T8WF7jajqKQ==</t>
  </si>
  <si>
    <t>X21388</t>
  </si>
  <si>
    <t>BB05-049</t>
  </si>
  <si>
    <t>DIGITAL OUTPUT 4CHANNELS 24V 0.5A</t>
  </si>
  <si>
    <t>EL2904</t>
  </si>
  <si>
    <t>f115809d-75bf-ee11-90af-000d3a05a1fe</t>
  </si>
  <si>
    <t>SXY0+MSfjFA+qGLGBMyw43MFwZ/CxX3evKVU1HMWhpVTLF7s7EQz7YAHehk3b9N/4zAeCR9w9nhdqqBjZqWGHA==</t>
  </si>
  <si>
    <t>X21389</t>
  </si>
  <si>
    <t>BB06-007</t>
  </si>
  <si>
    <t>TWINSAFE LOGIC FB</t>
  </si>
  <si>
    <t>EL6900</t>
  </si>
  <si>
    <t>f315809d-75bf-ee11-90af-000d3a05a1fe</t>
  </si>
  <si>
    <t>cP4K3DePHHOKEhx9f0y+EWIai5UzWUgNetw4ioS5GeW7ShOfHI+zyjKLdCLRl5oijuYAVWNMI1XzKU+ucG4m0g==</t>
  </si>
  <si>
    <t>X22532</t>
  </si>
  <si>
    <t>POWER SUPPLY MODULE 24V 10A</t>
  </si>
  <si>
    <t>EL91000000</t>
  </si>
  <si>
    <t>f515809d-75bf-ee11-90af-000d3a05a1fe</t>
  </si>
  <si>
    <t>nArwm5M+NABGmgfZWHCYS4/EAnPk4GqnnUPjOpf7Q6aXZ0CLcwc9kRDf/DPYYwVp7hxVEqMPzDxSfhhlTx6ovg==</t>
  </si>
  <si>
    <t>X23522</t>
  </si>
  <si>
    <t>B22Z</t>
  </si>
  <si>
    <t>BES M12MI-PSH80B-S04G</t>
  </si>
  <si>
    <t>TBD-X23522</t>
  </si>
  <si>
    <t>f915809d-75bf-ee11-90af-000d3a05a1fe</t>
  </si>
  <si>
    <t>x2uUfT9FcqXnE9r+dHtMax/UyDT/bRgkte+FsrDWNolNU/2uks/bigPR5pMS3KHdMHOm20e3xfCW3vd7Da4pag==</t>
  </si>
  <si>
    <t>X24606</t>
  </si>
  <si>
    <t>BB05-028</t>
  </si>
  <si>
    <t>CURRENT COLLECTING TROLLEY ASSEMBLY</t>
  </si>
  <si>
    <t>AKAPP-STEMMANN BV</t>
  </si>
  <si>
    <t>SCL</t>
  </si>
  <si>
    <t>fb15809d-75bf-ee11-90af-000d3a05a1fe</t>
  </si>
  <si>
    <t>UlovXz9DxmB8Is07IWdd767rdXoGqrLlG9G6I1lctuaxTujPFQ7Hjv4YFwPv25ezct8z/IlpzXq8HaSrsoexfA==</t>
  </si>
  <si>
    <t>X27206</t>
  </si>
  <si>
    <t>B22M</t>
  </si>
  <si>
    <t>FIELD BUS COMPONET -0110, PROFIBUS SLAVE duplicate</t>
  </si>
  <si>
    <t>EL6731 duplicate</t>
  </si>
  <si>
    <t>TBD-X27206</t>
  </si>
  <si>
    <t>fd15809d-75bf-ee11-90af-000d3a05a1fe</t>
  </si>
  <si>
    <t>7HnQqqUInVFvmiVzrqHBGuDEI+0LjBlXRBxw+1o5GmaExEZrDLb4I3GkN+F6IFzxkEKL+GDRC0vMUwVxK1p0Iw==</t>
  </si>
  <si>
    <t>X30829</t>
  </si>
  <si>
    <t>BB05-022</t>
  </si>
  <si>
    <t>INDUCTIVE SENSOR 3P M8 1.5MM</t>
  </si>
  <si>
    <t>BES 516-324-EO-C-S49-00,2</t>
  </si>
  <si>
    <t>ff15809d-75bf-ee11-90af-000d3a05a1fe</t>
  </si>
  <si>
    <t>Y1Op+L3kDVQfUqqCwDrk/jGOIBys1xawMpQa2cFEhAu8RNq0gH6nQ/wuQ23clU5cifg+m1gNJcgI1HBCXwXa/g==</t>
  </si>
  <si>
    <t>X31B CAN2</t>
  </si>
  <si>
    <t>D29-039</t>
  </si>
  <si>
    <t>CABLE ETHERNET UNINET</t>
  </si>
  <si>
    <t>Daetwyler USA</t>
  </si>
  <si>
    <t>0116809d-75bf-ee11-90af-000d3a05a1fe</t>
  </si>
  <si>
    <t>4AOQmYmxMeuhKR2Z/aEYj5//kiKoetpciLygb2kOTMa9v7u41f9AiIRYTA/H1Qco4Yoo9uh0Il2KESgUiERg5g==</t>
  </si>
  <si>
    <t>X32020</t>
  </si>
  <si>
    <t>BB05-014</t>
  </si>
  <si>
    <t>SOLID STATE PNEUMATIC SWITCH</t>
  </si>
  <si>
    <t>D-M9PWL</t>
  </si>
  <si>
    <t>0516809d-75bf-ee11-90af-000d3a05a1fe</t>
  </si>
  <si>
    <t>Se9B8DNMJIYQn1Ac6Yjl6For2y3w7D42xOguAq9Jim8KtSk6y5im4Zafnxg+ZGOGMRaT2R3+AN7xngtMjfDyyQ==</t>
  </si>
  <si>
    <t>X3363802</t>
  </si>
  <si>
    <t>C31-001</t>
  </si>
  <si>
    <t>LEVER VALVE 10BAR</t>
  </si>
  <si>
    <t>0716809d-75bf-ee11-90af-000d3a05a1fe</t>
  </si>
  <si>
    <t>I7omGX6ZjIyIssmN404Xlqstj5ROu8xLrsR52P5xn4NKjNeSj6YOANVqsQQi2Acs4vJJpZi5us2NJQwKYWjwFw==</t>
  </si>
  <si>
    <t>X36156</t>
  </si>
  <si>
    <t>BB06-026</t>
  </si>
  <si>
    <t>INDUCTIVE SENSOR M8 NO 4MM</t>
  </si>
  <si>
    <t>0916809d-75bf-ee11-90af-000d3a05a1fe</t>
  </si>
  <si>
    <t>RGAud/mTgMBssxRhUGYRaAk6p/Qls7WR7iXdiWfwIjXH/9I6+aIMNEH0MyGwzd9cM4I0w8hKVJu8vkc3kl8HMw==</t>
  </si>
  <si>
    <t>X36661</t>
  </si>
  <si>
    <t>BB05-019</t>
  </si>
  <si>
    <t>FIELD BUS COMPONENT 16-PORT ETHERNET SWITCH</t>
  </si>
  <si>
    <t>CU2016-0000</t>
  </si>
  <si>
    <t>0b16809d-75bf-ee11-90af-000d3a05a1fe</t>
  </si>
  <si>
    <t>9pXcHtg0Xo11cF+I7N0BuYRuQmac55wAr4jFfIdVfI67NwY3hZk+RAbrQbD6CdFdwtlAyFtVW3sKJHHOrQ2jSA==</t>
  </si>
  <si>
    <t>X38485</t>
  </si>
  <si>
    <t>B22I</t>
  </si>
  <si>
    <t>FIEL BUS COMPONENT 2-PORT ETHERCATJUNCTION</t>
  </si>
  <si>
    <t>EK1122 duplicate</t>
  </si>
  <si>
    <t>TBD-X38485</t>
  </si>
  <si>
    <t>0d16809d-75bf-ee11-90af-000d3a05a1fe</t>
  </si>
  <si>
    <t>6NkfUP+yfVflmnXcvN7yMWR3HpGiI+eaFFB6+lRLaGzt80FLr0ImGZSUKzW23q6FmGhewErfCau8njQJak16LA==</t>
  </si>
  <si>
    <t>X40449</t>
  </si>
  <si>
    <t>BB05-020</t>
  </si>
  <si>
    <t>DC CONVERTER 12V</t>
  </si>
  <si>
    <t>QUINT-PS24DC/12DC/8</t>
  </si>
  <si>
    <t>0f16809d-75bf-ee11-90af-000d3a05a1fe</t>
  </si>
  <si>
    <t>Iuh5k3kPBaS7dNAVWdXYfMLKBdibfh28mivuMEt3L61v//6Tp1GHz3wzlX/ok3GFxXiGBiUPMKDMjT0UpAUrYg==</t>
  </si>
  <si>
    <t>X40643</t>
  </si>
  <si>
    <t>B22AA</t>
  </si>
  <si>
    <t>PHOTOCELL 10-30MM</t>
  </si>
  <si>
    <t>HB03PBT7</t>
  </si>
  <si>
    <t>TBD-X40643</t>
  </si>
  <si>
    <t>1116809d-75bf-ee11-90af-000d3a05a1fe</t>
  </si>
  <si>
    <t>+8CaDSylYkaH+IW3keiJEiogRtl1sHUMstnoEdicnGXGM0zbmomcRGin/kcTsCotBZWMSIOYz6ejiISX6gltoQ==</t>
  </si>
  <si>
    <t>X40667</t>
  </si>
  <si>
    <t>BB07-007</t>
  </si>
  <si>
    <t>PNEUMATIC CYLINDER</t>
  </si>
  <si>
    <t>CP96SDB40-900C</t>
  </si>
  <si>
    <t>1316809d-75bf-ee11-90af-000d3a05a1fe</t>
  </si>
  <si>
    <t>Ol5zhsZDU3K7MckPcwEOc2bXB/1T3Uye95vNzK4AFVRLSf1VXYa/3tunK02DRYoxvdjSDcTHJmuDqXUnJwnpYg==</t>
  </si>
  <si>
    <t>X45383</t>
  </si>
  <si>
    <t>BB05-002</t>
  </si>
  <si>
    <t>ENCLOSED CONVERTER 12V</t>
  </si>
  <si>
    <t>MEAN WELL</t>
  </si>
  <si>
    <t>RSD-100B-12</t>
  </si>
  <si>
    <t>1516809d-75bf-ee11-90af-000d3a05a1fe</t>
  </si>
  <si>
    <t>JQ+MJv/nkp0gQR2h2xx6EGqn/bGzILab2vJOk0ZGe1pgIxfw/lSwfYrnYfLY5gUBte0H2gCbySKKGAnZSEWAAg==</t>
  </si>
  <si>
    <t>X46061</t>
  </si>
  <si>
    <t>BB05-017</t>
  </si>
  <si>
    <t>PUSH-IN ELBOW FITTING 90°</t>
  </si>
  <si>
    <t>SPORE 5/32</t>
  </si>
  <si>
    <t>1716809d-75bf-ee11-90af-000d3a05a1fe</t>
  </si>
  <si>
    <t>RWmfYDhtr6xjZE9hJ8p/kmj+vTM4wSTUpRUMKn0d3f2hqxmerW5ixChdGxD5mQeB9V9nEcbnSjuiQxzMUdTqsA==</t>
  </si>
  <si>
    <t>X47835</t>
  </si>
  <si>
    <t>BB06-015</t>
  </si>
  <si>
    <t>SPRING HOLDER 36MM CONDUIT</t>
  </si>
  <si>
    <t>POFHB-36/36</t>
  </si>
  <si>
    <t>1916809d-75bf-ee11-90af-000d3a05a1fe</t>
  </si>
  <si>
    <t>IHVwuwwX4RdY05Lb9IMqEGXhbwE9UNTMF3xXvKYYlhjU+oSIJ9+9qs1kkZ3bd51aZUAvDifSE1FXrJqPO22bxg==</t>
  </si>
  <si>
    <t>X48042</t>
  </si>
  <si>
    <t>BB07-004</t>
  </si>
  <si>
    <t>GUIDE RAILS 5040-900 140% STROKE 1260MM</t>
  </si>
  <si>
    <t>1b16809d-75bf-ee11-90af-000d3a05a1fe</t>
  </si>
  <si>
    <t>2OIrugbOz5MZoHG9KtJtZ7PqQ8RLteD9yolAJ5+O3vU85WmSBuG2btDD+Wx8x0wxEI3zL1TBqmttRM96au3WFA==</t>
  </si>
  <si>
    <t>X48089</t>
  </si>
  <si>
    <t>BB05-005</t>
  </si>
  <si>
    <t>PNEUMATIC MAINIFOLD 4POS</t>
  </si>
  <si>
    <t>SS5Y3-41-04-C6F-Q</t>
  </si>
  <si>
    <t>1d16809d-75bf-ee11-90af-000d3a05a1fe</t>
  </si>
  <si>
    <t>dnArrFi0CcBnNlVbBAy9uH9VxhWUL68kzZePFzdYr7b28LL9wwbCN8Le4rmI0AIcsQ8elSwqUAZay1jQgHeF3g==</t>
  </si>
  <si>
    <t>X48114</t>
  </si>
  <si>
    <t>BB06-011</t>
  </si>
  <si>
    <t>JAW PAGLB-52</t>
  </si>
  <si>
    <t>PAGLB-52</t>
  </si>
  <si>
    <t>1f16809d-75bf-ee11-90af-000d3a05a1fe</t>
  </si>
  <si>
    <t>H4fcCHI/icbkHOJRWtXafMW4s4wlZ+87FdbaJ/NqOEhwUhpc+YGq+YSc+pmugIPlcFQUN5FzgUefYfDAJNXOZg==</t>
  </si>
  <si>
    <t>X52726</t>
  </si>
  <si>
    <t>B22K</t>
  </si>
  <si>
    <t>INTERFACE MODULE SERIAL INTERFACE RS232</t>
  </si>
  <si>
    <t>EL160</t>
  </si>
  <si>
    <t>TBD-X52726</t>
  </si>
  <si>
    <t>2716809d-75bf-ee11-90af-000d3a05a1fe</t>
  </si>
  <si>
    <t>XXwPFQIZEP5uoPIWuMN7XQcgcag2QKBS/DT0lvobRdJRBUThnf+bSBUQlyOa+gSxs7NzItuRo4hJPynHiQL0fw==</t>
  </si>
  <si>
    <t>X54169</t>
  </si>
  <si>
    <t>BB06-014</t>
  </si>
  <si>
    <t>2-CHANNEL 12P ANALOG INPUT TERMINALS 10V</t>
  </si>
  <si>
    <t>KL3002</t>
  </si>
  <si>
    <t>2916809d-75bf-ee11-90af-000d3a05a1fe</t>
  </si>
  <si>
    <t>KI/DTfqqhkyerxJMsH7aDb8Hg5J33uCF8gYpDeY96H/U2xDWzyeWG4bG9vA4Omoq88uXIU5vvD3K11v2gqqq/A==</t>
  </si>
  <si>
    <t>X54626</t>
  </si>
  <si>
    <t>BB05-008</t>
  </si>
  <si>
    <t>PRESSURE SWITCH 1/8"</t>
  </si>
  <si>
    <t>ISE40A-01-P-L</t>
  </si>
  <si>
    <t>2b16809d-75bf-ee11-90af-000d3a05a1fe</t>
  </si>
  <si>
    <t>8Xxp/gdvGaCnifO+azuhDhEYufIJ2ddPJcDAk5J0ZGX236cFuNDk7+TMvHOj4X1xz48xBvBPB+Q9XBDb0ECVOg==</t>
  </si>
  <si>
    <t>X54898</t>
  </si>
  <si>
    <t>BB05-041</t>
  </si>
  <si>
    <t>HYBRID MOTOR STARTER 500V</t>
  </si>
  <si>
    <t>ELRH5-IES-SC-24DC/500AC-2</t>
  </si>
  <si>
    <t>2d16809d-75bf-ee11-90af-000d3a05a1fe</t>
  </si>
  <si>
    <t>B4VkZRxvqfyqwr4XDud1ZjWcs/9W3T32MwY/Q/nQ8DCkEytOecOfE/jBtiaEQbtabTb1F+jTwnhNuv4sbex72A==</t>
  </si>
  <si>
    <t>X54945</t>
  </si>
  <si>
    <t>BB05-029</t>
  </si>
  <si>
    <t>SENSOR ZS-LD350S 0.5M</t>
  </si>
  <si>
    <t>ZS-LD350S</t>
  </si>
  <si>
    <t>3116809d-75bf-ee11-90af-000d3a05a1fe</t>
  </si>
  <si>
    <t>LOAKhkfpYyFUZYv7IjQ7vFIFn9Gt7jBerX9Dzl5c1vyzqIldCW3T4fuODonipooCwreuH7t7HgSrit/UijXJ9A==</t>
  </si>
  <si>
    <t>X55013</t>
  </si>
  <si>
    <t>BB06-039</t>
  </si>
  <si>
    <t>GUIDE PLATE HSK 80</t>
  </si>
  <si>
    <t>3316809d-75bf-ee11-90af-000d3a05a1fe</t>
  </si>
  <si>
    <t>vi7ixiKvfyl9ANbIeuj/WQKvAxmrizVX0SHiiRZXKSaMA32jFjG3p2s5XvKDmxS3dOcWIxMqkEPS/2OgZEs7MA==</t>
  </si>
  <si>
    <t>X55014</t>
  </si>
  <si>
    <t>BB06-037</t>
  </si>
  <si>
    <t>JAW HSK 80</t>
  </si>
  <si>
    <t>3516809d-75bf-ee11-90af-000d3a05a1fe</t>
  </si>
  <si>
    <t>HgQe3dWeJFE59jHM9vaDK9i7u0gS8oHSI6I/o52kYbuXg2nUad/hGFMhkrsPtgYBLWbJq6Fr7mgwyHLhKqwgcg==</t>
  </si>
  <si>
    <t>X55015</t>
  </si>
  <si>
    <t>BB06-038</t>
  </si>
  <si>
    <t>3716809d-75bf-ee11-90af-000d3a05a1fe</t>
  </si>
  <si>
    <t>x5ot2pnwL/1KrClEWevHiLATeYEvI2rXThoH9y1mFJSX3mF3rPet+rRz8YujchSOHYALPrgajkj2BIPvlvoA7Q==</t>
  </si>
  <si>
    <t>X55088</t>
  </si>
  <si>
    <t>BB05-010</t>
  </si>
  <si>
    <t>SLIDE UNIT MXS6-20</t>
  </si>
  <si>
    <t>MXS6-20</t>
  </si>
  <si>
    <t>3c16809d-75bf-ee11-90af-000d3a05a1fe</t>
  </si>
  <si>
    <t>lBcu74DvkSYMFH+K5bc7EjCzWR+tEMB7kos1t5XDX3Y2qfj3gxkD2hiYwpBzS7BsPHbgT6e8YEZVRm00fnI9ww==</t>
  </si>
  <si>
    <t>X55329</t>
  </si>
  <si>
    <t>BB05-012</t>
  </si>
  <si>
    <t>UNIVERSAL CONNECTOR 8POS M12</t>
  </si>
  <si>
    <t>SACC-M12MS-8CON-PG9-SH</t>
  </si>
  <si>
    <t>3e16809d-75bf-ee11-90af-000d3a05a1fe</t>
  </si>
  <si>
    <t>Hi2BzqXO2EOFmbvOKkhSyxhglzcj3cUWPSjyNXJxOmq3F6XOxh9hf7mn/aRc8vbB294G2jq7UfxdcmUPVHIYYg==</t>
  </si>
  <si>
    <t>X55330</t>
  </si>
  <si>
    <t>BB08-011</t>
  </si>
  <si>
    <t>CONNECTOR CABLE 8P M12 10M</t>
  </si>
  <si>
    <t>7000-17121-7171000</t>
  </si>
  <si>
    <t>4016809d-75bf-ee11-90af-000d3a05a1fe</t>
  </si>
  <si>
    <t>2yG/0hrXkagD3kHmYrZoHHklrUtiT7DyzXrjgNbPN9ZKODl5JNLAC1qzPxmBW27M4oBuUZs3CQV2lr9iGzXJIQ==</t>
  </si>
  <si>
    <t>X55426</t>
  </si>
  <si>
    <t>BB06-025</t>
  </si>
  <si>
    <t>SOLENOID VALVE 5/2 1/8"</t>
  </si>
  <si>
    <t>SY3320-5WAOU-C6-Q</t>
  </si>
  <si>
    <t>4216809d-75bf-ee11-90af-000d3a05a1fe</t>
  </si>
  <si>
    <t>8jO2v214Cer2Wp1TnISdURUGqIQil4WB+hCnuS98MVewp5xJUfHVDFvAjidrIslGj7Y/DJaqzvLw0qtPwdYSZA==</t>
  </si>
  <si>
    <t>X55553</t>
  </si>
  <si>
    <t>B22G</t>
  </si>
  <si>
    <t xml:space="preserve">SENSOR </t>
  </si>
  <si>
    <t>ZX1-LD100A81</t>
  </si>
  <si>
    <t>TBD-X55553</t>
  </si>
  <si>
    <t>4416809d-75bf-ee11-90af-000d3a05a1fe</t>
  </si>
  <si>
    <t>Ri/en2M7i2Z2eHnFkRMa8LvbuA4ZL2I3U+qf5lsyKu58K9WYVQyhOBS/TKmSLB8VspEZ+dGhXlT44Y6YalxWVg==</t>
  </si>
  <si>
    <t>X63905</t>
  </si>
  <si>
    <t>BB06-019</t>
  </si>
  <si>
    <t>1-CHANNEL INPUT TERMINAL TEMPERATURE</t>
  </si>
  <si>
    <t>EL3201</t>
  </si>
  <si>
    <t>4816809d-75bf-ee11-90af-000d3a05a1fe</t>
  </si>
  <si>
    <t>fSjVJzo1bi1kpTcbZ/slj/FqrbxR9ffNNEWeLM68xI7QnGxYKR25foW5ivEgQK3PazrIaVY+L7+yJlphJGC9vQ==</t>
  </si>
  <si>
    <t>X64259</t>
  </si>
  <si>
    <t>BB05-021A</t>
  </si>
  <si>
    <t>DC POWER SUPPLY 24VDC 90W 3.75A</t>
  </si>
  <si>
    <t>GST90A24-P1M</t>
  </si>
  <si>
    <t>4a16809d-75bf-ee11-90af-000d3a05a1fe</t>
  </si>
  <si>
    <t>pY9k34m5xr9K0MWwaIUY0FLadBgSj66gIjIdWR1+lz6WpXayg7MuR0hmV6TA2sexNUywp1Lq6OIr5tCbblP56w==</t>
  </si>
  <si>
    <t>X66256</t>
  </si>
  <si>
    <t>BB05-009</t>
  </si>
  <si>
    <t>MANOMETER 0.4MPA BACK 40MM</t>
  </si>
  <si>
    <t>4c16809d-75bf-ee11-90af-000d3a05a1fe</t>
  </si>
  <si>
    <t>nQ+geFjOUCQGdEBn6OXhb0NFG5JnuXK2TwqJJsB6xH3dBxj7+9rKxmr2TA+aubTYoNU3qYs4miYwRfXCKDTvSA==</t>
  </si>
  <si>
    <t>X67108</t>
  </si>
  <si>
    <t>BB05-040</t>
  </si>
  <si>
    <t>LINEAR BEARING H35C</t>
  </si>
  <si>
    <t>H35C</t>
  </si>
  <si>
    <t>4e16809d-75bf-ee11-90af-000d3a05a1fe</t>
  </si>
  <si>
    <t>1gVM305kZnTeDiAmUUwmK09XeBCYA4jfhpMHYV33xs5Xjgl7/prpOJ249P3EncH+ZJfenpMUbPX7VgBAY93s8A==</t>
  </si>
  <si>
    <t>BB06-042</t>
  </si>
  <si>
    <t>GRIPPER SINGLE HCP</t>
  </si>
  <si>
    <t>5116809d-75bf-ee11-90af-000d3a05a1fe</t>
  </si>
  <si>
    <t>FjMcxC8hdMNgQEgHUwcvdw/UfyMBasIXytDM36RQ+JegHLvuWsQWfwwbq/hK3ziaPENjvQfllRrWt5F+z9QoFg==</t>
  </si>
  <si>
    <t>X68960</t>
  </si>
  <si>
    <t>BB07-006</t>
  </si>
  <si>
    <t>SERVO AMPLIFIER MODULE</t>
  </si>
  <si>
    <t>1143572</t>
  </si>
  <si>
    <t>5316809d-75bf-ee11-90af-000d3a05a1fe</t>
  </si>
  <si>
    <t>l6VOyCo6LLhVryaOD+BhPTHn3CeNMsy/YVGIzqC+v+ZpuG+cEVScWFTG2H11+9bV0raNRgdtaZ3yQoBxCXpiOA==</t>
  </si>
  <si>
    <t>X69028</t>
  </si>
  <si>
    <t>BB06-008</t>
  </si>
  <si>
    <t>MOTOR CIRCUIT BREAKER 1-1.6A</t>
  </si>
  <si>
    <t>GV2P06</t>
  </si>
  <si>
    <t>5516809d-75bf-ee11-90af-000d3a05a1fe</t>
  </si>
  <si>
    <t>fTAZ0GYbOf9sRngIMX50GU4yFg56feH4APCAuyXb5d1gRpcVanstYmaXk/NM3lnY12H1B0s6+4drKQLiKDThwg==</t>
  </si>
  <si>
    <t>X701404B</t>
  </si>
  <si>
    <t>D25-016</t>
  </si>
  <si>
    <t>8" VALVE ACTUATOR SEAL KIT</t>
  </si>
  <si>
    <t>5716809d-75bf-ee11-90af-000d3a05a1fe</t>
  </si>
  <si>
    <t>eXtbZsTefTzwvM3jBQfB6u15o6OSbp7HbcUyEuIWOkcsr0mderbNvScZnrbby28ns+6NpijuDJLa57ucDsaHlw==</t>
  </si>
  <si>
    <t>X701447V</t>
  </si>
  <si>
    <t>D25-010</t>
  </si>
  <si>
    <t>LP8 FLANGE O-RING 447 VITON CONSRAC (VACUUM RESEARCH)</t>
  </si>
  <si>
    <t>Vacuum Research</t>
  </si>
  <si>
    <t>5916809d-75bf-ee11-90af-000d3a05a1fe</t>
  </si>
  <si>
    <t>DGxqdSVecTB4hn+iwcYX//6705WP/ntuiOhSWRyylaRsAYdWip4qZfVQaFkhCf1jgCCJt/ETJoHqMg1iTJyUsw==</t>
  </si>
  <si>
    <t>X701453S</t>
  </si>
  <si>
    <t>A34-002</t>
  </si>
  <si>
    <t>SILICONE FLANGE O RING FOR 10" VALVE CONSARC CE5231-27B BAR FEEDER</t>
  </si>
  <si>
    <t>5b16809d-75bf-ee11-90af-000d3a05a1fe</t>
  </si>
  <si>
    <t>UYnBfXN56bQb33JCTujhkqY+HfMHy66F1JXhuxMXaaHNk02aInsGwKyW8A/7V3ChuTB/bK2KCOjlgodnfgSikw==</t>
  </si>
  <si>
    <t>X701800B LP8 BUNA</t>
  </si>
  <si>
    <t>D25-002</t>
  </si>
  <si>
    <t>TBD-X701800B LP8 BUNA</t>
  </si>
  <si>
    <t>5d16809d-75bf-ee11-90af-000d3a05a1fe</t>
  </si>
  <si>
    <t>U6pp4sTm2gyNN7mkBTiJsVzqPcGN4Q/gOuebQH6e3smcpjo0yvfKuKFrsgZmusryFnT4DAG0/Tfhxaak91CxAA==</t>
  </si>
  <si>
    <t>X701EO1000S</t>
  </si>
  <si>
    <t>A34-009</t>
  </si>
  <si>
    <t>SILICONE REBUILD KIT NO FLANGE RINGS FOR 10" VALVE. REF - CE6145C</t>
  </si>
  <si>
    <t>5f16809d-75bf-ee11-90af-000d3a05a1fe</t>
  </si>
  <si>
    <t>DistgKeLaSFI9fM9/qx/Jg13MzzRuHtEBvBsqsF58f/lJEC1gJYOX5z4niO1NqSFWQRBB12YUogjpiz9QSftAg==</t>
  </si>
  <si>
    <t>A34-008</t>
  </si>
  <si>
    <t>LPWA4 VALVE O RING KIT CONSARC</t>
  </si>
  <si>
    <t>6116809d-75bf-ee11-90af-000d3a05a1fe</t>
  </si>
  <si>
    <t>Br3Sd+7vpYSexLN9R/Ieqaf5CwkSOLyxF9n5MyubdlPiKUsUfEHfON0qa2lpyP3PxI7Ahx6F6wa75hq4YxJ9hQ==</t>
  </si>
  <si>
    <t>X701WA600V</t>
  </si>
  <si>
    <t>A34-005</t>
  </si>
  <si>
    <t>LPWA6 VITON O-RING KIT (CONSARC)</t>
  </si>
  <si>
    <t>6316809d-75bf-ee11-90af-000d3a05a1fe</t>
  </si>
  <si>
    <t>P9uBDYmB/lFs7HXovyTLKwXDFW+2n+ykJiT3okrEpPr8Vegb9V9fYSFRNdFKiRnB0/zDmenaP6MmhgufB99Lkw==</t>
  </si>
  <si>
    <t>X701WA800B</t>
  </si>
  <si>
    <t>D25-001</t>
  </si>
  <si>
    <t>KIT SEAL 8" VACUUM VALVE</t>
  </si>
  <si>
    <t>6616809d-75bf-ee11-90af-000d3a05a1fe</t>
  </si>
  <si>
    <t>KaiU5vLtyg0Kfl8aIIyfAVnNd8FoawKq1H1u5PrJ6+I/axD4K93KlT/PCsKvVXtl3f6Qxvtq7TrlT1d21t6Zmw==</t>
  </si>
  <si>
    <t>X70331</t>
  </si>
  <si>
    <t>BB07-005</t>
  </si>
  <si>
    <t>FANUC OPTIONS LX05B-2605-J250-KIT/B CABLE MOTOR 7.5M</t>
  </si>
  <si>
    <t>6a16809d-75bf-ee11-90af-000d3a05a1fe</t>
  </si>
  <si>
    <t>s6R4S+jZOeHT3c5p0Bv6OMYVTRcoWS9wK4sd6dZa7Fg9/3k9lFzxZ0quygBsEERWywYedr/rb2XIdzC8/AFWBQ==</t>
  </si>
  <si>
    <t>X706316REV2</t>
  </si>
  <si>
    <t>D25-008</t>
  </si>
  <si>
    <t>CRANK STEM LP6-8 STEM W/HARD CONSARC (VACUUM RESEARCH)</t>
  </si>
  <si>
    <t>6e16809d-75bf-ee11-90af-000d3a05a1fe</t>
  </si>
  <si>
    <t>BjWJK4FHoMlTn+qGu039806j59J4ratKIaELA3n2x7F15gQcEEppVxcxK28+03tmEXidDoLL+W/JcvIV65/ADg==</t>
  </si>
  <si>
    <t>X706WA317</t>
  </si>
  <si>
    <t>D25-059</t>
  </si>
  <si>
    <t>HUB ASSEMBLY CONSARC LPWA6/8</t>
  </si>
  <si>
    <t>7016809d-75bf-ee11-90af-000d3a05a1fe</t>
  </si>
  <si>
    <t>P/7JJptkim2H6WfkFCbrS0JoOtlJbnDOg/y3ICCUOHCvG5rbGrE9bOZAXT61U92jDwQqBUhe5uZLUBhfEaIkEg==</t>
  </si>
  <si>
    <t>X71081</t>
  </si>
  <si>
    <t>BB08-001</t>
  </si>
  <si>
    <t>EXACT12  8 X M12 5P MOULDED CABLE</t>
  </si>
  <si>
    <t>8000-88510-3981500</t>
  </si>
  <si>
    <t>7216809d-75bf-ee11-90af-000d3a05a1fe</t>
  </si>
  <si>
    <t>V5Uem46w8whQFndIc0yVH2pckl8DmAGvJPOggwlTAV/DSvFRl+5b9BvCfiwZJQQHMh2LtgAjUiD0BI3Vub6t8w==</t>
  </si>
  <si>
    <t>X72822</t>
  </si>
  <si>
    <t>BB05-035</t>
  </si>
  <si>
    <t>PNEUMATIC CYLINDER 40X10 1MPA</t>
  </si>
  <si>
    <t>CDQ2B40TF-10DZ</t>
  </si>
  <si>
    <t>7416809d-75bf-ee11-90af-000d3a05a1fe</t>
  </si>
  <si>
    <t>K5qM9Jbs0Fahws5pXiEkezVHFePKsfI1F1pBzW7xVghNyxiSGWfcx/qLzujTRJUS15LwQ60Spmtyv9zHfkYIAA==</t>
  </si>
  <si>
    <t>X73571</t>
  </si>
  <si>
    <t>BB05-031</t>
  </si>
  <si>
    <t>INDUCTIVE SENSOR M12 4P 8MM</t>
  </si>
  <si>
    <t>BES00RC</t>
  </si>
  <si>
    <t>7616809d-75bf-ee11-90af-000d3a05a1fe</t>
  </si>
  <si>
    <t>Hm/BeiFsH6VrJqa8ZsBHd8V+NGm5I3H7Qy9ScG32mUBO5ueToEbSuarh9FIE/lUATL6V4vAouZcMI8OtfA8Bxg==</t>
  </si>
  <si>
    <t>X73621</t>
  </si>
  <si>
    <t>BB05-038</t>
  </si>
  <si>
    <t>SAFETY LIMIT SWITCH PSEN CS3.1</t>
  </si>
  <si>
    <t>7816809d-75bf-ee11-90af-000d3a05a1fe</t>
  </si>
  <si>
    <t>7tkOyiquFLTSb9HrE4Sm/r6/Tbixa2FqtV44rcnwQLfMAwofwqRqVpv8GGNKEVIXDANeLhf5BJyzmiJi8LX2WA==</t>
  </si>
  <si>
    <t>X74141</t>
  </si>
  <si>
    <t>BB06-003</t>
  </si>
  <si>
    <t>SAFETY RELAY PSEN CS3.1N</t>
  </si>
  <si>
    <t>541003</t>
  </si>
  <si>
    <t>7b16809d-75bf-ee11-90af-000d3a05a1fe</t>
  </si>
  <si>
    <t>2//5Y+QmOLGf6dnXd3p2f6OLP763/XPvhw+bOpYJtQ2tAyM25jZTiCxFropKuMVqzq6eeyQ8b71xrRDuIvl60Q==</t>
  </si>
  <si>
    <t>X75672</t>
  </si>
  <si>
    <t>BB06-013</t>
  </si>
  <si>
    <t>T COUPLER M12</t>
  </si>
  <si>
    <t>7000-41131-0000000</t>
  </si>
  <si>
    <t>7d16809d-75bf-ee11-90af-000d3a05a1fe</t>
  </si>
  <si>
    <t>d/KzwcF1lE1+W8iFp/ergYkhnwJZdGMUN1120qweshxGpHsrKLqwR/2n02jNhqacy48OasSbMHQciA+6xk2MuA==</t>
  </si>
  <si>
    <t>X77022</t>
  </si>
  <si>
    <t>BB05-013</t>
  </si>
  <si>
    <t>SOLENOID VALVE 3/2 1/8"</t>
  </si>
  <si>
    <t>SYJ712M-5WAOU-01F-Q</t>
  </si>
  <si>
    <t>7f16809d-75bf-ee11-90af-000d3a05a1fe</t>
  </si>
  <si>
    <t>kVo92zn13QDcNC/dWog/bQ0gg4o9A3TunHhFcOtPyTYQoq+HyoAPMkU9Yu5vc66HHF9XPEOTlqf0/cpGk0cPqg==</t>
  </si>
  <si>
    <t>X77897</t>
  </si>
  <si>
    <t>BB05-043</t>
  </si>
  <si>
    <t>24VDC 10A POWER SUPPLY</t>
  </si>
  <si>
    <t>S8VK-T24024</t>
  </si>
  <si>
    <t>8116809d-75bf-ee11-90af-000d3a05a1fe</t>
  </si>
  <si>
    <t>AavACkWBz7TQ21jQWk/3sa4kZ3eVWZq4fNeL2UYPR5Epeaa5pLou3D1yZDmYzrfyeJomzwJVV9THkl48A/E7oQ==</t>
  </si>
  <si>
    <t>X78922</t>
  </si>
  <si>
    <t>BB06-020</t>
  </si>
  <si>
    <t>BREATHER PLUG 1/8"</t>
  </si>
  <si>
    <t>8316809d-75bf-ee11-90af-000d3a05a1fe</t>
  </si>
  <si>
    <t>4J023MHYtuORxjR459bK7o12yVf3dtzaVI1JrCR2bAhvLjvhPyjyOMmaMxDVyxAOcJn4LHBX9A13TAH75IweEw==</t>
  </si>
  <si>
    <t>X79344</t>
  </si>
  <si>
    <t>BB06-031</t>
  </si>
  <si>
    <t>ABSOLUTE ENCODER AC58/1216EF.49ECR</t>
  </si>
  <si>
    <t>0 568 627</t>
  </si>
  <si>
    <t>8516809d-75bf-ee11-90af-000d3a05a1fe</t>
  </si>
  <si>
    <t>h9LjNVpdpFy3vvTRWRLT5Xj9s+0rn1ygC6AVahwSyXpHCVjdmEPB4rSRAJl43ajkW02mRTdTXSKWX7I2MB3J0A==</t>
  </si>
  <si>
    <t>X82250</t>
  </si>
  <si>
    <t>BB05-003</t>
  </si>
  <si>
    <t>BEARING W35H</t>
  </si>
  <si>
    <t>W35H</t>
  </si>
  <si>
    <t>8716809d-75bf-ee11-90af-000d3a05a1fe</t>
  </si>
  <si>
    <t>9JjtnprwmTI1M03ZCtruEIR3Z7FAmPJFTJo9rZo4BKA5vCjKBN+YCyeH58OmjGt6KlyIDQFBjVmbO/FeCzoYpA==</t>
  </si>
  <si>
    <t>X85506</t>
  </si>
  <si>
    <t>BB05-037</t>
  </si>
  <si>
    <t>BALL JOINT GE40ES-2RS-C2</t>
  </si>
  <si>
    <t>GE40ES-2RS-C2</t>
  </si>
  <si>
    <t>8d16809d-75bf-ee11-90af-000d3a05a1fe</t>
  </si>
  <si>
    <t>dTo9T51cWnLofGGUTawPAQhdwA2YCMkf07H/y6gK1/XjeJjOLRbeQTwPw/+ctmoF9Qu7TcdwL/l/A/0sQisUKA==</t>
  </si>
  <si>
    <t>X87511</t>
  </si>
  <si>
    <t>BB05-042</t>
  </si>
  <si>
    <t>SAFETY CAMERA 2.12M</t>
  </si>
  <si>
    <t>V30W-0101000</t>
  </si>
  <si>
    <t>9116809d-75bf-ee11-90af-000d3a05a1fe</t>
  </si>
  <si>
    <t>dAtQCaZWKgzBgRW1qFWQXLmCA8QC/5+2mkZoZHENE+InAmxoOq31yF3aebp4kEoWNfdqe0CMRo/W4x9V33ZZjg==</t>
  </si>
  <si>
    <t>X88580</t>
  </si>
  <si>
    <t>B22-006</t>
  </si>
  <si>
    <t>X88580 BALL RB 10 SKF FOR GRIPPER ASSEMBLY</t>
  </si>
  <si>
    <t>X88580 BALL RB 10 SKF</t>
  </si>
  <si>
    <t>9316809d-75bf-ee11-90af-000d3a05a1fe</t>
  </si>
  <si>
    <t>EkrcQH+9yi5j2Cv2Ggl74REvVh+WjWypU0YerL2/xdM+ceFNAWR/v3Ws0BgfcFI2bEa472nFV82Ub//s8uzTzA==</t>
  </si>
  <si>
    <t>X89813</t>
  </si>
  <si>
    <t>BB05-046</t>
  </si>
  <si>
    <t>DATA PHOTOCELL SENSORS</t>
  </si>
  <si>
    <t>ISD400-7211</t>
  </si>
  <si>
    <t>9516809d-75bf-ee11-90af-000d3a05a1fe</t>
  </si>
  <si>
    <t>MpiO7FPpY1gL25MaHWeRFXtSQfKYE02UWTbfCSGqOl0YgVlR3CKfmqXfOzUCbJe+ZS1QXm/i2dcLYIhSFYrnXQ==</t>
  </si>
  <si>
    <t>X89814</t>
  </si>
  <si>
    <t>BB07-002</t>
  </si>
  <si>
    <t>DATA PHOTOCELL SICK</t>
  </si>
  <si>
    <t>ISD400-7212</t>
  </si>
  <si>
    <t>9716809d-75bf-ee11-90af-000d3a05a1fe</t>
  </si>
  <si>
    <t>zoabbyqs4dCFmK5i/3QKiyP+9gWHdswP5uKF6m3526iD07ojBaF8bjqs/IULzG6DiybDQf94Z5oZ2sijnPIazQ==</t>
  </si>
  <si>
    <t>X92298</t>
  </si>
  <si>
    <t>BB06-055</t>
  </si>
  <si>
    <t>GRIPPER TOOL 80</t>
  </si>
  <si>
    <t>9916809d-75bf-ee11-90af-000d3a05a1fe</t>
  </si>
  <si>
    <t>KZpblPS2Tj8/YG5X3SK8vXKr6BOpsec6Ed62T64s2RK2yKoTiRKqiIVhcvan4f8zTJkxozNacC/bCeGeTY3gHQ==</t>
  </si>
  <si>
    <t>X92426</t>
  </si>
  <si>
    <t>BB06-035</t>
  </si>
  <si>
    <t>BRAKING RESISTOR 100W 180OHM</t>
  </si>
  <si>
    <t>FRIZLEN</t>
  </si>
  <si>
    <t>GWAEU 60151</t>
  </si>
  <si>
    <t>9b16809d-75bf-ee11-90af-000d3a05a1fe</t>
  </si>
  <si>
    <t>RuP3edMGI4h0hW9U432oeWchZqhKcbS+jw1DTpm1OWUJfq6IpcTw9O7SfhDTCYO61hrnpUHv/VH8Gw2XnhkMJw==</t>
  </si>
  <si>
    <t>X95920</t>
  </si>
  <si>
    <t>BB06-034</t>
  </si>
  <si>
    <t>MULTI FREQUENCY RFID PROCESSORS</t>
  </si>
  <si>
    <t>BIS0147</t>
  </si>
  <si>
    <t>9d16809d-75bf-ee11-90af-000d3a05a1fe</t>
  </si>
  <si>
    <t>s7Y5Aoph0ybay4IrNEDjFeFZX3slwTT/JVwzoIOi1A4hMpQ+DG9Xwren0snNTUi9NqH5p4Owl9J7E16sZINkhw==</t>
  </si>
  <si>
    <t>X96634</t>
  </si>
  <si>
    <t>BB06-012</t>
  </si>
  <si>
    <t>RUST PREVENTION</t>
  </si>
  <si>
    <t>ZERUST</t>
  </si>
  <si>
    <t>VC2-1</t>
  </si>
  <si>
    <t>9f16809d-75bf-ee11-90af-000d3a05a1fe</t>
  </si>
  <si>
    <t>yakYALnWxm3IOYty9cXNEG8hqCrv/pja6gR5qhYuNVs2SoJW3jYmT1PEsVhH5vvUC0KqtqmYIKV8m1u3LWzHEA==</t>
  </si>
  <si>
    <t>X98162</t>
  </si>
  <si>
    <t>BB05-025</t>
  </si>
  <si>
    <t>CLAMP FOR CYLINDER</t>
  </si>
  <si>
    <t>a116809d-75bf-ee11-90af-000d3a05a1fe</t>
  </si>
  <si>
    <t>PIYQaLU2oQJ7sbCKWW/uvR6wablmo9tY6KLiluCi5zA+27Tqq9GC+fHrOCFYqW4CgSfP3XHVoIGdnU+KgC25/Q==</t>
  </si>
  <si>
    <t>X99119</t>
  </si>
  <si>
    <t>BB05-007</t>
  </si>
  <si>
    <t>TIMING PULLEY 30ST10 5351A</t>
  </si>
  <si>
    <t>a316809d-75bf-ee11-90af-000d3a05a1fe</t>
  </si>
  <si>
    <t>dIQ7sghk/gXQZ1O5ghWzkmH2V29zcTGAhdfyH4/FGMYw48d0rl3XAOkkixSzAFehFlbgyapFR/B9hs78fZ6llg==</t>
  </si>
  <si>
    <t>X99870</t>
  </si>
  <si>
    <t>BB05-030</t>
  </si>
  <si>
    <t>RED TAG CLAMPING BUSHING 4000 20X47 BONFIX (FASTEMS)</t>
  </si>
  <si>
    <t>Bonfiglioli</t>
  </si>
  <si>
    <t>TBD-X99870</t>
  </si>
  <si>
    <t>ab16809d-75bf-ee11-90af-000d3a05a1fe</t>
  </si>
  <si>
    <t>0YLLYLdu9mQxx6FL6VPxMFsbG8PSEPO9Cvz7DS4kFtlFQOyy5hI+P9J18NajTnBc8NB3QyU+uuuz1LZqHBiNNQ==</t>
  </si>
  <si>
    <t>XB4BS8442</t>
  </si>
  <si>
    <t>A43-041</t>
  </si>
  <si>
    <t>BUTTON STOP TWIST RELEASE EMERGENCY PANEL MOUNT, 22MM</t>
  </si>
  <si>
    <t>ad16809d-75bf-ee11-90af-000d3a05a1fe</t>
  </si>
  <si>
    <t>1kq4C7Q/cGgxlg9ra4oute0sAjUmMPFCJQmF4UNHRj8f00+TBdemoxsXGz48o1N6G78hh0yh69Vw4WEs4Fn5wA==</t>
  </si>
  <si>
    <t>XB4BW73731M5</t>
  </si>
  <si>
    <t>A43-025</t>
  </si>
  <si>
    <t>BUTTON PUSH ILLUMINATED RED/GREEN</t>
  </si>
  <si>
    <t>af16809d-75bf-ee11-90af-000d3a05a1fe</t>
  </si>
  <si>
    <t>eNHngVOwrSh72L9b/jd2rEK8LEFeFaEPptssVBLi1CeXsmaBKK54LHUC+KbJPiLX7v51nwEsFsPe4oZun1kpCQ==</t>
  </si>
  <si>
    <t>XB5AS8445</t>
  </si>
  <si>
    <t>A43-023</t>
  </si>
  <si>
    <t>EMERGENCY BUTTON RED 40MM MUSHROOM HEAD</t>
  </si>
  <si>
    <t>b116809d-75bf-ee11-90af-000d3a05a1fe</t>
  </si>
  <si>
    <t>yyrHoz986xpMfRu5DgOqU8y9EPVo86Ic1NlY++l9SUJNj5c0zbkJjj1hCh4CCnJy/zqyJv4sUydF2NGqZG165w==</t>
  </si>
  <si>
    <t>XC2-JC</t>
  </si>
  <si>
    <t>C35-045</t>
  </si>
  <si>
    <t>LIMIT SWITCH 250V 3A</t>
  </si>
  <si>
    <t>b316809d-75bf-ee11-90af-000d3a05a1fe</t>
  </si>
  <si>
    <t>QcbvBdFPUzCigmiAIgPHxaAJBsm7lYXezRNn9UyCuNk5iFwZ6oH/12XZVwJJqe8vVgjEG6qJs5GoypV7pBqVcQ==</t>
  </si>
  <si>
    <t>XCK J10511H29</t>
  </si>
  <si>
    <t>C26-020</t>
  </si>
  <si>
    <t>SWITCH LIMIT ROLLER M20 240V AC 250V</t>
  </si>
  <si>
    <t>b516809d-75bf-ee11-90af-000d3a05a1fe</t>
  </si>
  <si>
    <t>RTDVQMgZ7S3bW2a1Ny3jvzFTyOk+CDgFZVLwWeq4JOJEbdLgqYZtPunDkWHKBcvZhnCLZTEVAaWlLMSuUPGjHA==</t>
  </si>
  <si>
    <t>XCK J10541H29</t>
  </si>
  <si>
    <t>C26-046</t>
  </si>
  <si>
    <t>SWITCH LIMIT LEVER</t>
  </si>
  <si>
    <t>b716809d-75bf-ee11-90af-000d3a05a1fe</t>
  </si>
  <si>
    <t>a4HR1pqfBqxMqlgF/BiC0dLqNG5s5fMn4GQPEh0ObRboej+wmYR2S81IlE5GA7oN/d9N0oMgaMnad/Ggh3NgSQ==</t>
  </si>
  <si>
    <t>XCK-J10513H29</t>
  </si>
  <si>
    <t>B24V</t>
  </si>
  <si>
    <t>IP66 LIMIT SWITCH W/STEEL ROLLER LEVER 240V AC 250V DC</t>
  </si>
  <si>
    <t>TBD-XCK-J10513H29</t>
  </si>
  <si>
    <t>b916809d-75bf-ee11-90af-000d3a05a1fe</t>
  </si>
  <si>
    <t>BtdVlrexoXUAXlVvr2dTL44XLJTfj5k1+loEV4pKbKD/pU6opSA1bKMvIs8OH7AqiglmkZYVdVKuJ2q9xF8kug==</t>
  </si>
  <si>
    <t>XCK-M</t>
  </si>
  <si>
    <t>C35-064</t>
  </si>
  <si>
    <t>bb16809d-75bf-ee11-90af-000d3a05a1fe</t>
  </si>
  <si>
    <t>+CfRuMZbM1G1qVxuoyslbWeoQrARNkBYhSqDyW5FJSRMZe2nmbZHOrx83+qnlNsizhJJNu0l8jiL/4K86eSfmA==</t>
  </si>
  <si>
    <t>XCKM115H29</t>
  </si>
  <si>
    <t>BB03-050</t>
  </si>
  <si>
    <t>SNAP ACTION LIMIT SWITCH LEVER  NO/NC 240V</t>
  </si>
  <si>
    <t>bd16809d-75bf-ee11-90af-000d3a05a1fe</t>
  </si>
  <si>
    <t>kfqYKNiM98vczl7BW5qR2sbFAs6g0BZmVHoH+v8+wqgXkazC77TKRkhehiG9CuRqqAVpxBx65HJBbjSxgYlwbg==</t>
  </si>
  <si>
    <t>XCK-P2118P16</t>
  </si>
  <si>
    <t>C35-049</t>
  </si>
  <si>
    <t>LIMIT SWITCH WITH ROLLER LEVER 240V</t>
  </si>
  <si>
    <t>XCKP2118P16</t>
  </si>
  <si>
    <t>bf16809d-75bf-ee11-90af-000d3a05a1fe</t>
  </si>
  <si>
    <t>T9SJMVWCDTmfKy2MCgM0niSnpuZuM3c0Ifs+n3s7kluZOxin39RbAQtOnBRxI9LOmM/u85mqkB6Lb3aYSVWPEw==</t>
  </si>
  <si>
    <t>XCKS102H29</t>
  </si>
  <si>
    <t>A08-060</t>
  </si>
  <si>
    <t>SWITCH LIMIT 240V AC 250V DC PLUNGER</t>
  </si>
  <si>
    <t>c516809d-75bf-ee11-90af-000d3a05a1fe</t>
  </si>
  <si>
    <t>QNmGTJtkYJx1sxOXgQFaa7AaMJ/+vczFLwlWVwBRXVsKOGjQ2CVaP9TeclfiqKhpi5ZgGfLMI6qtWY04cTeALQ==</t>
  </si>
  <si>
    <t>XCS-C502</t>
  </si>
  <si>
    <t>B43AC</t>
  </si>
  <si>
    <t>SAFETY-RATED INTERLOCK SWITCH, ZAMAK, 2NO/NC</t>
  </si>
  <si>
    <t>XCSC502 duplicate</t>
  </si>
  <si>
    <t>263-3652</t>
  </si>
  <si>
    <t>c716809d-75bf-ee11-90af-000d3a05a1fe</t>
  </si>
  <si>
    <t>PXOkSp8GqH0zOjTuOyy4AvEFm0FyflfOjgubJWaS1wx6k9o2l7QT6/5C4Twz9CPc175GCBK7fy0UkUWIeJ7asw==</t>
  </si>
  <si>
    <t>XCSDMP5012</t>
  </si>
  <si>
    <t>C22-007</t>
  </si>
  <si>
    <t>TELEMECANIQUE SENSOR MAGNETIC NON-CONTACT SAFETY SWITCH</t>
  </si>
  <si>
    <t>cb16809d-75bf-ee11-90af-000d3a05a1fe</t>
  </si>
  <si>
    <t>E3SM7bAefu600RMZSAjH9A32G2k2GVYYZZA+p9tDskeKuiF+92qeE0cYoY/rILNaCEaGXhTJmNcT+NA7Oo5Ygg==</t>
  </si>
  <si>
    <t>XF40/M40/D</t>
  </si>
  <si>
    <t>BB25-008</t>
  </si>
  <si>
    <t>STRAIGHT CABLE CONDUIT 40MM M40</t>
  </si>
  <si>
    <t>7TCA296060R0144 XF40/M40/D</t>
  </si>
  <si>
    <t>cd16809d-75bf-ee11-90af-000d3a05a1fe</t>
  </si>
  <si>
    <t>ev8wXyGzJUNKtFsbntsWFlgzIGdOwqWYM+3LTKOrXdBhuwEqOCZFsrPPm7iNwE3AkXZLUOjh1d3rs+40eyj/lw==</t>
  </si>
  <si>
    <t>XGS-1.5-2-16C-YY</t>
  </si>
  <si>
    <t>A36-015</t>
  </si>
  <si>
    <t>ELEMENT HEATING 240V AC 1500W 1 PHASE</t>
  </si>
  <si>
    <t>Warren Electric Corporation</t>
  </si>
  <si>
    <t>cf16809d-75bf-ee11-90af-000d3a05a1fe</t>
  </si>
  <si>
    <t>cZPJEoFVy6FsC6yDxv6QTPdw/AXLwkAxqByO2rBNcg4NMGnmoLDxFYBrIV4jOM8EgGmlviueOgcUcyXoJcwGyw==</t>
  </si>
  <si>
    <t>XMJ-A0207</t>
  </si>
  <si>
    <t>B38AP</t>
  </si>
  <si>
    <t>PRESSURE SWITCH 2-20 BAR</t>
  </si>
  <si>
    <t>XMJ-A0207 duplicate</t>
  </si>
  <si>
    <t>TBD-XMJ-A0207</t>
  </si>
  <si>
    <t>d116809d-75bf-ee11-90af-000d3a05a1fe</t>
  </si>
  <si>
    <t>SOKSCuaU7SHkfRYEPJsZ9KpS0xeG7Z6iL5/CTE+Zre8iRvauyilT/Li0+qr4ECyxnT3O+OxGiyxTXx8U5HEtsw==</t>
  </si>
  <si>
    <t>XMLA002A2S11</t>
  </si>
  <si>
    <t>B51P</t>
  </si>
  <si>
    <t>SENSORS PRESSURE SWITCH FOR VARIOUS MEDIA 120-240VAC 250VDC 0.15-2.5BAR G1/4 IP66</t>
  </si>
  <si>
    <t>TBD-XMLA002A2S11</t>
  </si>
  <si>
    <t>d316809d-75bf-ee11-90af-000d3a05a1fe</t>
  </si>
  <si>
    <t>jLh6J0NEoj5Qf78O5IVynpxRZcooHjG/N08QyHVedog+oz1N9SMEpx8GLA/bn4SHaBdz2NgcygwSfI/OFX2DXg==</t>
  </si>
  <si>
    <t>XMLA010A2S11</t>
  </si>
  <si>
    <t>C51-010</t>
  </si>
  <si>
    <t>DIFFERENTIAL PRESSURE SWITCH 10BAR</t>
  </si>
  <si>
    <t>d516809d-75bf-ee11-90af-000d3a05a1fe</t>
  </si>
  <si>
    <t>knD15Rbx0vFsv0r6dnT/qYs3sopWREjECMn/TenK8KBiRJNMu7TE4Kp8ZUSOeVmsZxp8C/y/v7KNv9quv6dSYQ==</t>
  </si>
  <si>
    <t>XPB 2240</t>
  </si>
  <si>
    <t>D21-010</t>
  </si>
  <si>
    <t>BELT V XPB 2240</t>
  </si>
  <si>
    <t>d716809d-75bf-ee11-90af-000d3a05a1fe</t>
  </si>
  <si>
    <t>KGXjqdpzI29wNXqfBMp7tWXC9ataRpuT/JbrPoG0zHOBpiFGz1DdfmJIpTLUHQKOUx7Rm1VQhGdpq5mPNqAWPA==</t>
  </si>
  <si>
    <t>XPEB510</t>
  </si>
  <si>
    <t>BB03-048</t>
  </si>
  <si>
    <t>INDUSTRIAL DUTY FOOT SWITCH</t>
  </si>
  <si>
    <t>d916809d-75bf-ee11-90af-000d3a05a1fe</t>
  </si>
  <si>
    <t>RFju4fJAPL2RbZq+f86virU9dkcR5QaZivFaR5ze8O1RFKOO2aScbKrqC3d7ApwQqAC6+XPT8vFlk04xeC7nJA==</t>
  </si>
  <si>
    <t>XPSAC5121</t>
  </si>
  <si>
    <t>BB07-015</t>
  </si>
  <si>
    <t>SAFETY RELAY 24V</t>
  </si>
  <si>
    <t>db16809d-75bf-ee11-90af-000d3a05a1fe</t>
  </si>
  <si>
    <t>Jsts3G/heooY39pxPf6a62nvz+ZUvmLYynAI+TMXa3kmzQ7IBjLIAONqbXdXnEdd+ozNFuBlAIG0QEaR5XqmjA==</t>
  </si>
  <si>
    <t>XPSAK31144</t>
  </si>
  <si>
    <t>B17Y</t>
  </si>
  <si>
    <t>E STOP MODULE</t>
  </si>
  <si>
    <t>e116809d-75bf-ee11-90af-000d3a05a1fe</t>
  </si>
  <si>
    <t>s57A7Hi1sNfmq4wpwwK0RoMpe+efT9rakN+xwRvp/+gsceu4Xux9MjjWNxnPyaM23zeKhJUsDI+HzAkgZfJRfA==</t>
  </si>
  <si>
    <t>XS_03A0004</t>
  </si>
  <si>
    <t>C58-019</t>
  </si>
  <si>
    <t>MICROMEX FILAMENT</t>
  </si>
  <si>
    <t>e316809d-75bf-ee11-90af-000d3a05a1fe</t>
  </si>
  <si>
    <t>nOwSQ/VWlpJg1mWRxq8Gxm1wlsqp+trqj7QmiRck5SpANKG1a/0ZupA/Us2td3/nEVE6tJbNnIR2w0l8L5SZzg==</t>
  </si>
  <si>
    <t>XS1-N08PA340</t>
  </si>
  <si>
    <t>C26-036</t>
  </si>
  <si>
    <t>INDUCTIVE SWITCH 24V M8 1.5MM</t>
  </si>
  <si>
    <t>e516809d-75bf-ee11-90af-000d3a05a1fe</t>
  </si>
  <si>
    <t>EcaZ14kWdFcZErn/QD5/xKn1YQ8gUYEPEPxLrP45ZaIyClg7uD+ILmACNuEoOMepKytAaF72vxpwAJ4RENOzqQ==</t>
  </si>
  <si>
    <t>XS1N12PA340</t>
  </si>
  <si>
    <t>A02-043</t>
  </si>
  <si>
    <t>SWITCHC PROXIMITY 12 - 24V</t>
  </si>
  <si>
    <t>e716809d-75bf-ee11-90af-000d3a05a1fe</t>
  </si>
  <si>
    <t>xnSVVrChv6zaXcTazMjogXFbPJzddFQ3t4yCKSmam7fqVfaEN3bh9ZYo2pzEXCVQUCOb8R8hQblKDefIzHsFXA==</t>
  </si>
  <si>
    <t>XS1-N12PA340D</t>
  </si>
  <si>
    <t>C26-009</t>
  </si>
  <si>
    <t>INDUCTIVE SWITCH 24V M12 2MM</t>
  </si>
  <si>
    <t>e916809d-75bf-ee11-90af-000d3a05a1fe</t>
  </si>
  <si>
    <t>yc4P39XL5G/STeN9zciGpu4urIOhPM5ggoQpTWvAgaBGyd1NZ6i2pwxmFumtfHV6L5/3f0d3vo9nPwknduchww==</t>
  </si>
  <si>
    <t>XS4P08PA340</t>
  </si>
  <si>
    <t>A01-025</t>
  </si>
  <si>
    <t>SWITCH PROXIMITY 12 - 24V DC</t>
  </si>
  <si>
    <t>eb16809d-75bf-ee11-90af-000d3a05a1fe</t>
  </si>
  <si>
    <t>zSr+1kkwoZnHrnQir2XLYSUlU1uxFQtKKO44PU4lv+37kRSPiRboKbuykWwu9OcMc/3F2PbNaj14psLNT69gYw==</t>
  </si>
  <si>
    <t>XS4P12PA340</t>
  </si>
  <si>
    <t>A01-017</t>
  </si>
  <si>
    <t>SWITCH PROXIMITY M12 35MM 12 - 24V DC 2M CABLE</t>
  </si>
  <si>
    <t>ef16809d-75bf-ee11-90af-000d3a05a1fe</t>
  </si>
  <si>
    <t>oV6SQYyH0/tnSlUAqQCeBUiowSHjKTDLoXzLIMYQoZdHTsI8PIsthMQ4wRz/0NklQC8PBhNG+2AvYrhosWzdMA==</t>
  </si>
  <si>
    <t>XUJM06031</t>
  </si>
  <si>
    <t>B36-016</t>
  </si>
  <si>
    <t>PHOTO-ELECTRIC DETECTOR,11M/8M</t>
  </si>
  <si>
    <t>Reflex Photonics</t>
  </si>
  <si>
    <t>REFLEX</t>
  </si>
  <si>
    <t>TBD-XUJM06031</t>
  </si>
  <si>
    <t>f116809d-75bf-ee11-90af-000d3a05a1fe</t>
  </si>
  <si>
    <t>6gRgu1P570LfE+KAKFoUztFupQbeeGsPEnnlcw6y6AM9kG5PqcCZJyYASr5tW0xMtyo4VYuSRxZb6qP5KyBUPA==</t>
  </si>
  <si>
    <t>B18W</t>
  </si>
  <si>
    <t>MULTI-MODE PHOTOELECTRIC SENSOR 240V</t>
  </si>
  <si>
    <t>TBD-XUX0ARCTT16</t>
  </si>
  <si>
    <t>f316809d-75bf-ee11-90af-000d3a05a1fe</t>
  </si>
  <si>
    <t>899qhabmxjltOPIU4qfhzyAa8MulByQK70dioyrUCzTffP+7HBqhBqoAbUXXprZqexuFyb97pFFc93ekrBeU0g==</t>
  </si>
  <si>
    <t>XW2B-40G5</t>
  </si>
  <si>
    <t>D15-011</t>
  </si>
  <si>
    <t>BLOCK TERMINAL CONNECTOR MPI E3459</t>
  </si>
  <si>
    <t>f516809d-75bf-ee11-90af-000d3a05a1fe</t>
  </si>
  <si>
    <t>j86pzJzFUa+3O7Vw2nvm+WEg00l/GbYe1fsXMRqI8219NEkYefc9UYcnSxpaQLwYlwtQuj/7syJBTRiEp52iUg==</t>
  </si>
  <si>
    <t>XW2Z-150B</t>
  </si>
  <si>
    <t>D15-014</t>
  </si>
  <si>
    <t>CABLE CONNECTOR PLC</t>
  </si>
  <si>
    <t>f716809d-75bf-ee11-90af-000d3a05a1fe</t>
  </si>
  <si>
    <t>U7T4toRefKNrV30EorrNNcTq5gU8z4Ui8Zg2YN+tSfFt3k1ysdiYfNJsGn4E10AX+7zDuB2E+OgLj84omDXKvA==</t>
  </si>
  <si>
    <t>XXA-0041</t>
  </si>
  <si>
    <t>C16-010</t>
  </si>
  <si>
    <t>10510</t>
  </si>
  <si>
    <t>f916809d-75bf-ee11-90af-000d3a05a1fe</t>
  </si>
  <si>
    <t>VM5dZPCq/6G54CKhKZK1L8iLSgWeHLBvbKzFkRBVX2Y0JgPSPkzObSFLE7bjRFpoX62dHWZUivKdnenxJmmxFQ==</t>
  </si>
  <si>
    <t>XXA-0043</t>
  </si>
  <si>
    <t>C16-014</t>
  </si>
  <si>
    <t>105E-1000</t>
  </si>
  <si>
    <t>fb16809d-75bf-ee11-90af-000d3a05a1fe</t>
  </si>
  <si>
    <t>ZRPAVEbRWr/9heP7wQ02/g1gSCsys1m6ZYcL54y5DKGKOw31/ctGHKp51pPuV6aTU2Bp6Rtd9wLA7Zxqg4xAQQ==</t>
  </si>
  <si>
    <t>XXA-0111</t>
  </si>
  <si>
    <t>C16-047</t>
  </si>
  <si>
    <t>BULB FOR END OF CYCLE LIGHT</t>
  </si>
  <si>
    <t>Matsuura Machinery Corporation</t>
  </si>
  <si>
    <t>0317809d-75bf-ee11-90af-000d3a05a1fe</t>
  </si>
  <si>
    <t>qf8L1OKVBdmYkmjPKnOa6b1M7Sd6jwJOLbAb3cctAfhHCEjysQdjSvDgMh4w9NLqse2M1BhRlR+eFoaPfwZaeQ==</t>
  </si>
  <si>
    <t>XXX-0810-219-05-HK</t>
  </si>
  <si>
    <t>C39-049</t>
  </si>
  <si>
    <t>RED TAG RELAY</t>
  </si>
  <si>
    <t>TBD-XXX-0810-219-05-HK</t>
  </si>
  <si>
    <t>0717809d-75bf-ee11-90af-000d3a05a1fe</t>
  </si>
  <si>
    <t>rG4CqWln/P/VJjaHcR5KRCalxBHI/OSDz8bg/HmDGq1hNQkY7kaqHqClYMd6rpVqHMPHpeD8xiMH22Qeh9I1og==</t>
  </si>
  <si>
    <t>Y000X0050045</t>
  </si>
  <si>
    <t>C16-012</t>
  </si>
  <si>
    <t>ROTARY SWITCH</t>
  </si>
  <si>
    <t>0917809d-75bf-ee11-90af-000d3a05a1fe</t>
  </si>
  <si>
    <t>bVmMYbswwrl3dOcsDO6zp8T0Fu/vstZCCgffSaTKNMoQiGqggwLmKPJckYsjDF6aISTAo/0MkFjTUcFnj0ZTPg==</t>
  </si>
  <si>
    <t>Y000Z7070047</t>
  </si>
  <si>
    <t>C16-036</t>
  </si>
  <si>
    <t>SLAT GUARD</t>
  </si>
  <si>
    <t>0b17809d-75bf-ee11-90af-000d3a05a1fe</t>
  </si>
  <si>
    <t>hWrzbTzRvBHNyHkeSn/6Y/rp8y1/yS5drh3FhC9liXxclTRafEd9O9Od2A0QpMbpd5QruRi9iyD/kzP1DIygrA==</t>
  </si>
  <si>
    <t>Y100083</t>
  </si>
  <si>
    <t>C58-014</t>
  </si>
  <si>
    <t>SOLENOID PLUG KIT</t>
  </si>
  <si>
    <t>88122602</t>
  </si>
  <si>
    <t>0d17809d-75bf-ee11-90af-000d3a05a1fe</t>
  </si>
  <si>
    <t>X04n4rkjjiU3K4JJmB4balSh5wXCLWNu7uN1nqRbnLMAn5dNCtJurR1ivphHNOrKt4I1Uj/kczndCvTpM33TZA==</t>
  </si>
  <si>
    <t>Y202 A</t>
  </si>
  <si>
    <t>A42-008</t>
  </si>
  <si>
    <t>BUTTON PUSH STOP OPERATOR</t>
  </si>
  <si>
    <t>Square D</t>
  </si>
  <si>
    <t>TRM4 9001</t>
  </si>
  <si>
    <t>0f17809d-75bf-ee11-90af-000d3a05a1fe</t>
  </si>
  <si>
    <t>cVeMeo9zO445HXBTgX0wWCHP5KVo0gJHXIV9ql0eQ9fwGkB3Z130zfZtm3aDhacgzXt+v0d+X/GYe2JwbNptQw==</t>
  </si>
  <si>
    <t>Y92E-M08PVC3S2M-L</t>
  </si>
  <si>
    <t>B33AM</t>
  </si>
  <si>
    <t xml:space="preserve">SENSOR CONNECTOR </t>
  </si>
  <si>
    <t>TBD-Y92E-M08PVC3S2M-L</t>
  </si>
  <si>
    <t>1117809d-75bf-ee11-90af-000d3a05a1fe</t>
  </si>
  <si>
    <t>l+phoVoEYnbMLNrzsp+5hzvTHCGocuxHGtRcKfchGODbd2KCDnij5MnsgEdNw7wRoMuzbI1DLtrtsg1Lj9OkNw==</t>
  </si>
  <si>
    <t>YMA0187AXXXX</t>
  </si>
  <si>
    <t>C50-006</t>
  </si>
  <si>
    <t>DOOR GLASS  YMA0187AXXXX</t>
  </si>
  <si>
    <t>1517809d-75bf-ee11-90af-000d3a05a1fe</t>
  </si>
  <si>
    <t>lQtpUC8phSvM3bjeYEOtQCJZwJGUnAk0z2TGco/WmFvPHQFeC9rkizaUwAT2L9M1DSj9NBkIcUQapFfwyG2EvA==</t>
  </si>
  <si>
    <t>Z 36.5 10 X 925 LI 10</t>
  </si>
  <si>
    <t>D21-013</t>
  </si>
  <si>
    <t>BELT V CONTI Z 36.5 10 X 925 LI 10 X 6 X 925 LI BELT</t>
  </si>
  <si>
    <t>Z36.5 DELTA</t>
  </si>
  <si>
    <t>1917809d-75bf-ee11-90af-000d3a05a1fe</t>
  </si>
  <si>
    <t>yxVysJJVH2wXNkRNETO1pJLV3KiXGfb2M0+j0ml+FLDRV8K5ta2hL5Ljj1SQLYbCJ3R7y0GdzQ7r4MIxyP/bJg==</t>
  </si>
  <si>
    <t>Z-15G55</t>
  </si>
  <si>
    <t>C16-030</t>
  </si>
  <si>
    <t>LIMIT SWITCH 15A 250V</t>
  </si>
  <si>
    <t>1b17809d-75bf-ee11-90af-000d3a05a1fe</t>
  </si>
  <si>
    <t>77CQNTgH5f0wCFLjwCTEzctxV5XCLr+x/8E3OyKuCVk0iKL9vlCX6h4XJsFiYI5dALHAD5GR/hG8UlxMODXtvQ==</t>
  </si>
  <si>
    <t>Z271J1104010</t>
  </si>
  <si>
    <t>C16-033</t>
  </si>
  <si>
    <t>PAN HEAD SCREW TYPE M4X10</t>
  </si>
  <si>
    <t>M4 X 10</t>
  </si>
  <si>
    <t>1d17809d-75bf-ee11-90af-000d3a05a1fe</t>
  </si>
  <si>
    <t>CK/R0maM1f6I1B4BrZgGAdNIoZmAfQdklpRVW7TvTzCZH2FE1FWDeaexxUQ/p/K351LUUnYilKrx1gVfeDgo8A==</t>
  </si>
  <si>
    <t>Z2FS-6-2-44/2QV</t>
  </si>
  <si>
    <t>A23-005</t>
  </si>
  <si>
    <t>HYDRAULIC VALVE MNR R900481624 FD (REXROTH) Z2FS-6-2-44/2QV (</t>
  </si>
  <si>
    <t>1f17809d-75bf-ee11-90af-000d3a05a1fe</t>
  </si>
  <si>
    <t>UVoZJ97r5O5QscZF8xKnUDjkKeKBnhfaK5ElpyBihuPCZrXba1d1OqYEcjE6fR7xR8+iL8INvuFH4lgVT2uxbQ==</t>
  </si>
  <si>
    <t>Z3</t>
  </si>
  <si>
    <t>B01-025</t>
  </si>
  <si>
    <t>SET TAP 1 1/4"</t>
  </si>
  <si>
    <t>152-439</t>
  </si>
  <si>
    <t>2117809d-75bf-ee11-90af-000d3a05a1fe</t>
  </si>
  <si>
    <t>k4gif+M18PtluahV082joI2Bb2D5HWEz6zDJyIkQ6n2D37QXwac8uQVXuWzDUy8SnAOb+BxT3yOExp5p7vEuxw==</t>
  </si>
  <si>
    <t>Z31-HS-E</t>
  </si>
  <si>
    <t>C36-012</t>
  </si>
  <si>
    <t>DIGITAL THERMOSTAT 230V NTC PTC</t>
  </si>
  <si>
    <t>2317809d-75bf-ee11-90af-000d3a05a1fe</t>
  </si>
  <si>
    <t>xm0NprdH1s8L80P0Pev+PUrW0KUCWWTIpyJBNjvTRhDIlaoxzcGGhyFGAQVg/bGlw5+dLGzWBJEOpzLeP0N/Fg==</t>
  </si>
  <si>
    <t>Z3DR 6 VP2-10/50MSV</t>
  </si>
  <si>
    <t>A18-013</t>
  </si>
  <si>
    <t>VALVE HI PRESSURE REDUCING VALVEZ3DR 6 VP2-10/50MSV</t>
  </si>
  <si>
    <t>2917809d-75bf-ee11-90af-000d3a05a1fe</t>
  </si>
  <si>
    <t>Ky+0ruJ4jp4joQCPI9mk4httBSMYitn0uXAyGyvB5rtKT2uwmRDTvk3TxtXxbLQpUOmVjDsHYh5EpLsSyigk+Q==</t>
  </si>
  <si>
    <t>Z522</t>
  </si>
  <si>
    <t>A02-046</t>
  </si>
  <si>
    <t>BELT V Z522 LD/10X500 LI Z19</t>
  </si>
  <si>
    <t>Z522 LD10 X 500</t>
  </si>
  <si>
    <t>2b17809d-75bf-ee11-90af-000d3a05a1fe</t>
  </si>
  <si>
    <t>hKvXt/XuUvJjoDjZS5PGPLKS4AfBgR32xUCwHken1vdILCb2wjoesQiw3l/7LUGhHIvxhcsOVBqvYfqy5mMSCA==</t>
  </si>
  <si>
    <t>Z794A1010006</t>
  </si>
  <si>
    <t>C51-018</t>
  </si>
  <si>
    <t>PCB AMS-RZ F9307936 CONVERTER</t>
  </si>
  <si>
    <t>2f17809d-75bf-ee11-90af-000d3a05a1fe</t>
  </si>
  <si>
    <t>XrOooUQp2CXbwWxV+6mYmGNAiqHOuY5RGWN8A5syOFj3jFOnzOhIPAsNk4Wd/ZCTloi47DxbNw+BOXJ1W7btOw==</t>
  </si>
  <si>
    <t>ZB2SZ4</t>
  </si>
  <si>
    <t>C47-011</t>
  </si>
  <si>
    <t>BLANKING PLUG</t>
  </si>
  <si>
    <t>3117809d-75bf-ee11-90af-000d3a05a1fe</t>
  </si>
  <si>
    <t>LXUFTCRkvpsfEMx330clRX5lyDgVT00zwr+CxhXbqZMSGlt3Np9mBlgUjFUWzqtXKqoO4/5gHKDshGd+xUWrQg==</t>
  </si>
  <si>
    <t>ZB4 BV03</t>
  </si>
  <si>
    <t>BB25-024</t>
  </si>
  <si>
    <t>PILOT LIGHT HEAD GREEN 22MM</t>
  </si>
  <si>
    <t>3317809d-75bf-ee11-90af-000d3a05a1fe</t>
  </si>
  <si>
    <t>OHGJbeHOi+PIChYL+X29D2wxaBzbkiO1RMZYfbeA5OEK+yq7BAWRiatmjADmpyeabrnDEoeq/ffSsIWiY/6p0Q==</t>
  </si>
  <si>
    <t>ZB4 BV043</t>
  </si>
  <si>
    <t>BB25-023</t>
  </si>
  <si>
    <t>RED PILOT LIGHT HEAD 22MM</t>
  </si>
  <si>
    <t>3517809d-75bf-ee11-90af-000d3a05a1fe</t>
  </si>
  <si>
    <t>m/xKXTFu5jTRlRnkdf1bEQ49ZIuVff7BoJEAfzFPROzUMqzgUwF8Bkd7NzeYU7AaaiWGiA/FhiCK2DEzxYswAg==</t>
  </si>
  <si>
    <t>ZB4BD2</t>
  </si>
  <si>
    <t>A08-034</t>
  </si>
  <si>
    <t>SWITCH ELECTRIC LATCHING SELECTOR 2 POSITION XB4 SERIES</t>
  </si>
  <si>
    <t>3717809d-75bf-ee11-90af-000d3a05a1fe</t>
  </si>
  <si>
    <t>OVtENTnEXKY+D6D0uNBM4sIpNv40IsY1QNbS7i/r/pwfvcfokW2y58urKDssjJX/6B6jL1XOtYr06V9Q7SrsIA==</t>
  </si>
  <si>
    <t>ZB4BK1243</t>
  </si>
  <si>
    <t>A08-047</t>
  </si>
  <si>
    <t>TWO POSITION SWITCH RED HEAD (TELEMECANIQUE)</t>
  </si>
  <si>
    <t>3917809d-75bf-ee11-90af-000d3a05a1fe</t>
  </si>
  <si>
    <t>3YgvmmYYKZFIMeKRo40U8TCXi/p0ETxAuXaWx3dcrMUitOnE1HZ0Q4KidF0LJq8Ovg9yS0vpgG4HGN5xQ+/HFw==</t>
  </si>
  <si>
    <t>ZB4-BVG4</t>
  </si>
  <si>
    <t>B04AG</t>
  </si>
  <si>
    <t xml:space="preserve">SWITCH INDICATOR BLOCK RED 110-120V AC </t>
  </si>
  <si>
    <t>3b17809d-75bf-ee11-90af-000d3a05a1fe</t>
  </si>
  <si>
    <t>13boXb5VcbBdFMiRrBDYAxRw5p5T9Ac6C2Wj/DHVpJg5gynelBnEHijKUTNXRHhwIXWOyZDHcrNm7XnZ68AA7g==</t>
  </si>
  <si>
    <t>ZB4-BVG5</t>
  </si>
  <si>
    <t>B04AH</t>
  </si>
  <si>
    <t>SWITCH INDICATOR BLOCK YELLOW 110-120V AC</t>
  </si>
  <si>
    <t>3d17809d-75bf-ee11-90af-000d3a05a1fe</t>
  </si>
  <si>
    <t>0rm1FwyECpd9uVjPyEDAgKCYrzF5dZ5xd9afs2/59t9d7GcvBkkl/FU1WC4aOBDOCqvjgF3+UFK8ffncGwJv2A==</t>
  </si>
  <si>
    <t>ZB4BW0M35</t>
  </si>
  <si>
    <t>A08-056</t>
  </si>
  <si>
    <t>BLOCK LIGHT 1NO 1NC GREEN LED BODY, 230-240V AC/DC</t>
  </si>
  <si>
    <t>4317809d-75bf-ee11-90af-000d3a05a1fe</t>
  </si>
  <si>
    <t>1JNH0NwGP4iwEc+VoDXblaPLb2v27r7VwvKiCO87fdeUXExqpuCqno4L2wqEB/3zoZfHUnxeICa6vNBHQ455lA==</t>
  </si>
  <si>
    <t>ZC80</t>
  </si>
  <si>
    <t>B30AG</t>
  </si>
  <si>
    <t>CYLINDER BRACKET</t>
  </si>
  <si>
    <t>4517809d-75bf-ee11-90af-000d3a05a1fe</t>
  </si>
  <si>
    <t>YBrnoTSK/AytbagQq/4V2fMYVgzCJgbDDLyGkQQWbaQXAIQz9y71NVxvhNvAfBHHuwJcaa8Y7OMfyih+YQ/IBw==</t>
  </si>
  <si>
    <t>ZCE01</t>
  </si>
  <si>
    <t>BB25-004</t>
  </si>
  <si>
    <t>SENSORS LIMIT SWITCH HEAD</t>
  </si>
  <si>
    <t>4917809d-75bf-ee11-90af-000d3a05a1fe</t>
  </si>
  <si>
    <t>cOLQ5UJVH59cvMEy0TWDDUNvJU4fm5/sqTKBSKY7y5Si5YLAfDA3XLAd1AEXw9iD3VsLnjA6dGR5YMmMUkfC0Q==</t>
  </si>
  <si>
    <t>ZCK-D21</t>
  </si>
  <si>
    <t>C35-050</t>
  </si>
  <si>
    <t>ROLLER PLUNGER ACTUATOR</t>
  </si>
  <si>
    <t>4b17809d-75bf-ee11-90af-000d3a05a1fe</t>
  </si>
  <si>
    <t>+GLrcYbinUCpQNQ4i0r3bTIWw6LgBsMFCIE/MBCUMU5tgzrheREXDTWBzCu9cCSVBrIpFtXwPjmQlaVrc8j9XQ==</t>
  </si>
  <si>
    <t>ZCK-E05 064625</t>
  </si>
  <si>
    <t>C35-034</t>
  </si>
  <si>
    <t>LIMIT SWITCH HEAD ROTARY SIDE MOUNT</t>
  </si>
  <si>
    <t>ZCK E05</t>
  </si>
  <si>
    <t>4d17809d-75bf-ee11-90af-000d3a05a1fe</t>
  </si>
  <si>
    <t>4tP843wbg7lVDfYQ9o4wN/fnFwDO3Gp3czLeo1WLR+EfQtTX89gdnNeLXUvU3+m/fu6JSW8TO39DjnoYUwLxgA==</t>
  </si>
  <si>
    <t>ZCKE055</t>
  </si>
  <si>
    <t>BB03-030</t>
  </si>
  <si>
    <t>4f17809d-75bf-ee11-90af-000d3a05a1fe</t>
  </si>
  <si>
    <t>To4PfrQQACo6JU2SoRQeG3p/lx9G0PCe1/Q1nKmRUrxzlDeqVoQnQaXn5DilEOW7aHoEo5GgTSK6ZkG3WplGbQ==</t>
  </si>
  <si>
    <t>ZCK-E055-059937</t>
  </si>
  <si>
    <t>C35-038</t>
  </si>
  <si>
    <t>ZCK E055</t>
  </si>
  <si>
    <t>5117809d-75bf-ee11-90af-000d3a05a1fe</t>
  </si>
  <si>
    <t>pqBCTmoPeKCPWjp51pEtvjPUnvldBrCB4AjcvVDXIq9YE281N9DMeSIvm0SX4D0bfiCYKZ6gWERBdrKMUstoXg==</t>
  </si>
  <si>
    <t>ZCKE67.</t>
  </si>
  <si>
    <t>B24X</t>
  </si>
  <si>
    <t xml:space="preserve">SWITCH LIMIT ROLLER PLUNGER HEAD </t>
  </si>
  <si>
    <t>ZCKE67</t>
  </si>
  <si>
    <t>5317809d-75bf-ee11-90af-000d3a05a1fe</t>
  </si>
  <si>
    <t>q8zttxhJMDh01RK4nnC9eA4K08abfzz/Ics1Rd1wlM98Zi8t7Kf/TGt3zz56R7Ltwt6RUiaEI/KKu57darsC3w==</t>
  </si>
  <si>
    <t>B51O</t>
  </si>
  <si>
    <t>ZCKJ2H29 duplicate</t>
  </si>
  <si>
    <t>TBD-ZCKJ2H29</t>
  </si>
  <si>
    <t>5717809d-75bf-ee11-90af-000d3a05a1fe</t>
  </si>
  <si>
    <t>z1Ga0bUETJUiU6/kC8II/SLd/YUSi/P7eVug1Kl8CnyeKn7V7GjTrwFyO1SHJPn4e+FbL1CTnOw9KsL9wi5HHg==</t>
  </si>
  <si>
    <t>ZCKM5</t>
  </si>
  <si>
    <t>C35-025</t>
  </si>
  <si>
    <t>LIMIT SWITCH 240V</t>
  </si>
  <si>
    <t>5a17809d-75bf-ee11-90af-000d3a05a1fe</t>
  </si>
  <si>
    <t>9YjwOxDQdJVujSYfcRjjcdbjb2H7BFfx56RIYyD2ZzEUqrGmK8fzvYb3sD2SW0lWi6FcWkIR2YKI76eGYBSc6g==</t>
  </si>
  <si>
    <t>ZCK-Y13</t>
  </si>
  <si>
    <t>C35-036</t>
  </si>
  <si>
    <t>LIMIT SWITCH STEEL LEVER</t>
  </si>
  <si>
    <t>5c17809d-75bf-ee11-90af-000d3a05a1fe</t>
  </si>
  <si>
    <t>shPU6ErNMhekezEuBH1M0xPMFW72/G+OMDuf6I4blh6Yd68VEbSt40T0h9U0DHebm7/PRt5lwiux2wtDcgdV6Q==</t>
  </si>
  <si>
    <t>B30-011</t>
  </si>
  <si>
    <t>LIMIT SWITCH LEVER HCF/TWIST G/BROW</t>
  </si>
  <si>
    <t>ZCKY43 duplicate</t>
  </si>
  <si>
    <t>TBD-ZCKY43</t>
  </si>
  <si>
    <t>5e17809d-75bf-ee11-90af-000d3a05a1fe</t>
  </si>
  <si>
    <t>9no8RAmqinK4dY1MmLoti9WTy7FPYayPLJb+4s6Uga7Fyg+9i4+YaNi1/Ejeiav/UAKn6wj7HcTWLDhKYuCqsA==</t>
  </si>
  <si>
    <t>BB25-003</t>
  </si>
  <si>
    <t>SNAP ACTION LIMIT SWITCH PLASTIC</t>
  </si>
  <si>
    <t>6017809d-75bf-ee11-90af-000d3a05a1fe</t>
  </si>
  <si>
    <t>WdH3iU1SJxTj6RHsgY/dFhPtDmD1C2+KcGkgAngKac/i8SClfrVpjRe1eqjTmGj2pW15rxR4cWeTv1N55XFmKw==</t>
  </si>
  <si>
    <t>ZCY18</t>
  </si>
  <si>
    <t>BB25-005</t>
  </si>
  <si>
    <t>LEVER ARM PLASTIC FOR LIMIT SWITCH</t>
  </si>
  <si>
    <t>6217809d-75bf-ee11-90af-000d3a05a1fe</t>
  </si>
  <si>
    <t>1cQBcyzrUrDN2fQYBRAt06XmI3sLFQ52M3/VNoAuyG8d8GQEtTs9aWUTbj8BME7BnjIjLnbdZilvWuJv7njQCA==</t>
  </si>
  <si>
    <t>ZDB-6VP2-42-100</t>
  </si>
  <si>
    <t>A16-020</t>
  </si>
  <si>
    <t>PRESSURE REDUCING VALVE R900409933 FD ZDB-6VP2-42-100</t>
  </si>
  <si>
    <t>R900409933</t>
  </si>
  <si>
    <t>6417809d-75bf-ee11-90af-000d3a05a1fe</t>
  </si>
  <si>
    <t>4zLUXlFjg34M914G0cdODPeBqKXjxzKjrGpczkCyWUpgonrlm13GAdfsKib3R8MdOZYoK5cAvFM6IpxKtbRUJw==</t>
  </si>
  <si>
    <t>ZDR 6 DA2-45/25Y</t>
  </si>
  <si>
    <t>A18-006</t>
  </si>
  <si>
    <t>VALVE PRESSURE REDUCING ZDR 6 DA2-45/25Y</t>
  </si>
  <si>
    <t>6617809d-75bf-ee11-90af-000d3a05a1fe</t>
  </si>
  <si>
    <t>y5vyYJmalMZWUIdyli6K2nmwcIvrQonGNbc7qiuWxn1UzbTmVKbyrn9iS78cZXPqcHkgAqOc1ce+OgJjKkHlhw==</t>
  </si>
  <si>
    <t>ZDR-6-DP2-43-75YM</t>
  </si>
  <si>
    <t>HYDRAULIC VALVE R900483786 FD (REXROTH) ZDR-6-DP2-43-75YM</t>
  </si>
  <si>
    <t>R900483786</t>
  </si>
  <si>
    <t>c4fe6083-6c4a-ef11-90bb-000d3a05a1fe</t>
  </si>
  <si>
    <t>6MBg9xLCwgrNYgWJ4rg4oM3+hXz1XvzuwDYaMHlLpBXn/ChisBkXNTZXn2ryatamN8xBjfDVmg+jwZzbLzPy0w==</t>
  </si>
  <si>
    <t>ZE951 STUBBE</t>
  </si>
  <si>
    <t>BB16-041</t>
  </si>
  <si>
    <t>MAGNETIC SWITCH</t>
  </si>
  <si>
    <t>ZE951</t>
  </si>
  <si>
    <t>6817809d-75bf-ee11-90af-000d3a05a1fe</t>
  </si>
  <si>
    <t>VrUohY9wbkLAv1jm5cd0O/XZB+U81avsdq/lmQLLEbC79V6qDoNcpSM7KqkCGjrazw+AWOitpjEi67c2++1SNw==</t>
  </si>
  <si>
    <t>ZKLF1560-2RS</t>
  </si>
  <si>
    <t>C03-002</t>
  </si>
  <si>
    <t>BEARING BALL AXIAL ANGULAR CONTACT 15 60 25MM</t>
  </si>
  <si>
    <t>6a17809d-75bf-ee11-90af-000d3a05a1fe</t>
  </si>
  <si>
    <t>5BGN03woF/HnnVKJrTT8nA27E6xIFh30In952+Mj7pLTGGiKRQTMVLV4mVigr7Gox5lib1CQzLDvzGiXS3nA1A==</t>
  </si>
  <si>
    <t>AA14-002</t>
  </si>
  <si>
    <t>BEARING ZKLF1762-2RS-XL</t>
  </si>
  <si>
    <t>6c17809d-75bf-ee11-90af-000d3a05a1fe</t>
  </si>
  <si>
    <t>UKr114cWoQpOd0njwz8hd0mdTu2QvgA+tN2NcoX8iBvK+FdEKwMj3owCxNlSs7P2Onz6uS+AZwjtxdNxn0EmCg==</t>
  </si>
  <si>
    <t>ZKLF3080-2RS-2AP-XL</t>
  </si>
  <si>
    <t>D28-013</t>
  </si>
  <si>
    <t>BREARING ANGULAR CONTACT BALL</t>
  </si>
  <si>
    <t>6e17809d-75bf-ee11-90af-000d3a05a1fe</t>
  </si>
  <si>
    <t>gMLA+F3qyV/4ZkgsdDDQkRfr2j0uV6xPCGhyjEq8U16oBwmXuyF5XmUIFDlpy+6JhvrQbisLMhcvYh3ppieilA==</t>
  </si>
  <si>
    <t>ZKLF3080-2RS-XL</t>
  </si>
  <si>
    <t>BB26-028</t>
  </si>
  <si>
    <t>BEARING ZKLF3080-2RS-XL</t>
  </si>
  <si>
    <t>7017809d-75bf-ee11-90af-000d3a05a1fe</t>
  </si>
  <si>
    <t>pkb046cEHI/winHL91xpod1u8DOruEkCoP9H0Ulu8zwjq3sTG9Gn7Tl91HaeA7xvqKlQA787hTkF7QRNkqtvrA==</t>
  </si>
  <si>
    <t>ZKLN3062-2RS-XL</t>
  </si>
  <si>
    <t>AA01-007</t>
  </si>
  <si>
    <t>BEARING ZKLN3062-2RS-XL</t>
  </si>
  <si>
    <t>7217809d-75bf-ee11-90af-000d3a05a1fe</t>
  </si>
  <si>
    <t>45iKzA+/Nsri/wn9ITsEia3OZt7MJbaXWD4HAZjIJ7co8snZ/k2QWRCcHIxW3mOE2qGZuL/Y3oDiXakuxc65Qw==</t>
  </si>
  <si>
    <t>ZSACCTX</t>
  </si>
  <si>
    <t>A28-020</t>
  </si>
  <si>
    <t>KIT INLET FILTER FOR WHEELABRATOR WASH TANK CAT PUMP ZSACCTX</t>
  </si>
  <si>
    <t>7417809d-75bf-ee11-90af-000d3a05a1fe</t>
  </si>
  <si>
    <t>xqdzYW/UmJnzhHDXVDFMkfqZTRcWWZSYZT1z3BQAA78V7wLlLYWhR6G0vWyADV5BRjqoG1LnlNsECp62C9OOtg==</t>
  </si>
  <si>
    <t>ZSE2-2C1692</t>
  </si>
  <si>
    <t>AA16-024</t>
  </si>
  <si>
    <t>DEADMAN PUSHBUTTON</t>
  </si>
  <si>
    <t>7c17809d-75bf-ee11-90af-000d3a05a1fe</t>
  </si>
  <si>
    <t>lvSsrjVR09R84kpeejRoWmJCt/OLz8qUdQXMInp4+mcS+CcU/6Zs+jC00yjUYqOXRO9FdEdrVqwmX0W2hKTGQw==</t>
  </si>
  <si>
    <t>ZZ0086197</t>
  </si>
  <si>
    <t>D09-006</t>
  </si>
  <si>
    <t>VALVE BUTTERFLY IES008 PN16 DN40 EN-GJS-400-15</t>
  </si>
  <si>
    <t>EN-GJS-400-15</t>
  </si>
  <si>
    <t>7e17809d-75bf-ee11-90af-000d3a05a1fe</t>
  </si>
  <si>
    <t>pG3mhSpmdpSj4UX61o6s7X6caeenP/pmcolx+5X7GNRhIpZ9JQ+jy8FO3TODcCtfe55grGEuCAQmLpxaqKrQ/g==</t>
  </si>
  <si>
    <t>ZZ0087220</t>
  </si>
  <si>
    <t>D11-009</t>
  </si>
  <si>
    <t>VALVE CHECK SCREW END CAUSTIC PUMP PN40 WPH CF8M 1 1/2"</t>
  </si>
  <si>
    <t>Cangzhou KH Fittings Corp</t>
  </si>
  <si>
    <t>CF8M 1 1/2"</t>
  </si>
  <si>
    <t>8417809d-75bf-ee11-90af-000d3a05a1fe</t>
  </si>
  <si>
    <t>H2kkXGtCzwhs/JepvVVNO2QhL4ms/6Hv+xH8KFqQvP0V0wUFwiMoEvtDLsjM4r1L1fXMm8Rz2oV2hSKPTVpfpw==</t>
  </si>
  <si>
    <t>ZZ-ROT014</t>
  </si>
  <si>
    <t>By kardex aa</t>
  </si>
  <si>
    <t>MOTOR PUMP 5.5KW</t>
  </si>
  <si>
    <t>TBD-ZZ-ROT014</t>
  </si>
  <si>
    <t>eam_snappart_inventory_balance:rSAU18ExVb+Vz6Rg9aoGPJgF47D3YK0fsLY6mmeo2nUMMnGMKfRcNrQwML8//cUlbHwB627ZiK1Mxzuzxbux3w==:eam_snappart_inventory_balanceid=%28Do%20Not%20Modify%29%20SnapPart%20Inventory%20Balance&amp;checksumLogicalName=%28Do%20Not%20Modify%29%20Row%20Checksum&amp;modifiedon=%28Do%20Not%20Modify%29%20Modified%20On&amp;eam_item=Item&amp;eam_bin=Bin&amp;eam_current_balance=Current%20Balance&amp;eam_count_date=Count%20Date&amp;eam_issue_unit=Issue%20Unit&amp;eam_cost=Item%20Cost&amp;1f67ec1a-36d6-429c-b2cc-1dde4d3fca92.eam_cls_master=Classification%28CLS%29%20%28Item%29%20%28Item%29&amp;1f67ec1a-36d6-429c-b2cc-1dde4d3fca92.eam_memo=Description%20%28Item%29%20%28Item%29&amp;1f67ec1a-36d6-429c-b2cc-1dde4d3fca92.eam_manufacturer=Manufacturer%20%28Item%29%20%28Item%29&amp;1f67ec1a-36d6-429c-b2cc-1dde4d3fca92.eam_model=Mfr.%20Part%20%23%20%28Item%29%20%28Item%29&amp;1f67ec1a-36d6-429c-b2cc-1dde4d3fca92.eam_legacy_manufacturer=Legacy%20Manufacturer%20%28Item%29%20%28Item%29&amp;1f67ec1a-36d6-429c-b2cc-1dde4d3fca92.eam_legacy_model=Legacy%20Mfr.%20Part%20%23%20%28Item%29%20%28Item%29&amp;1f67ec1a-36d6-429c-b2cc-1dde4d3fca92.eam_has_image=Has%20Image%20%28Item%29%20%28Item%29&amp;1f67ec1a-36d6-429c-b2cc-1dde4d3fca92.eam_status=Status%20%28Item%29%20%28Item%29&amp;1f67ec1a-36d6-429c-b2cc-1dde4d3fca92.eam_status_date=Status%20Date%20%28Item%29%20%28Item%29&amp;1f67ec1a-36d6-429c-b2cc-1dde4d3fca92.modifiedby=Modified%20By%20%28Item%29%20%28Item%29&amp;1f67ec1a-36d6-429c-b2cc-1dde4d3fca92.modifiedon=Modified%20On%20%28Item%29%20%28Item%29&amp;eam_storeroom=Storeroom&amp;eam_site=Site&amp;eam_organization=Organization&amp;createdby=Created%20By</t>
  </si>
  <si>
    <t>Draft</t>
  </si>
  <si>
    <t>NQ</t>
  </si>
  <si>
    <t>Duplicate</t>
  </si>
  <si>
    <t>Waiting for Approval</t>
  </si>
  <si>
    <t>Enrichment Production</t>
  </si>
  <si>
    <t>Rework</t>
  </si>
  <si>
    <t>Pending Client Review</t>
  </si>
  <si>
    <t>Accepted by Client</t>
  </si>
  <si>
    <t>Info Required</t>
  </si>
  <si>
    <t>Info Provided</t>
  </si>
  <si>
    <t>Info Not Found</t>
  </si>
  <si>
    <t>QC</t>
  </si>
  <si>
    <t>QA</t>
  </si>
  <si>
    <t>Pending Synchronization</t>
  </si>
  <si>
    <t>Obsolete</t>
  </si>
  <si>
    <t>Client Input Required</t>
  </si>
  <si>
    <t>Normalized</t>
  </si>
  <si>
    <t>Non-Item</t>
  </si>
  <si>
    <t>DC: Approved</t>
  </si>
  <si>
    <t>DC: Rework</t>
  </si>
  <si>
    <t>DC: Waiting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</si>
</sst>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5785" totalsRowShown="0">
  <autoFilter ref="A1:X5785" xr:uid="{00000000-0009-0000-0100-000001000000}"/>
  <sortState xmlns:xlrd2="http://schemas.microsoft.com/office/spreadsheetml/2017/richdata2" ref="A2:X5785">
    <sortCondition descending="1" ref="L1:L5785"/>
  </sortState>
  <tableColumns count="24">
    <tableColumn id="1" xr3:uid="{00000000-0010-0000-0000-000001000000}" name="(Do Not Modify) SnapPart Inventory Balan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Item"/>
    <tableColumn id="5" xr3:uid="{00000000-0010-0000-0000-000005000000}" name="Bin"/>
    <tableColumn id="6" xr3:uid="{00000000-0010-0000-0000-000006000000}" name="Current Balance"/>
    <tableColumn id="7" xr3:uid="{00000000-0010-0000-0000-000007000000}" name="Count Date"/>
    <tableColumn id="8" xr3:uid="{00000000-0010-0000-0000-000008000000}" name="Issue Unit"/>
    <tableColumn id="9" xr3:uid="{00000000-0010-0000-0000-000009000000}" name="Item Cost"/>
    <tableColumn id="10" xr3:uid="{00000000-0010-0000-0000-00000A000000}" name="Classification(CLS) (Item) (Item)"/>
    <tableColumn id="11" xr3:uid="{00000000-0010-0000-0000-00000B000000}" name="Description (Item) (Item)"/>
    <tableColumn id="12" xr3:uid="{00000000-0010-0000-0000-00000C000000}" name="Manufacturer (Item) (Item)"/>
    <tableColumn id="13" xr3:uid="{00000000-0010-0000-0000-00000D000000}" name="Mfr. Part # (Item) (Item)"/>
    <tableColumn id="14" xr3:uid="{00000000-0010-0000-0000-00000E000000}" name="Legacy Manufacturer (Item) (Item)"/>
    <tableColumn id="15" xr3:uid="{00000000-0010-0000-0000-00000F000000}" name="Legacy Mfr. Part # (Item) (Item)"/>
    <tableColumn id="16" xr3:uid="{00000000-0010-0000-0000-000010000000}" name="Has Image (Item) (Item)"/>
    <tableColumn id="17" xr3:uid="{00000000-0010-0000-0000-000011000000}" name="Status (Item) (Item)"/>
    <tableColumn id="18" xr3:uid="{00000000-0010-0000-0000-000012000000}" name="Status Date (Item) (Item)"/>
    <tableColumn id="19" xr3:uid="{00000000-0010-0000-0000-000013000000}" name="Modified By (Item) (Item)"/>
    <tableColumn id="20" xr3:uid="{00000000-0010-0000-0000-000014000000}" name="Modified On (Item) (Item)"/>
    <tableColumn id="21" xr3:uid="{00000000-0010-0000-0000-000015000000}" name="Storeroom"/>
    <tableColumn id="22" xr3:uid="{00000000-0010-0000-0000-000016000000}" name="Site"/>
    <tableColumn id="23" xr3:uid="{00000000-0010-0000-0000-000017000000}" name="Organization"/>
    <tableColumn id="24" xr3:uid="{00000000-0010-0000-0000-000018000000}" name="Creat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X5785"/>
  <sheetViews>
    <sheetView tabSelected="1" topLeftCell="K1" workbookViewId="0">
      <selection activeCell="K6" sqref="K6"/>
    </sheetView>
  </sheetViews>
  <sheetFormatPr defaultRowHeight="14.4" x14ac:dyDescent="0.3"/>
  <cols>
    <col min="1" max="1" width="8.88671875" hidden="1" customWidth="1"/>
    <col min="2" max="2" width="8.88671875" style="1" hidden="1" customWidth="1"/>
    <col min="3" max="3" width="8.88671875" style="2" hidden="1" customWidth="1"/>
    <col min="4" max="4" width="17" style="1" customWidth="1"/>
    <col min="5" max="5" width="14" style="1" customWidth="1"/>
    <col min="6" max="6" width="10" style="3" customWidth="1"/>
    <col min="7" max="7" width="14" style="4" customWidth="1"/>
    <col min="8" max="8" width="10" style="1" customWidth="1"/>
    <col min="9" max="9" width="10" style="5" customWidth="1"/>
    <col min="10" max="10" width="14" style="1" customWidth="1"/>
    <col min="11" max="11" width="109.44140625" style="1" bestFit="1" customWidth="1"/>
    <col min="12" max="12" width="43.33203125" style="1" bestFit="1" customWidth="1"/>
    <col min="13" max="17" width="14" style="1" customWidth="1"/>
    <col min="18" max="18" width="14" style="2" customWidth="1"/>
    <col min="19" max="19" width="14" style="1" customWidth="1"/>
    <col min="20" max="20" width="14" style="2" customWidth="1"/>
    <col min="21" max="23" width="17" style="1" customWidth="1"/>
    <col min="24" max="24" width="14" style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1599</v>
      </c>
      <c r="B2" s="1" t="s">
        <v>1600</v>
      </c>
      <c r="C2" s="2">
        <v>45513.378483796303</v>
      </c>
      <c r="D2" s="1" t="s">
        <v>1601</v>
      </c>
      <c r="E2" s="1" t="s">
        <v>1602</v>
      </c>
      <c r="H2" s="1" t="s">
        <v>24</v>
      </c>
      <c r="K2" s="1" t="s">
        <v>1603</v>
      </c>
      <c r="L2" s="1" t="s">
        <v>1604</v>
      </c>
      <c r="M2" s="1" t="s">
        <v>1605</v>
      </c>
      <c r="O2" s="1" t="s">
        <v>1605</v>
      </c>
      <c r="P2" s="1" t="s">
        <v>33</v>
      </c>
      <c r="Q2" s="1" t="s">
        <v>50</v>
      </c>
      <c r="R2" s="2">
        <v>45504.301087963002</v>
      </c>
      <c r="S2" s="1" t="s">
        <v>41</v>
      </c>
      <c r="T2" s="2">
        <v>45504.301493055602</v>
      </c>
      <c r="U2" s="1" t="s">
        <v>29</v>
      </c>
      <c r="V2" s="1" t="s">
        <v>30</v>
      </c>
      <c r="W2" s="1" t="s">
        <v>31</v>
      </c>
      <c r="X2" s="1" t="s">
        <v>41</v>
      </c>
    </row>
    <row r="3" spans="1:24" x14ac:dyDescent="0.3">
      <c r="A3" t="s">
        <v>23042</v>
      </c>
      <c r="B3" s="1" t="s">
        <v>23043</v>
      </c>
      <c r="C3" s="2">
        <v>45321.574131944399</v>
      </c>
      <c r="D3" s="1" t="s">
        <v>23044</v>
      </c>
      <c r="E3" s="1" t="s">
        <v>23045</v>
      </c>
      <c r="F3" s="3">
        <v>0</v>
      </c>
      <c r="H3" s="1" t="s">
        <v>24</v>
      </c>
      <c r="I3" s="5">
        <v>0.01</v>
      </c>
      <c r="J3" s="1" t="s">
        <v>38</v>
      </c>
      <c r="K3" s="1" t="s">
        <v>23046</v>
      </c>
      <c r="L3" s="1" t="s">
        <v>23047</v>
      </c>
      <c r="M3" s="1" t="s">
        <v>23048</v>
      </c>
      <c r="O3" s="1" t="s">
        <v>23048</v>
      </c>
      <c r="P3" s="1" t="s">
        <v>33</v>
      </c>
      <c r="Q3" s="1" t="s">
        <v>50</v>
      </c>
      <c r="R3" s="2">
        <v>45519.472361111097</v>
      </c>
      <c r="S3" s="1" t="s">
        <v>51</v>
      </c>
      <c r="T3" s="2">
        <v>45519.472361111097</v>
      </c>
      <c r="U3" s="1" t="s">
        <v>29</v>
      </c>
      <c r="V3" s="1" t="s">
        <v>30</v>
      </c>
      <c r="W3" s="1" t="s">
        <v>31</v>
      </c>
      <c r="X3" s="1" t="s">
        <v>32</v>
      </c>
    </row>
    <row r="4" spans="1:24" x14ac:dyDescent="0.3">
      <c r="A4" t="s">
        <v>27300</v>
      </c>
      <c r="B4" s="1" t="s">
        <v>27301</v>
      </c>
      <c r="C4" s="2">
        <v>45321.574363425898</v>
      </c>
      <c r="D4" s="1" t="s">
        <v>27302</v>
      </c>
      <c r="E4" s="1" t="s">
        <v>27303</v>
      </c>
      <c r="F4" s="3">
        <v>0</v>
      </c>
      <c r="H4" s="1" t="s">
        <v>24</v>
      </c>
      <c r="I4" s="5">
        <v>0.01</v>
      </c>
      <c r="J4" s="1" t="s">
        <v>38</v>
      </c>
      <c r="K4" s="1" t="s">
        <v>27304</v>
      </c>
      <c r="L4" s="1" t="s">
        <v>27305</v>
      </c>
      <c r="M4" s="1" t="s">
        <v>27306</v>
      </c>
      <c r="N4" s="1" t="s">
        <v>2280</v>
      </c>
      <c r="O4" s="1" t="s">
        <v>27307</v>
      </c>
      <c r="P4" s="1" t="s">
        <v>33</v>
      </c>
      <c r="Q4" s="1" t="s">
        <v>28</v>
      </c>
      <c r="R4" s="2">
        <v>45321.343946759298</v>
      </c>
      <c r="S4" s="1" t="s">
        <v>41</v>
      </c>
      <c r="T4" s="2">
        <v>45518.324571759302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4" x14ac:dyDescent="0.3">
      <c r="A5" t="s">
        <v>28363</v>
      </c>
      <c r="B5" s="1" t="s">
        <v>28364</v>
      </c>
      <c r="C5" s="2">
        <v>45321.574398148201</v>
      </c>
      <c r="D5" s="1" t="s">
        <v>28365</v>
      </c>
      <c r="E5" s="1" t="s">
        <v>28366</v>
      </c>
      <c r="F5" s="3">
        <v>0</v>
      </c>
      <c r="H5" s="1" t="s">
        <v>24</v>
      </c>
      <c r="I5" s="5">
        <v>0.01</v>
      </c>
      <c r="J5" s="1" t="s">
        <v>38</v>
      </c>
      <c r="K5" s="1" t="s">
        <v>28367</v>
      </c>
      <c r="L5" s="1" t="s">
        <v>27305</v>
      </c>
      <c r="M5" s="1" t="s">
        <v>28368</v>
      </c>
      <c r="N5" s="1" t="s">
        <v>2280</v>
      </c>
      <c r="O5" s="1" t="s">
        <v>28369</v>
      </c>
      <c r="P5" s="1" t="s">
        <v>33</v>
      </c>
      <c r="Q5" s="1" t="s">
        <v>28</v>
      </c>
      <c r="R5" s="2">
        <v>45321.3415046296</v>
      </c>
      <c r="S5" s="1" t="s">
        <v>41</v>
      </c>
      <c r="T5" s="2">
        <v>45518.179583333302</v>
      </c>
      <c r="U5" s="1" t="s">
        <v>29</v>
      </c>
      <c r="V5" s="1" t="s">
        <v>30</v>
      </c>
      <c r="W5" s="1" t="s">
        <v>31</v>
      </c>
      <c r="X5" s="1" t="s">
        <v>32</v>
      </c>
    </row>
    <row r="6" spans="1:24" x14ac:dyDescent="0.3">
      <c r="A6" t="s">
        <v>22096</v>
      </c>
      <c r="B6" s="1" t="s">
        <v>22097</v>
      </c>
      <c r="C6" s="2">
        <v>45321.574039351799</v>
      </c>
      <c r="D6" s="1" t="s">
        <v>22098</v>
      </c>
      <c r="E6" s="1" t="s">
        <v>22099</v>
      </c>
      <c r="F6" s="3">
        <v>0</v>
      </c>
      <c r="H6" s="1" t="s">
        <v>24</v>
      </c>
      <c r="I6" s="5">
        <v>0.01</v>
      </c>
      <c r="J6" s="1" t="s">
        <v>38</v>
      </c>
      <c r="K6" s="1" t="s">
        <v>22100</v>
      </c>
      <c r="L6" s="1" t="s">
        <v>22101</v>
      </c>
      <c r="M6" s="1" t="s">
        <v>22102</v>
      </c>
      <c r="O6" s="1" t="s">
        <v>22102</v>
      </c>
      <c r="P6" s="1" t="s">
        <v>33</v>
      </c>
      <c r="Q6" s="1" t="s">
        <v>50</v>
      </c>
      <c r="R6" s="2">
        <v>45502.3256944444</v>
      </c>
      <c r="S6" s="1" t="s">
        <v>51</v>
      </c>
      <c r="T6" s="2">
        <v>45502.3256944444</v>
      </c>
      <c r="U6" s="1" t="s">
        <v>29</v>
      </c>
      <c r="V6" s="1" t="s">
        <v>30</v>
      </c>
      <c r="W6" s="1" t="s">
        <v>31</v>
      </c>
      <c r="X6" s="1" t="s">
        <v>32</v>
      </c>
    </row>
    <row r="7" spans="1:24" x14ac:dyDescent="0.3">
      <c r="A7" t="s">
        <v>32427</v>
      </c>
      <c r="B7" s="1" t="s">
        <v>32428</v>
      </c>
      <c r="C7" s="2">
        <v>45497.373796296299</v>
      </c>
      <c r="D7" s="1" t="s">
        <v>32429</v>
      </c>
      <c r="E7" s="1" t="s">
        <v>32430</v>
      </c>
      <c r="F7" s="3">
        <v>0</v>
      </c>
      <c r="H7" s="1" t="s">
        <v>24</v>
      </c>
      <c r="I7" s="5">
        <v>0.01</v>
      </c>
      <c r="J7" s="1" t="s">
        <v>38</v>
      </c>
      <c r="K7" s="1" t="s">
        <v>32431</v>
      </c>
      <c r="L7" s="1" t="s">
        <v>32432</v>
      </c>
      <c r="M7" s="1" t="s">
        <v>32433</v>
      </c>
      <c r="O7" s="1" t="s">
        <v>32433</v>
      </c>
      <c r="P7" s="1" t="s">
        <v>33</v>
      </c>
      <c r="Q7" s="1" t="s">
        <v>50</v>
      </c>
      <c r="R7" s="2">
        <v>45497.207673611098</v>
      </c>
      <c r="S7" s="1" t="s">
        <v>41</v>
      </c>
      <c r="T7" s="2">
        <v>45497.207673611098</v>
      </c>
      <c r="U7" s="1" t="s">
        <v>29</v>
      </c>
      <c r="V7" s="1" t="s">
        <v>30</v>
      </c>
      <c r="W7" s="1" t="s">
        <v>31</v>
      </c>
      <c r="X7" s="1" t="s">
        <v>32</v>
      </c>
    </row>
    <row r="8" spans="1:24" x14ac:dyDescent="0.3">
      <c r="A8" t="s">
        <v>18911</v>
      </c>
      <c r="B8" s="1" t="s">
        <v>18912</v>
      </c>
      <c r="C8" s="2">
        <v>45483.529537037</v>
      </c>
      <c r="D8" s="1" t="s">
        <v>18913</v>
      </c>
      <c r="E8" s="1" t="s">
        <v>18914</v>
      </c>
      <c r="F8" s="3">
        <v>0</v>
      </c>
      <c r="H8" s="1" t="s">
        <v>24</v>
      </c>
      <c r="I8" s="5">
        <v>0.01</v>
      </c>
      <c r="J8" s="1" t="s">
        <v>38</v>
      </c>
      <c r="K8" s="1" t="s">
        <v>18915</v>
      </c>
      <c r="L8" s="1" t="s">
        <v>18916</v>
      </c>
      <c r="M8" s="1" t="s">
        <v>18917</v>
      </c>
      <c r="O8" s="1" t="s">
        <v>18917</v>
      </c>
      <c r="P8" s="1" t="s">
        <v>33</v>
      </c>
      <c r="Q8" s="1" t="s">
        <v>50</v>
      </c>
      <c r="R8" s="2">
        <v>45483.363726851901</v>
      </c>
      <c r="S8" s="1" t="s">
        <v>41</v>
      </c>
      <c r="T8" s="2">
        <v>45483.363726851901</v>
      </c>
      <c r="U8" s="1" t="s">
        <v>29</v>
      </c>
      <c r="V8" s="1" t="s">
        <v>30</v>
      </c>
      <c r="W8" s="1" t="s">
        <v>31</v>
      </c>
      <c r="X8" s="1" t="s">
        <v>32</v>
      </c>
    </row>
    <row r="9" spans="1:24" x14ac:dyDescent="0.3">
      <c r="A9" t="s">
        <v>28657</v>
      </c>
      <c r="B9" s="1" t="s">
        <v>28658</v>
      </c>
      <c r="C9" s="2">
        <v>45321.574409722198</v>
      </c>
      <c r="D9" s="1" t="s">
        <v>28659</v>
      </c>
      <c r="E9" s="1" t="s">
        <v>28660</v>
      </c>
      <c r="F9" s="3">
        <v>0</v>
      </c>
      <c r="H9" s="1" t="s">
        <v>24</v>
      </c>
      <c r="I9" s="5">
        <v>0.01</v>
      </c>
      <c r="J9" s="1" t="s">
        <v>38</v>
      </c>
      <c r="K9" s="1" t="s">
        <v>28661</v>
      </c>
      <c r="L9" s="1" t="s">
        <v>18916</v>
      </c>
      <c r="M9" s="1" t="s">
        <v>28662</v>
      </c>
      <c r="N9" s="1" t="s">
        <v>2280</v>
      </c>
      <c r="O9" s="1" t="s">
        <v>28663</v>
      </c>
      <c r="P9" s="1" t="s">
        <v>33</v>
      </c>
      <c r="Q9" s="1" t="s">
        <v>28</v>
      </c>
      <c r="R9" s="2">
        <v>45321.343819444402</v>
      </c>
      <c r="S9" s="1" t="s">
        <v>41</v>
      </c>
      <c r="T9" s="2">
        <v>45518.127962963001</v>
      </c>
      <c r="U9" s="1" t="s">
        <v>29</v>
      </c>
      <c r="V9" s="1" t="s">
        <v>30</v>
      </c>
      <c r="W9" s="1" t="s">
        <v>31</v>
      </c>
      <c r="X9" s="1" t="s">
        <v>32</v>
      </c>
    </row>
    <row r="10" spans="1:24" x14ac:dyDescent="0.3">
      <c r="A10" t="s">
        <v>29492</v>
      </c>
      <c r="B10" s="1" t="s">
        <v>29493</v>
      </c>
      <c r="C10" s="2">
        <v>45321.574456018498</v>
      </c>
      <c r="D10" s="1" t="s">
        <v>29494</v>
      </c>
      <c r="E10" s="1" t="s">
        <v>29495</v>
      </c>
      <c r="F10" s="3">
        <v>0</v>
      </c>
      <c r="H10" s="1" t="s">
        <v>24</v>
      </c>
      <c r="I10" s="5">
        <v>0.01</v>
      </c>
      <c r="J10" s="1" t="s">
        <v>38</v>
      </c>
      <c r="K10" s="1" t="s">
        <v>29496</v>
      </c>
      <c r="L10" s="1" t="s">
        <v>29497</v>
      </c>
      <c r="M10" s="1" t="s">
        <v>29498</v>
      </c>
      <c r="O10" s="1" t="s">
        <v>29498</v>
      </c>
      <c r="P10" s="1" t="s">
        <v>33</v>
      </c>
      <c r="Q10" s="1" t="s">
        <v>50</v>
      </c>
      <c r="R10" s="2">
        <v>45503.214537036998</v>
      </c>
      <c r="S10" s="1" t="s">
        <v>41</v>
      </c>
      <c r="T10" s="2">
        <v>45503.214537036998</v>
      </c>
      <c r="U10" s="1" t="s">
        <v>29</v>
      </c>
      <c r="V10" s="1" t="s">
        <v>30</v>
      </c>
      <c r="W10" s="1" t="s">
        <v>31</v>
      </c>
      <c r="X10" s="1" t="s">
        <v>32</v>
      </c>
    </row>
    <row r="11" spans="1:24" x14ac:dyDescent="0.3">
      <c r="A11" t="s">
        <v>17822</v>
      </c>
      <c r="B11" s="1" t="s">
        <v>17823</v>
      </c>
      <c r="C11" s="2">
        <v>45321.573715277802</v>
      </c>
      <c r="D11" s="1" t="s">
        <v>17824</v>
      </c>
      <c r="E11" s="1" t="s">
        <v>17825</v>
      </c>
      <c r="F11" s="3">
        <v>0</v>
      </c>
      <c r="H11" s="1" t="s">
        <v>24</v>
      </c>
      <c r="I11" s="5">
        <v>0.01</v>
      </c>
      <c r="J11" s="1" t="s">
        <v>38</v>
      </c>
      <c r="K11" s="1" t="s">
        <v>17826</v>
      </c>
      <c r="L11" s="1" t="s">
        <v>17827</v>
      </c>
      <c r="M11" s="1" t="s">
        <v>17828</v>
      </c>
      <c r="O11" s="1" t="s">
        <v>17828</v>
      </c>
      <c r="P11" s="1" t="s">
        <v>33</v>
      </c>
      <c r="Q11" s="1" t="s">
        <v>50</v>
      </c>
      <c r="R11" s="2">
        <v>45505.137685185196</v>
      </c>
      <c r="S11" s="1" t="s">
        <v>41</v>
      </c>
      <c r="T11" s="2">
        <v>45505.137974537</v>
      </c>
      <c r="U11" s="1" t="s">
        <v>29</v>
      </c>
      <c r="V11" s="1" t="s">
        <v>30</v>
      </c>
      <c r="W11" s="1" t="s">
        <v>31</v>
      </c>
      <c r="X11" s="1" t="s">
        <v>32</v>
      </c>
    </row>
    <row r="12" spans="1:24" x14ac:dyDescent="0.3">
      <c r="A12" t="s">
        <v>20756</v>
      </c>
      <c r="B12" s="1" t="s">
        <v>20757</v>
      </c>
      <c r="C12" s="2">
        <v>45496.426736111098</v>
      </c>
      <c r="D12" s="1" t="s">
        <v>20758</v>
      </c>
      <c r="E12" s="1" t="s">
        <v>20759</v>
      </c>
      <c r="F12" s="3">
        <v>0</v>
      </c>
      <c r="H12" s="1" t="s">
        <v>24</v>
      </c>
      <c r="I12" s="5">
        <v>0.01</v>
      </c>
      <c r="J12" s="1" t="s">
        <v>38</v>
      </c>
      <c r="K12" s="1" t="s">
        <v>20760</v>
      </c>
      <c r="L12" s="1" t="s">
        <v>17827</v>
      </c>
      <c r="M12" s="1" t="s">
        <v>20761</v>
      </c>
      <c r="O12" s="1" t="s">
        <v>20761</v>
      </c>
      <c r="P12" s="1" t="s">
        <v>33</v>
      </c>
      <c r="Q12" s="1" t="s">
        <v>50</v>
      </c>
      <c r="R12" s="2">
        <v>45496.261354166701</v>
      </c>
      <c r="S12" s="1" t="s">
        <v>41</v>
      </c>
      <c r="T12" s="2">
        <v>45496.261354166701</v>
      </c>
      <c r="U12" s="1" t="s">
        <v>29</v>
      </c>
      <c r="V12" s="1" t="s">
        <v>30</v>
      </c>
      <c r="W12" s="1" t="s">
        <v>31</v>
      </c>
      <c r="X12" s="1" t="s">
        <v>32</v>
      </c>
    </row>
    <row r="13" spans="1:24" x14ac:dyDescent="0.3">
      <c r="A13" t="s">
        <v>29591</v>
      </c>
      <c r="B13" s="1" t="s">
        <v>29592</v>
      </c>
      <c r="C13" s="2">
        <v>45496.430011574099</v>
      </c>
      <c r="D13" s="1" t="s">
        <v>29593</v>
      </c>
      <c r="E13" s="1" t="s">
        <v>29594</v>
      </c>
      <c r="F13" s="3">
        <v>0</v>
      </c>
      <c r="H13" s="1" t="s">
        <v>24</v>
      </c>
      <c r="I13" s="5">
        <v>0.01</v>
      </c>
      <c r="J13" s="1" t="s">
        <v>38</v>
      </c>
      <c r="K13" s="1" t="s">
        <v>29595</v>
      </c>
      <c r="L13" s="1" t="s">
        <v>17827</v>
      </c>
      <c r="M13" s="1" t="s">
        <v>29593</v>
      </c>
      <c r="O13" s="1" t="s">
        <v>29593</v>
      </c>
      <c r="P13" s="1" t="s">
        <v>33</v>
      </c>
      <c r="Q13" s="1" t="s">
        <v>50</v>
      </c>
      <c r="R13" s="2">
        <v>45496.265625</v>
      </c>
      <c r="S13" s="1" t="s">
        <v>41</v>
      </c>
      <c r="T13" s="2">
        <v>45496.265625</v>
      </c>
      <c r="U13" s="1" t="s">
        <v>29</v>
      </c>
      <c r="V13" s="1" t="s">
        <v>30</v>
      </c>
      <c r="W13" s="1" t="s">
        <v>31</v>
      </c>
      <c r="X13" s="1" t="s">
        <v>32</v>
      </c>
    </row>
    <row r="14" spans="1:24" x14ac:dyDescent="0.3">
      <c r="A14" t="s">
        <v>1204</v>
      </c>
      <c r="B14" s="1" t="s">
        <v>1205</v>
      </c>
      <c r="C14" s="2">
        <v>45497.566550925898</v>
      </c>
      <c r="D14" s="1" t="s">
        <v>1206</v>
      </c>
      <c r="E14" s="1" t="s">
        <v>1207</v>
      </c>
      <c r="H14" s="1" t="s">
        <v>24</v>
      </c>
      <c r="K14" s="1" t="s">
        <v>1208</v>
      </c>
      <c r="L14" s="1" t="s">
        <v>1209</v>
      </c>
      <c r="M14" s="1" t="s">
        <v>1210</v>
      </c>
      <c r="O14" s="1" t="s">
        <v>1210</v>
      </c>
      <c r="P14" s="1" t="s">
        <v>33</v>
      </c>
      <c r="Q14" s="1" t="s">
        <v>50</v>
      </c>
      <c r="R14" s="2">
        <v>45497.3996527778</v>
      </c>
      <c r="S14" s="1" t="s">
        <v>41</v>
      </c>
      <c r="T14" s="2">
        <v>45497.3996527778</v>
      </c>
      <c r="U14" s="1" t="s">
        <v>29</v>
      </c>
      <c r="V14" s="1" t="s">
        <v>30</v>
      </c>
      <c r="W14" s="1" t="s">
        <v>31</v>
      </c>
      <c r="X14" s="1" t="s">
        <v>41</v>
      </c>
    </row>
    <row r="15" spans="1:24" x14ac:dyDescent="0.3">
      <c r="A15" t="s">
        <v>1561</v>
      </c>
      <c r="B15" s="1" t="s">
        <v>1562</v>
      </c>
      <c r="C15" s="2">
        <v>45504.4477430556</v>
      </c>
      <c r="D15" s="1" t="s">
        <v>1563</v>
      </c>
      <c r="E15" s="1" t="s">
        <v>1564</v>
      </c>
      <c r="H15" s="1" t="s">
        <v>24</v>
      </c>
      <c r="K15" s="1" t="s">
        <v>1565</v>
      </c>
      <c r="L15" s="1" t="s">
        <v>1566</v>
      </c>
      <c r="M15" s="1" t="s">
        <v>1567</v>
      </c>
      <c r="O15" s="1" t="s">
        <v>1567</v>
      </c>
      <c r="P15" s="1" t="s">
        <v>33</v>
      </c>
      <c r="Q15" s="1" t="s">
        <v>50</v>
      </c>
      <c r="R15" s="2">
        <v>45504.281689814801</v>
      </c>
      <c r="S15" s="1" t="s">
        <v>41</v>
      </c>
      <c r="T15" s="2">
        <v>45504.281689814801</v>
      </c>
      <c r="U15" s="1" t="s">
        <v>29</v>
      </c>
      <c r="V15" s="1" t="s">
        <v>30</v>
      </c>
      <c r="W15" s="1" t="s">
        <v>31</v>
      </c>
      <c r="X15" s="1" t="s">
        <v>41</v>
      </c>
    </row>
    <row r="16" spans="1:24" x14ac:dyDescent="0.3">
      <c r="A16" t="s">
        <v>1568</v>
      </c>
      <c r="B16" s="1" t="s">
        <v>1569</v>
      </c>
      <c r="C16" s="2">
        <v>45504.449143518497</v>
      </c>
      <c r="D16" s="1" t="s">
        <v>1570</v>
      </c>
      <c r="E16" s="1" t="s">
        <v>1571</v>
      </c>
      <c r="H16" s="1" t="s">
        <v>24</v>
      </c>
      <c r="K16" s="1" t="s">
        <v>1572</v>
      </c>
      <c r="L16" s="1" t="s">
        <v>1566</v>
      </c>
      <c r="M16" s="1" t="s">
        <v>1573</v>
      </c>
      <c r="O16" s="1" t="s">
        <v>1573</v>
      </c>
      <c r="P16" s="1" t="s">
        <v>33</v>
      </c>
      <c r="Q16" s="1" t="s">
        <v>50</v>
      </c>
      <c r="R16" s="2">
        <v>45504.282199074099</v>
      </c>
      <c r="S16" s="1" t="s">
        <v>41</v>
      </c>
      <c r="T16" s="2">
        <v>45504.282395833303</v>
      </c>
      <c r="U16" s="1" t="s">
        <v>29</v>
      </c>
      <c r="V16" s="1" t="s">
        <v>30</v>
      </c>
      <c r="W16" s="1" t="s">
        <v>31</v>
      </c>
      <c r="X16" s="1" t="s">
        <v>41</v>
      </c>
    </row>
    <row r="17" spans="1:24" x14ac:dyDescent="0.3">
      <c r="A17" t="s">
        <v>11200</v>
      </c>
      <c r="B17" s="1" t="s">
        <v>11201</v>
      </c>
      <c r="C17" s="2">
        <v>45498.402199074102</v>
      </c>
      <c r="D17" s="1" t="s">
        <v>11202</v>
      </c>
      <c r="E17" s="1" t="s">
        <v>11203</v>
      </c>
      <c r="F17" s="3">
        <v>0</v>
      </c>
      <c r="H17" s="1" t="s">
        <v>24</v>
      </c>
      <c r="I17" s="5">
        <v>0.01</v>
      </c>
      <c r="J17" s="1" t="s">
        <v>38</v>
      </c>
      <c r="K17" s="1" t="s">
        <v>11204</v>
      </c>
      <c r="L17" s="1" t="s">
        <v>11205</v>
      </c>
      <c r="M17" s="1" t="s">
        <v>11206</v>
      </c>
      <c r="O17" s="1" t="s">
        <v>11206</v>
      </c>
      <c r="P17" s="1" t="s">
        <v>33</v>
      </c>
      <c r="Q17" s="1" t="s">
        <v>50</v>
      </c>
      <c r="R17" s="2">
        <v>45498.236932870401</v>
      </c>
      <c r="S17" s="1" t="s">
        <v>51</v>
      </c>
      <c r="T17" s="2">
        <v>45498.236932870401</v>
      </c>
      <c r="U17" s="1" t="s">
        <v>29</v>
      </c>
      <c r="V17" s="1" t="s">
        <v>30</v>
      </c>
      <c r="W17" s="1" t="s">
        <v>31</v>
      </c>
      <c r="X17" s="1" t="s">
        <v>32</v>
      </c>
    </row>
    <row r="18" spans="1:24" x14ac:dyDescent="0.3">
      <c r="A18" t="s">
        <v>9915</v>
      </c>
      <c r="B18" s="1" t="s">
        <v>9916</v>
      </c>
      <c r="C18" s="2">
        <v>45498.400949074101</v>
      </c>
      <c r="D18" s="1" t="s">
        <v>9917</v>
      </c>
      <c r="E18" s="1" t="s">
        <v>9918</v>
      </c>
      <c r="F18" s="3">
        <v>0</v>
      </c>
      <c r="H18" s="1" t="s">
        <v>24</v>
      </c>
      <c r="I18" s="5">
        <v>0.01</v>
      </c>
      <c r="J18" s="1" t="s">
        <v>38</v>
      </c>
      <c r="K18" s="1" t="s">
        <v>9919</v>
      </c>
      <c r="L18" s="1" t="s">
        <v>9920</v>
      </c>
      <c r="M18" s="1" t="s">
        <v>9921</v>
      </c>
      <c r="O18" s="1" t="s">
        <v>9921</v>
      </c>
      <c r="P18" s="1" t="s">
        <v>33</v>
      </c>
      <c r="Q18" s="1" t="s">
        <v>50</v>
      </c>
      <c r="R18" s="2">
        <v>45498.235173611101</v>
      </c>
      <c r="S18" s="1" t="s">
        <v>51</v>
      </c>
      <c r="T18" s="2">
        <v>45498.235173611101</v>
      </c>
      <c r="U18" s="1" t="s">
        <v>29</v>
      </c>
      <c r="V18" s="1" t="s">
        <v>30</v>
      </c>
      <c r="W18" s="1" t="s">
        <v>31</v>
      </c>
      <c r="X18" s="1" t="s">
        <v>32</v>
      </c>
    </row>
    <row r="19" spans="1:24" x14ac:dyDescent="0.3">
      <c r="A19" t="s">
        <v>14783</v>
      </c>
      <c r="B19" s="1" t="s">
        <v>14784</v>
      </c>
      <c r="C19" s="2">
        <v>45484.288217592599</v>
      </c>
      <c r="D19" s="1" t="s">
        <v>14785</v>
      </c>
      <c r="E19" s="1" t="s">
        <v>14786</v>
      </c>
      <c r="F19" s="3">
        <v>0</v>
      </c>
      <c r="H19" s="1" t="s">
        <v>24</v>
      </c>
      <c r="I19" s="5">
        <v>0.01</v>
      </c>
      <c r="J19" s="1" t="s">
        <v>38</v>
      </c>
      <c r="K19" s="1" t="s">
        <v>14787</v>
      </c>
      <c r="L19" s="1" t="s">
        <v>9920</v>
      </c>
      <c r="M19" s="1" t="s">
        <v>14785</v>
      </c>
      <c r="O19" s="1" t="s">
        <v>14785</v>
      </c>
      <c r="P19" s="1" t="s">
        <v>33</v>
      </c>
      <c r="Q19" s="1" t="s">
        <v>50</v>
      </c>
      <c r="R19" s="2">
        <v>45484.461759259299</v>
      </c>
      <c r="S19" s="1" t="s">
        <v>41</v>
      </c>
      <c r="T19" s="2">
        <v>45484.4617476852</v>
      </c>
      <c r="U19" s="1" t="s">
        <v>29</v>
      </c>
      <c r="V19" s="1" t="s">
        <v>30</v>
      </c>
      <c r="W19" s="1" t="s">
        <v>31</v>
      </c>
      <c r="X19" s="1" t="s">
        <v>32</v>
      </c>
    </row>
    <row r="20" spans="1:24" x14ac:dyDescent="0.3">
      <c r="A20" t="s">
        <v>23179</v>
      </c>
      <c r="B20" s="1" t="s">
        <v>23180</v>
      </c>
      <c r="C20" s="2">
        <v>45489.462546296301</v>
      </c>
      <c r="D20" s="1" t="s">
        <v>23181</v>
      </c>
      <c r="E20" s="1" t="s">
        <v>23182</v>
      </c>
      <c r="F20" s="3">
        <v>0</v>
      </c>
      <c r="H20" s="1" t="s">
        <v>24</v>
      </c>
      <c r="I20" s="5">
        <v>0.01</v>
      </c>
      <c r="J20" s="1" t="s">
        <v>38</v>
      </c>
      <c r="K20" s="1" t="s">
        <v>23183</v>
      </c>
      <c r="L20" s="1" t="s">
        <v>9920</v>
      </c>
      <c r="M20" s="1" t="s">
        <v>23181</v>
      </c>
      <c r="O20" s="1" t="s">
        <v>23181</v>
      </c>
      <c r="P20" s="1" t="s">
        <v>33</v>
      </c>
      <c r="Q20" s="1" t="s">
        <v>50</v>
      </c>
      <c r="R20" s="2">
        <v>45489.295763888898</v>
      </c>
      <c r="S20" s="1" t="s">
        <v>41</v>
      </c>
      <c r="T20" s="2">
        <v>45489.295983796299</v>
      </c>
      <c r="U20" s="1" t="s">
        <v>29</v>
      </c>
      <c r="V20" s="1" t="s">
        <v>30</v>
      </c>
      <c r="W20" s="1" t="s">
        <v>31</v>
      </c>
      <c r="X20" s="1" t="s">
        <v>32</v>
      </c>
    </row>
    <row r="21" spans="1:24" x14ac:dyDescent="0.3">
      <c r="A21" t="s">
        <v>3369</v>
      </c>
      <c r="B21" s="1" t="s">
        <v>3370</v>
      </c>
      <c r="C21" s="2">
        <v>45321.572754629597</v>
      </c>
      <c r="D21" s="1" t="s">
        <v>3371</v>
      </c>
      <c r="E21" s="1" t="s">
        <v>3372</v>
      </c>
      <c r="F21" s="3">
        <v>0</v>
      </c>
      <c r="H21" s="1" t="s">
        <v>24</v>
      </c>
      <c r="I21" s="5">
        <v>0.01</v>
      </c>
      <c r="J21" s="1" t="s">
        <v>38</v>
      </c>
      <c r="K21" s="1" t="s">
        <v>3373</v>
      </c>
      <c r="L21" s="1" t="s">
        <v>3374</v>
      </c>
      <c r="M21" s="1" t="s">
        <v>3371</v>
      </c>
      <c r="O21" s="1" t="s">
        <v>3371</v>
      </c>
      <c r="P21" s="1" t="s">
        <v>33</v>
      </c>
      <c r="Q21" s="1" t="s">
        <v>50</v>
      </c>
      <c r="R21" s="2">
        <v>45505.113287036998</v>
      </c>
      <c r="S21" s="1" t="s">
        <v>41</v>
      </c>
      <c r="T21" s="2">
        <v>45505.113287036998</v>
      </c>
      <c r="U21" s="1" t="s">
        <v>29</v>
      </c>
      <c r="V21" s="1" t="s">
        <v>30</v>
      </c>
      <c r="W21" s="1" t="s">
        <v>31</v>
      </c>
      <c r="X21" s="1" t="s">
        <v>32</v>
      </c>
    </row>
    <row r="22" spans="1:24" x14ac:dyDescent="0.3">
      <c r="A22" t="s">
        <v>31509</v>
      </c>
      <c r="B22" s="1" t="s">
        <v>31510</v>
      </c>
      <c r="C22" s="2">
        <v>45483.349155092597</v>
      </c>
      <c r="D22" s="1" t="s">
        <v>31511</v>
      </c>
      <c r="E22" s="1" t="s">
        <v>31512</v>
      </c>
      <c r="F22" s="3">
        <v>0</v>
      </c>
      <c r="H22" s="1" t="s">
        <v>24</v>
      </c>
      <c r="I22" s="5">
        <v>0.01</v>
      </c>
      <c r="J22" s="1" t="s">
        <v>38</v>
      </c>
      <c r="K22" s="1" t="s">
        <v>31513</v>
      </c>
      <c r="L22" s="1" t="s">
        <v>3374</v>
      </c>
      <c r="M22" s="1" t="s">
        <v>31514</v>
      </c>
      <c r="O22" s="1" t="s">
        <v>31514</v>
      </c>
      <c r="P22" s="1" t="s">
        <v>33</v>
      </c>
      <c r="Q22" s="1" t="s">
        <v>50</v>
      </c>
      <c r="R22" s="2">
        <v>45483.183530092603</v>
      </c>
      <c r="S22" s="1" t="s">
        <v>41</v>
      </c>
      <c r="T22" s="2">
        <v>45483.183530092603</v>
      </c>
      <c r="U22" s="1" t="s">
        <v>29</v>
      </c>
      <c r="V22" s="1" t="s">
        <v>30</v>
      </c>
      <c r="W22" s="1" t="s">
        <v>31</v>
      </c>
      <c r="X22" s="1" t="s">
        <v>32</v>
      </c>
    </row>
    <row r="23" spans="1:24" x14ac:dyDescent="0.3">
      <c r="A23" t="s">
        <v>24408</v>
      </c>
      <c r="B23" s="1" t="s">
        <v>24409</v>
      </c>
      <c r="C23" s="2">
        <v>45496.481759259303</v>
      </c>
      <c r="D23" s="1" t="s">
        <v>24410</v>
      </c>
      <c r="E23" s="1" t="s">
        <v>24411</v>
      </c>
      <c r="F23" s="3">
        <v>0</v>
      </c>
      <c r="H23" s="1" t="s">
        <v>24</v>
      </c>
      <c r="I23" s="5">
        <v>0.01</v>
      </c>
      <c r="J23" s="1" t="s">
        <v>38</v>
      </c>
      <c r="K23" s="1" t="s">
        <v>24412</v>
      </c>
      <c r="L23" s="1" t="s">
        <v>24413</v>
      </c>
      <c r="M23" s="1" t="s">
        <v>24410</v>
      </c>
      <c r="O23" s="1" t="s">
        <v>24410</v>
      </c>
      <c r="P23" s="1" t="s">
        <v>33</v>
      </c>
      <c r="Q23" s="1" t="s">
        <v>50</v>
      </c>
      <c r="R23" s="2">
        <v>45496.315682870401</v>
      </c>
      <c r="S23" s="1" t="s">
        <v>51</v>
      </c>
      <c r="T23" s="2">
        <v>45496.315902777802</v>
      </c>
      <c r="U23" s="1" t="s">
        <v>29</v>
      </c>
      <c r="V23" s="1" t="s">
        <v>30</v>
      </c>
      <c r="W23" s="1" t="s">
        <v>31</v>
      </c>
      <c r="X23" s="1" t="s">
        <v>32</v>
      </c>
    </row>
    <row r="24" spans="1:24" x14ac:dyDescent="0.3">
      <c r="A24" t="s">
        <v>1879</v>
      </c>
      <c r="B24" s="1" t="s">
        <v>1880</v>
      </c>
      <c r="C24" s="2">
        <v>45519.4132523148</v>
      </c>
      <c r="D24" s="1" t="s">
        <v>1881</v>
      </c>
      <c r="E24" s="1" t="s">
        <v>1882</v>
      </c>
      <c r="H24" s="1" t="s">
        <v>24</v>
      </c>
      <c r="K24" s="1" t="s">
        <v>1883</v>
      </c>
      <c r="L24" s="1" t="s">
        <v>1884</v>
      </c>
      <c r="M24" s="1" t="s">
        <v>1885</v>
      </c>
      <c r="O24" s="1" t="s">
        <v>1885</v>
      </c>
      <c r="P24" s="1" t="s">
        <v>33</v>
      </c>
      <c r="Q24" s="1" t="s">
        <v>50</v>
      </c>
      <c r="R24" s="2">
        <v>45519.247476851902</v>
      </c>
      <c r="S24" s="1" t="s">
        <v>51</v>
      </c>
      <c r="T24" s="2">
        <v>45519.247476851902</v>
      </c>
      <c r="U24" s="1" t="s">
        <v>29</v>
      </c>
      <c r="V24" s="1" t="s">
        <v>30</v>
      </c>
      <c r="W24" s="1" t="s">
        <v>31</v>
      </c>
      <c r="X24" s="1" t="s">
        <v>51</v>
      </c>
    </row>
    <row r="25" spans="1:24" x14ac:dyDescent="0.3">
      <c r="A25" t="s">
        <v>23059</v>
      </c>
      <c r="B25" s="1" t="s">
        <v>23060</v>
      </c>
      <c r="C25" s="2">
        <v>45476.401006944398</v>
      </c>
      <c r="D25" s="1" t="s">
        <v>23061</v>
      </c>
      <c r="E25" s="1" t="s">
        <v>23062</v>
      </c>
      <c r="F25" s="3">
        <v>0</v>
      </c>
      <c r="H25" s="1" t="s">
        <v>24</v>
      </c>
      <c r="I25" s="5">
        <v>0.01</v>
      </c>
      <c r="J25" s="1" t="s">
        <v>38</v>
      </c>
      <c r="K25" s="1" t="s">
        <v>23063</v>
      </c>
      <c r="L25" s="1" t="s">
        <v>23064</v>
      </c>
      <c r="M25" s="1" t="s">
        <v>23061</v>
      </c>
      <c r="O25" s="1" t="s">
        <v>23061</v>
      </c>
      <c r="P25" s="1" t="s">
        <v>33</v>
      </c>
      <c r="Q25" s="1" t="s">
        <v>50</v>
      </c>
      <c r="R25" s="2">
        <v>45516.230034722197</v>
      </c>
      <c r="S25" s="1" t="s">
        <v>41</v>
      </c>
      <c r="T25" s="2">
        <v>45516.230289351799</v>
      </c>
      <c r="U25" s="1" t="s">
        <v>29</v>
      </c>
      <c r="V25" s="1" t="s">
        <v>30</v>
      </c>
      <c r="W25" s="1" t="s">
        <v>31</v>
      </c>
      <c r="X25" s="1" t="s">
        <v>32</v>
      </c>
    </row>
    <row r="26" spans="1:24" x14ac:dyDescent="0.3">
      <c r="A26" t="s">
        <v>25469</v>
      </c>
      <c r="B26" s="1" t="s">
        <v>25470</v>
      </c>
      <c r="C26" s="2">
        <v>45321.574259259301</v>
      </c>
      <c r="D26" s="1" t="s">
        <v>25471</v>
      </c>
      <c r="E26" s="1" t="s">
        <v>25472</v>
      </c>
      <c r="F26" s="3">
        <v>0</v>
      </c>
      <c r="H26" s="1" t="s">
        <v>24</v>
      </c>
      <c r="I26" s="5">
        <v>0.01</v>
      </c>
      <c r="J26" s="1" t="s">
        <v>38</v>
      </c>
      <c r="K26" s="1" t="s">
        <v>25473</v>
      </c>
      <c r="L26" s="1" t="s">
        <v>23064</v>
      </c>
      <c r="M26" s="1" t="s">
        <v>25471</v>
      </c>
      <c r="N26" s="1" t="s">
        <v>23064</v>
      </c>
      <c r="O26" s="1" t="s">
        <v>25471</v>
      </c>
      <c r="P26" s="1" t="s">
        <v>27</v>
      </c>
      <c r="Q26" s="1" t="s">
        <v>28</v>
      </c>
      <c r="R26" s="2">
        <v>45321.337534722203</v>
      </c>
      <c r="S26" s="1" t="s">
        <v>41</v>
      </c>
      <c r="T26" s="2">
        <v>45519.190937500003</v>
      </c>
      <c r="U26" s="1" t="s">
        <v>29</v>
      </c>
      <c r="V26" s="1" t="s">
        <v>30</v>
      </c>
      <c r="W26" s="1" t="s">
        <v>31</v>
      </c>
      <c r="X26" s="1" t="s">
        <v>32</v>
      </c>
    </row>
    <row r="27" spans="1:24" x14ac:dyDescent="0.3">
      <c r="A27" t="s">
        <v>23088</v>
      </c>
      <c r="B27" s="1" t="s">
        <v>23089</v>
      </c>
      <c r="C27" s="2">
        <v>45498.3526851852</v>
      </c>
      <c r="D27" s="1" t="s">
        <v>23090</v>
      </c>
      <c r="E27" s="1" t="s">
        <v>23091</v>
      </c>
      <c r="F27" s="3">
        <v>0</v>
      </c>
      <c r="H27" s="1" t="s">
        <v>24</v>
      </c>
      <c r="I27" s="5">
        <v>0.01</v>
      </c>
      <c r="J27" s="1" t="s">
        <v>38</v>
      </c>
      <c r="K27" s="1" t="s">
        <v>23092</v>
      </c>
      <c r="L27" s="1" t="s">
        <v>23093</v>
      </c>
      <c r="M27" s="1" t="s">
        <v>23090</v>
      </c>
      <c r="O27" s="1" t="s">
        <v>23090</v>
      </c>
      <c r="P27" s="1" t="s">
        <v>33</v>
      </c>
      <c r="Q27" s="1" t="s">
        <v>50</v>
      </c>
      <c r="R27" s="2">
        <v>45498.186307870397</v>
      </c>
      <c r="S27" s="1" t="s">
        <v>51</v>
      </c>
      <c r="T27" s="2">
        <v>45498.186307870397</v>
      </c>
      <c r="U27" s="1" t="s">
        <v>29</v>
      </c>
      <c r="V27" s="1" t="s">
        <v>30</v>
      </c>
      <c r="W27" s="1" t="s">
        <v>31</v>
      </c>
      <c r="X27" s="1" t="s">
        <v>32</v>
      </c>
    </row>
    <row r="28" spans="1:24" x14ac:dyDescent="0.3">
      <c r="A28" t="s">
        <v>17163</v>
      </c>
      <c r="B28" s="1" t="s">
        <v>17164</v>
      </c>
      <c r="C28" s="2">
        <v>45498.353668981501</v>
      </c>
      <c r="D28" s="1" t="s">
        <v>17165</v>
      </c>
      <c r="E28" s="1" t="s">
        <v>17166</v>
      </c>
      <c r="F28" s="3">
        <v>0</v>
      </c>
      <c r="H28" s="1" t="s">
        <v>24</v>
      </c>
      <c r="I28" s="5">
        <v>0.01</v>
      </c>
      <c r="J28" s="1" t="s">
        <v>38</v>
      </c>
      <c r="K28" s="1" t="s">
        <v>17167</v>
      </c>
      <c r="L28" s="1" t="s">
        <v>17168</v>
      </c>
      <c r="M28" s="1" t="s">
        <v>17165</v>
      </c>
      <c r="O28" s="1" t="s">
        <v>17165</v>
      </c>
      <c r="P28" s="1" t="s">
        <v>33</v>
      </c>
      <c r="Q28" s="1" t="s">
        <v>50</v>
      </c>
      <c r="R28" s="2">
        <v>45498.187303240702</v>
      </c>
      <c r="S28" s="1" t="s">
        <v>51</v>
      </c>
      <c r="T28" s="2">
        <v>45498.187418981499</v>
      </c>
      <c r="U28" s="1" t="s">
        <v>29</v>
      </c>
      <c r="V28" s="1" t="s">
        <v>30</v>
      </c>
      <c r="W28" s="1" t="s">
        <v>31</v>
      </c>
      <c r="X28" s="1" t="s">
        <v>32</v>
      </c>
    </row>
    <row r="29" spans="1:24" x14ac:dyDescent="0.3">
      <c r="A29" t="s">
        <v>22748</v>
      </c>
      <c r="B29" s="1" t="s">
        <v>22749</v>
      </c>
      <c r="C29" s="2">
        <v>45498.353125000001</v>
      </c>
      <c r="D29" s="1" t="s">
        <v>22750</v>
      </c>
      <c r="E29" s="1" t="s">
        <v>22751</v>
      </c>
      <c r="F29" s="3">
        <v>0</v>
      </c>
      <c r="H29" s="1" t="s">
        <v>24</v>
      </c>
      <c r="I29" s="5">
        <v>0.01</v>
      </c>
      <c r="J29" s="1" t="s">
        <v>38</v>
      </c>
      <c r="K29" s="1" t="s">
        <v>22752</v>
      </c>
      <c r="L29" s="1" t="s">
        <v>17168</v>
      </c>
      <c r="M29" s="1" t="s">
        <v>22750</v>
      </c>
      <c r="O29" s="1" t="s">
        <v>22750</v>
      </c>
      <c r="P29" s="1" t="s">
        <v>33</v>
      </c>
      <c r="Q29" s="1" t="s">
        <v>50</v>
      </c>
      <c r="R29" s="2">
        <v>45498.1868287037</v>
      </c>
      <c r="S29" s="1" t="s">
        <v>51</v>
      </c>
      <c r="T29" s="2">
        <v>45498.1868287037</v>
      </c>
      <c r="U29" s="1" t="s">
        <v>29</v>
      </c>
      <c r="V29" s="1" t="s">
        <v>30</v>
      </c>
      <c r="W29" s="1" t="s">
        <v>31</v>
      </c>
      <c r="X29" s="1" t="s">
        <v>32</v>
      </c>
    </row>
    <row r="30" spans="1:24" x14ac:dyDescent="0.3">
      <c r="A30" t="s">
        <v>533</v>
      </c>
      <c r="B30" s="1" t="s">
        <v>534</v>
      </c>
      <c r="C30" s="2">
        <v>45475.498773148101</v>
      </c>
      <c r="D30" s="1" t="s">
        <v>535</v>
      </c>
      <c r="E30" s="1" t="s">
        <v>536</v>
      </c>
      <c r="F30" s="3">
        <v>0</v>
      </c>
      <c r="H30" s="1" t="s">
        <v>24</v>
      </c>
      <c r="K30" s="1" t="s">
        <v>537</v>
      </c>
      <c r="L30" s="1" t="s">
        <v>538</v>
      </c>
      <c r="P30" s="1" t="s">
        <v>33</v>
      </c>
      <c r="Q30" s="1" t="s">
        <v>381</v>
      </c>
      <c r="R30" s="2">
        <v>45475.332199074102</v>
      </c>
      <c r="S30" s="1" t="s">
        <v>51</v>
      </c>
      <c r="T30" s="2">
        <v>45478.162337962996</v>
      </c>
      <c r="U30" s="1" t="s">
        <v>29</v>
      </c>
      <c r="V30" s="1" t="s">
        <v>30</v>
      </c>
      <c r="W30" s="1" t="s">
        <v>31</v>
      </c>
      <c r="X30" s="1" t="s">
        <v>41</v>
      </c>
    </row>
    <row r="31" spans="1:24" x14ac:dyDescent="0.3">
      <c r="A31" t="s">
        <v>3201</v>
      </c>
      <c r="B31" s="1" t="s">
        <v>3202</v>
      </c>
      <c r="C31" s="2">
        <v>45475.5301273148</v>
      </c>
      <c r="D31" s="1" t="s">
        <v>3203</v>
      </c>
      <c r="E31" s="1" t="s">
        <v>3204</v>
      </c>
      <c r="F31" s="3">
        <v>0</v>
      </c>
      <c r="H31" s="1" t="s">
        <v>24</v>
      </c>
      <c r="I31" s="5">
        <v>0.01</v>
      </c>
      <c r="J31" s="1" t="s">
        <v>38</v>
      </c>
      <c r="K31" s="1" t="s">
        <v>3205</v>
      </c>
      <c r="L31" s="1" t="s">
        <v>538</v>
      </c>
      <c r="M31" s="1" t="s">
        <v>3206</v>
      </c>
      <c r="O31" s="1" t="s">
        <v>3206</v>
      </c>
      <c r="P31" s="1" t="s">
        <v>33</v>
      </c>
      <c r="Q31" s="1" t="s">
        <v>50</v>
      </c>
      <c r="R31" s="2">
        <v>45475.363287036998</v>
      </c>
      <c r="S31" s="1" t="s">
        <v>51</v>
      </c>
      <c r="T31" s="2">
        <v>45478.162118055603</v>
      </c>
      <c r="U31" s="1" t="s">
        <v>29</v>
      </c>
      <c r="V31" s="1" t="s">
        <v>30</v>
      </c>
      <c r="W31" s="1" t="s">
        <v>31</v>
      </c>
      <c r="X31" s="1" t="s">
        <v>32</v>
      </c>
    </row>
    <row r="32" spans="1:24" x14ac:dyDescent="0.3">
      <c r="A32" t="s">
        <v>5658</v>
      </c>
      <c r="B32" s="1" t="s">
        <v>5659</v>
      </c>
      <c r="C32" s="2">
        <v>45476.563530092601</v>
      </c>
      <c r="D32" s="1" t="s">
        <v>5660</v>
      </c>
      <c r="E32" s="1" t="s">
        <v>5661</v>
      </c>
      <c r="F32" s="3">
        <v>0</v>
      </c>
      <c r="H32" s="1" t="s">
        <v>24</v>
      </c>
      <c r="I32" s="5">
        <v>0.01</v>
      </c>
      <c r="J32" s="1" t="s">
        <v>38</v>
      </c>
      <c r="K32" s="1" t="s">
        <v>5662</v>
      </c>
      <c r="L32" s="1" t="s">
        <v>538</v>
      </c>
      <c r="M32" s="1" t="s">
        <v>5663</v>
      </c>
      <c r="O32" s="1" t="s">
        <v>5663</v>
      </c>
      <c r="P32" s="1" t="s">
        <v>33</v>
      </c>
      <c r="Q32" s="1" t="s">
        <v>50</v>
      </c>
      <c r="R32" s="2">
        <v>45475.3302430556</v>
      </c>
      <c r="S32" s="1" t="s">
        <v>41</v>
      </c>
      <c r="T32" s="2">
        <v>45478.350462962997</v>
      </c>
      <c r="U32" s="1" t="s">
        <v>29</v>
      </c>
      <c r="V32" s="1" t="s">
        <v>30</v>
      </c>
      <c r="W32" s="1" t="s">
        <v>31</v>
      </c>
      <c r="X32" s="1" t="s">
        <v>32</v>
      </c>
    </row>
    <row r="33" spans="1:24" x14ac:dyDescent="0.3">
      <c r="A33" t="s">
        <v>5664</v>
      </c>
      <c r="B33" s="1" t="s">
        <v>5665</v>
      </c>
      <c r="C33" s="2">
        <v>45475.483356481498</v>
      </c>
      <c r="D33" s="1" t="s">
        <v>5666</v>
      </c>
      <c r="E33" s="1" t="s">
        <v>5667</v>
      </c>
      <c r="F33" s="3">
        <v>0</v>
      </c>
      <c r="H33" s="1" t="s">
        <v>24</v>
      </c>
      <c r="I33" s="5">
        <v>0.01</v>
      </c>
      <c r="J33" s="1" t="s">
        <v>38</v>
      </c>
      <c r="K33" s="1" t="s">
        <v>5668</v>
      </c>
      <c r="L33" s="1" t="s">
        <v>538</v>
      </c>
      <c r="M33" s="1" t="s">
        <v>5669</v>
      </c>
      <c r="O33" s="1" t="s">
        <v>5669</v>
      </c>
      <c r="P33" s="1" t="s">
        <v>33</v>
      </c>
      <c r="Q33" s="1" t="s">
        <v>50</v>
      </c>
      <c r="R33" s="2">
        <v>45476.427152777796</v>
      </c>
      <c r="S33" s="1" t="s">
        <v>41</v>
      </c>
      <c r="T33" s="2">
        <v>45476.427152777796</v>
      </c>
      <c r="U33" s="1" t="s">
        <v>29</v>
      </c>
      <c r="V33" s="1" t="s">
        <v>30</v>
      </c>
      <c r="W33" s="1" t="s">
        <v>31</v>
      </c>
      <c r="X33" s="1" t="s">
        <v>32</v>
      </c>
    </row>
    <row r="34" spans="1:24" x14ac:dyDescent="0.3">
      <c r="A34" t="s">
        <v>10167</v>
      </c>
      <c r="B34" s="1" t="s">
        <v>10168</v>
      </c>
      <c r="C34" s="2">
        <v>45475.487500000003</v>
      </c>
      <c r="D34" s="1" t="s">
        <v>10169</v>
      </c>
      <c r="E34" s="1" t="s">
        <v>10170</v>
      </c>
      <c r="F34" s="3">
        <v>0</v>
      </c>
      <c r="H34" s="1" t="s">
        <v>24</v>
      </c>
      <c r="I34" s="5">
        <v>0.01</v>
      </c>
      <c r="J34" s="1" t="s">
        <v>38</v>
      </c>
      <c r="K34" s="1" t="s">
        <v>10171</v>
      </c>
      <c r="L34" s="1" t="s">
        <v>538</v>
      </c>
      <c r="M34" s="1" t="s">
        <v>10172</v>
      </c>
      <c r="O34" s="1" t="s">
        <v>10172</v>
      </c>
      <c r="P34" s="1" t="s">
        <v>33</v>
      </c>
      <c r="Q34" s="1" t="s">
        <v>50</v>
      </c>
      <c r="R34" s="2">
        <v>45475.320555555598</v>
      </c>
      <c r="S34" s="1" t="s">
        <v>51</v>
      </c>
      <c r="T34" s="2">
        <v>45478.162523148101</v>
      </c>
      <c r="U34" s="1" t="s">
        <v>29</v>
      </c>
      <c r="V34" s="1" t="s">
        <v>30</v>
      </c>
      <c r="W34" s="1" t="s">
        <v>31</v>
      </c>
      <c r="X34" s="1" t="s">
        <v>32</v>
      </c>
    </row>
    <row r="35" spans="1:24" x14ac:dyDescent="0.3">
      <c r="A35" t="s">
        <v>14908</v>
      </c>
      <c r="B35" s="1" t="s">
        <v>14909</v>
      </c>
      <c r="C35" s="2">
        <v>45490.537905092599</v>
      </c>
      <c r="D35" s="1" t="s">
        <v>14910</v>
      </c>
      <c r="E35" s="1" t="s">
        <v>14911</v>
      </c>
      <c r="F35" s="3">
        <v>0</v>
      </c>
      <c r="H35" s="1" t="s">
        <v>24</v>
      </c>
      <c r="I35" s="5">
        <v>0.01</v>
      </c>
      <c r="J35" s="1" t="s">
        <v>38</v>
      </c>
      <c r="K35" s="1" t="s">
        <v>14912</v>
      </c>
      <c r="L35" s="1" t="s">
        <v>538</v>
      </c>
      <c r="M35" s="1" t="s">
        <v>14910</v>
      </c>
      <c r="O35" s="1" t="s">
        <v>14910</v>
      </c>
      <c r="P35" s="1" t="s">
        <v>33</v>
      </c>
      <c r="Q35" s="1" t="s">
        <v>50</v>
      </c>
      <c r="R35" s="2">
        <v>45490.372291666703</v>
      </c>
      <c r="S35" s="1" t="s">
        <v>41</v>
      </c>
      <c r="T35" s="2">
        <v>45492.110775462999</v>
      </c>
      <c r="U35" s="1" t="s">
        <v>29</v>
      </c>
      <c r="V35" s="1" t="s">
        <v>30</v>
      </c>
      <c r="W35" s="1" t="s">
        <v>31</v>
      </c>
      <c r="X35" s="1" t="s">
        <v>32</v>
      </c>
    </row>
    <row r="36" spans="1:24" x14ac:dyDescent="0.3">
      <c r="A36" t="s">
        <v>27288</v>
      </c>
      <c r="B36" s="1" t="s">
        <v>27289</v>
      </c>
      <c r="C36" s="2">
        <v>45475.561666666697</v>
      </c>
      <c r="D36" s="1" t="s">
        <v>27290</v>
      </c>
      <c r="E36" s="1" t="s">
        <v>27291</v>
      </c>
      <c r="F36" s="3">
        <v>0</v>
      </c>
      <c r="H36" s="1" t="s">
        <v>24</v>
      </c>
      <c r="I36" s="5">
        <v>0.01</v>
      </c>
      <c r="J36" s="1" t="s">
        <v>38</v>
      </c>
      <c r="K36" s="1" t="s">
        <v>27292</v>
      </c>
      <c r="L36" s="1" t="s">
        <v>538</v>
      </c>
      <c r="M36" s="1" t="s">
        <v>27293</v>
      </c>
      <c r="O36" s="1" t="s">
        <v>27293</v>
      </c>
      <c r="P36" s="1" t="s">
        <v>33</v>
      </c>
      <c r="Q36" s="1" t="s">
        <v>50</v>
      </c>
      <c r="R36" s="2">
        <v>45475.395034722198</v>
      </c>
      <c r="S36" s="1" t="s">
        <v>51</v>
      </c>
      <c r="T36" s="2">
        <v>45478.162766203699</v>
      </c>
      <c r="U36" s="1" t="s">
        <v>29</v>
      </c>
      <c r="V36" s="1" t="s">
        <v>30</v>
      </c>
      <c r="W36" s="1" t="s">
        <v>31</v>
      </c>
      <c r="X36" s="1" t="s">
        <v>32</v>
      </c>
    </row>
    <row r="37" spans="1:24" x14ac:dyDescent="0.3">
      <c r="A37" t="s">
        <v>28232</v>
      </c>
      <c r="B37" s="1" t="s">
        <v>28233</v>
      </c>
      <c r="C37" s="2">
        <v>45475.482199074097</v>
      </c>
      <c r="D37" s="1" t="s">
        <v>28234</v>
      </c>
      <c r="E37" s="1" t="s">
        <v>18408</v>
      </c>
      <c r="F37" s="3">
        <v>0</v>
      </c>
      <c r="H37" s="1" t="s">
        <v>24</v>
      </c>
      <c r="I37" s="5">
        <v>0.01</v>
      </c>
      <c r="J37" s="1" t="s">
        <v>38</v>
      </c>
      <c r="K37" s="1" t="s">
        <v>28235</v>
      </c>
      <c r="L37" s="1" t="s">
        <v>538</v>
      </c>
      <c r="M37" s="1" t="s">
        <v>28236</v>
      </c>
      <c r="O37" s="1" t="s">
        <v>28236</v>
      </c>
      <c r="P37" s="1" t="s">
        <v>33</v>
      </c>
      <c r="Q37" s="1" t="s">
        <v>50</v>
      </c>
      <c r="R37" s="2">
        <v>45475.315671296303</v>
      </c>
      <c r="S37" s="1" t="s">
        <v>41</v>
      </c>
      <c r="T37" s="2">
        <v>45475.315671296303</v>
      </c>
      <c r="U37" s="1" t="s">
        <v>29</v>
      </c>
      <c r="V37" s="1" t="s">
        <v>30</v>
      </c>
      <c r="W37" s="1" t="s">
        <v>31</v>
      </c>
      <c r="X37" s="1" t="s">
        <v>32</v>
      </c>
    </row>
    <row r="38" spans="1:24" x14ac:dyDescent="0.3">
      <c r="A38" t="s">
        <v>28898</v>
      </c>
      <c r="B38" s="1" t="s">
        <v>28899</v>
      </c>
      <c r="C38" s="2">
        <v>45475.532766203702</v>
      </c>
      <c r="D38" s="1" t="s">
        <v>28900</v>
      </c>
      <c r="E38" s="1" t="s">
        <v>28901</v>
      </c>
      <c r="F38" s="3">
        <v>0</v>
      </c>
      <c r="H38" s="1" t="s">
        <v>24</v>
      </c>
      <c r="I38" s="5">
        <v>0.01</v>
      </c>
      <c r="J38" s="1" t="s">
        <v>38</v>
      </c>
      <c r="K38" s="1" t="s">
        <v>28902</v>
      </c>
      <c r="L38" s="1" t="s">
        <v>538</v>
      </c>
      <c r="M38" s="1" t="s">
        <v>28903</v>
      </c>
      <c r="O38" s="1" t="s">
        <v>28903</v>
      </c>
      <c r="P38" s="1" t="s">
        <v>33</v>
      </c>
      <c r="Q38" s="1" t="s">
        <v>50</v>
      </c>
      <c r="R38" s="2">
        <v>45475.365624999999</v>
      </c>
      <c r="S38" s="1" t="s">
        <v>41</v>
      </c>
      <c r="T38" s="2">
        <v>45475.365960648101</v>
      </c>
      <c r="U38" s="1" t="s">
        <v>29</v>
      </c>
      <c r="V38" s="1" t="s">
        <v>30</v>
      </c>
      <c r="W38" s="1" t="s">
        <v>31</v>
      </c>
      <c r="X38" s="1" t="s">
        <v>32</v>
      </c>
    </row>
    <row r="39" spans="1:24" x14ac:dyDescent="0.3">
      <c r="A39" t="s">
        <v>28955</v>
      </c>
      <c r="B39" s="1" t="s">
        <v>28956</v>
      </c>
      <c r="C39" s="2">
        <v>45475.536909722199</v>
      </c>
      <c r="D39" s="1" t="s">
        <v>28957</v>
      </c>
      <c r="E39" s="1" t="s">
        <v>28958</v>
      </c>
      <c r="F39" s="3">
        <v>0</v>
      </c>
      <c r="H39" s="1" t="s">
        <v>24</v>
      </c>
      <c r="I39" s="5">
        <v>0.01</v>
      </c>
      <c r="J39" s="1" t="s">
        <v>38</v>
      </c>
      <c r="K39" s="1" t="s">
        <v>28959</v>
      </c>
      <c r="L39" s="1" t="s">
        <v>538</v>
      </c>
      <c r="P39" s="1" t="s">
        <v>33</v>
      </c>
      <c r="Q39" s="1" t="s">
        <v>50</v>
      </c>
      <c r="R39" s="2">
        <v>45475.370173611103</v>
      </c>
      <c r="S39" s="1" t="s">
        <v>51</v>
      </c>
      <c r="T39" s="2">
        <v>45478.162928240701</v>
      </c>
      <c r="U39" s="1" t="s">
        <v>29</v>
      </c>
      <c r="V39" s="1" t="s">
        <v>30</v>
      </c>
      <c r="W39" s="1" t="s">
        <v>31</v>
      </c>
      <c r="X39" s="1" t="s">
        <v>32</v>
      </c>
    </row>
    <row r="40" spans="1:24" x14ac:dyDescent="0.3">
      <c r="A40" t="s">
        <v>31887</v>
      </c>
      <c r="B40" s="1" t="s">
        <v>31888</v>
      </c>
      <c r="C40" s="2">
        <v>45475.496157407397</v>
      </c>
      <c r="D40" s="1" t="s">
        <v>31889</v>
      </c>
      <c r="E40" s="1" t="s">
        <v>31890</v>
      </c>
      <c r="F40" s="3">
        <v>0</v>
      </c>
      <c r="H40" s="1" t="s">
        <v>24</v>
      </c>
      <c r="I40" s="5">
        <v>0.01</v>
      </c>
      <c r="J40" s="1" t="s">
        <v>38</v>
      </c>
      <c r="K40" s="1" t="s">
        <v>31891</v>
      </c>
      <c r="L40" s="1" t="s">
        <v>538</v>
      </c>
      <c r="M40" s="1" t="s">
        <v>31892</v>
      </c>
      <c r="O40" s="1" t="s">
        <v>31892</v>
      </c>
      <c r="P40" s="1" t="s">
        <v>33</v>
      </c>
      <c r="Q40" s="1" t="s">
        <v>50</v>
      </c>
      <c r="R40" s="2">
        <v>45475.328541666699</v>
      </c>
      <c r="S40" s="1" t="s">
        <v>41</v>
      </c>
      <c r="T40" s="2">
        <v>45475.3292013889</v>
      </c>
      <c r="U40" s="1" t="s">
        <v>29</v>
      </c>
      <c r="V40" s="1" t="s">
        <v>30</v>
      </c>
      <c r="W40" s="1" t="s">
        <v>31</v>
      </c>
      <c r="X40" s="1" t="s">
        <v>32</v>
      </c>
    </row>
    <row r="41" spans="1:24" x14ac:dyDescent="0.3">
      <c r="A41" t="s">
        <v>3643</v>
      </c>
      <c r="B41" s="1" t="s">
        <v>3644</v>
      </c>
      <c r="C41" s="2">
        <v>45497.307407407403</v>
      </c>
      <c r="D41" s="1" t="s">
        <v>3645</v>
      </c>
      <c r="E41" s="1" t="s">
        <v>3646</v>
      </c>
      <c r="F41" s="3">
        <v>0</v>
      </c>
      <c r="H41" s="1" t="s">
        <v>24</v>
      </c>
      <c r="I41" s="5">
        <v>0.01</v>
      </c>
      <c r="J41" s="1" t="s">
        <v>38</v>
      </c>
      <c r="K41" s="1" t="s">
        <v>3647</v>
      </c>
      <c r="L41" s="1" t="s">
        <v>3648</v>
      </c>
      <c r="M41" s="1" t="s">
        <v>3645</v>
      </c>
      <c r="O41" s="1" t="s">
        <v>3645</v>
      </c>
      <c r="P41" s="1" t="s">
        <v>33</v>
      </c>
      <c r="Q41" s="1" t="s">
        <v>50</v>
      </c>
      <c r="R41" s="2">
        <v>45497.142164351899</v>
      </c>
      <c r="S41" s="1" t="s">
        <v>51</v>
      </c>
      <c r="T41" s="2">
        <v>45497.142164351899</v>
      </c>
      <c r="U41" s="1" t="s">
        <v>29</v>
      </c>
      <c r="V41" s="1" t="s">
        <v>30</v>
      </c>
      <c r="W41" s="1" t="s">
        <v>31</v>
      </c>
      <c r="X41" s="1" t="s">
        <v>32</v>
      </c>
    </row>
    <row r="42" spans="1:24" x14ac:dyDescent="0.3">
      <c r="A42" t="s">
        <v>8771</v>
      </c>
      <c r="B42" s="1" t="s">
        <v>8772</v>
      </c>
      <c r="C42" s="2">
        <v>45321.573090277801</v>
      </c>
      <c r="D42" s="1" t="s">
        <v>8773</v>
      </c>
      <c r="E42" s="1" t="s">
        <v>8774</v>
      </c>
      <c r="F42" s="3">
        <v>0</v>
      </c>
      <c r="H42" s="1" t="s">
        <v>24</v>
      </c>
      <c r="I42" s="5">
        <v>0.01</v>
      </c>
      <c r="J42" s="1" t="s">
        <v>38</v>
      </c>
      <c r="K42" s="1" t="s">
        <v>8775</v>
      </c>
      <c r="L42" s="1" t="s">
        <v>3648</v>
      </c>
      <c r="M42" s="1" t="s">
        <v>8773</v>
      </c>
      <c r="N42" s="1" t="s">
        <v>8776</v>
      </c>
      <c r="O42" s="1" t="s">
        <v>8777</v>
      </c>
      <c r="P42" s="1" t="s">
        <v>27</v>
      </c>
      <c r="Q42" s="1" t="s">
        <v>28</v>
      </c>
      <c r="R42" s="2">
        <v>45321.341747685197</v>
      </c>
      <c r="S42" s="1" t="s">
        <v>41</v>
      </c>
      <c r="T42" s="2">
        <v>45519.189247685201</v>
      </c>
      <c r="U42" s="1" t="s">
        <v>29</v>
      </c>
      <c r="V42" s="1" t="s">
        <v>30</v>
      </c>
      <c r="W42" s="1" t="s">
        <v>31</v>
      </c>
      <c r="X42" s="1" t="s">
        <v>32</v>
      </c>
    </row>
    <row r="43" spans="1:24" x14ac:dyDescent="0.3">
      <c r="A43" t="s">
        <v>8778</v>
      </c>
      <c r="B43" s="1" t="s">
        <v>8779</v>
      </c>
      <c r="C43" s="2">
        <v>45321.573090277801</v>
      </c>
      <c r="D43" s="1" t="s">
        <v>8780</v>
      </c>
      <c r="E43" s="1" t="s">
        <v>8781</v>
      </c>
      <c r="F43" s="3">
        <v>0</v>
      </c>
      <c r="H43" s="1" t="s">
        <v>24</v>
      </c>
      <c r="I43" s="5">
        <v>0.01</v>
      </c>
      <c r="J43" s="1" t="s">
        <v>38</v>
      </c>
      <c r="K43" s="1" t="s">
        <v>8782</v>
      </c>
      <c r="L43" s="1" t="s">
        <v>3648</v>
      </c>
      <c r="M43" s="1" t="s">
        <v>8780</v>
      </c>
      <c r="N43" s="1" t="s">
        <v>8776</v>
      </c>
      <c r="O43" s="1" t="s">
        <v>8783</v>
      </c>
      <c r="P43" s="1" t="s">
        <v>27</v>
      </c>
      <c r="Q43" s="1" t="s">
        <v>28</v>
      </c>
      <c r="R43" s="2">
        <v>45321.341736111099</v>
      </c>
      <c r="S43" s="1" t="s">
        <v>41</v>
      </c>
      <c r="T43" s="2">
        <v>45519.1896180556</v>
      </c>
      <c r="U43" s="1" t="s">
        <v>29</v>
      </c>
      <c r="V43" s="1" t="s">
        <v>30</v>
      </c>
      <c r="W43" s="1" t="s">
        <v>31</v>
      </c>
      <c r="X43" s="1" t="s">
        <v>32</v>
      </c>
    </row>
    <row r="44" spans="1:24" x14ac:dyDescent="0.3">
      <c r="A44" t="s">
        <v>8784</v>
      </c>
      <c r="B44" s="1" t="s">
        <v>8785</v>
      </c>
      <c r="C44" s="2">
        <v>45321.573090277801</v>
      </c>
      <c r="D44" s="1" t="s">
        <v>8786</v>
      </c>
      <c r="E44" s="1" t="s">
        <v>8787</v>
      </c>
      <c r="F44" s="3">
        <v>0</v>
      </c>
      <c r="H44" s="1" t="s">
        <v>24</v>
      </c>
      <c r="I44" s="5">
        <v>0.01</v>
      </c>
      <c r="J44" s="1" t="s">
        <v>38</v>
      </c>
      <c r="K44" s="1" t="s">
        <v>8788</v>
      </c>
      <c r="L44" s="1" t="s">
        <v>3648</v>
      </c>
      <c r="M44" s="1" t="s">
        <v>8786</v>
      </c>
      <c r="N44" s="1" t="s">
        <v>8776</v>
      </c>
      <c r="O44" s="1" t="s">
        <v>8789</v>
      </c>
      <c r="P44" s="1" t="s">
        <v>27</v>
      </c>
      <c r="Q44" s="1" t="s">
        <v>28</v>
      </c>
      <c r="R44" s="2">
        <v>45321.341747685197</v>
      </c>
      <c r="S44" s="1" t="s">
        <v>41</v>
      </c>
      <c r="T44" s="2">
        <v>45519.190104166701</v>
      </c>
      <c r="U44" s="1" t="s">
        <v>29</v>
      </c>
      <c r="V44" s="1" t="s">
        <v>30</v>
      </c>
      <c r="W44" s="1" t="s">
        <v>31</v>
      </c>
      <c r="X44" s="1" t="s">
        <v>32</v>
      </c>
    </row>
    <row r="45" spans="1:24" x14ac:dyDescent="0.3">
      <c r="A45" t="s">
        <v>14793</v>
      </c>
      <c r="B45" s="1" t="s">
        <v>14794</v>
      </c>
      <c r="C45" s="2">
        <v>45321.573483796303</v>
      </c>
      <c r="D45" s="1" t="s">
        <v>14795</v>
      </c>
      <c r="E45" s="1" t="s">
        <v>14796</v>
      </c>
      <c r="F45" s="3">
        <v>0</v>
      </c>
      <c r="H45" s="1" t="s">
        <v>24</v>
      </c>
      <c r="I45" s="5">
        <v>0.01</v>
      </c>
      <c r="J45" s="1" t="s">
        <v>38</v>
      </c>
      <c r="K45" s="1" t="s">
        <v>14797</v>
      </c>
      <c r="L45" s="1" t="s">
        <v>3648</v>
      </c>
      <c r="M45" s="1" t="s">
        <v>14795</v>
      </c>
      <c r="N45" s="1" t="s">
        <v>3648</v>
      </c>
      <c r="O45" s="1" t="s">
        <v>14795</v>
      </c>
      <c r="P45" s="1" t="s">
        <v>27</v>
      </c>
      <c r="Q45" s="1" t="s">
        <v>28</v>
      </c>
      <c r="R45" s="2">
        <v>45321.339085648098</v>
      </c>
      <c r="S45" s="1" t="s">
        <v>41</v>
      </c>
      <c r="T45" s="2">
        <v>45519.190335648098</v>
      </c>
      <c r="U45" s="1" t="s">
        <v>29</v>
      </c>
      <c r="V45" s="1" t="s">
        <v>30</v>
      </c>
      <c r="W45" s="1" t="s">
        <v>31</v>
      </c>
      <c r="X45" s="1" t="s">
        <v>32</v>
      </c>
    </row>
    <row r="46" spans="1:24" x14ac:dyDescent="0.3">
      <c r="A46" t="s">
        <v>14798</v>
      </c>
      <c r="B46" s="1" t="s">
        <v>14799</v>
      </c>
      <c r="C46" s="2">
        <v>45502.565081018503</v>
      </c>
      <c r="D46" s="1" t="s">
        <v>14800</v>
      </c>
      <c r="E46" s="1" t="s">
        <v>14801</v>
      </c>
      <c r="F46" s="3">
        <v>0</v>
      </c>
      <c r="H46" s="1" t="s">
        <v>24</v>
      </c>
      <c r="I46" s="5">
        <v>0.01</v>
      </c>
      <c r="J46" s="1" t="s">
        <v>38</v>
      </c>
      <c r="K46" s="1" t="s">
        <v>14802</v>
      </c>
      <c r="L46" s="1" t="s">
        <v>3648</v>
      </c>
      <c r="M46" s="1" t="s">
        <v>14800</v>
      </c>
      <c r="O46" s="1" t="s">
        <v>14800</v>
      </c>
      <c r="P46" s="1" t="s">
        <v>33</v>
      </c>
      <c r="Q46" s="1" t="s">
        <v>50</v>
      </c>
      <c r="R46" s="2">
        <v>45502.399467592601</v>
      </c>
      <c r="S46" s="1" t="s">
        <v>51</v>
      </c>
      <c r="T46" s="2">
        <v>45502.399467592601</v>
      </c>
      <c r="U46" s="1" t="s">
        <v>29</v>
      </c>
      <c r="V46" s="1" t="s">
        <v>30</v>
      </c>
      <c r="W46" s="1" t="s">
        <v>31</v>
      </c>
      <c r="X46" s="1" t="s">
        <v>32</v>
      </c>
    </row>
    <row r="47" spans="1:24" x14ac:dyDescent="0.3">
      <c r="A47" t="s">
        <v>17880</v>
      </c>
      <c r="B47" s="1" t="s">
        <v>17881</v>
      </c>
      <c r="C47" s="2">
        <v>45321.573726851799</v>
      </c>
      <c r="D47" s="1" t="s">
        <v>17882</v>
      </c>
      <c r="E47" s="1" t="s">
        <v>17883</v>
      </c>
      <c r="F47" s="3">
        <v>0</v>
      </c>
      <c r="H47" s="1" t="s">
        <v>24</v>
      </c>
      <c r="I47" s="5">
        <v>0.01</v>
      </c>
      <c r="J47" s="1" t="s">
        <v>38</v>
      </c>
      <c r="K47" s="1" t="s">
        <v>17884</v>
      </c>
      <c r="L47" s="1" t="s">
        <v>3648</v>
      </c>
      <c r="M47" s="1" t="s">
        <v>17885</v>
      </c>
      <c r="N47" s="1" t="s">
        <v>3648</v>
      </c>
      <c r="O47" s="1" t="s">
        <v>17885</v>
      </c>
      <c r="P47" s="1" t="s">
        <v>27</v>
      </c>
      <c r="Q47" s="1" t="s">
        <v>28</v>
      </c>
      <c r="R47" s="2">
        <v>45321.336192129602</v>
      </c>
      <c r="S47" s="1" t="s">
        <v>41</v>
      </c>
      <c r="T47" s="2">
        <v>45519.190636574102</v>
      </c>
      <c r="U47" s="1" t="s">
        <v>29</v>
      </c>
      <c r="V47" s="1" t="s">
        <v>30</v>
      </c>
      <c r="W47" s="1" t="s">
        <v>31</v>
      </c>
      <c r="X47" s="1" t="s">
        <v>32</v>
      </c>
    </row>
    <row r="48" spans="1:24" x14ac:dyDescent="0.3">
      <c r="A48" t="s">
        <v>26343</v>
      </c>
      <c r="B48" s="1" t="s">
        <v>26344</v>
      </c>
      <c r="C48" s="2">
        <v>45321.574305555601</v>
      </c>
      <c r="D48" s="1" t="s">
        <v>26345</v>
      </c>
      <c r="E48" s="1" t="s">
        <v>26346</v>
      </c>
      <c r="F48" s="3">
        <v>0</v>
      </c>
      <c r="H48" s="1" t="s">
        <v>24</v>
      </c>
      <c r="I48" s="5">
        <v>0.01</v>
      </c>
      <c r="J48" s="1" t="s">
        <v>38</v>
      </c>
      <c r="K48" s="1" t="s">
        <v>26347</v>
      </c>
      <c r="L48" s="1" t="s">
        <v>3648</v>
      </c>
      <c r="M48" s="1" t="s">
        <v>26348</v>
      </c>
      <c r="N48" s="1" t="s">
        <v>3997</v>
      </c>
      <c r="O48" s="1" t="s">
        <v>26345</v>
      </c>
      <c r="P48" s="1" t="s">
        <v>27</v>
      </c>
      <c r="Q48" s="1" t="s">
        <v>28</v>
      </c>
      <c r="R48" s="2">
        <v>45321.337280092601</v>
      </c>
      <c r="S48" s="1" t="s">
        <v>41</v>
      </c>
      <c r="T48" s="2">
        <v>45517.232812499999</v>
      </c>
      <c r="U48" s="1" t="s">
        <v>29</v>
      </c>
      <c r="V48" s="1" t="s">
        <v>30</v>
      </c>
      <c r="W48" s="1" t="s">
        <v>31</v>
      </c>
      <c r="X48" s="1" t="s">
        <v>32</v>
      </c>
    </row>
    <row r="49" spans="1:24" x14ac:dyDescent="0.3">
      <c r="A49" t="s">
        <v>27275</v>
      </c>
      <c r="B49" s="1" t="s">
        <v>27276</v>
      </c>
      <c r="C49" s="2">
        <v>45321.574363425898</v>
      </c>
      <c r="D49" s="1" t="s">
        <v>27277</v>
      </c>
      <c r="E49" s="1" t="s">
        <v>27278</v>
      </c>
      <c r="F49" s="3">
        <v>0</v>
      </c>
      <c r="H49" s="1" t="s">
        <v>24</v>
      </c>
      <c r="I49" s="5">
        <v>0.01</v>
      </c>
      <c r="J49" s="1" t="s">
        <v>38</v>
      </c>
      <c r="K49" s="1" t="s">
        <v>27279</v>
      </c>
      <c r="L49" s="1" t="s">
        <v>3648</v>
      </c>
      <c r="M49" s="1" t="s">
        <v>27280</v>
      </c>
      <c r="N49" s="1" t="s">
        <v>2280</v>
      </c>
      <c r="O49" s="1" t="s">
        <v>27281</v>
      </c>
      <c r="P49" s="1" t="s">
        <v>33</v>
      </c>
      <c r="Q49" s="1" t="s">
        <v>28</v>
      </c>
      <c r="R49" s="2">
        <v>45321.341493055603</v>
      </c>
      <c r="S49" s="1" t="s">
        <v>41</v>
      </c>
      <c r="T49" s="2">
        <v>45518.323668981502</v>
      </c>
      <c r="U49" s="1" t="s">
        <v>29</v>
      </c>
      <c r="V49" s="1" t="s">
        <v>30</v>
      </c>
      <c r="W49" s="1" t="s">
        <v>31</v>
      </c>
      <c r="X49" s="1" t="s">
        <v>32</v>
      </c>
    </row>
    <row r="50" spans="1:24" x14ac:dyDescent="0.3">
      <c r="A50" t="s">
        <v>27584</v>
      </c>
      <c r="B50" s="1" t="s">
        <v>27585</v>
      </c>
      <c r="C50" s="2">
        <v>45321.574374999997</v>
      </c>
      <c r="D50" s="1" t="s">
        <v>27586</v>
      </c>
      <c r="E50" s="1" t="s">
        <v>27587</v>
      </c>
      <c r="F50" s="3">
        <v>0</v>
      </c>
      <c r="H50" s="1" t="s">
        <v>24</v>
      </c>
      <c r="I50" s="5">
        <v>0.01</v>
      </c>
      <c r="J50" s="1" t="s">
        <v>38</v>
      </c>
      <c r="K50" s="1" t="s">
        <v>14239</v>
      </c>
      <c r="L50" s="1" t="s">
        <v>3648</v>
      </c>
      <c r="M50" s="1" t="s">
        <v>27588</v>
      </c>
      <c r="N50" s="1" t="s">
        <v>2280</v>
      </c>
      <c r="O50" s="1" t="s">
        <v>27589</v>
      </c>
      <c r="P50" s="1" t="s">
        <v>33</v>
      </c>
      <c r="Q50" s="1" t="s">
        <v>28</v>
      </c>
      <c r="R50" s="2">
        <v>45321.343912037002</v>
      </c>
      <c r="S50" s="1" t="s">
        <v>41</v>
      </c>
      <c r="T50" s="2">
        <v>45518.354884259301</v>
      </c>
      <c r="U50" s="1" t="s">
        <v>29</v>
      </c>
      <c r="V50" s="1" t="s">
        <v>30</v>
      </c>
      <c r="W50" s="1" t="s">
        <v>31</v>
      </c>
      <c r="X50" s="1" t="s">
        <v>32</v>
      </c>
    </row>
    <row r="51" spans="1:24" x14ac:dyDescent="0.3">
      <c r="A51" t="s">
        <v>3375</v>
      </c>
      <c r="B51" s="1" t="s">
        <v>3376</v>
      </c>
      <c r="C51" s="2">
        <v>45477.506261574097</v>
      </c>
      <c r="D51" s="1" t="s">
        <v>3377</v>
      </c>
      <c r="E51" s="1" t="s">
        <v>3378</v>
      </c>
      <c r="F51" s="3">
        <v>0</v>
      </c>
      <c r="H51" s="1" t="s">
        <v>24</v>
      </c>
      <c r="I51" s="5">
        <v>0.01</v>
      </c>
      <c r="J51" s="1" t="s">
        <v>38</v>
      </c>
      <c r="K51" s="1" t="s">
        <v>3379</v>
      </c>
      <c r="L51" s="1" t="s">
        <v>3380</v>
      </c>
      <c r="M51" s="1" t="s">
        <v>3377</v>
      </c>
      <c r="O51" s="1" t="s">
        <v>3377</v>
      </c>
      <c r="P51" s="1" t="s">
        <v>33</v>
      </c>
      <c r="Q51" s="1" t="s">
        <v>50</v>
      </c>
      <c r="R51" s="2">
        <v>45477.338344907403</v>
      </c>
      <c r="S51" s="1" t="s">
        <v>51</v>
      </c>
      <c r="T51" s="2">
        <v>45477.338344907403</v>
      </c>
      <c r="U51" s="1" t="s">
        <v>29</v>
      </c>
      <c r="V51" s="1" t="s">
        <v>30</v>
      </c>
      <c r="W51" s="1" t="s">
        <v>31</v>
      </c>
      <c r="X51" s="1" t="s">
        <v>32</v>
      </c>
    </row>
    <row r="52" spans="1:24" x14ac:dyDescent="0.3">
      <c r="A52" t="s">
        <v>3944</v>
      </c>
      <c r="B52" s="1" t="s">
        <v>3945</v>
      </c>
      <c r="C52" s="2">
        <v>45477.429699074099</v>
      </c>
      <c r="D52" s="1" t="s">
        <v>3946</v>
      </c>
      <c r="E52" s="1" t="s">
        <v>3947</v>
      </c>
      <c r="F52" s="3">
        <v>0</v>
      </c>
      <c r="H52" s="1" t="s">
        <v>24</v>
      </c>
      <c r="I52" s="5">
        <v>0.01</v>
      </c>
      <c r="J52" s="1" t="s">
        <v>38</v>
      </c>
      <c r="K52" s="1" t="s">
        <v>3948</v>
      </c>
      <c r="L52" s="1" t="s">
        <v>3380</v>
      </c>
      <c r="M52" s="1" t="s">
        <v>3946</v>
      </c>
      <c r="O52" s="1" t="s">
        <v>3946</v>
      </c>
      <c r="P52" s="1" t="s">
        <v>33</v>
      </c>
      <c r="Q52" s="1" t="s">
        <v>50</v>
      </c>
      <c r="R52" s="2">
        <v>45477.263067129599</v>
      </c>
      <c r="S52" s="1" t="s">
        <v>51</v>
      </c>
      <c r="T52" s="2">
        <v>45477.263067129599</v>
      </c>
      <c r="U52" s="1" t="s">
        <v>29</v>
      </c>
      <c r="V52" s="1" t="s">
        <v>30</v>
      </c>
      <c r="W52" s="1" t="s">
        <v>31</v>
      </c>
      <c r="X52" s="1" t="s">
        <v>32</v>
      </c>
    </row>
    <row r="53" spans="1:24" x14ac:dyDescent="0.3">
      <c r="A53" t="s">
        <v>3949</v>
      </c>
      <c r="B53" s="1" t="s">
        <v>3950</v>
      </c>
      <c r="C53" s="2">
        <v>45477.428449074097</v>
      </c>
      <c r="D53" s="1" t="s">
        <v>3951</v>
      </c>
      <c r="E53" s="1" t="s">
        <v>3952</v>
      </c>
      <c r="F53" s="3">
        <v>0</v>
      </c>
      <c r="H53" s="1" t="s">
        <v>24</v>
      </c>
      <c r="I53" s="5">
        <v>0.01</v>
      </c>
      <c r="J53" s="1" t="s">
        <v>38</v>
      </c>
      <c r="K53" s="1" t="s">
        <v>3953</v>
      </c>
      <c r="L53" s="1" t="s">
        <v>3380</v>
      </c>
      <c r="M53" s="1" t="s">
        <v>3951</v>
      </c>
      <c r="O53" s="1" t="s">
        <v>3951</v>
      </c>
      <c r="P53" s="1" t="s">
        <v>33</v>
      </c>
      <c r="Q53" s="1" t="s">
        <v>50</v>
      </c>
      <c r="R53" s="2">
        <v>45477.262511574103</v>
      </c>
      <c r="S53" s="1" t="s">
        <v>51</v>
      </c>
      <c r="T53" s="2">
        <v>45477.262511574103</v>
      </c>
      <c r="U53" s="1" t="s">
        <v>29</v>
      </c>
      <c r="V53" s="1" t="s">
        <v>30</v>
      </c>
      <c r="W53" s="1" t="s">
        <v>31</v>
      </c>
      <c r="X53" s="1" t="s">
        <v>32</v>
      </c>
    </row>
    <row r="54" spans="1:24" x14ac:dyDescent="0.3">
      <c r="A54" t="s">
        <v>4373</v>
      </c>
      <c r="B54" s="1" t="s">
        <v>4374</v>
      </c>
      <c r="C54" s="2">
        <v>45477.428252314799</v>
      </c>
      <c r="D54" s="1" t="s">
        <v>4375</v>
      </c>
      <c r="E54" s="1" t="s">
        <v>4376</v>
      </c>
      <c r="F54" s="3">
        <v>0</v>
      </c>
      <c r="H54" s="1" t="s">
        <v>24</v>
      </c>
      <c r="I54" s="5">
        <v>0.01</v>
      </c>
      <c r="J54" s="1" t="s">
        <v>38</v>
      </c>
      <c r="K54" s="1" t="s">
        <v>4377</v>
      </c>
      <c r="L54" s="1" t="s">
        <v>3380</v>
      </c>
      <c r="M54" s="1" t="s">
        <v>4375</v>
      </c>
      <c r="O54" s="1" t="s">
        <v>4375</v>
      </c>
      <c r="P54" s="1" t="s">
        <v>33</v>
      </c>
      <c r="Q54" s="1" t="s">
        <v>50</v>
      </c>
      <c r="R54" s="2">
        <v>45477.261504629598</v>
      </c>
      <c r="S54" s="1" t="s">
        <v>51</v>
      </c>
      <c r="T54" s="2">
        <v>45477.261504629598</v>
      </c>
      <c r="U54" s="1" t="s">
        <v>29</v>
      </c>
      <c r="V54" s="1" t="s">
        <v>30</v>
      </c>
      <c r="W54" s="1" t="s">
        <v>31</v>
      </c>
      <c r="X54" s="1" t="s">
        <v>32</v>
      </c>
    </row>
    <row r="55" spans="1:24" x14ac:dyDescent="0.3">
      <c r="A55" t="s">
        <v>13618</v>
      </c>
      <c r="B55" s="1" t="s">
        <v>13619</v>
      </c>
      <c r="C55" s="2">
        <v>45477.489282407398</v>
      </c>
      <c r="D55" s="1" t="s">
        <v>13620</v>
      </c>
      <c r="E55" s="1" t="s">
        <v>13621</v>
      </c>
      <c r="F55" s="3">
        <v>0</v>
      </c>
      <c r="H55" s="1" t="s">
        <v>24</v>
      </c>
      <c r="I55" s="5">
        <v>0.01</v>
      </c>
      <c r="J55" s="1" t="s">
        <v>38</v>
      </c>
      <c r="K55" s="1" t="s">
        <v>13622</v>
      </c>
      <c r="L55" s="1" t="s">
        <v>3380</v>
      </c>
      <c r="M55" s="1" t="s">
        <v>13623</v>
      </c>
      <c r="O55" s="1" t="s">
        <v>13623</v>
      </c>
      <c r="P55" s="1" t="s">
        <v>33</v>
      </c>
      <c r="Q55" s="1" t="s">
        <v>50</v>
      </c>
      <c r="R55" s="2">
        <v>45477.323750000003</v>
      </c>
      <c r="S55" s="1" t="s">
        <v>51</v>
      </c>
      <c r="T55" s="2">
        <v>45477.323750000003</v>
      </c>
      <c r="U55" s="1" t="s">
        <v>29</v>
      </c>
      <c r="V55" s="1" t="s">
        <v>30</v>
      </c>
      <c r="W55" s="1" t="s">
        <v>31</v>
      </c>
      <c r="X55" s="1" t="s">
        <v>32</v>
      </c>
    </row>
    <row r="56" spans="1:24" x14ac:dyDescent="0.3">
      <c r="A56" t="s">
        <v>13624</v>
      </c>
      <c r="B56" s="1" t="s">
        <v>13625</v>
      </c>
      <c r="C56" s="2">
        <v>45477.488611111097</v>
      </c>
      <c r="D56" s="1" t="s">
        <v>13626</v>
      </c>
      <c r="E56" s="1" t="s">
        <v>13627</v>
      </c>
      <c r="F56" s="3">
        <v>0</v>
      </c>
      <c r="H56" s="1" t="s">
        <v>24</v>
      </c>
      <c r="I56" s="5">
        <v>0.01</v>
      </c>
      <c r="J56" s="1" t="s">
        <v>38</v>
      </c>
      <c r="K56" s="1" t="s">
        <v>13628</v>
      </c>
      <c r="L56" s="1" t="s">
        <v>3380</v>
      </c>
      <c r="M56" s="1" t="s">
        <v>13629</v>
      </c>
      <c r="O56" s="1" t="s">
        <v>13629</v>
      </c>
      <c r="P56" s="1" t="s">
        <v>33</v>
      </c>
      <c r="Q56" s="1" t="s">
        <v>50</v>
      </c>
      <c r="R56" s="2">
        <v>45477.3224305556</v>
      </c>
      <c r="S56" s="1" t="s">
        <v>51</v>
      </c>
      <c r="T56" s="2">
        <v>45477.3224305556</v>
      </c>
      <c r="U56" s="1" t="s">
        <v>29</v>
      </c>
      <c r="V56" s="1" t="s">
        <v>30</v>
      </c>
      <c r="W56" s="1" t="s">
        <v>31</v>
      </c>
      <c r="X56" s="1" t="s">
        <v>32</v>
      </c>
    </row>
    <row r="57" spans="1:24" x14ac:dyDescent="0.3">
      <c r="A57" t="s">
        <v>13637</v>
      </c>
      <c r="B57" s="1" t="s">
        <v>13638</v>
      </c>
      <c r="C57" s="2">
        <v>45477.430833333303</v>
      </c>
      <c r="D57" s="1" t="s">
        <v>13639</v>
      </c>
      <c r="E57" s="1" t="s">
        <v>13640</v>
      </c>
      <c r="F57" s="3">
        <v>0</v>
      </c>
      <c r="H57" s="1" t="s">
        <v>24</v>
      </c>
      <c r="I57" s="5">
        <v>0.01</v>
      </c>
      <c r="J57" s="1" t="s">
        <v>38</v>
      </c>
      <c r="K57" s="1" t="s">
        <v>13641</v>
      </c>
      <c r="L57" s="1" t="s">
        <v>3380</v>
      </c>
      <c r="M57" s="1" t="s">
        <v>13642</v>
      </c>
      <c r="O57" s="1" t="s">
        <v>13642</v>
      </c>
      <c r="P57" s="1" t="s">
        <v>33</v>
      </c>
      <c r="Q57" s="1" t="s">
        <v>50</v>
      </c>
      <c r="R57" s="2">
        <v>45477.264085648101</v>
      </c>
      <c r="S57" s="1" t="s">
        <v>51</v>
      </c>
      <c r="T57" s="2">
        <v>45477.264085648101</v>
      </c>
      <c r="U57" s="1" t="s">
        <v>29</v>
      </c>
      <c r="V57" s="1" t="s">
        <v>30</v>
      </c>
      <c r="W57" s="1" t="s">
        <v>31</v>
      </c>
      <c r="X57" s="1" t="s">
        <v>32</v>
      </c>
    </row>
    <row r="58" spans="1:24" x14ac:dyDescent="0.3">
      <c r="A58" t="s">
        <v>13643</v>
      </c>
      <c r="B58" s="1" t="s">
        <v>13644</v>
      </c>
      <c r="C58" s="2">
        <v>45477.4347569444</v>
      </c>
      <c r="D58" s="1" t="s">
        <v>13645</v>
      </c>
      <c r="E58" s="1" t="s">
        <v>13646</v>
      </c>
      <c r="F58" s="3">
        <v>0</v>
      </c>
      <c r="H58" s="1" t="s">
        <v>24</v>
      </c>
      <c r="I58" s="5">
        <v>0.01</v>
      </c>
      <c r="J58" s="1" t="s">
        <v>38</v>
      </c>
      <c r="K58" s="1" t="s">
        <v>13647</v>
      </c>
      <c r="L58" s="1" t="s">
        <v>3380</v>
      </c>
      <c r="M58" s="1" t="s">
        <v>13648</v>
      </c>
      <c r="O58" s="1" t="s">
        <v>13648</v>
      </c>
      <c r="P58" s="1" t="s">
        <v>33</v>
      </c>
      <c r="Q58" s="1" t="s">
        <v>50</v>
      </c>
      <c r="R58" s="2">
        <v>45477.268842592603</v>
      </c>
      <c r="S58" s="1" t="s">
        <v>51</v>
      </c>
      <c r="T58" s="2">
        <v>45477.268842592603</v>
      </c>
      <c r="U58" s="1" t="s">
        <v>29</v>
      </c>
      <c r="V58" s="1" t="s">
        <v>30</v>
      </c>
      <c r="W58" s="1" t="s">
        <v>31</v>
      </c>
      <c r="X58" s="1" t="s">
        <v>32</v>
      </c>
    </row>
    <row r="59" spans="1:24" x14ac:dyDescent="0.3">
      <c r="A59" t="s">
        <v>13661</v>
      </c>
      <c r="B59" s="1" t="s">
        <v>13662</v>
      </c>
      <c r="C59" s="2">
        <v>45477.4906597222</v>
      </c>
      <c r="D59" s="1" t="s">
        <v>13663</v>
      </c>
      <c r="E59" s="1" t="s">
        <v>13664</v>
      </c>
      <c r="F59" s="3">
        <v>0</v>
      </c>
      <c r="H59" s="1" t="s">
        <v>24</v>
      </c>
      <c r="I59" s="5">
        <v>0.01</v>
      </c>
      <c r="J59" s="1" t="s">
        <v>38</v>
      </c>
      <c r="K59" s="1" t="s">
        <v>13665</v>
      </c>
      <c r="L59" s="1" t="s">
        <v>3380</v>
      </c>
      <c r="M59" s="1" t="s">
        <v>13666</v>
      </c>
      <c r="O59" s="1" t="s">
        <v>13666</v>
      </c>
      <c r="P59" s="1" t="s">
        <v>33</v>
      </c>
      <c r="Q59" s="1" t="s">
        <v>50</v>
      </c>
      <c r="R59" s="2">
        <v>45477.324583333299</v>
      </c>
      <c r="S59" s="1" t="s">
        <v>51</v>
      </c>
      <c r="T59" s="2">
        <v>45477.324664351901</v>
      </c>
      <c r="U59" s="1" t="s">
        <v>29</v>
      </c>
      <c r="V59" s="1" t="s">
        <v>30</v>
      </c>
      <c r="W59" s="1" t="s">
        <v>31</v>
      </c>
      <c r="X59" s="1" t="s">
        <v>32</v>
      </c>
    </row>
    <row r="60" spans="1:24" x14ac:dyDescent="0.3">
      <c r="A60" t="s">
        <v>13727</v>
      </c>
      <c r="B60" s="1" t="s">
        <v>13728</v>
      </c>
      <c r="C60" s="2">
        <v>45477.480347222197</v>
      </c>
      <c r="D60" s="1" t="s">
        <v>13729</v>
      </c>
      <c r="E60" s="1" t="s">
        <v>13730</v>
      </c>
      <c r="F60" s="3">
        <v>0</v>
      </c>
      <c r="H60" s="1" t="s">
        <v>24</v>
      </c>
      <c r="I60" s="5">
        <v>0.01</v>
      </c>
      <c r="J60" s="1" t="s">
        <v>38</v>
      </c>
      <c r="K60" s="1" t="s">
        <v>13731</v>
      </c>
      <c r="L60" s="1" t="s">
        <v>3380</v>
      </c>
      <c r="M60" s="1" t="s">
        <v>13729</v>
      </c>
      <c r="O60" s="1" t="s">
        <v>13729</v>
      </c>
      <c r="P60" s="1" t="s">
        <v>33</v>
      </c>
      <c r="Q60" s="1" t="s">
        <v>50</v>
      </c>
      <c r="R60" s="2">
        <v>45477.314108796301</v>
      </c>
      <c r="S60" s="1" t="s">
        <v>51</v>
      </c>
      <c r="T60" s="2">
        <v>45477.314108796301</v>
      </c>
      <c r="U60" s="1" t="s">
        <v>29</v>
      </c>
      <c r="V60" s="1" t="s">
        <v>30</v>
      </c>
      <c r="W60" s="1" t="s">
        <v>31</v>
      </c>
      <c r="X60" s="1" t="s">
        <v>32</v>
      </c>
    </row>
    <row r="61" spans="1:24" x14ac:dyDescent="0.3">
      <c r="A61" t="s">
        <v>13732</v>
      </c>
      <c r="B61" s="1" t="s">
        <v>13733</v>
      </c>
      <c r="C61" s="2">
        <v>45477.506377314799</v>
      </c>
      <c r="D61" s="1" t="s">
        <v>13734</v>
      </c>
      <c r="E61" s="1" t="s">
        <v>13735</v>
      </c>
      <c r="F61" s="3">
        <v>0</v>
      </c>
      <c r="H61" s="1" t="s">
        <v>24</v>
      </c>
      <c r="I61" s="5">
        <v>0.01</v>
      </c>
      <c r="J61" s="1" t="s">
        <v>38</v>
      </c>
      <c r="K61" s="1" t="s">
        <v>13736</v>
      </c>
      <c r="L61" s="1" t="s">
        <v>3380</v>
      </c>
      <c r="M61" s="1" t="s">
        <v>13734</v>
      </c>
      <c r="O61" s="1" t="s">
        <v>13734</v>
      </c>
      <c r="P61" s="1" t="s">
        <v>33</v>
      </c>
      <c r="Q61" s="1" t="s">
        <v>50</v>
      </c>
      <c r="R61" s="2">
        <v>45477.339016203703</v>
      </c>
      <c r="S61" s="1" t="s">
        <v>51</v>
      </c>
      <c r="T61" s="2">
        <v>45477.339155092603</v>
      </c>
      <c r="U61" s="1" t="s">
        <v>29</v>
      </c>
      <c r="V61" s="1" t="s">
        <v>30</v>
      </c>
      <c r="W61" s="1" t="s">
        <v>31</v>
      </c>
      <c r="X61" s="1" t="s">
        <v>32</v>
      </c>
    </row>
    <row r="62" spans="1:24" x14ac:dyDescent="0.3">
      <c r="A62" t="s">
        <v>13750</v>
      </c>
      <c r="B62" s="1" t="s">
        <v>13751</v>
      </c>
      <c r="C62" s="2">
        <v>45477.427199074104</v>
      </c>
      <c r="D62" s="1" t="s">
        <v>13752</v>
      </c>
      <c r="E62" s="1" t="s">
        <v>13753</v>
      </c>
      <c r="F62" s="3">
        <v>0</v>
      </c>
      <c r="H62" s="1" t="s">
        <v>24</v>
      </c>
      <c r="I62" s="5">
        <v>0.01</v>
      </c>
      <c r="J62" s="1" t="s">
        <v>38</v>
      </c>
      <c r="K62" s="1" t="s">
        <v>13754</v>
      </c>
      <c r="L62" s="1" t="s">
        <v>3380</v>
      </c>
      <c r="M62" s="1" t="s">
        <v>13752</v>
      </c>
      <c r="O62" s="1" t="s">
        <v>13752</v>
      </c>
      <c r="P62" s="1" t="s">
        <v>33</v>
      </c>
      <c r="Q62" s="1" t="s">
        <v>50</v>
      </c>
      <c r="R62" s="2">
        <v>45477.260590277801</v>
      </c>
      <c r="S62" s="1" t="s">
        <v>51</v>
      </c>
      <c r="T62" s="2">
        <v>45477.260590277801</v>
      </c>
      <c r="U62" s="1" t="s">
        <v>29</v>
      </c>
      <c r="V62" s="1" t="s">
        <v>30</v>
      </c>
      <c r="W62" s="1" t="s">
        <v>31</v>
      </c>
      <c r="X62" s="1" t="s">
        <v>32</v>
      </c>
    </row>
    <row r="63" spans="1:24" x14ac:dyDescent="0.3">
      <c r="A63" t="s">
        <v>13755</v>
      </c>
      <c r="B63" s="1" t="s">
        <v>13756</v>
      </c>
      <c r="C63" s="2">
        <v>45477.440659722197</v>
      </c>
      <c r="D63" s="1" t="s">
        <v>13757</v>
      </c>
      <c r="E63" s="1" t="s">
        <v>13758</v>
      </c>
      <c r="F63" s="3">
        <v>0</v>
      </c>
      <c r="H63" s="1" t="s">
        <v>24</v>
      </c>
      <c r="I63" s="5">
        <v>0.01</v>
      </c>
      <c r="J63" s="1" t="s">
        <v>38</v>
      </c>
      <c r="K63" s="1" t="s">
        <v>13759</v>
      </c>
      <c r="L63" s="1" t="s">
        <v>3380</v>
      </c>
      <c r="M63" s="1" t="s">
        <v>13760</v>
      </c>
      <c r="O63" s="1" t="s">
        <v>13760</v>
      </c>
      <c r="P63" s="1" t="s">
        <v>33</v>
      </c>
      <c r="Q63" s="1" t="s">
        <v>50</v>
      </c>
      <c r="R63" s="2">
        <v>45477.275138888901</v>
      </c>
      <c r="S63" s="1" t="s">
        <v>51</v>
      </c>
      <c r="T63" s="2">
        <v>45477.275138888901</v>
      </c>
      <c r="U63" s="1" t="s">
        <v>29</v>
      </c>
      <c r="V63" s="1" t="s">
        <v>30</v>
      </c>
      <c r="W63" s="1" t="s">
        <v>31</v>
      </c>
      <c r="X63" s="1" t="s">
        <v>32</v>
      </c>
    </row>
    <row r="64" spans="1:24" x14ac:dyDescent="0.3">
      <c r="A64" t="s">
        <v>24648</v>
      </c>
      <c r="B64" s="1" t="s">
        <v>24649</v>
      </c>
      <c r="C64" s="2">
        <v>45477.431238425903</v>
      </c>
      <c r="D64" s="1" t="s">
        <v>24650</v>
      </c>
      <c r="E64" s="1" t="s">
        <v>24651</v>
      </c>
      <c r="F64" s="3">
        <v>0</v>
      </c>
      <c r="H64" s="1" t="s">
        <v>24</v>
      </c>
      <c r="I64" s="5">
        <v>0.01</v>
      </c>
      <c r="J64" s="1" t="s">
        <v>38</v>
      </c>
      <c r="K64" s="1" t="s">
        <v>24652</v>
      </c>
      <c r="L64" s="1" t="s">
        <v>3380</v>
      </c>
      <c r="M64" s="1" t="s">
        <v>24653</v>
      </c>
      <c r="O64" s="1" t="s">
        <v>24653</v>
      </c>
      <c r="P64" s="1" t="s">
        <v>33</v>
      </c>
      <c r="Q64" s="1" t="s">
        <v>50</v>
      </c>
      <c r="R64" s="2">
        <v>45477.2656712963</v>
      </c>
      <c r="S64" s="1" t="s">
        <v>51</v>
      </c>
      <c r="T64" s="2">
        <v>45477.2672916667</v>
      </c>
      <c r="U64" s="1" t="s">
        <v>29</v>
      </c>
      <c r="V64" s="1" t="s">
        <v>30</v>
      </c>
      <c r="W64" s="1" t="s">
        <v>31</v>
      </c>
      <c r="X64" s="1" t="s">
        <v>32</v>
      </c>
    </row>
    <row r="65" spans="1:24" x14ac:dyDescent="0.3">
      <c r="A65" t="s">
        <v>13343</v>
      </c>
      <c r="B65" s="1" t="s">
        <v>13344</v>
      </c>
      <c r="C65" s="2">
        <v>45321.573379629597</v>
      </c>
      <c r="D65" s="1" t="s">
        <v>13345</v>
      </c>
      <c r="E65" s="1" t="s">
        <v>13346</v>
      </c>
      <c r="F65" s="3">
        <v>0</v>
      </c>
      <c r="H65" s="1" t="s">
        <v>24</v>
      </c>
      <c r="I65" s="5">
        <v>0.01</v>
      </c>
      <c r="J65" s="1" t="s">
        <v>38</v>
      </c>
      <c r="K65" s="1" t="s">
        <v>13347</v>
      </c>
      <c r="L65" s="1" t="s">
        <v>13342</v>
      </c>
      <c r="M65" s="1" t="s">
        <v>13345</v>
      </c>
      <c r="O65" s="1" t="s">
        <v>13345</v>
      </c>
      <c r="P65" s="1" t="s">
        <v>33</v>
      </c>
      <c r="Q65" s="1" t="s">
        <v>50</v>
      </c>
      <c r="R65" s="2">
        <v>45504.162060185197</v>
      </c>
      <c r="S65" s="1" t="s">
        <v>41</v>
      </c>
      <c r="T65" s="2">
        <v>45504.162060185197</v>
      </c>
      <c r="U65" s="1" t="s">
        <v>29</v>
      </c>
      <c r="V65" s="1" t="s">
        <v>30</v>
      </c>
      <c r="W65" s="1" t="s">
        <v>31</v>
      </c>
      <c r="X65" s="1" t="s">
        <v>32</v>
      </c>
    </row>
    <row r="66" spans="1:24" x14ac:dyDescent="0.3">
      <c r="A66" t="s">
        <v>1324</v>
      </c>
      <c r="B66" s="1" t="s">
        <v>1325</v>
      </c>
      <c r="C66" s="2">
        <v>45499.387002314797</v>
      </c>
      <c r="D66" s="1" t="s">
        <v>1326</v>
      </c>
      <c r="E66" s="1" t="s">
        <v>1327</v>
      </c>
      <c r="H66" s="1" t="s">
        <v>24</v>
      </c>
      <c r="K66" s="1" t="s">
        <v>1328</v>
      </c>
      <c r="L66" s="1" t="s">
        <v>42</v>
      </c>
      <c r="M66" s="1" t="s">
        <v>1329</v>
      </c>
      <c r="O66" s="1" t="s">
        <v>1329</v>
      </c>
      <c r="P66" s="1" t="s">
        <v>33</v>
      </c>
      <c r="Q66" s="1" t="s">
        <v>50</v>
      </c>
      <c r="R66" s="2">
        <v>45499.222048611096</v>
      </c>
      <c r="S66" s="1" t="s">
        <v>51</v>
      </c>
      <c r="T66" s="2">
        <v>45499.222048611096</v>
      </c>
      <c r="U66" s="1" t="s">
        <v>29</v>
      </c>
      <c r="V66" s="1" t="s">
        <v>30</v>
      </c>
      <c r="W66" s="1" t="s">
        <v>31</v>
      </c>
      <c r="X66" s="1" t="s">
        <v>51</v>
      </c>
    </row>
    <row r="67" spans="1:24" x14ac:dyDescent="0.3">
      <c r="A67" t="s">
        <v>1330</v>
      </c>
      <c r="B67" s="1" t="s">
        <v>1331</v>
      </c>
      <c r="C67" s="2">
        <v>45499.388842592598</v>
      </c>
      <c r="D67" s="1" t="s">
        <v>1332</v>
      </c>
      <c r="E67" s="1" t="s">
        <v>1333</v>
      </c>
      <c r="H67" s="1" t="s">
        <v>24</v>
      </c>
      <c r="K67" s="1" t="s">
        <v>1334</v>
      </c>
      <c r="L67" s="1" t="s">
        <v>42</v>
      </c>
      <c r="M67" s="1" t="s">
        <v>1335</v>
      </c>
      <c r="O67" s="1" t="s">
        <v>1335</v>
      </c>
      <c r="P67" s="1" t="s">
        <v>33</v>
      </c>
      <c r="Q67" s="1" t="s">
        <v>50</v>
      </c>
      <c r="R67" s="2">
        <v>45499.224502314799</v>
      </c>
      <c r="S67" s="1" t="s">
        <v>51</v>
      </c>
      <c r="T67" s="2">
        <v>45499.224502314799</v>
      </c>
      <c r="U67" s="1" t="s">
        <v>29</v>
      </c>
      <c r="V67" s="1" t="s">
        <v>30</v>
      </c>
      <c r="W67" s="1" t="s">
        <v>31</v>
      </c>
      <c r="X67" s="1" t="s">
        <v>51</v>
      </c>
    </row>
    <row r="68" spans="1:24" x14ac:dyDescent="0.3">
      <c r="A68" t="s">
        <v>1336</v>
      </c>
      <c r="B68" s="1" t="s">
        <v>1337</v>
      </c>
      <c r="C68" s="2">
        <v>45499.396759259304</v>
      </c>
      <c r="D68" s="1" t="s">
        <v>1338</v>
      </c>
      <c r="E68" s="1" t="s">
        <v>1339</v>
      </c>
      <c r="H68" s="1" t="s">
        <v>24</v>
      </c>
      <c r="K68" s="1" t="s">
        <v>1340</v>
      </c>
      <c r="L68" s="1" t="s">
        <v>42</v>
      </c>
      <c r="M68" s="1" t="s">
        <v>1341</v>
      </c>
      <c r="O68" s="1" t="s">
        <v>1341</v>
      </c>
      <c r="P68" s="1" t="s">
        <v>33</v>
      </c>
      <c r="Q68" s="1" t="s">
        <v>50</v>
      </c>
      <c r="R68" s="2">
        <v>45499.230729166702</v>
      </c>
      <c r="S68" s="1" t="s">
        <v>51</v>
      </c>
      <c r="T68" s="2">
        <v>45499.231064814798</v>
      </c>
      <c r="U68" s="1" t="s">
        <v>29</v>
      </c>
      <c r="V68" s="1" t="s">
        <v>30</v>
      </c>
      <c r="W68" s="1" t="s">
        <v>31</v>
      </c>
      <c r="X68" s="1" t="s">
        <v>51</v>
      </c>
    </row>
    <row r="69" spans="1:24" x14ac:dyDescent="0.3">
      <c r="A69" t="s">
        <v>1342</v>
      </c>
      <c r="B69" s="1" t="s">
        <v>1343</v>
      </c>
      <c r="C69" s="2">
        <v>45499.399120370399</v>
      </c>
      <c r="D69" s="1" t="s">
        <v>1344</v>
      </c>
      <c r="E69" s="1" t="s">
        <v>1345</v>
      </c>
      <c r="H69" s="1" t="s">
        <v>24</v>
      </c>
      <c r="K69" s="1" t="s">
        <v>1346</v>
      </c>
      <c r="L69" s="1" t="s">
        <v>42</v>
      </c>
      <c r="M69" s="1" t="s">
        <v>1347</v>
      </c>
      <c r="O69" s="1" t="s">
        <v>1347</v>
      </c>
      <c r="P69" s="1" t="s">
        <v>33</v>
      </c>
      <c r="Q69" s="1" t="s">
        <v>50</v>
      </c>
      <c r="R69" s="2">
        <v>45499.233541666697</v>
      </c>
      <c r="S69" s="1" t="s">
        <v>51</v>
      </c>
      <c r="T69" s="2">
        <v>45499.233541666697</v>
      </c>
      <c r="U69" s="1" t="s">
        <v>29</v>
      </c>
      <c r="V69" s="1" t="s">
        <v>30</v>
      </c>
      <c r="W69" s="1" t="s">
        <v>31</v>
      </c>
      <c r="X69" s="1" t="s">
        <v>51</v>
      </c>
    </row>
    <row r="70" spans="1:24" x14ac:dyDescent="0.3">
      <c r="A70" t="s">
        <v>1348</v>
      </c>
      <c r="B70" s="1" t="s">
        <v>1349</v>
      </c>
      <c r="C70" s="2">
        <v>45499.403240740699</v>
      </c>
      <c r="D70" s="1" t="s">
        <v>1350</v>
      </c>
      <c r="E70" s="1" t="s">
        <v>1351</v>
      </c>
      <c r="H70" s="1" t="s">
        <v>24</v>
      </c>
      <c r="K70" s="1" t="s">
        <v>1352</v>
      </c>
      <c r="L70" s="1" t="s">
        <v>42</v>
      </c>
      <c r="M70" s="1" t="s">
        <v>1353</v>
      </c>
      <c r="O70" s="1" t="s">
        <v>1353</v>
      </c>
      <c r="P70" s="1" t="s">
        <v>33</v>
      </c>
      <c r="Q70" s="1" t="s">
        <v>50</v>
      </c>
      <c r="R70" s="2">
        <v>45499.238495370402</v>
      </c>
      <c r="S70" s="1" t="s">
        <v>51</v>
      </c>
      <c r="T70" s="2">
        <v>45499.238495370402</v>
      </c>
      <c r="U70" s="1" t="s">
        <v>29</v>
      </c>
      <c r="V70" s="1" t="s">
        <v>30</v>
      </c>
      <c r="W70" s="1" t="s">
        <v>31</v>
      </c>
      <c r="X70" s="1" t="s">
        <v>51</v>
      </c>
    </row>
    <row r="71" spans="1:24" x14ac:dyDescent="0.3">
      <c r="A71" t="s">
        <v>1354</v>
      </c>
      <c r="B71" s="1" t="s">
        <v>1355</v>
      </c>
      <c r="C71" s="2">
        <v>45499.407500000001</v>
      </c>
      <c r="D71" s="1" t="s">
        <v>1356</v>
      </c>
      <c r="E71" s="1" t="s">
        <v>1357</v>
      </c>
      <c r="H71" s="1" t="s">
        <v>24</v>
      </c>
      <c r="K71" s="1" t="s">
        <v>1358</v>
      </c>
      <c r="L71" s="1" t="s">
        <v>42</v>
      </c>
      <c r="M71" s="1" t="s">
        <v>1359</v>
      </c>
      <c r="O71" s="1" t="s">
        <v>1359</v>
      </c>
      <c r="P71" s="1" t="s">
        <v>33</v>
      </c>
      <c r="Q71" s="1" t="s">
        <v>50</v>
      </c>
      <c r="R71" s="2">
        <v>45499.240543981497</v>
      </c>
      <c r="S71" s="1" t="s">
        <v>51</v>
      </c>
      <c r="T71" s="2">
        <v>45499.240914351903</v>
      </c>
      <c r="U71" s="1" t="s">
        <v>29</v>
      </c>
      <c r="V71" s="1" t="s">
        <v>30</v>
      </c>
      <c r="W71" s="1" t="s">
        <v>31</v>
      </c>
      <c r="X71" s="1" t="s">
        <v>51</v>
      </c>
    </row>
    <row r="72" spans="1:24" x14ac:dyDescent="0.3">
      <c r="A72" t="s">
        <v>3113</v>
      </c>
      <c r="B72" s="1" t="s">
        <v>3114</v>
      </c>
      <c r="C72" s="2">
        <v>45496.484363425901</v>
      </c>
      <c r="D72" s="1" t="s">
        <v>3115</v>
      </c>
      <c r="E72" s="1" t="s">
        <v>3116</v>
      </c>
      <c r="F72" s="3">
        <v>0</v>
      </c>
      <c r="H72" s="1" t="s">
        <v>24</v>
      </c>
      <c r="I72" s="5">
        <v>0.01</v>
      </c>
      <c r="J72" s="1" t="s">
        <v>38</v>
      </c>
      <c r="K72" s="1" t="s">
        <v>3117</v>
      </c>
      <c r="L72" s="1" t="s">
        <v>42</v>
      </c>
      <c r="M72" s="1" t="s">
        <v>3115</v>
      </c>
      <c r="O72" s="1" t="s">
        <v>3115</v>
      </c>
      <c r="P72" s="1" t="s">
        <v>33</v>
      </c>
      <c r="Q72" s="1" t="s">
        <v>50</v>
      </c>
      <c r="R72" s="2">
        <v>45517.147696759297</v>
      </c>
      <c r="S72" s="1" t="s">
        <v>41</v>
      </c>
      <c r="T72" s="2">
        <v>45517.1478935185</v>
      </c>
      <c r="U72" s="1" t="s">
        <v>29</v>
      </c>
      <c r="V72" s="1" t="s">
        <v>30</v>
      </c>
      <c r="W72" s="1" t="s">
        <v>31</v>
      </c>
      <c r="X72" s="1" t="s">
        <v>32</v>
      </c>
    </row>
    <row r="73" spans="1:24" x14ac:dyDescent="0.3">
      <c r="A73" t="s">
        <v>3324</v>
      </c>
      <c r="B73" s="1" t="s">
        <v>3325</v>
      </c>
      <c r="C73" s="2">
        <v>45489.548645833303</v>
      </c>
      <c r="D73" s="1" t="s">
        <v>3326</v>
      </c>
      <c r="E73" s="1" t="s">
        <v>3327</v>
      </c>
      <c r="F73" s="3">
        <v>0</v>
      </c>
      <c r="H73" s="1" t="s">
        <v>24</v>
      </c>
      <c r="I73" s="5">
        <v>0.01</v>
      </c>
      <c r="J73" s="1" t="s">
        <v>38</v>
      </c>
      <c r="K73" s="1" t="s">
        <v>3328</v>
      </c>
      <c r="L73" s="1" t="s">
        <v>42</v>
      </c>
      <c r="M73" s="1" t="s">
        <v>3326</v>
      </c>
      <c r="O73" s="1" t="s">
        <v>3326</v>
      </c>
      <c r="P73" s="1" t="s">
        <v>33</v>
      </c>
      <c r="Q73" s="1" t="s">
        <v>50</v>
      </c>
      <c r="R73" s="2">
        <v>45516.320370370398</v>
      </c>
      <c r="S73" s="1" t="s">
        <v>41</v>
      </c>
      <c r="T73" s="2">
        <v>45516.320555555598</v>
      </c>
      <c r="U73" s="1" t="s">
        <v>29</v>
      </c>
      <c r="V73" s="1" t="s">
        <v>30</v>
      </c>
      <c r="W73" s="1" t="s">
        <v>31</v>
      </c>
      <c r="X73" s="1" t="s">
        <v>32</v>
      </c>
    </row>
    <row r="74" spans="1:24" x14ac:dyDescent="0.3">
      <c r="A74" t="s">
        <v>3467</v>
      </c>
      <c r="B74" s="1" t="s">
        <v>3468</v>
      </c>
      <c r="C74" s="2">
        <v>45469.439247685201</v>
      </c>
      <c r="D74" s="1" t="s">
        <v>3469</v>
      </c>
      <c r="E74" s="1" t="s">
        <v>3470</v>
      </c>
      <c r="F74" s="3">
        <v>0</v>
      </c>
      <c r="H74" s="1" t="s">
        <v>24</v>
      </c>
      <c r="I74" s="5">
        <v>0.01</v>
      </c>
      <c r="J74" s="1" t="s">
        <v>38</v>
      </c>
      <c r="K74" s="1" t="s">
        <v>3471</v>
      </c>
      <c r="L74" s="1" t="s">
        <v>42</v>
      </c>
      <c r="M74" s="1" t="s">
        <v>3469</v>
      </c>
      <c r="O74" s="1" t="s">
        <v>3469</v>
      </c>
      <c r="P74" s="1" t="s">
        <v>33</v>
      </c>
      <c r="Q74" s="1" t="s">
        <v>50</v>
      </c>
      <c r="R74" s="2">
        <v>45469.274004629602</v>
      </c>
      <c r="S74" s="1" t="s">
        <v>51</v>
      </c>
      <c r="T74" s="2">
        <v>45478.158391203702</v>
      </c>
      <c r="U74" s="1" t="s">
        <v>29</v>
      </c>
      <c r="V74" s="1" t="s">
        <v>30</v>
      </c>
      <c r="W74" s="1" t="s">
        <v>31</v>
      </c>
      <c r="X74" s="1" t="s">
        <v>32</v>
      </c>
    </row>
    <row r="75" spans="1:24" x14ac:dyDescent="0.3">
      <c r="A75" t="s">
        <v>8304</v>
      </c>
      <c r="B75" s="1" t="s">
        <v>8305</v>
      </c>
      <c r="C75" s="2">
        <v>45321.5730555556</v>
      </c>
      <c r="D75" s="1" t="s">
        <v>8306</v>
      </c>
      <c r="E75" s="1" t="s">
        <v>8307</v>
      </c>
      <c r="F75" s="3">
        <v>0</v>
      </c>
      <c r="H75" s="1" t="s">
        <v>24</v>
      </c>
      <c r="I75" s="5">
        <v>0.01</v>
      </c>
      <c r="J75" s="1" t="s">
        <v>38</v>
      </c>
      <c r="K75" s="1" t="s">
        <v>8308</v>
      </c>
      <c r="L75" s="1" t="s">
        <v>42</v>
      </c>
      <c r="M75" s="1" t="s">
        <v>8306</v>
      </c>
      <c r="O75" s="1" t="s">
        <v>8306</v>
      </c>
      <c r="P75" s="1" t="s">
        <v>33</v>
      </c>
      <c r="Q75" s="1" t="s">
        <v>50</v>
      </c>
      <c r="R75" s="2">
        <v>45469.156620370399</v>
      </c>
      <c r="S75" s="1" t="s">
        <v>51</v>
      </c>
      <c r="T75" s="2">
        <v>45478.158587963</v>
      </c>
      <c r="U75" s="1" t="s">
        <v>29</v>
      </c>
      <c r="V75" s="1" t="s">
        <v>30</v>
      </c>
      <c r="W75" s="1" t="s">
        <v>31</v>
      </c>
      <c r="X75" s="1" t="s">
        <v>32</v>
      </c>
    </row>
    <row r="76" spans="1:24" x14ac:dyDescent="0.3">
      <c r="A76" t="s">
        <v>10581</v>
      </c>
      <c r="B76" s="1" t="s">
        <v>10582</v>
      </c>
      <c r="C76" s="2">
        <v>45321.573171296302</v>
      </c>
      <c r="D76" s="1" t="s">
        <v>10583</v>
      </c>
      <c r="E76" s="1" t="s">
        <v>10584</v>
      </c>
      <c r="F76" s="3">
        <v>0</v>
      </c>
      <c r="H76" s="1" t="s">
        <v>24</v>
      </c>
      <c r="I76" s="5">
        <v>0.01</v>
      </c>
      <c r="J76" s="1" t="s">
        <v>38</v>
      </c>
      <c r="K76" s="1" t="s">
        <v>10585</v>
      </c>
      <c r="L76" s="1" t="s">
        <v>42</v>
      </c>
      <c r="M76" s="1" t="s">
        <v>10583</v>
      </c>
      <c r="O76" s="1" t="s">
        <v>10583</v>
      </c>
      <c r="P76" s="1" t="s">
        <v>33</v>
      </c>
      <c r="Q76" s="1" t="s">
        <v>50</v>
      </c>
      <c r="R76" s="2">
        <v>45469.188865740703</v>
      </c>
      <c r="S76" s="1" t="s">
        <v>51</v>
      </c>
      <c r="T76" s="2">
        <v>45478.158761574101</v>
      </c>
      <c r="U76" s="1" t="s">
        <v>29</v>
      </c>
      <c r="V76" s="1" t="s">
        <v>30</v>
      </c>
      <c r="W76" s="1" t="s">
        <v>31</v>
      </c>
      <c r="X76" s="1" t="s">
        <v>32</v>
      </c>
    </row>
    <row r="77" spans="1:24" x14ac:dyDescent="0.3">
      <c r="A77" t="s">
        <v>13337</v>
      </c>
      <c r="B77" s="1" t="s">
        <v>13338</v>
      </c>
      <c r="C77" s="2">
        <v>45483.446238425902</v>
      </c>
      <c r="D77" s="1" t="s">
        <v>13339</v>
      </c>
      <c r="E77" s="1" t="s">
        <v>13340</v>
      </c>
      <c r="F77" s="3">
        <v>0</v>
      </c>
      <c r="H77" s="1" t="s">
        <v>24</v>
      </c>
      <c r="I77" s="5">
        <v>0.01</v>
      </c>
      <c r="J77" s="1" t="s">
        <v>38</v>
      </c>
      <c r="K77" s="1" t="s">
        <v>13341</v>
      </c>
      <c r="L77" s="1" t="s">
        <v>42</v>
      </c>
      <c r="M77" s="1" t="s">
        <v>13339</v>
      </c>
      <c r="O77" s="1" t="s">
        <v>13339</v>
      </c>
      <c r="P77" s="1" t="s">
        <v>33</v>
      </c>
      <c r="Q77" s="1" t="s">
        <v>50</v>
      </c>
      <c r="R77" s="2">
        <v>45516.318310185197</v>
      </c>
      <c r="S77" s="1" t="s">
        <v>41</v>
      </c>
      <c r="T77" s="2">
        <v>45516.318564814799</v>
      </c>
      <c r="U77" s="1" t="s">
        <v>29</v>
      </c>
      <c r="V77" s="1" t="s">
        <v>30</v>
      </c>
      <c r="W77" s="1" t="s">
        <v>31</v>
      </c>
      <c r="X77" s="1" t="s">
        <v>32</v>
      </c>
    </row>
    <row r="78" spans="1:24" x14ac:dyDescent="0.3">
      <c r="A78" t="s">
        <v>21788</v>
      </c>
      <c r="B78" s="1" t="s">
        <v>21789</v>
      </c>
      <c r="C78" s="2">
        <v>45321.574016203696</v>
      </c>
      <c r="D78" s="1" t="s">
        <v>21790</v>
      </c>
      <c r="E78" s="1" t="s">
        <v>21791</v>
      </c>
      <c r="F78" s="3">
        <v>0</v>
      </c>
      <c r="H78" s="1" t="s">
        <v>24</v>
      </c>
      <c r="I78" s="5">
        <v>0.01</v>
      </c>
      <c r="J78" s="1" t="s">
        <v>38</v>
      </c>
      <c r="K78" s="1" t="s">
        <v>21792</v>
      </c>
      <c r="L78" s="1" t="s">
        <v>42</v>
      </c>
      <c r="M78" s="1" t="s">
        <v>21790</v>
      </c>
      <c r="O78" s="1" t="s">
        <v>21790</v>
      </c>
      <c r="P78" s="1" t="s">
        <v>33</v>
      </c>
      <c r="Q78" s="1" t="s">
        <v>50</v>
      </c>
      <c r="R78" s="2">
        <v>45468.3066666667</v>
      </c>
      <c r="S78" s="1" t="s">
        <v>51</v>
      </c>
      <c r="T78" s="2">
        <v>45478.1589930556</v>
      </c>
      <c r="U78" s="1" t="s">
        <v>29</v>
      </c>
      <c r="V78" s="1" t="s">
        <v>30</v>
      </c>
      <c r="W78" s="1" t="s">
        <v>31</v>
      </c>
      <c r="X78" s="1" t="s">
        <v>32</v>
      </c>
    </row>
    <row r="79" spans="1:24" x14ac:dyDescent="0.3">
      <c r="A79" t="s">
        <v>21793</v>
      </c>
      <c r="B79" s="1" t="s">
        <v>21794</v>
      </c>
      <c r="C79" s="2">
        <v>45468.479375000003</v>
      </c>
      <c r="D79" s="1" t="s">
        <v>21795</v>
      </c>
      <c r="E79" s="1" t="s">
        <v>21796</v>
      </c>
      <c r="F79" s="3">
        <v>0</v>
      </c>
      <c r="H79" s="1" t="s">
        <v>24</v>
      </c>
      <c r="I79" s="5">
        <v>0.01</v>
      </c>
      <c r="J79" s="1" t="s">
        <v>38</v>
      </c>
      <c r="K79" s="1" t="s">
        <v>21797</v>
      </c>
      <c r="L79" s="1" t="s">
        <v>42</v>
      </c>
      <c r="M79" s="1" t="s">
        <v>21795</v>
      </c>
      <c r="O79" s="1" t="s">
        <v>21795</v>
      </c>
      <c r="P79" s="1" t="s">
        <v>33</v>
      </c>
      <c r="Q79" s="1" t="s">
        <v>50</v>
      </c>
      <c r="R79" s="2">
        <v>45516.217743055597</v>
      </c>
      <c r="S79" s="1" t="s">
        <v>41</v>
      </c>
      <c r="T79" s="2">
        <v>45516.217743055597</v>
      </c>
      <c r="U79" s="1" t="s">
        <v>29</v>
      </c>
      <c r="V79" s="1" t="s">
        <v>30</v>
      </c>
      <c r="W79" s="1" t="s">
        <v>31</v>
      </c>
      <c r="X79" s="1" t="s">
        <v>32</v>
      </c>
    </row>
    <row r="80" spans="1:24" x14ac:dyDescent="0.3">
      <c r="A80" t="s">
        <v>21798</v>
      </c>
      <c r="B80" s="1" t="s">
        <v>21799</v>
      </c>
      <c r="C80" s="2">
        <v>45321.574016203696</v>
      </c>
      <c r="D80" s="1" t="s">
        <v>21800</v>
      </c>
      <c r="E80" s="1" t="s">
        <v>21801</v>
      </c>
      <c r="F80" s="3">
        <v>0</v>
      </c>
      <c r="H80" s="1" t="s">
        <v>24</v>
      </c>
      <c r="I80" s="5">
        <v>0.01</v>
      </c>
      <c r="J80" s="1" t="s">
        <v>38</v>
      </c>
      <c r="K80" s="1" t="s">
        <v>21802</v>
      </c>
      <c r="L80" s="1" t="s">
        <v>42</v>
      </c>
      <c r="M80" s="1" t="s">
        <v>21800</v>
      </c>
      <c r="O80" s="1" t="s">
        <v>21800</v>
      </c>
      <c r="P80" s="1" t="s">
        <v>33</v>
      </c>
      <c r="Q80" s="1" t="s">
        <v>50</v>
      </c>
      <c r="R80" s="2">
        <v>45468.334467592598</v>
      </c>
      <c r="S80" s="1" t="s">
        <v>51</v>
      </c>
      <c r="T80" s="2">
        <v>45478.159212963001</v>
      </c>
      <c r="U80" s="1" t="s">
        <v>29</v>
      </c>
      <c r="V80" s="1" t="s">
        <v>30</v>
      </c>
      <c r="W80" s="1" t="s">
        <v>31</v>
      </c>
      <c r="X80" s="1" t="s">
        <v>32</v>
      </c>
    </row>
    <row r="81" spans="1:24" x14ac:dyDescent="0.3">
      <c r="A81" t="s">
        <v>21820</v>
      </c>
      <c r="B81" s="1" t="s">
        <v>21821</v>
      </c>
      <c r="C81" s="2">
        <v>45476.467141203699</v>
      </c>
      <c r="D81" s="1" t="s">
        <v>21822</v>
      </c>
      <c r="E81" s="1" t="s">
        <v>21823</v>
      </c>
      <c r="F81" s="3">
        <v>0</v>
      </c>
      <c r="H81" s="1" t="s">
        <v>24</v>
      </c>
      <c r="I81" s="5">
        <v>0.01</v>
      </c>
      <c r="J81" s="1" t="s">
        <v>38</v>
      </c>
      <c r="K81" s="1" t="s">
        <v>21824</v>
      </c>
      <c r="L81" s="1" t="s">
        <v>42</v>
      </c>
      <c r="M81" s="1" t="s">
        <v>21822</v>
      </c>
      <c r="O81" s="1" t="s">
        <v>21822</v>
      </c>
      <c r="P81" s="1" t="s">
        <v>33</v>
      </c>
      <c r="Q81" s="1" t="s">
        <v>50</v>
      </c>
      <c r="R81" s="2">
        <v>45516.231851851902</v>
      </c>
      <c r="S81" s="1" t="s">
        <v>41</v>
      </c>
      <c r="T81" s="2">
        <v>45516.232013888897</v>
      </c>
      <c r="U81" s="1" t="s">
        <v>29</v>
      </c>
      <c r="V81" s="1" t="s">
        <v>30</v>
      </c>
      <c r="W81" s="1" t="s">
        <v>31</v>
      </c>
      <c r="X81" s="1" t="s">
        <v>32</v>
      </c>
    </row>
    <row r="82" spans="1:24" x14ac:dyDescent="0.3">
      <c r="A82" t="s">
        <v>21867</v>
      </c>
      <c r="B82" s="1" t="s">
        <v>21868</v>
      </c>
      <c r="C82" s="2">
        <v>45321.574016203696</v>
      </c>
      <c r="D82" s="1" t="s">
        <v>21869</v>
      </c>
      <c r="E82" s="1" t="s">
        <v>21870</v>
      </c>
      <c r="F82" s="3">
        <v>0</v>
      </c>
      <c r="H82" s="1" t="s">
        <v>24</v>
      </c>
      <c r="I82" s="5">
        <v>0.01</v>
      </c>
      <c r="J82" s="1" t="s">
        <v>38</v>
      </c>
      <c r="K82" s="1" t="s">
        <v>21871</v>
      </c>
      <c r="L82" s="1" t="s">
        <v>42</v>
      </c>
      <c r="M82" s="1" t="s">
        <v>21869</v>
      </c>
      <c r="O82" s="1" t="s">
        <v>21869</v>
      </c>
      <c r="P82" s="1" t="s">
        <v>33</v>
      </c>
      <c r="Q82" s="1" t="s">
        <v>50</v>
      </c>
      <c r="R82" s="2">
        <v>45511.155300925901</v>
      </c>
      <c r="S82" s="1" t="s">
        <v>51</v>
      </c>
      <c r="T82" s="2">
        <v>45511.155300925901</v>
      </c>
      <c r="U82" s="1" t="s">
        <v>29</v>
      </c>
      <c r="V82" s="1" t="s">
        <v>30</v>
      </c>
      <c r="W82" s="1" t="s">
        <v>31</v>
      </c>
      <c r="X82" s="1" t="s">
        <v>32</v>
      </c>
    </row>
    <row r="83" spans="1:24" x14ac:dyDescent="0.3">
      <c r="A83" t="s">
        <v>21872</v>
      </c>
      <c r="B83" s="1" t="s">
        <v>21873</v>
      </c>
      <c r="C83" s="2">
        <v>45321.574016203696</v>
      </c>
      <c r="D83" s="1" t="s">
        <v>21874</v>
      </c>
      <c r="E83" s="1" t="s">
        <v>21875</v>
      </c>
      <c r="F83" s="3">
        <v>0</v>
      </c>
      <c r="H83" s="1" t="s">
        <v>24</v>
      </c>
      <c r="I83" s="5">
        <v>0.01</v>
      </c>
      <c r="J83" s="1" t="s">
        <v>38</v>
      </c>
      <c r="K83" s="1" t="s">
        <v>21876</v>
      </c>
      <c r="L83" s="1" t="s">
        <v>42</v>
      </c>
      <c r="M83" s="1" t="s">
        <v>21874</v>
      </c>
      <c r="O83" s="1" t="s">
        <v>21874</v>
      </c>
      <c r="P83" s="1" t="s">
        <v>33</v>
      </c>
      <c r="Q83" s="1" t="s">
        <v>50</v>
      </c>
      <c r="R83" s="2">
        <v>45511.150590277801</v>
      </c>
      <c r="S83" s="1" t="s">
        <v>51</v>
      </c>
      <c r="T83" s="2">
        <v>45511.150590277801</v>
      </c>
      <c r="U83" s="1" t="s">
        <v>29</v>
      </c>
      <c r="V83" s="1" t="s">
        <v>30</v>
      </c>
      <c r="W83" s="1" t="s">
        <v>31</v>
      </c>
      <c r="X83" s="1" t="s">
        <v>32</v>
      </c>
    </row>
    <row r="84" spans="1:24" x14ac:dyDescent="0.3">
      <c r="A84" t="s">
        <v>21877</v>
      </c>
      <c r="B84" s="1" t="s">
        <v>21878</v>
      </c>
      <c r="C84" s="2">
        <v>45321.574016203696</v>
      </c>
      <c r="D84" s="1" t="s">
        <v>21879</v>
      </c>
      <c r="E84" s="1" t="s">
        <v>21880</v>
      </c>
      <c r="F84" s="3">
        <v>0</v>
      </c>
      <c r="H84" s="1" t="s">
        <v>24</v>
      </c>
      <c r="I84" s="5">
        <v>0.01</v>
      </c>
      <c r="J84" s="1" t="s">
        <v>38</v>
      </c>
      <c r="K84" s="1" t="s">
        <v>21881</v>
      </c>
      <c r="L84" s="1" t="s">
        <v>42</v>
      </c>
      <c r="M84" s="1" t="s">
        <v>21879</v>
      </c>
      <c r="O84" s="1" t="s">
        <v>21879</v>
      </c>
      <c r="P84" s="1" t="s">
        <v>33</v>
      </c>
      <c r="Q84" s="1" t="s">
        <v>50</v>
      </c>
      <c r="R84" s="2">
        <v>45511.152604166702</v>
      </c>
      <c r="S84" s="1" t="s">
        <v>51</v>
      </c>
      <c r="T84" s="2">
        <v>45511.152604166702</v>
      </c>
      <c r="U84" s="1" t="s">
        <v>29</v>
      </c>
      <c r="V84" s="1" t="s">
        <v>30</v>
      </c>
      <c r="W84" s="1" t="s">
        <v>31</v>
      </c>
      <c r="X84" s="1" t="s">
        <v>32</v>
      </c>
    </row>
    <row r="85" spans="1:24" x14ac:dyDescent="0.3">
      <c r="A85" t="s">
        <v>21882</v>
      </c>
      <c r="B85" s="1" t="s">
        <v>21883</v>
      </c>
      <c r="C85" s="2">
        <v>45468.481249999997</v>
      </c>
      <c r="D85" s="1" t="s">
        <v>21884</v>
      </c>
      <c r="E85" s="1" t="s">
        <v>21885</v>
      </c>
      <c r="F85" s="3">
        <v>0</v>
      </c>
      <c r="H85" s="1" t="s">
        <v>24</v>
      </c>
      <c r="I85" s="5">
        <v>0.01</v>
      </c>
      <c r="J85" s="1" t="s">
        <v>38</v>
      </c>
      <c r="K85" s="1" t="s">
        <v>21886</v>
      </c>
      <c r="L85" s="1" t="s">
        <v>42</v>
      </c>
      <c r="M85" s="1" t="s">
        <v>21884</v>
      </c>
      <c r="O85" s="1" t="s">
        <v>21884</v>
      </c>
      <c r="P85" s="1" t="s">
        <v>33</v>
      </c>
      <c r="Q85" s="1" t="s">
        <v>50</v>
      </c>
      <c r="R85" s="2">
        <v>45468.315162036997</v>
      </c>
      <c r="S85" s="1" t="s">
        <v>51</v>
      </c>
      <c r="T85" s="2">
        <v>45478.159745370402</v>
      </c>
      <c r="U85" s="1" t="s">
        <v>29</v>
      </c>
      <c r="V85" s="1" t="s">
        <v>30</v>
      </c>
      <c r="W85" s="1" t="s">
        <v>31</v>
      </c>
      <c r="X85" s="1" t="s">
        <v>32</v>
      </c>
    </row>
    <row r="86" spans="1:24" x14ac:dyDescent="0.3">
      <c r="A86" t="s">
        <v>21887</v>
      </c>
      <c r="B86" s="1" t="s">
        <v>21888</v>
      </c>
      <c r="C86" s="2">
        <v>45321.574027777802</v>
      </c>
      <c r="D86" s="1" t="s">
        <v>21889</v>
      </c>
      <c r="E86" s="1" t="s">
        <v>21890</v>
      </c>
      <c r="F86" s="3">
        <v>0</v>
      </c>
      <c r="H86" s="1" t="s">
        <v>24</v>
      </c>
      <c r="I86" s="5">
        <v>0.01</v>
      </c>
      <c r="J86" s="1" t="s">
        <v>38</v>
      </c>
      <c r="K86" s="1" t="s">
        <v>21891</v>
      </c>
      <c r="L86" s="1" t="s">
        <v>42</v>
      </c>
      <c r="M86" s="1" t="s">
        <v>21889</v>
      </c>
      <c r="O86" s="1" t="s">
        <v>21889</v>
      </c>
      <c r="P86" s="1" t="s">
        <v>33</v>
      </c>
      <c r="Q86" s="1" t="s">
        <v>50</v>
      </c>
      <c r="R86" s="2">
        <v>45516.327465277798</v>
      </c>
      <c r="S86" s="1" t="s">
        <v>41</v>
      </c>
      <c r="T86" s="2">
        <v>45516.327465277798</v>
      </c>
      <c r="U86" s="1" t="s">
        <v>29</v>
      </c>
      <c r="V86" s="1" t="s">
        <v>30</v>
      </c>
      <c r="W86" s="1" t="s">
        <v>31</v>
      </c>
      <c r="X86" s="1" t="s">
        <v>32</v>
      </c>
    </row>
    <row r="87" spans="1:24" x14ac:dyDescent="0.3">
      <c r="A87" t="s">
        <v>22917</v>
      </c>
      <c r="B87" s="1" t="s">
        <v>22918</v>
      </c>
      <c r="C87" s="2">
        <v>45483.480023148099</v>
      </c>
      <c r="D87" s="1" t="s">
        <v>22919</v>
      </c>
      <c r="E87" s="1" t="s">
        <v>22920</v>
      </c>
      <c r="F87" s="3">
        <v>0</v>
      </c>
      <c r="H87" s="1" t="s">
        <v>24</v>
      </c>
      <c r="I87" s="5">
        <v>0.01</v>
      </c>
      <c r="J87" s="1" t="s">
        <v>38</v>
      </c>
      <c r="K87" s="1" t="s">
        <v>562</v>
      </c>
      <c r="L87" s="1" t="s">
        <v>42</v>
      </c>
      <c r="M87" s="1" t="s">
        <v>22919</v>
      </c>
      <c r="O87" s="1" t="s">
        <v>22919</v>
      </c>
      <c r="P87" s="1" t="s">
        <v>27</v>
      </c>
      <c r="Q87" s="1" t="s">
        <v>50</v>
      </c>
      <c r="R87" s="2">
        <v>45517.1961689815</v>
      </c>
      <c r="S87" s="1" t="s">
        <v>41</v>
      </c>
      <c r="T87" s="2">
        <v>45517.196377314802</v>
      </c>
      <c r="U87" s="1" t="s">
        <v>29</v>
      </c>
      <c r="V87" s="1" t="s">
        <v>30</v>
      </c>
      <c r="W87" s="1" t="s">
        <v>31</v>
      </c>
      <c r="X87" s="1" t="s">
        <v>32</v>
      </c>
    </row>
    <row r="88" spans="1:24" x14ac:dyDescent="0.3">
      <c r="A88" t="s">
        <v>23147</v>
      </c>
      <c r="B88" s="1" t="s">
        <v>23148</v>
      </c>
      <c r="C88" s="2">
        <v>45476.473402777803</v>
      </c>
      <c r="D88" s="1" t="s">
        <v>23149</v>
      </c>
      <c r="E88" s="1" t="s">
        <v>23150</v>
      </c>
      <c r="F88" s="3">
        <v>0</v>
      </c>
      <c r="H88" s="1" t="s">
        <v>24</v>
      </c>
      <c r="I88" s="5">
        <v>0.01</v>
      </c>
      <c r="J88" s="1" t="s">
        <v>38</v>
      </c>
      <c r="K88" s="1" t="s">
        <v>23151</v>
      </c>
      <c r="L88" s="1" t="s">
        <v>42</v>
      </c>
      <c r="M88" s="1" t="s">
        <v>23149</v>
      </c>
      <c r="O88" s="1" t="s">
        <v>23149</v>
      </c>
      <c r="P88" s="1" t="s">
        <v>33</v>
      </c>
      <c r="Q88" s="1" t="s">
        <v>50</v>
      </c>
      <c r="R88" s="2">
        <v>45476.307361111103</v>
      </c>
      <c r="S88" s="1" t="s">
        <v>41</v>
      </c>
      <c r="T88" s="2">
        <v>45517.193275463003</v>
      </c>
      <c r="U88" s="1" t="s">
        <v>29</v>
      </c>
      <c r="V88" s="1" t="s">
        <v>30</v>
      </c>
      <c r="W88" s="1" t="s">
        <v>31</v>
      </c>
      <c r="X88" s="1" t="s">
        <v>32</v>
      </c>
    </row>
    <row r="89" spans="1:24" x14ac:dyDescent="0.3">
      <c r="A89" t="s">
        <v>24297</v>
      </c>
      <c r="B89" s="1" t="s">
        <v>24298</v>
      </c>
      <c r="C89" s="2">
        <v>45483.4451736111</v>
      </c>
      <c r="D89" s="1" t="s">
        <v>24299</v>
      </c>
      <c r="E89" s="1" t="s">
        <v>24300</v>
      </c>
      <c r="F89" s="3">
        <v>0</v>
      </c>
      <c r="H89" s="1" t="s">
        <v>24</v>
      </c>
      <c r="I89" s="5">
        <v>0.01</v>
      </c>
      <c r="J89" s="1" t="s">
        <v>38</v>
      </c>
      <c r="K89" s="1" t="s">
        <v>24301</v>
      </c>
      <c r="L89" s="1" t="s">
        <v>42</v>
      </c>
      <c r="M89" s="1" t="s">
        <v>24302</v>
      </c>
      <c r="O89" s="1" t="s">
        <v>24302</v>
      </c>
      <c r="P89" s="1" t="s">
        <v>33</v>
      </c>
      <c r="Q89" s="1" t="s">
        <v>50</v>
      </c>
      <c r="R89" s="2">
        <v>45516.317916666703</v>
      </c>
      <c r="S89" s="1" t="s">
        <v>41</v>
      </c>
      <c r="T89" s="2">
        <v>45516.318090277797</v>
      </c>
      <c r="U89" s="1" t="s">
        <v>29</v>
      </c>
      <c r="V89" s="1" t="s">
        <v>30</v>
      </c>
      <c r="W89" s="1" t="s">
        <v>31</v>
      </c>
      <c r="X89" s="1" t="s">
        <v>32</v>
      </c>
    </row>
    <row r="90" spans="1:24" x14ac:dyDescent="0.3">
      <c r="A90" t="s">
        <v>26892</v>
      </c>
      <c r="B90" s="1" t="s">
        <v>26893</v>
      </c>
      <c r="C90" s="2">
        <v>45321.574328703697</v>
      </c>
      <c r="D90" s="1" t="s">
        <v>26894</v>
      </c>
      <c r="E90" s="1" t="s">
        <v>26895</v>
      </c>
      <c r="F90" s="3">
        <v>0</v>
      </c>
      <c r="H90" s="1" t="s">
        <v>24</v>
      </c>
      <c r="I90" s="5">
        <v>0.01</v>
      </c>
      <c r="J90" s="1" t="s">
        <v>38</v>
      </c>
      <c r="K90" s="1" t="s">
        <v>26896</v>
      </c>
      <c r="L90" s="1" t="s">
        <v>42</v>
      </c>
      <c r="M90" s="1" t="s">
        <v>26897</v>
      </c>
      <c r="O90" s="1" t="s">
        <v>26897</v>
      </c>
      <c r="P90" s="1" t="s">
        <v>33</v>
      </c>
      <c r="Q90" s="1" t="s">
        <v>50</v>
      </c>
      <c r="R90" s="2">
        <v>45468.360740740703</v>
      </c>
      <c r="S90" s="1" t="s">
        <v>51</v>
      </c>
      <c r="T90" s="2">
        <v>45478.159976851799</v>
      </c>
      <c r="U90" s="1" t="s">
        <v>29</v>
      </c>
      <c r="V90" s="1" t="s">
        <v>30</v>
      </c>
      <c r="W90" s="1" t="s">
        <v>31</v>
      </c>
      <c r="X90" s="1" t="s">
        <v>32</v>
      </c>
    </row>
    <row r="91" spans="1:24" x14ac:dyDescent="0.3">
      <c r="A91" t="s">
        <v>30200</v>
      </c>
      <c r="B91" s="1" t="s">
        <v>30201</v>
      </c>
      <c r="C91" s="2">
        <v>45483.511562500003</v>
      </c>
      <c r="D91" s="1" t="s">
        <v>30202</v>
      </c>
      <c r="E91" s="1" t="s">
        <v>30203</v>
      </c>
      <c r="F91" s="3">
        <v>0</v>
      </c>
      <c r="H91" s="1" t="s">
        <v>24</v>
      </c>
      <c r="I91" s="5">
        <v>0.01</v>
      </c>
      <c r="J91" s="1" t="s">
        <v>38</v>
      </c>
      <c r="K91" s="1" t="s">
        <v>30204</v>
      </c>
      <c r="L91" s="1" t="s">
        <v>42</v>
      </c>
      <c r="M91" s="1" t="s">
        <v>30202</v>
      </c>
      <c r="O91" s="1" t="s">
        <v>30202</v>
      </c>
      <c r="P91" s="1" t="s">
        <v>33</v>
      </c>
      <c r="Q91" s="1" t="s">
        <v>50</v>
      </c>
      <c r="R91" s="2">
        <v>45516.325821759303</v>
      </c>
      <c r="S91" s="1" t="s">
        <v>41</v>
      </c>
      <c r="T91" s="2">
        <v>45516.325821759303</v>
      </c>
      <c r="U91" s="1" t="s">
        <v>29</v>
      </c>
      <c r="V91" s="1" t="s">
        <v>30</v>
      </c>
      <c r="W91" s="1" t="s">
        <v>31</v>
      </c>
      <c r="X91" s="1" t="s">
        <v>32</v>
      </c>
    </row>
    <row r="92" spans="1:24" x14ac:dyDescent="0.3">
      <c r="A92" t="s">
        <v>30205</v>
      </c>
      <c r="B92" s="1" t="s">
        <v>30206</v>
      </c>
      <c r="C92" s="2">
        <v>45483.512893518498</v>
      </c>
      <c r="D92" s="1" t="s">
        <v>30207</v>
      </c>
      <c r="E92" s="1" t="s">
        <v>30208</v>
      </c>
      <c r="F92" s="3">
        <v>0</v>
      </c>
      <c r="H92" s="1" t="s">
        <v>24</v>
      </c>
      <c r="I92" s="5">
        <v>0.01</v>
      </c>
      <c r="J92" s="1" t="s">
        <v>38</v>
      </c>
      <c r="K92" s="1" t="s">
        <v>30209</v>
      </c>
      <c r="L92" s="1" t="s">
        <v>42</v>
      </c>
      <c r="M92" s="1" t="s">
        <v>30207</v>
      </c>
      <c r="O92" s="1" t="s">
        <v>30207</v>
      </c>
      <c r="P92" s="1" t="s">
        <v>33</v>
      </c>
      <c r="Q92" s="1" t="s">
        <v>50</v>
      </c>
      <c r="R92" s="2">
        <v>45516.326331018499</v>
      </c>
      <c r="S92" s="1" t="s">
        <v>41</v>
      </c>
      <c r="T92" s="2">
        <v>45516.326516203699</v>
      </c>
      <c r="U92" s="1" t="s">
        <v>29</v>
      </c>
      <c r="V92" s="1" t="s">
        <v>30</v>
      </c>
      <c r="W92" s="1" t="s">
        <v>31</v>
      </c>
      <c r="X92" s="1" t="s">
        <v>32</v>
      </c>
    </row>
    <row r="93" spans="1:24" x14ac:dyDescent="0.3">
      <c r="A93" t="s">
        <v>30210</v>
      </c>
      <c r="B93" s="1" t="s">
        <v>30211</v>
      </c>
      <c r="C93" s="2">
        <v>45483.512002314797</v>
      </c>
      <c r="D93" s="1" t="s">
        <v>30212</v>
      </c>
      <c r="E93" s="1" t="s">
        <v>30213</v>
      </c>
      <c r="F93" s="3">
        <v>0</v>
      </c>
      <c r="H93" s="1" t="s">
        <v>24</v>
      </c>
      <c r="I93" s="5">
        <v>0.01</v>
      </c>
      <c r="J93" s="1" t="s">
        <v>38</v>
      </c>
      <c r="K93" s="1" t="s">
        <v>30214</v>
      </c>
      <c r="L93" s="1" t="s">
        <v>42</v>
      </c>
      <c r="M93" s="1" t="s">
        <v>30212</v>
      </c>
      <c r="O93" s="1" t="s">
        <v>30212</v>
      </c>
      <c r="P93" s="1" t="s">
        <v>33</v>
      </c>
      <c r="Q93" s="1" t="s">
        <v>50</v>
      </c>
      <c r="R93" s="2">
        <v>45516.3260069444</v>
      </c>
      <c r="S93" s="1" t="s">
        <v>41</v>
      </c>
      <c r="T93" s="2">
        <v>45516.326087963003</v>
      </c>
      <c r="U93" s="1" t="s">
        <v>29</v>
      </c>
      <c r="V93" s="1" t="s">
        <v>30</v>
      </c>
      <c r="W93" s="1" t="s">
        <v>31</v>
      </c>
      <c r="X93" s="1" t="s">
        <v>32</v>
      </c>
    </row>
    <row r="94" spans="1:24" x14ac:dyDescent="0.3">
      <c r="A94" t="s">
        <v>30215</v>
      </c>
      <c r="B94" s="1" t="s">
        <v>30216</v>
      </c>
      <c r="C94" s="2">
        <v>45483.506921296299</v>
      </c>
      <c r="D94" s="1" t="s">
        <v>30217</v>
      </c>
      <c r="E94" s="1" t="s">
        <v>30218</v>
      </c>
      <c r="F94" s="3">
        <v>0</v>
      </c>
      <c r="H94" s="1" t="s">
        <v>24</v>
      </c>
      <c r="I94" s="5">
        <v>0.01</v>
      </c>
      <c r="J94" s="1" t="s">
        <v>38</v>
      </c>
      <c r="K94" s="1" t="s">
        <v>30219</v>
      </c>
      <c r="L94" s="1" t="s">
        <v>42</v>
      </c>
      <c r="M94" s="1" t="s">
        <v>30217</v>
      </c>
      <c r="O94" s="1" t="s">
        <v>30217</v>
      </c>
      <c r="P94" s="1" t="s">
        <v>33</v>
      </c>
      <c r="Q94" s="1" t="s">
        <v>50</v>
      </c>
      <c r="R94" s="2">
        <v>45516.324513888903</v>
      </c>
      <c r="S94" s="1" t="s">
        <v>41</v>
      </c>
      <c r="T94" s="2">
        <v>45516.324513888903</v>
      </c>
      <c r="U94" s="1" t="s">
        <v>29</v>
      </c>
      <c r="V94" s="1" t="s">
        <v>30</v>
      </c>
      <c r="W94" s="1" t="s">
        <v>31</v>
      </c>
      <c r="X94" s="1" t="s">
        <v>32</v>
      </c>
    </row>
    <row r="95" spans="1:24" x14ac:dyDescent="0.3">
      <c r="A95" t="s">
        <v>30225</v>
      </c>
      <c r="B95" s="1" t="s">
        <v>30226</v>
      </c>
      <c r="C95" s="2">
        <v>45483.487557870401</v>
      </c>
      <c r="D95" s="1" t="s">
        <v>30227</v>
      </c>
      <c r="E95" s="1" t="s">
        <v>30228</v>
      </c>
      <c r="F95" s="3">
        <v>0</v>
      </c>
      <c r="H95" s="1" t="s">
        <v>24</v>
      </c>
      <c r="I95" s="5">
        <v>0.01</v>
      </c>
      <c r="J95" s="1" t="s">
        <v>38</v>
      </c>
      <c r="K95" s="1" t="s">
        <v>30229</v>
      </c>
      <c r="L95" s="1" t="s">
        <v>42</v>
      </c>
      <c r="M95" s="1" t="s">
        <v>30227</v>
      </c>
      <c r="O95" s="1" t="s">
        <v>30227</v>
      </c>
      <c r="P95" s="1" t="s">
        <v>33</v>
      </c>
      <c r="Q95" s="1" t="s">
        <v>50</v>
      </c>
      <c r="R95" s="2">
        <v>45516.323935185203</v>
      </c>
      <c r="S95" s="1" t="s">
        <v>41</v>
      </c>
      <c r="T95" s="2">
        <v>45516.324074074102</v>
      </c>
      <c r="U95" s="1" t="s">
        <v>29</v>
      </c>
      <c r="V95" s="1" t="s">
        <v>30</v>
      </c>
      <c r="W95" s="1" t="s">
        <v>31</v>
      </c>
      <c r="X95" s="1" t="s">
        <v>32</v>
      </c>
    </row>
    <row r="96" spans="1:24" x14ac:dyDescent="0.3">
      <c r="A96" t="s">
        <v>30743</v>
      </c>
      <c r="B96" s="1" t="s">
        <v>30744</v>
      </c>
      <c r="C96" s="2">
        <v>45476.490046296298</v>
      </c>
      <c r="D96" s="1" t="s">
        <v>30745</v>
      </c>
      <c r="E96" s="1" t="s">
        <v>30746</v>
      </c>
      <c r="F96" s="3">
        <v>0</v>
      </c>
      <c r="H96" s="1" t="s">
        <v>24</v>
      </c>
      <c r="I96" s="5">
        <v>0.01</v>
      </c>
      <c r="J96" s="1" t="s">
        <v>38</v>
      </c>
      <c r="K96" s="1" t="s">
        <v>30747</v>
      </c>
      <c r="L96" s="1" t="s">
        <v>42</v>
      </c>
      <c r="M96" s="1" t="s">
        <v>30745</v>
      </c>
      <c r="O96" s="1" t="s">
        <v>30745</v>
      </c>
      <c r="P96" s="1" t="s">
        <v>33</v>
      </c>
      <c r="Q96" s="1" t="s">
        <v>50</v>
      </c>
      <c r="R96" s="2">
        <v>45476.323715277802</v>
      </c>
      <c r="S96" s="1" t="s">
        <v>41</v>
      </c>
      <c r="T96" s="2">
        <v>45516.2341087963</v>
      </c>
      <c r="U96" s="1" t="s">
        <v>29</v>
      </c>
      <c r="V96" s="1" t="s">
        <v>30</v>
      </c>
      <c r="W96" s="1" t="s">
        <v>31</v>
      </c>
      <c r="X96" s="1" t="s">
        <v>32</v>
      </c>
    </row>
    <row r="97" spans="1:24" x14ac:dyDescent="0.3">
      <c r="A97" t="s">
        <v>30748</v>
      </c>
      <c r="B97" s="1" t="s">
        <v>30749</v>
      </c>
      <c r="C97" s="2">
        <v>45476.443310185197</v>
      </c>
      <c r="D97" s="1" t="s">
        <v>30750</v>
      </c>
      <c r="E97" s="1" t="s">
        <v>30751</v>
      </c>
      <c r="F97" s="3">
        <v>0</v>
      </c>
      <c r="H97" s="1" t="s">
        <v>24</v>
      </c>
      <c r="I97" s="5">
        <v>0.01</v>
      </c>
      <c r="J97" s="1" t="s">
        <v>38</v>
      </c>
      <c r="K97" s="1" t="s">
        <v>30752</v>
      </c>
      <c r="L97" s="1" t="s">
        <v>42</v>
      </c>
      <c r="M97" s="1" t="s">
        <v>30750</v>
      </c>
      <c r="O97" s="1" t="s">
        <v>30750</v>
      </c>
      <c r="P97" s="1" t="s">
        <v>33</v>
      </c>
      <c r="Q97" s="1" t="s">
        <v>50</v>
      </c>
      <c r="R97" s="2">
        <v>45516.231296296297</v>
      </c>
      <c r="S97" s="1" t="s">
        <v>41</v>
      </c>
      <c r="T97" s="2">
        <v>45516.231400463003</v>
      </c>
      <c r="U97" s="1" t="s">
        <v>29</v>
      </c>
      <c r="V97" s="1" t="s">
        <v>30</v>
      </c>
      <c r="W97" s="1" t="s">
        <v>31</v>
      </c>
      <c r="X97" s="1" t="s">
        <v>32</v>
      </c>
    </row>
    <row r="98" spans="1:24" x14ac:dyDescent="0.3">
      <c r="A98" t="s">
        <v>30775</v>
      </c>
      <c r="B98" s="1" t="s">
        <v>30776</v>
      </c>
      <c r="C98" s="2">
        <v>45321.574537036999</v>
      </c>
      <c r="D98" s="1" t="s">
        <v>30777</v>
      </c>
      <c r="E98" s="1" t="s">
        <v>30778</v>
      </c>
      <c r="F98" s="3">
        <v>0</v>
      </c>
      <c r="H98" s="1" t="s">
        <v>24</v>
      </c>
      <c r="I98" s="5">
        <v>0.01</v>
      </c>
      <c r="J98" s="1" t="s">
        <v>38</v>
      </c>
      <c r="K98" s="1" t="s">
        <v>30779</v>
      </c>
      <c r="L98" s="1" t="s">
        <v>42</v>
      </c>
      <c r="M98" s="1" t="s">
        <v>30777</v>
      </c>
      <c r="O98" s="1" t="s">
        <v>30777</v>
      </c>
      <c r="P98" s="1" t="s">
        <v>33</v>
      </c>
      <c r="Q98" s="1" t="s">
        <v>50</v>
      </c>
      <c r="R98" s="2">
        <v>45468.3438425926</v>
      </c>
      <c r="S98" s="1" t="s">
        <v>51</v>
      </c>
      <c r="T98" s="2">
        <v>45478.160335648201</v>
      </c>
      <c r="U98" s="1" t="s">
        <v>29</v>
      </c>
      <c r="V98" s="1" t="s">
        <v>30</v>
      </c>
      <c r="W98" s="1" t="s">
        <v>31</v>
      </c>
      <c r="X98" s="1" t="s">
        <v>32</v>
      </c>
    </row>
    <row r="99" spans="1:24" x14ac:dyDescent="0.3">
      <c r="A99" t="s">
        <v>30793</v>
      </c>
      <c r="B99" s="1" t="s">
        <v>30794</v>
      </c>
      <c r="C99" s="2">
        <v>45321.574537036999</v>
      </c>
      <c r="D99" s="1" t="s">
        <v>30795</v>
      </c>
      <c r="E99" s="1" t="s">
        <v>30796</v>
      </c>
      <c r="F99" s="3">
        <v>0</v>
      </c>
      <c r="H99" s="1" t="s">
        <v>24</v>
      </c>
      <c r="I99" s="5">
        <v>0.01</v>
      </c>
      <c r="J99" s="1" t="s">
        <v>38</v>
      </c>
      <c r="K99" s="1" t="s">
        <v>30797</v>
      </c>
      <c r="L99" s="1" t="s">
        <v>42</v>
      </c>
      <c r="M99" s="1" t="s">
        <v>30795</v>
      </c>
      <c r="O99" s="1" t="s">
        <v>30795</v>
      </c>
      <c r="P99" s="1" t="s">
        <v>33</v>
      </c>
      <c r="Q99" s="1" t="s">
        <v>50</v>
      </c>
      <c r="R99" s="2">
        <v>45468.353078703702</v>
      </c>
      <c r="S99" s="1" t="s">
        <v>51</v>
      </c>
      <c r="T99" s="2">
        <v>45478.160567129598</v>
      </c>
      <c r="U99" s="1" t="s">
        <v>29</v>
      </c>
      <c r="V99" s="1" t="s">
        <v>30</v>
      </c>
      <c r="W99" s="1" t="s">
        <v>31</v>
      </c>
      <c r="X99" s="1" t="s">
        <v>32</v>
      </c>
    </row>
    <row r="100" spans="1:24" x14ac:dyDescent="0.3">
      <c r="A100" t="s">
        <v>30821</v>
      </c>
      <c r="B100" s="1" t="s">
        <v>30822</v>
      </c>
      <c r="C100" s="2">
        <v>45513.387638888897</v>
      </c>
      <c r="D100" s="1" t="s">
        <v>30823</v>
      </c>
      <c r="E100" s="1" t="s">
        <v>5022</v>
      </c>
      <c r="F100" s="3">
        <v>0</v>
      </c>
      <c r="H100" s="1" t="s">
        <v>24</v>
      </c>
      <c r="I100" s="5">
        <v>0.01</v>
      </c>
      <c r="J100" s="1" t="s">
        <v>38</v>
      </c>
      <c r="K100" s="1" t="s">
        <v>30824</v>
      </c>
      <c r="L100" s="1" t="s">
        <v>42</v>
      </c>
      <c r="M100" s="1" t="s">
        <v>30823</v>
      </c>
      <c r="O100" s="1" t="s">
        <v>30823</v>
      </c>
      <c r="P100" s="1" t="s">
        <v>33</v>
      </c>
      <c r="Q100" s="1" t="s">
        <v>50</v>
      </c>
      <c r="R100" s="2">
        <v>45499.2015046296</v>
      </c>
      <c r="S100" s="1" t="s">
        <v>51</v>
      </c>
      <c r="T100" s="2">
        <v>45499.202025462997</v>
      </c>
      <c r="U100" s="1" t="s">
        <v>29</v>
      </c>
      <c r="V100" s="1" t="s">
        <v>30</v>
      </c>
      <c r="W100" s="1" t="s">
        <v>31</v>
      </c>
      <c r="X100" s="1" t="s">
        <v>32</v>
      </c>
    </row>
    <row r="101" spans="1:24" x14ac:dyDescent="0.3">
      <c r="A101" t="s">
        <v>30872</v>
      </c>
      <c r="B101" s="1" t="s">
        <v>30873</v>
      </c>
      <c r="C101" s="2">
        <v>45321.574537036999</v>
      </c>
      <c r="D101" s="1" t="s">
        <v>30874</v>
      </c>
      <c r="E101" s="1" t="s">
        <v>30875</v>
      </c>
      <c r="F101" s="3">
        <v>0</v>
      </c>
      <c r="H101" s="1" t="s">
        <v>24</v>
      </c>
      <c r="I101" s="5">
        <v>0.01</v>
      </c>
      <c r="J101" s="1" t="s">
        <v>38</v>
      </c>
      <c r="K101" s="1" t="s">
        <v>30876</v>
      </c>
      <c r="L101" s="1" t="s">
        <v>42</v>
      </c>
      <c r="M101" s="1" t="s">
        <v>30874</v>
      </c>
      <c r="O101" s="1" t="s">
        <v>30874</v>
      </c>
      <c r="P101" s="1" t="s">
        <v>33</v>
      </c>
      <c r="Q101" s="1" t="s">
        <v>50</v>
      </c>
      <c r="R101" s="2">
        <v>45468.3047337963</v>
      </c>
      <c r="S101" s="1" t="s">
        <v>51</v>
      </c>
      <c r="T101" s="2">
        <v>45478.160902777803</v>
      </c>
      <c r="U101" s="1" t="s">
        <v>29</v>
      </c>
      <c r="V101" s="1" t="s">
        <v>30</v>
      </c>
      <c r="W101" s="1" t="s">
        <v>31</v>
      </c>
      <c r="X101" s="1" t="s">
        <v>32</v>
      </c>
    </row>
    <row r="102" spans="1:24" x14ac:dyDescent="0.3">
      <c r="A102" t="s">
        <v>30892</v>
      </c>
      <c r="B102" s="1" t="s">
        <v>30893</v>
      </c>
      <c r="C102" s="2">
        <v>45321.574537036999</v>
      </c>
      <c r="D102" s="1" t="s">
        <v>30894</v>
      </c>
      <c r="E102" s="1" t="s">
        <v>30895</v>
      </c>
      <c r="F102" s="3">
        <v>0</v>
      </c>
      <c r="H102" s="1" t="s">
        <v>24</v>
      </c>
      <c r="I102" s="5">
        <v>0.01</v>
      </c>
      <c r="J102" s="1" t="s">
        <v>38</v>
      </c>
      <c r="K102" s="1" t="s">
        <v>30896</v>
      </c>
      <c r="L102" s="1" t="s">
        <v>42</v>
      </c>
      <c r="M102" s="1" t="s">
        <v>30894</v>
      </c>
      <c r="O102" s="1" t="s">
        <v>30894</v>
      </c>
      <c r="P102" s="1" t="s">
        <v>33</v>
      </c>
      <c r="Q102" s="1" t="s">
        <v>50</v>
      </c>
      <c r="R102" s="2">
        <v>45468.302094907398</v>
      </c>
      <c r="S102" s="1" t="s">
        <v>51</v>
      </c>
      <c r="T102" s="2">
        <v>45478.161180555602</v>
      </c>
      <c r="U102" s="1" t="s">
        <v>29</v>
      </c>
      <c r="V102" s="1" t="s">
        <v>30</v>
      </c>
      <c r="W102" s="1" t="s">
        <v>31</v>
      </c>
      <c r="X102" s="1" t="s">
        <v>32</v>
      </c>
    </row>
    <row r="103" spans="1:24" x14ac:dyDescent="0.3">
      <c r="A103" t="s">
        <v>30907</v>
      </c>
      <c r="B103" s="1" t="s">
        <v>30908</v>
      </c>
      <c r="C103" s="2">
        <v>45321.574537036999</v>
      </c>
      <c r="D103" s="1" t="s">
        <v>30909</v>
      </c>
      <c r="E103" s="1" t="s">
        <v>30910</v>
      </c>
      <c r="F103" s="3">
        <v>0</v>
      </c>
      <c r="H103" s="1" t="s">
        <v>24</v>
      </c>
      <c r="I103" s="5">
        <v>0.01</v>
      </c>
      <c r="J103" s="1" t="s">
        <v>38</v>
      </c>
      <c r="K103" s="1" t="s">
        <v>30911</v>
      </c>
      <c r="L103" s="1" t="s">
        <v>42</v>
      </c>
      <c r="M103" s="1" t="s">
        <v>30909</v>
      </c>
      <c r="O103" s="1" t="s">
        <v>30909</v>
      </c>
      <c r="P103" s="1" t="s">
        <v>33</v>
      </c>
      <c r="Q103" s="1" t="s">
        <v>50</v>
      </c>
      <c r="R103" s="2">
        <v>45491.214386574102</v>
      </c>
      <c r="S103" s="1" t="s">
        <v>41</v>
      </c>
      <c r="T103" s="2">
        <v>45491.214722222197</v>
      </c>
      <c r="U103" s="1" t="s">
        <v>29</v>
      </c>
      <c r="V103" s="1" t="s">
        <v>30</v>
      </c>
      <c r="W103" s="1" t="s">
        <v>31</v>
      </c>
      <c r="X103" s="1" t="s">
        <v>32</v>
      </c>
    </row>
    <row r="104" spans="1:24" x14ac:dyDescent="0.3">
      <c r="A104" t="s">
        <v>30912</v>
      </c>
      <c r="B104" s="1" t="s">
        <v>30913</v>
      </c>
      <c r="C104" s="2">
        <v>45476.494282407402</v>
      </c>
      <c r="D104" s="1" t="s">
        <v>30914</v>
      </c>
      <c r="E104" s="1" t="s">
        <v>30915</v>
      </c>
      <c r="F104" s="3">
        <v>0</v>
      </c>
      <c r="H104" s="1" t="s">
        <v>24</v>
      </c>
      <c r="I104" s="5">
        <v>0.01</v>
      </c>
      <c r="J104" s="1" t="s">
        <v>38</v>
      </c>
      <c r="K104" s="1" t="s">
        <v>30916</v>
      </c>
      <c r="L104" s="1" t="s">
        <v>42</v>
      </c>
      <c r="M104" s="1" t="s">
        <v>30914</v>
      </c>
      <c r="O104" s="1" t="s">
        <v>30914</v>
      </c>
      <c r="P104" s="1" t="s">
        <v>33</v>
      </c>
      <c r="Q104" s="1" t="s">
        <v>50</v>
      </c>
      <c r="R104" s="2">
        <v>45516.234571759298</v>
      </c>
      <c r="S104" s="1" t="s">
        <v>41</v>
      </c>
      <c r="T104" s="2">
        <v>45516.234814814801</v>
      </c>
      <c r="U104" s="1" t="s">
        <v>29</v>
      </c>
      <c r="V104" s="1" t="s">
        <v>30</v>
      </c>
      <c r="W104" s="1" t="s">
        <v>31</v>
      </c>
      <c r="X104" s="1" t="s">
        <v>32</v>
      </c>
    </row>
    <row r="105" spans="1:24" x14ac:dyDescent="0.3">
      <c r="A105" t="s">
        <v>31612</v>
      </c>
      <c r="B105" s="1" t="s">
        <v>31613</v>
      </c>
      <c r="C105" s="2">
        <v>45321.574571759302</v>
      </c>
      <c r="D105" s="1" t="s">
        <v>31614</v>
      </c>
      <c r="E105" s="1" t="s">
        <v>31615</v>
      </c>
      <c r="F105" s="3">
        <v>0</v>
      </c>
      <c r="H105" s="1" t="s">
        <v>24</v>
      </c>
      <c r="I105" s="5">
        <v>0.01</v>
      </c>
      <c r="J105" s="1" t="s">
        <v>38</v>
      </c>
      <c r="K105" s="1" t="s">
        <v>31616</v>
      </c>
      <c r="L105" s="1" t="s">
        <v>42</v>
      </c>
      <c r="M105" s="1" t="s">
        <v>31614</v>
      </c>
      <c r="O105" s="1" t="s">
        <v>31614</v>
      </c>
      <c r="P105" s="1" t="s">
        <v>33</v>
      </c>
      <c r="Q105" s="1" t="s">
        <v>50</v>
      </c>
      <c r="R105" s="2">
        <v>45468.345659722203</v>
      </c>
      <c r="S105" s="1" t="s">
        <v>51</v>
      </c>
      <c r="T105" s="2">
        <v>45478.161469907398</v>
      </c>
      <c r="U105" s="1" t="s">
        <v>29</v>
      </c>
      <c r="V105" s="1" t="s">
        <v>30</v>
      </c>
      <c r="W105" s="1" t="s">
        <v>31</v>
      </c>
      <c r="X105" s="1" t="s">
        <v>32</v>
      </c>
    </row>
    <row r="106" spans="1:24" x14ac:dyDescent="0.3">
      <c r="A106" t="s">
        <v>31642</v>
      </c>
      <c r="B106" s="1" t="s">
        <v>31643</v>
      </c>
      <c r="C106" s="2">
        <v>45321.574571759302</v>
      </c>
      <c r="D106" s="1" t="s">
        <v>31644</v>
      </c>
      <c r="E106" s="1" t="s">
        <v>31645</v>
      </c>
      <c r="F106" s="3">
        <v>0</v>
      </c>
      <c r="H106" s="1" t="s">
        <v>24</v>
      </c>
      <c r="I106" s="5">
        <v>0.01</v>
      </c>
      <c r="J106" s="1" t="s">
        <v>38</v>
      </c>
      <c r="K106" s="1" t="s">
        <v>31646</v>
      </c>
      <c r="L106" s="1" t="s">
        <v>42</v>
      </c>
      <c r="M106" s="1" t="s">
        <v>31644</v>
      </c>
      <c r="O106" s="1" t="s">
        <v>31644</v>
      </c>
      <c r="P106" s="1" t="s">
        <v>33</v>
      </c>
      <c r="Q106" s="1" t="s">
        <v>50</v>
      </c>
      <c r="R106" s="2">
        <v>45468.3027083333</v>
      </c>
      <c r="S106" s="1" t="s">
        <v>51</v>
      </c>
      <c r="T106" s="2">
        <v>45478.1616782407</v>
      </c>
      <c r="U106" s="1" t="s">
        <v>29</v>
      </c>
      <c r="V106" s="1" t="s">
        <v>30</v>
      </c>
      <c r="W106" s="1" t="s">
        <v>31</v>
      </c>
      <c r="X106" s="1" t="s">
        <v>32</v>
      </c>
    </row>
    <row r="107" spans="1:24" x14ac:dyDescent="0.3">
      <c r="A107" t="s">
        <v>31647</v>
      </c>
      <c r="B107" s="1" t="s">
        <v>31648</v>
      </c>
      <c r="C107" s="2">
        <v>45490.4465740741</v>
      </c>
      <c r="D107" s="1" t="s">
        <v>31649</v>
      </c>
      <c r="E107" s="1" t="s">
        <v>31650</v>
      </c>
      <c r="F107" s="3">
        <v>0</v>
      </c>
      <c r="H107" s="1" t="s">
        <v>24</v>
      </c>
      <c r="I107" s="5">
        <v>0.01</v>
      </c>
      <c r="J107" s="1" t="s">
        <v>10406</v>
      </c>
      <c r="K107" s="1" t="s">
        <v>31651</v>
      </c>
      <c r="L107" s="1" t="s">
        <v>42</v>
      </c>
      <c r="M107" s="1" t="s">
        <v>31649</v>
      </c>
      <c r="O107" s="1" t="s">
        <v>31649</v>
      </c>
      <c r="P107" s="1" t="s">
        <v>33</v>
      </c>
      <c r="Q107" s="1" t="s">
        <v>50</v>
      </c>
      <c r="R107" s="2">
        <v>45490.280416666697</v>
      </c>
      <c r="S107" s="1" t="s">
        <v>41</v>
      </c>
      <c r="T107" s="2">
        <v>45490.280416666697</v>
      </c>
      <c r="U107" s="1" t="s">
        <v>29</v>
      </c>
      <c r="V107" s="1" t="s">
        <v>30</v>
      </c>
      <c r="W107" s="1" t="s">
        <v>31</v>
      </c>
      <c r="X107" s="1" t="s">
        <v>32</v>
      </c>
    </row>
    <row r="108" spans="1:24" x14ac:dyDescent="0.3">
      <c r="A108" t="s">
        <v>31832</v>
      </c>
      <c r="B108" s="1" t="s">
        <v>31833</v>
      </c>
      <c r="C108" s="2">
        <v>45321.574583333299</v>
      </c>
      <c r="D108" s="1" t="s">
        <v>31834</v>
      </c>
      <c r="E108" s="1" t="s">
        <v>31835</v>
      </c>
      <c r="F108" s="3">
        <v>0</v>
      </c>
      <c r="H108" s="1" t="s">
        <v>24</v>
      </c>
      <c r="I108" s="5">
        <v>0.01</v>
      </c>
      <c r="J108" s="1" t="s">
        <v>38</v>
      </c>
      <c r="K108" s="1" t="s">
        <v>31836</v>
      </c>
      <c r="L108" s="1" t="s">
        <v>42</v>
      </c>
      <c r="M108" s="1" t="s">
        <v>30780</v>
      </c>
      <c r="O108" s="1" t="s">
        <v>30780</v>
      </c>
      <c r="P108" s="1" t="s">
        <v>33</v>
      </c>
      <c r="Q108" s="1" t="s">
        <v>50</v>
      </c>
      <c r="R108" s="2">
        <v>45468.3417708333</v>
      </c>
      <c r="S108" s="1" t="s">
        <v>51</v>
      </c>
      <c r="T108" s="2">
        <v>45478.161898148202</v>
      </c>
      <c r="U108" s="1" t="s">
        <v>29</v>
      </c>
      <c r="V108" s="1" t="s">
        <v>30</v>
      </c>
      <c r="W108" s="1" t="s">
        <v>31</v>
      </c>
      <c r="X108" s="1" t="s">
        <v>32</v>
      </c>
    </row>
    <row r="109" spans="1:24" x14ac:dyDescent="0.3">
      <c r="A109" t="s">
        <v>5129</v>
      </c>
      <c r="B109" s="1" t="s">
        <v>5130</v>
      </c>
      <c r="C109" s="2">
        <v>45511.360914351899</v>
      </c>
      <c r="D109" s="1" t="s">
        <v>5131</v>
      </c>
      <c r="E109" s="1" t="s">
        <v>5132</v>
      </c>
      <c r="F109" s="3">
        <v>0</v>
      </c>
      <c r="H109" s="1" t="s">
        <v>24</v>
      </c>
      <c r="I109" s="5">
        <v>0.01</v>
      </c>
      <c r="J109" s="1" t="s">
        <v>38</v>
      </c>
      <c r="K109" s="1" t="s">
        <v>5133</v>
      </c>
      <c r="L109" s="1" t="s">
        <v>5134</v>
      </c>
      <c r="M109" s="1" t="s">
        <v>5131</v>
      </c>
      <c r="O109" s="1" t="s">
        <v>5131</v>
      </c>
      <c r="P109" s="1" t="s">
        <v>33</v>
      </c>
      <c r="Q109" s="1" t="s">
        <v>50</v>
      </c>
      <c r="R109" s="2">
        <v>45511.194733796299</v>
      </c>
      <c r="S109" s="1" t="s">
        <v>51</v>
      </c>
      <c r="T109" s="2">
        <v>45511.194733796299</v>
      </c>
      <c r="U109" s="1" t="s">
        <v>29</v>
      </c>
      <c r="V109" s="1" t="s">
        <v>30</v>
      </c>
      <c r="W109" s="1" t="s">
        <v>31</v>
      </c>
      <c r="X109" s="1" t="s">
        <v>32</v>
      </c>
    </row>
    <row r="110" spans="1:24" x14ac:dyDescent="0.3">
      <c r="A110" t="s">
        <v>10331</v>
      </c>
      <c r="B110" s="1" t="s">
        <v>10332</v>
      </c>
      <c r="C110" s="2">
        <v>45477.603888888902</v>
      </c>
      <c r="D110" s="1" t="s">
        <v>10333</v>
      </c>
      <c r="E110" s="1" t="s">
        <v>10334</v>
      </c>
      <c r="F110" s="3">
        <v>0</v>
      </c>
      <c r="H110" s="1" t="s">
        <v>24</v>
      </c>
      <c r="I110" s="5">
        <v>0.01</v>
      </c>
      <c r="J110" s="1" t="s">
        <v>38</v>
      </c>
      <c r="K110" s="1" t="s">
        <v>10335</v>
      </c>
      <c r="L110" s="1" t="s">
        <v>10336</v>
      </c>
      <c r="M110" s="1" t="s">
        <v>10337</v>
      </c>
      <c r="O110" s="1" t="s">
        <v>10337</v>
      </c>
      <c r="P110" s="1" t="s">
        <v>33</v>
      </c>
      <c r="Q110" s="1" t="s">
        <v>50</v>
      </c>
      <c r="R110" s="2">
        <v>45477.437708333302</v>
      </c>
      <c r="S110" s="1" t="s">
        <v>51</v>
      </c>
      <c r="T110" s="2">
        <v>45477.4377662037</v>
      </c>
      <c r="U110" s="1" t="s">
        <v>29</v>
      </c>
      <c r="V110" s="1" t="s">
        <v>30</v>
      </c>
      <c r="W110" s="1" t="s">
        <v>31</v>
      </c>
      <c r="X110" s="1" t="s">
        <v>32</v>
      </c>
    </row>
    <row r="111" spans="1:24" x14ac:dyDescent="0.3">
      <c r="A111" t="s">
        <v>13072</v>
      </c>
      <c r="B111" s="1" t="s">
        <v>13073</v>
      </c>
      <c r="C111" s="2">
        <v>45498.457314814797</v>
      </c>
      <c r="D111" s="1" t="s">
        <v>13074</v>
      </c>
      <c r="E111" s="1" t="s">
        <v>13075</v>
      </c>
      <c r="F111" s="3">
        <v>0</v>
      </c>
      <c r="H111" s="1" t="s">
        <v>24</v>
      </c>
      <c r="I111" s="5">
        <v>0.01</v>
      </c>
      <c r="J111" s="1" t="s">
        <v>38</v>
      </c>
      <c r="K111" s="1" t="s">
        <v>13076</v>
      </c>
      <c r="L111" s="1" t="s">
        <v>10336</v>
      </c>
      <c r="M111" s="1" t="s">
        <v>13077</v>
      </c>
      <c r="O111" s="1" t="s">
        <v>13077</v>
      </c>
      <c r="P111" s="1" t="s">
        <v>33</v>
      </c>
      <c r="Q111" s="1" t="s">
        <v>50</v>
      </c>
      <c r="R111" s="2">
        <v>45498.292199074102</v>
      </c>
      <c r="S111" s="1" t="s">
        <v>51</v>
      </c>
      <c r="T111" s="2">
        <v>45498.292199074102</v>
      </c>
      <c r="U111" s="1" t="s">
        <v>29</v>
      </c>
      <c r="V111" s="1" t="s">
        <v>30</v>
      </c>
      <c r="W111" s="1" t="s">
        <v>31</v>
      </c>
      <c r="X111" s="1" t="s">
        <v>32</v>
      </c>
    </row>
    <row r="112" spans="1:24" x14ac:dyDescent="0.3">
      <c r="A112" t="s">
        <v>25799</v>
      </c>
      <c r="B112" s="1" t="s">
        <v>25800</v>
      </c>
      <c r="C112" s="2">
        <v>45321.574270833298</v>
      </c>
      <c r="D112" s="1" t="s">
        <v>25801</v>
      </c>
      <c r="E112" s="1" t="s">
        <v>25802</v>
      </c>
      <c r="F112" s="3">
        <v>0</v>
      </c>
      <c r="H112" s="1" t="s">
        <v>24</v>
      </c>
      <c r="I112" s="5">
        <v>0.01</v>
      </c>
      <c r="J112" s="1" t="s">
        <v>38</v>
      </c>
      <c r="K112" s="1" t="s">
        <v>25803</v>
      </c>
      <c r="L112" s="1" t="s">
        <v>25804</v>
      </c>
      <c r="M112" s="1" t="s">
        <v>25801</v>
      </c>
      <c r="O112" s="1" t="s">
        <v>25801</v>
      </c>
      <c r="P112" s="1" t="s">
        <v>33</v>
      </c>
      <c r="Q112" s="1" t="s">
        <v>50</v>
      </c>
      <c r="R112" s="2">
        <v>45467.354560185202</v>
      </c>
      <c r="S112" s="1" t="s">
        <v>51</v>
      </c>
      <c r="T112" s="2">
        <v>45467.354560185202</v>
      </c>
      <c r="U112" s="1" t="s">
        <v>29</v>
      </c>
      <c r="V112" s="1" t="s">
        <v>30</v>
      </c>
      <c r="W112" s="1" t="s">
        <v>31</v>
      </c>
      <c r="X112" s="1" t="s">
        <v>32</v>
      </c>
    </row>
    <row r="113" spans="1:24" x14ac:dyDescent="0.3">
      <c r="A113" t="s">
        <v>13921</v>
      </c>
      <c r="B113" s="1" t="s">
        <v>13922</v>
      </c>
      <c r="C113" s="2">
        <v>45481.560659722199</v>
      </c>
      <c r="D113" s="1" t="s">
        <v>13923</v>
      </c>
      <c r="E113" s="1" t="s">
        <v>13924</v>
      </c>
      <c r="F113" s="3">
        <v>0</v>
      </c>
      <c r="H113" s="1" t="s">
        <v>24</v>
      </c>
      <c r="I113" s="5">
        <v>0.01</v>
      </c>
      <c r="J113" s="1" t="s">
        <v>38</v>
      </c>
      <c r="K113" s="1" t="s">
        <v>13925</v>
      </c>
      <c r="L113" s="1" t="s">
        <v>13926</v>
      </c>
      <c r="M113" s="1" t="s">
        <v>13927</v>
      </c>
      <c r="O113" s="1" t="s">
        <v>13927</v>
      </c>
      <c r="P113" s="1" t="s">
        <v>33</v>
      </c>
      <c r="Q113" s="1" t="s">
        <v>50</v>
      </c>
      <c r="R113" s="2">
        <v>45481.393912036998</v>
      </c>
      <c r="S113" s="1" t="s">
        <v>41</v>
      </c>
      <c r="T113" s="2">
        <v>45481.393912036998</v>
      </c>
      <c r="U113" s="1" t="s">
        <v>29</v>
      </c>
      <c r="V113" s="1" t="s">
        <v>30</v>
      </c>
      <c r="W113" s="1" t="s">
        <v>31</v>
      </c>
      <c r="X113" s="1" t="s">
        <v>32</v>
      </c>
    </row>
    <row r="114" spans="1:24" x14ac:dyDescent="0.3">
      <c r="A114" t="s">
        <v>18950</v>
      </c>
      <c r="B114" s="1" t="s">
        <v>18951</v>
      </c>
      <c r="C114" s="2">
        <v>45491.309490740699</v>
      </c>
      <c r="D114" s="1" t="s">
        <v>18952</v>
      </c>
      <c r="E114" s="1" t="s">
        <v>18953</v>
      </c>
      <c r="F114" s="3">
        <v>0</v>
      </c>
      <c r="H114" s="1" t="s">
        <v>24</v>
      </c>
      <c r="I114" s="5">
        <v>0.01</v>
      </c>
      <c r="J114" s="1" t="s">
        <v>38</v>
      </c>
      <c r="K114" s="1" t="s">
        <v>18954</v>
      </c>
      <c r="L114" s="1" t="s">
        <v>18421</v>
      </c>
      <c r="M114" s="1" t="s">
        <v>18955</v>
      </c>
      <c r="O114" s="1" t="s">
        <v>18955</v>
      </c>
      <c r="P114" s="1" t="s">
        <v>33</v>
      </c>
      <c r="Q114" s="1" t="s">
        <v>50</v>
      </c>
      <c r="R114" s="2">
        <v>45491.143634259301</v>
      </c>
      <c r="S114" s="1" t="s">
        <v>41</v>
      </c>
      <c r="T114" s="2">
        <v>45517.2110300926</v>
      </c>
      <c r="U114" s="1" t="s">
        <v>29</v>
      </c>
      <c r="V114" s="1" t="s">
        <v>30</v>
      </c>
      <c r="W114" s="1" t="s">
        <v>31</v>
      </c>
      <c r="X114" s="1" t="s">
        <v>32</v>
      </c>
    </row>
    <row r="115" spans="1:24" x14ac:dyDescent="0.3">
      <c r="A115" t="s">
        <v>22861</v>
      </c>
      <c r="B115" s="1" t="s">
        <v>22862</v>
      </c>
      <c r="C115" s="2">
        <v>45477.2971875</v>
      </c>
      <c r="D115" s="1" t="s">
        <v>22863</v>
      </c>
      <c r="E115" s="1" t="s">
        <v>22864</v>
      </c>
      <c r="F115" s="3">
        <v>0</v>
      </c>
      <c r="H115" s="1" t="s">
        <v>24</v>
      </c>
      <c r="I115" s="5">
        <v>0.01</v>
      </c>
      <c r="J115" s="1" t="s">
        <v>38</v>
      </c>
      <c r="K115" s="1" t="s">
        <v>22865</v>
      </c>
      <c r="L115" s="1" t="s">
        <v>18421</v>
      </c>
      <c r="M115" s="1" t="s">
        <v>22866</v>
      </c>
      <c r="O115" s="1" t="s">
        <v>22866</v>
      </c>
      <c r="P115" s="1" t="s">
        <v>33</v>
      </c>
      <c r="Q115" s="1" t="s">
        <v>50</v>
      </c>
      <c r="R115" s="2">
        <v>45516.238275463002</v>
      </c>
      <c r="S115" s="1" t="s">
        <v>41</v>
      </c>
      <c r="T115" s="2">
        <v>45516.238391203697</v>
      </c>
      <c r="U115" s="1" t="s">
        <v>29</v>
      </c>
      <c r="V115" s="1" t="s">
        <v>30</v>
      </c>
      <c r="W115" s="1" t="s">
        <v>31</v>
      </c>
      <c r="X115" s="1" t="s">
        <v>32</v>
      </c>
    </row>
    <row r="116" spans="1:24" x14ac:dyDescent="0.3">
      <c r="A116" t="s">
        <v>27854</v>
      </c>
      <c r="B116" s="1" t="s">
        <v>27855</v>
      </c>
      <c r="C116" s="2">
        <v>45476.599814814799</v>
      </c>
      <c r="D116" s="1" t="s">
        <v>27856</v>
      </c>
      <c r="E116" s="1" t="s">
        <v>27857</v>
      </c>
      <c r="F116" s="3">
        <v>0</v>
      </c>
      <c r="H116" s="1" t="s">
        <v>24</v>
      </c>
      <c r="I116" s="5">
        <v>0.01</v>
      </c>
      <c r="J116" s="1" t="s">
        <v>38</v>
      </c>
      <c r="K116" s="1" t="s">
        <v>22865</v>
      </c>
      <c r="L116" s="1" t="s">
        <v>18421</v>
      </c>
      <c r="M116" s="1" t="s">
        <v>22866</v>
      </c>
      <c r="O116" s="1" t="s">
        <v>22866</v>
      </c>
      <c r="P116" s="1" t="s">
        <v>33</v>
      </c>
      <c r="Q116" s="1" t="s">
        <v>50</v>
      </c>
      <c r="R116" s="2">
        <v>45476.433414351799</v>
      </c>
      <c r="S116" s="1" t="s">
        <v>41</v>
      </c>
      <c r="T116" s="2">
        <v>45476.433414351799</v>
      </c>
      <c r="U116" s="1" t="s">
        <v>29</v>
      </c>
      <c r="V116" s="1" t="s">
        <v>30</v>
      </c>
      <c r="W116" s="1" t="s">
        <v>31</v>
      </c>
      <c r="X116" s="1" t="s">
        <v>32</v>
      </c>
    </row>
    <row r="117" spans="1:24" x14ac:dyDescent="0.3">
      <c r="A117" t="s">
        <v>24309</v>
      </c>
      <c r="B117" s="1" t="s">
        <v>24310</v>
      </c>
      <c r="C117" s="2">
        <v>45469.398923611101</v>
      </c>
      <c r="D117" s="1" t="s">
        <v>24311</v>
      </c>
      <c r="E117" s="1" t="s">
        <v>24312</v>
      </c>
      <c r="F117" s="3">
        <v>0</v>
      </c>
      <c r="H117" s="1" t="s">
        <v>24</v>
      </c>
      <c r="I117" s="5">
        <v>0.01</v>
      </c>
      <c r="J117" s="1" t="s">
        <v>38</v>
      </c>
      <c r="K117" s="1" t="s">
        <v>16357</v>
      </c>
      <c r="L117" s="1" t="s">
        <v>24313</v>
      </c>
      <c r="M117" s="1" t="s">
        <v>24311</v>
      </c>
      <c r="O117" s="1" t="s">
        <v>24311</v>
      </c>
      <c r="P117" s="1" t="s">
        <v>33</v>
      </c>
      <c r="Q117" s="1" t="s">
        <v>50</v>
      </c>
      <c r="R117" s="2">
        <v>45469.232662037</v>
      </c>
      <c r="S117" s="1" t="s">
        <v>51</v>
      </c>
      <c r="T117" s="2">
        <v>45469.233287037001</v>
      </c>
      <c r="U117" s="1" t="s">
        <v>29</v>
      </c>
      <c r="V117" s="1" t="s">
        <v>30</v>
      </c>
      <c r="W117" s="1" t="s">
        <v>31</v>
      </c>
      <c r="X117" s="1" t="s">
        <v>32</v>
      </c>
    </row>
    <row r="118" spans="1:24" x14ac:dyDescent="0.3">
      <c r="A118" t="s">
        <v>29249</v>
      </c>
      <c r="B118" s="1" t="s">
        <v>29250</v>
      </c>
      <c r="C118" s="2">
        <v>45321.574432870402</v>
      </c>
      <c r="D118" s="1" t="s">
        <v>29251</v>
      </c>
      <c r="E118" s="1" t="s">
        <v>29252</v>
      </c>
      <c r="F118" s="3">
        <v>0</v>
      </c>
      <c r="H118" s="1" t="s">
        <v>24</v>
      </c>
      <c r="I118" s="5">
        <v>0.01</v>
      </c>
      <c r="J118" s="1" t="s">
        <v>38</v>
      </c>
      <c r="K118" s="1" t="s">
        <v>29253</v>
      </c>
      <c r="L118" s="1" t="s">
        <v>29254</v>
      </c>
      <c r="M118" s="1" t="s">
        <v>29255</v>
      </c>
      <c r="N118" s="1" t="s">
        <v>29254</v>
      </c>
      <c r="O118" s="1" t="s">
        <v>29256</v>
      </c>
      <c r="P118" s="1" t="s">
        <v>33</v>
      </c>
      <c r="Q118" s="1" t="s">
        <v>28</v>
      </c>
      <c r="R118" s="2">
        <v>45321.341446759303</v>
      </c>
      <c r="S118" s="1" t="s">
        <v>41</v>
      </c>
      <c r="T118" s="2">
        <v>45519.185902777797</v>
      </c>
      <c r="U118" s="1" t="s">
        <v>29</v>
      </c>
      <c r="V118" s="1" t="s">
        <v>30</v>
      </c>
      <c r="W118" s="1" t="s">
        <v>31</v>
      </c>
      <c r="X118" s="1" t="s">
        <v>32</v>
      </c>
    </row>
    <row r="119" spans="1:24" x14ac:dyDescent="0.3">
      <c r="A119" t="s">
        <v>29264</v>
      </c>
      <c r="B119" s="1" t="s">
        <v>29265</v>
      </c>
      <c r="C119" s="2">
        <v>45321.574432870402</v>
      </c>
      <c r="D119" s="1" t="s">
        <v>29266</v>
      </c>
      <c r="E119" s="1" t="s">
        <v>29267</v>
      </c>
      <c r="F119" s="3">
        <v>0</v>
      </c>
      <c r="H119" s="1" t="s">
        <v>24</v>
      </c>
      <c r="I119" s="5">
        <v>0.01</v>
      </c>
      <c r="J119" s="1" t="s">
        <v>38</v>
      </c>
      <c r="K119" s="1" t="s">
        <v>29268</v>
      </c>
      <c r="L119" s="1" t="s">
        <v>29254</v>
      </c>
      <c r="M119" s="1" t="s">
        <v>29266</v>
      </c>
      <c r="N119" s="1" t="s">
        <v>29254</v>
      </c>
      <c r="O119" s="1" t="s">
        <v>29269</v>
      </c>
      <c r="P119" s="1" t="s">
        <v>27</v>
      </c>
      <c r="Q119" s="1" t="s">
        <v>28</v>
      </c>
      <c r="R119" s="2">
        <v>45321.341446759303</v>
      </c>
      <c r="S119" s="1" t="s">
        <v>41</v>
      </c>
      <c r="T119" s="2">
        <v>45519.186666666697</v>
      </c>
      <c r="U119" s="1" t="s">
        <v>29</v>
      </c>
      <c r="V119" s="1" t="s">
        <v>30</v>
      </c>
      <c r="W119" s="1" t="s">
        <v>31</v>
      </c>
      <c r="X119" s="1" t="s">
        <v>32</v>
      </c>
    </row>
    <row r="120" spans="1:24" x14ac:dyDescent="0.3">
      <c r="A120" t="s">
        <v>29270</v>
      </c>
      <c r="B120" s="1" t="s">
        <v>29271</v>
      </c>
      <c r="C120" s="2">
        <v>45321.574432870402</v>
      </c>
      <c r="D120" s="1" t="s">
        <v>29272</v>
      </c>
      <c r="E120" s="1" t="s">
        <v>29273</v>
      </c>
      <c r="F120" s="3">
        <v>0</v>
      </c>
      <c r="H120" s="1" t="s">
        <v>24</v>
      </c>
      <c r="I120" s="5">
        <v>0.01</v>
      </c>
      <c r="J120" s="1" t="s">
        <v>38</v>
      </c>
      <c r="K120" s="1" t="s">
        <v>29274</v>
      </c>
      <c r="L120" s="1" t="s">
        <v>29254</v>
      </c>
      <c r="M120" s="1" t="s">
        <v>29275</v>
      </c>
      <c r="N120" s="1" t="s">
        <v>29254</v>
      </c>
      <c r="O120" s="1" t="s">
        <v>29276</v>
      </c>
      <c r="P120" s="1" t="s">
        <v>33</v>
      </c>
      <c r="Q120" s="1" t="s">
        <v>28</v>
      </c>
      <c r="R120" s="2">
        <v>45321.341446759303</v>
      </c>
      <c r="S120" s="1" t="s">
        <v>41</v>
      </c>
      <c r="T120" s="2">
        <v>45519.188020833302</v>
      </c>
      <c r="U120" s="1" t="s">
        <v>29</v>
      </c>
      <c r="V120" s="1" t="s">
        <v>30</v>
      </c>
      <c r="W120" s="1" t="s">
        <v>31</v>
      </c>
      <c r="X120" s="1" t="s">
        <v>32</v>
      </c>
    </row>
    <row r="121" spans="1:24" x14ac:dyDescent="0.3">
      <c r="A121" t="s">
        <v>29310</v>
      </c>
      <c r="B121" s="1" t="s">
        <v>29311</v>
      </c>
      <c r="C121" s="2">
        <v>45321.574432870402</v>
      </c>
      <c r="D121" s="1" t="s">
        <v>29312</v>
      </c>
      <c r="E121" s="1" t="s">
        <v>29313</v>
      </c>
      <c r="F121" s="3">
        <v>0</v>
      </c>
      <c r="H121" s="1" t="s">
        <v>24</v>
      </c>
      <c r="I121" s="5">
        <v>0.01</v>
      </c>
      <c r="J121" s="1" t="s">
        <v>38</v>
      </c>
      <c r="K121" s="1" t="s">
        <v>29314</v>
      </c>
      <c r="L121" s="1" t="s">
        <v>29254</v>
      </c>
      <c r="M121" s="1" t="s">
        <v>29315</v>
      </c>
      <c r="O121" s="1" t="s">
        <v>29315</v>
      </c>
      <c r="P121" s="1" t="s">
        <v>33</v>
      </c>
      <c r="Q121" s="1" t="s">
        <v>50</v>
      </c>
      <c r="R121" s="2">
        <v>45497.173437500001</v>
      </c>
      <c r="S121" s="1" t="s">
        <v>41</v>
      </c>
      <c r="T121" s="2">
        <v>45497.173437500001</v>
      </c>
      <c r="U121" s="1" t="s">
        <v>29</v>
      </c>
      <c r="V121" s="1" t="s">
        <v>30</v>
      </c>
      <c r="W121" s="1" t="s">
        <v>31</v>
      </c>
      <c r="X121" s="1" t="s">
        <v>32</v>
      </c>
    </row>
    <row r="122" spans="1:24" x14ac:dyDescent="0.3">
      <c r="A122" t="s">
        <v>32096</v>
      </c>
      <c r="B122" s="1" t="s">
        <v>32097</v>
      </c>
      <c r="C122" s="2">
        <v>45321.574606481503</v>
      </c>
      <c r="D122" s="1" t="s">
        <v>32098</v>
      </c>
      <c r="E122" s="1" t="s">
        <v>32099</v>
      </c>
      <c r="F122" s="3">
        <v>0</v>
      </c>
      <c r="H122" s="1" t="s">
        <v>24</v>
      </c>
      <c r="I122" s="5">
        <v>0.01</v>
      </c>
      <c r="J122" s="1" t="s">
        <v>38</v>
      </c>
      <c r="K122" s="1" t="s">
        <v>32100</v>
      </c>
      <c r="L122" s="1" t="s">
        <v>29254</v>
      </c>
      <c r="M122" s="1" t="s">
        <v>32101</v>
      </c>
      <c r="N122" s="1" t="s">
        <v>29254</v>
      </c>
      <c r="O122" s="1" t="s">
        <v>32102</v>
      </c>
      <c r="P122" s="1" t="s">
        <v>33</v>
      </c>
      <c r="Q122" s="1" t="s">
        <v>28</v>
      </c>
      <c r="R122" s="2">
        <v>45321.341446759303</v>
      </c>
      <c r="S122" s="1" t="s">
        <v>41</v>
      </c>
      <c r="T122" s="2">
        <v>45519.188703703701</v>
      </c>
      <c r="U122" s="1" t="s">
        <v>29</v>
      </c>
      <c r="V122" s="1" t="s">
        <v>30</v>
      </c>
      <c r="W122" s="1" t="s">
        <v>31</v>
      </c>
      <c r="X122" s="1" t="s">
        <v>32</v>
      </c>
    </row>
    <row r="123" spans="1:24" x14ac:dyDescent="0.3">
      <c r="A123" t="s">
        <v>13630</v>
      </c>
      <c r="B123" s="1" t="s">
        <v>13631</v>
      </c>
      <c r="C123" s="2">
        <v>45477.435717592598</v>
      </c>
      <c r="D123" s="1" t="s">
        <v>13632</v>
      </c>
      <c r="E123" s="1" t="s">
        <v>13633</v>
      </c>
      <c r="F123" s="3">
        <v>0</v>
      </c>
      <c r="H123" s="1" t="s">
        <v>24</v>
      </c>
      <c r="I123" s="5">
        <v>0.01</v>
      </c>
      <c r="J123" s="1" t="s">
        <v>38</v>
      </c>
      <c r="K123" s="1" t="s">
        <v>13634</v>
      </c>
      <c r="L123" s="1" t="s">
        <v>13635</v>
      </c>
      <c r="M123" s="1" t="s">
        <v>13636</v>
      </c>
      <c r="O123" s="1" t="s">
        <v>13636</v>
      </c>
      <c r="P123" s="1" t="s">
        <v>33</v>
      </c>
      <c r="Q123" s="1" t="s">
        <v>50</v>
      </c>
      <c r="R123" s="2">
        <v>45477.269699074102</v>
      </c>
      <c r="S123" s="1" t="s">
        <v>51</v>
      </c>
      <c r="T123" s="2">
        <v>45477.269699074102</v>
      </c>
      <c r="U123" s="1" t="s">
        <v>29</v>
      </c>
      <c r="V123" s="1" t="s">
        <v>30</v>
      </c>
      <c r="W123" s="1" t="s">
        <v>31</v>
      </c>
      <c r="X123" s="1" t="s">
        <v>32</v>
      </c>
    </row>
    <row r="124" spans="1:24" x14ac:dyDescent="0.3">
      <c r="A124" t="s">
        <v>13667</v>
      </c>
      <c r="B124" s="1" t="s">
        <v>13668</v>
      </c>
      <c r="C124" s="2">
        <v>45477.442083333299</v>
      </c>
      <c r="D124" s="1" t="s">
        <v>13669</v>
      </c>
      <c r="E124" s="1" t="s">
        <v>13670</v>
      </c>
      <c r="F124" s="3">
        <v>0</v>
      </c>
      <c r="H124" s="1" t="s">
        <v>24</v>
      </c>
      <c r="I124" s="5">
        <v>0.01</v>
      </c>
      <c r="J124" s="1" t="s">
        <v>38</v>
      </c>
      <c r="K124" s="1" t="s">
        <v>13671</v>
      </c>
      <c r="L124" s="1" t="s">
        <v>13635</v>
      </c>
      <c r="M124" s="1" t="s">
        <v>13672</v>
      </c>
      <c r="O124" s="1" t="s">
        <v>13672</v>
      </c>
      <c r="P124" s="1" t="s">
        <v>33</v>
      </c>
      <c r="Q124" s="1" t="s">
        <v>50</v>
      </c>
      <c r="R124" s="2">
        <v>45478.358854166698</v>
      </c>
      <c r="S124" s="1" t="s">
        <v>41</v>
      </c>
      <c r="T124" s="2">
        <v>45478.358854166698</v>
      </c>
      <c r="U124" s="1" t="s">
        <v>29</v>
      </c>
      <c r="V124" s="1" t="s">
        <v>30</v>
      </c>
      <c r="W124" s="1" t="s">
        <v>31</v>
      </c>
      <c r="X124" s="1" t="s">
        <v>32</v>
      </c>
    </row>
    <row r="125" spans="1:24" x14ac:dyDescent="0.3">
      <c r="A125" t="s">
        <v>13673</v>
      </c>
      <c r="B125" s="1" t="s">
        <v>13674</v>
      </c>
      <c r="C125" s="2">
        <v>45477.440474536997</v>
      </c>
      <c r="D125" s="1" t="s">
        <v>13675</v>
      </c>
      <c r="E125" s="1" t="s">
        <v>13676</v>
      </c>
      <c r="F125" s="3">
        <v>0</v>
      </c>
      <c r="H125" s="1" t="s">
        <v>24</v>
      </c>
      <c r="I125" s="5">
        <v>0.01</v>
      </c>
      <c r="J125" s="1" t="s">
        <v>38</v>
      </c>
      <c r="K125" s="1" t="s">
        <v>13677</v>
      </c>
      <c r="L125" s="1" t="s">
        <v>13635</v>
      </c>
      <c r="M125" s="1" t="s">
        <v>13678</v>
      </c>
      <c r="O125" s="1" t="s">
        <v>13678</v>
      </c>
      <c r="P125" s="1" t="s">
        <v>33</v>
      </c>
      <c r="Q125" s="1" t="s">
        <v>50</v>
      </c>
      <c r="R125" s="2">
        <v>45477.273715277799</v>
      </c>
      <c r="S125" s="1" t="s">
        <v>51</v>
      </c>
      <c r="T125" s="2">
        <v>45477.273715277799</v>
      </c>
      <c r="U125" s="1" t="s">
        <v>29</v>
      </c>
      <c r="V125" s="1" t="s">
        <v>30</v>
      </c>
      <c r="W125" s="1" t="s">
        <v>31</v>
      </c>
      <c r="X125" s="1" t="s">
        <v>32</v>
      </c>
    </row>
    <row r="126" spans="1:24" x14ac:dyDescent="0.3">
      <c r="A126" t="s">
        <v>1701</v>
      </c>
      <c r="B126" s="1" t="s">
        <v>1702</v>
      </c>
      <c r="C126" s="2">
        <v>45505.300335648099</v>
      </c>
      <c r="D126" s="1" t="s">
        <v>1703</v>
      </c>
      <c r="E126" s="1" t="s">
        <v>1704</v>
      </c>
      <c r="H126" s="1" t="s">
        <v>24</v>
      </c>
      <c r="K126" s="1" t="s">
        <v>1705</v>
      </c>
      <c r="L126" s="1" t="s">
        <v>1706</v>
      </c>
      <c r="M126" s="1" t="s">
        <v>1707</v>
      </c>
      <c r="O126" s="1" t="s">
        <v>1707</v>
      </c>
      <c r="P126" s="1" t="s">
        <v>33</v>
      </c>
      <c r="Q126" s="1" t="s">
        <v>50</v>
      </c>
      <c r="R126" s="2">
        <v>45505.134317129603</v>
      </c>
      <c r="S126" s="1" t="s">
        <v>41</v>
      </c>
      <c r="T126" s="2">
        <v>45505.134537037004</v>
      </c>
      <c r="U126" s="1" t="s">
        <v>29</v>
      </c>
      <c r="V126" s="1" t="s">
        <v>30</v>
      </c>
      <c r="W126" s="1" t="s">
        <v>31</v>
      </c>
      <c r="X126" s="1" t="s">
        <v>41</v>
      </c>
    </row>
    <row r="127" spans="1:24" x14ac:dyDescent="0.3">
      <c r="A127" t="s">
        <v>4542</v>
      </c>
      <c r="B127" s="1" t="s">
        <v>4543</v>
      </c>
      <c r="C127" s="2">
        <v>45477.491990740702</v>
      </c>
      <c r="D127" s="1" t="s">
        <v>4544</v>
      </c>
      <c r="E127" s="1" t="s">
        <v>4545</v>
      </c>
      <c r="F127" s="3">
        <v>0</v>
      </c>
      <c r="H127" s="1" t="s">
        <v>24</v>
      </c>
      <c r="I127" s="5">
        <v>0.01</v>
      </c>
      <c r="J127" s="1" t="s">
        <v>38</v>
      </c>
      <c r="K127" s="1" t="s">
        <v>4546</v>
      </c>
      <c r="L127" s="1" t="s">
        <v>1706</v>
      </c>
      <c r="M127" s="1" t="s">
        <v>4544</v>
      </c>
      <c r="O127" s="1" t="s">
        <v>4544</v>
      </c>
      <c r="P127" s="1" t="s">
        <v>33</v>
      </c>
      <c r="Q127" s="1" t="s">
        <v>50</v>
      </c>
      <c r="R127" s="2">
        <v>45477.325821759303</v>
      </c>
      <c r="S127" s="1" t="s">
        <v>51</v>
      </c>
      <c r="T127" s="2">
        <v>45477.325821759303</v>
      </c>
      <c r="U127" s="1" t="s">
        <v>29</v>
      </c>
      <c r="V127" s="1" t="s">
        <v>30</v>
      </c>
      <c r="W127" s="1" t="s">
        <v>31</v>
      </c>
      <c r="X127" s="1" t="s">
        <v>32</v>
      </c>
    </row>
    <row r="128" spans="1:24" x14ac:dyDescent="0.3">
      <c r="A128" t="s">
        <v>9980</v>
      </c>
      <c r="B128" s="1" t="s">
        <v>9981</v>
      </c>
      <c r="C128" s="2">
        <v>45321.573148148098</v>
      </c>
      <c r="D128" s="1" t="s">
        <v>9982</v>
      </c>
      <c r="E128" s="1" t="s">
        <v>9983</v>
      </c>
      <c r="F128" s="3">
        <v>0</v>
      </c>
      <c r="H128" s="1" t="s">
        <v>24</v>
      </c>
      <c r="I128" s="5">
        <v>0.01</v>
      </c>
      <c r="J128" s="1" t="s">
        <v>38</v>
      </c>
      <c r="K128" s="1" t="s">
        <v>9984</v>
      </c>
      <c r="L128" s="1" t="s">
        <v>1706</v>
      </c>
      <c r="M128" s="1" t="s">
        <v>9985</v>
      </c>
      <c r="O128" s="1" t="s">
        <v>9985</v>
      </c>
      <c r="P128" s="1" t="s">
        <v>33</v>
      </c>
      <c r="Q128" s="1" t="s">
        <v>50</v>
      </c>
      <c r="R128" s="2">
        <v>45505.1315972222</v>
      </c>
      <c r="S128" s="1" t="s">
        <v>41</v>
      </c>
      <c r="T128" s="2">
        <v>45505.1315972222</v>
      </c>
      <c r="U128" s="1" t="s">
        <v>29</v>
      </c>
      <c r="V128" s="1" t="s">
        <v>30</v>
      </c>
      <c r="W128" s="1" t="s">
        <v>31</v>
      </c>
      <c r="X128" s="1" t="s">
        <v>32</v>
      </c>
    </row>
    <row r="129" spans="1:24" x14ac:dyDescent="0.3">
      <c r="A129" t="s">
        <v>10189</v>
      </c>
      <c r="B129" s="1" t="s">
        <v>10190</v>
      </c>
      <c r="C129" s="2">
        <v>45482.347210648099</v>
      </c>
      <c r="D129" s="1" t="s">
        <v>10191</v>
      </c>
      <c r="E129" s="1" t="s">
        <v>10192</v>
      </c>
      <c r="F129" s="3">
        <v>0</v>
      </c>
      <c r="H129" s="1" t="s">
        <v>24</v>
      </c>
      <c r="I129" s="5">
        <v>0.01</v>
      </c>
      <c r="J129" s="1" t="s">
        <v>38</v>
      </c>
      <c r="K129" s="1" t="s">
        <v>10193</v>
      </c>
      <c r="L129" s="1" t="s">
        <v>1706</v>
      </c>
      <c r="M129" s="1" t="s">
        <v>10194</v>
      </c>
      <c r="O129" s="1" t="s">
        <v>10194</v>
      </c>
      <c r="P129" s="1" t="s">
        <v>33</v>
      </c>
      <c r="Q129" s="1" t="s">
        <v>50</v>
      </c>
      <c r="R129" s="2">
        <v>45482.181875000002</v>
      </c>
      <c r="S129" s="1" t="s">
        <v>41</v>
      </c>
      <c r="T129" s="2">
        <v>45482.181875000002</v>
      </c>
      <c r="U129" s="1" t="s">
        <v>29</v>
      </c>
      <c r="V129" s="1" t="s">
        <v>30</v>
      </c>
      <c r="W129" s="1" t="s">
        <v>31</v>
      </c>
      <c r="X129" s="1" t="s">
        <v>32</v>
      </c>
    </row>
    <row r="130" spans="1:24" x14ac:dyDescent="0.3">
      <c r="A130" t="s">
        <v>29404</v>
      </c>
      <c r="B130" s="1" t="s">
        <v>29405</v>
      </c>
      <c r="C130" s="2">
        <v>45482.337719907402</v>
      </c>
      <c r="D130" s="1" t="s">
        <v>29406</v>
      </c>
      <c r="E130" s="1" t="s">
        <v>29407</v>
      </c>
      <c r="F130" s="3">
        <v>0</v>
      </c>
      <c r="H130" s="1" t="s">
        <v>24</v>
      </c>
      <c r="I130" s="5">
        <v>0.01</v>
      </c>
      <c r="J130" s="1" t="s">
        <v>38</v>
      </c>
      <c r="K130" s="1" t="s">
        <v>29408</v>
      </c>
      <c r="L130" s="1" t="s">
        <v>1706</v>
      </c>
      <c r="M130" s="1" t="s">
        <v>29406</v>
      </c>
      <c r="O130" s="1" t="s">
        <v>29406</v>
      </c>
      <c r="P130" s="1" t="s">
        <v>33</v>
      </c>
      <c r="Q130" s="1" t="s">
        <v>50</v>
      </c>
      <c r="R130" s="2">
        <v>45482.171261574098</v>
      </c>
      <c r="S130" s="1" t="s">
        <v>41</v>
      </c>
      <c r="T130" s="2">
        <v>45482.171261574098</v>
      </c>
      <c r="U130" s="1" t="s">
        <v>29</v>
      </c>
      <c r="V130" s="1" t="s">
        <v>30</v>
      </c>
      <c r="W130" s="1" t="s">
        <v>31</v>
      </c>
      <c r="X130" s="1" t="s">
        <v>32</v>
      </c>
    </row>
    <row r="131" spans="1:24" x14ac:dyDescent="0.3">
      <c r="A131" t="s">
        <v>2058</v>
      </c>
      <c r="B131" s="1" t="s">
        <v>2059</v>
      </c>
      <c r="C131" s="2">
        <v>45519.541863425897</v>
      </c>
      <c r="D131" s="1" t="s">
        <v>2060</v>
      </c>
      <c r="E131" s="1" t="s">
        <v>2061</v>
      </c>
      <c r="H131" s="1" t="s">
        <v>24</v>
      </c>
      <c r="K131" s="1" t="s">
        <v>2062</v>
      </c>
      <c r="L131" s="1" t="s">
        <v>2063</v>
      </c>
      <c r="M131" s="1" t="s">
        <v>2064</v>
      </c>
      <c r="O131" s="1" t="s">
        <v>2064</v>
      </c>
      <c r="P131" s="1" t="s">
        <v>33</v>
      </c>
      <c r="Q131" s="1" t="s">
        <v>50</v>
      </c>
      <c r="R131" s="2">
        <v>45519.375729166699</v>
      </c>
      <c r="S131" s="1" t="s">
        <v>51</v>
      </c>
      <c r="T131" s="2">
        <v>45519.375729166699</v>
      </c>
      <c r="U131" s="1" t="s">
        <v>29</v>
      </c>
      <c r="V131" s="1" t="s">
        <v>30</v>
      </c>
      <c r="W131" s="1" t="s">
        <v>31</v>
      </c>
      <c r="X131" s="1" t="s">
        <v>51</v>
      </c>
    </row>
    <row r="132" spans="1:24" x14ac:dyDescent="0.3">
      <c r="A132" t="s">
        <v>14663</v>
      </c>
      <c r="B132" s="1" t="s">
        <v>14664</v>
      </c>
      <c r="C132" s="2">
        <v>45321.573472222197</v>
      </c>
      <c r="D132" s="1" t="s">
        <v>14665</v>
      </c>
      <c r="E132" s="1" t="s">
        <v>14666</v>
      </c>
      <c r="F132" s="3">
        <v>0</v>
      </c>
      <c r="H132" s="1" t="s">
        <v>24</v>
      </c>
      <c r="I132" s="5">
        <v>0.01</v>
      </c>
      <c r="J132" s="1" t="s">
        <v>38</v>
      </c>
      <c r="K132" s="1" t="s">
        <v>14667</v>
      </c>
      <c r="L132" s="1" t="s">
        <v>14668</v>
      </c>
      <c r="M132" s="1" t="s">
        <v>14665</v>
      </c>
      <c r="O132" s="1" t="s">
        <v>14665</v>
      </c>
      <c r="P132" s="1" t="s">
        <v>33</v>
      </c>
      <c r="Q132" s="1" t="s">
        <v>50</v>
      </c>
      <c r="R132" s="2">
        <v>45516.197592592602</v>
      </c>
      <c r="S132" s="1" t="s">
        <v>41</v>
      </c>
      <c r="T132" s="2">
        <v>45516.1976967593</v>
      </c>
      <c r="U132" s="1" t="s">
        <v>29</v>
      </c>
      <c r="V132" s="1" t="s">
        <v>30</v>
      </c>
      <c r="W132" s="1" t="s">
        <v>31</v>
      </c>
      <c r="X132" s="1" t="s">
        <v>32</v>
      </c>
    </row>
    <row r="133" spans="1:24" x14ac:dyDescent="0.3">
      <c r="A133" t="s">
        <v>14669</v>
      </c>
      <c r="B133" s="1" t="s">
        <v>14670</v>
      </c>
      <c r="C133" s="2">
        <v>45321.573472222197</v>
      </c>
      <c r="D133" s="1" t="s">
        <v>14671</v>
      </c>
      <c r="E133" s="1" t="s">
        <v>14672</v>
      </c>
      <c r="F133" s="3">
        <v>0</v>
      </c>
      <c r="H133" s="1" t="s">
        <v>24</v>
      </c>
      <c r="I133" s="5">
        <v>0.01</v>
      </c>
      <c r="J133" s="1" t="s">
        <v>38</v>
      </c>
      <c r="K133" s="1" t="s">
        <v>14673</v>
      </c>
      <c r="L133" s="1" t="s">
        <v>14668</v>
      </c>
      <c r="M133" s="1" t="s">
        <v>14665</v>
      </c>
      <c r="O133" s="1" t="s">
        <v>14665</v>
      </c>
      <c r="P133" s="1" t="s">
        <v>27</v>
      </c>
      <c r="Q133" s="1" t="s">
        <v>50</v>
      </c>
      <c r="R133" s="2">
        <v>45516.200277777803</v>
      </c>
      <c r="S133" s="1" t="s">
        <v>41</v>
      </c>
      <c r="T133" s="2">
        <v>45516.200277777803</v>
      </c>
      <c r="U133" s="1" t="s">
        <v>29</v>
      </c>
      <c r="V133" s="1" t="s">
        <v>30</v>
      </c>
      <c r="W133" s="1" t="s">
        <v>31</v>
      </c>
      <c r="X133" s="1" t="s">
        <v>32</v>
      </c>
    </row>
    <row r="134" spans="1:24" x14ac:dyDescent="0.3">
      <c r="A134" t="s">
        <v>19857</v>
      </c>
      <c r="B134" s="1" t="s">
        <v>19858</v>
      </c>
      <c r="C134" s="2">
        <v>45519.621145833298</v>
      </c>
      <c r="D134" s="1" t="s">
        <v>19859</v>
      </c>
      <c r="E134" s="1" t="s">
        <v>19860</v>
      </c>
      <c r="F134" s="3">
        <v>0</v>
      </c>
      <c r="H134" s="1" t="s">
        <v>24</v>
      </c>
      <c r="I134" s="5">
        <v>0.01</v>
      </c>
      <c r="J134" s="1" t="s">
        <v>38</v>
      </c>
      <c r="K134" s="1" t="s">
        <v>19861</v>
      </c>
      <c r="L134" s="1" t="s">
        <v>19862</v>
      </c>
      <c r="M134" s="1" t="s">
        <v>19863</v>
      </c>
      <c r="O134" s="1" t="s">
        <v>19863</v>
      </c>
      <c r="P134" s="1" t="s">
        <v>33</v>
      </c>
      <c r="Q134" s="1" t="s">
        <v>50</v>
      </c>
      <c r="R134" s="2">
        <v>45519.455590277801</v>
      </c>
      <c r="S134" s="1" t="s">
        <v>51</v>
      </c>
      <c r="T134" s="2">
        <v>45519.455590277801</v>
      </c>
      <c r="U134" s="1" t="s">
        <v>29</v>
      </c>
      <c r="V134" s="1" t="s">
        <v>30</v>
      </c>
      <c r="W134" s="1" t="s">
        <v>31</v>
      </c>
      <c r="X134" s="1" t="s">
        <v>32</v>
      </c>
    </row>
    <row r="135" spans="1:24" x14ac:dyDescent="0.3">
      <c r="A135" t="s">
        <v>23678</v>
      </c>
      <c r="B135" s="1" t="s">
        <v>23679</v>
      </c>
      <c r="C135" s="2">
        <v>45321.574166666702</v>
      </c>
      <c r="D135" s="1" t="s">
        <v>23680</v>
      </c>
      <c r="E135" s="1" t="s">
        <v>23681</v>
      </c>
      <c r="F135" s="3">
        <v>0</v>
      </c>
      <c r="H135" s="1" t="s">
        <v>24</v>
      </c>
      <c r="I135" s="5">
        <v>0.01</v>
      </c>
      <c r="J135" s="1" t="s">
        <v>38</v>
      </c>
      <c r="K135" s="1" t="s">
        <v>23682</v>
      </c>
      <c r="L135" s="1" t="s">
        <v>19862</v>
      </c>
      <c r="M135" s="1" t="s">
        <v>23683</v>
      </c>
      <c r="O135" s="1" t="s">
        <v>23683</v>
      </c>
      <c r="P135" s="1" t="s">
        <v>33</v>
      </c>
      <c r="Q135" s="1" t="s">
        <v>50</v>
      </c>
      <c r="R135" s="2">
        <v>45504.220092592601</v>
      </c>
      <c r="S135" s="1" t="s">
        <v>51</v>
      </c>
      <c r="T135" s="2">
        <v>45504.220092592601</v>
      </c>
      <c r="U135" s="1" t="s">
        <v>29</v>
      </c>
      <c r="V135" s="1" t="s">
        <v>30</v>
      </c>
      <c r="W135" s="1" t="s">
        <v>31</v>
      </c>
      <c r="X135" s="1" t="s">
        <v>32</v>
      </c>
    </row>
    <row r="136" spans="1:24" x14ac:dyDescent="0.3">
      <c r="A136" t="s">
        <v>26427</v>
      </c>
      <c r="B136" s="1" t="s">
        <v>26428</v>
      </c>
      <c r="C136" s="2">
        <v>45497.554131944402</v>
      </c>
      <c r="D136" s="1" t="s">
        <v>26429</v>
      </c>
      <c r="E136" s="1" t="s">
        <v>26430</v>
      </c>
      <c r="F136" s="3">
        <v>0</v>
      </c>
      <c r="H136" s="1" t="s">
        <v>24</v>
      </c>
      <c r="I136" s="5">
        <v>0.01</v>
      </c>
      <c r="J136" s="1" t="s">
        <v>38</v>
      </c>
      <c r="K136" s="1" t="s">
        <v>26431</v>
      </c>
      <c r="L136" s="1" t="s">
        <v>26432</v>
      </c>
      <c r="M136" s="1" t="s">
        <v>26429</v>
      </c>
      <c r="O136" s="1" t="s">
        <v>26429</v>
      </c>
      <c r="P136" s="1" t="s">
        <v>33</v>
      </c>
      <c r="Q136" s="1" t="s">
        <v>50</v>
      </c>
      <c r="R136" s="2">
        <v>45497.388217592597</v>
      </c>
      <c r="S136" s="1" t="s">
        <v>51</v>
      </c>
      <c r="T136" s="2">
        <v>45497.388217592597</v>
      </c>
      <c r="U136" s="1" t="s">
        <v>29</v>
      </c>
      <c r="V136" s="1" t="s">
        <v>30</v>
      </c>
      <c r="W136" s="1" t="s">
        <v>31</v>
      </c>
      <c r="X136" s="1" t="s">
        <v>32</v>
      </c>
    </row>
    <row r="137" spans="1:24" x14ac:dyDescent="0.3">
      <c r="A137" t="s">
        <v>26433</v>
      </c>
      <c r="B137" s="1" t="s">
        <v>26434</v>
      </c>
      <c r="C137" s="2">
        <v>45497.553599537001</v>
      </c>
      <c r="D137" s="1" t="s">
        <v>26435</v>
      </c>
      <c r="E137" s="1" t="s">
        <v>26436</v>
      </c>
      <c r="F137" s="3">
        <v>0</v>
      </c>
      <c r="H137" s="1" t="s">
        <v>24</v>
      </c>
      <c r="I137" s="5">
        <v>0.01</v>
      </c>
      <c r="J137" s="1" t="s">
        <v>38</v>
      </c>
      <c r="K137" s="1" t="s">
        <v>26437</v>
      </c>
      <c r="L137" s="1" t="s">
        <v>26432</v>
      </c>
      <c r="M137" s="1" t="s">
        <v>26435</v>
      </c>
      <c r="O137" s="1" t="s">
        <v>26435</v>
      </c>
      <c r="P137" s="1" t="s">
        <v>33</v>
      </c>
      <c r="Q137" s="1" t="s">
        <v>50</v>
      </c>
      <c r="R137" s="2">
        <v>45497.387210648201</v>
      </c>
      <c r="S137" s="1" t="s">
        <v>51</v>
      </c>
      <c r="T137" s="2">
        <v>45497.387210648201</v>
      </c>
      <c r="U137" s="1" t="s">
        <v>29</v>
      </c>
      <c r="V137" s="1" t="s">
        <v>30</v>
      </c>
      <c r="W137" s="1" t="s">
        <v>31</v>
      </c>
      <c r="X137" s="1" t="s">
        <v>32</v>
      </c>
    </row>
    <row r="138" spans="1:24" x14ac:dyDescent="0.3">
      <c r="A138" t="s">
        <v>26438</v>
      </c>
      <c r="B138" s="1" t="s">
        <v>26439</v>
      </c>
      <c r="C138" s="2">
        <v>45497.5550925926</v>
      </c>
      <c r="D138" s="1" t="s">
        <v>26440</v>
      </c>
      <c r="E138" s="1" t="s">
        <v>26441</v>
      </c>
      <c r="F138" s="3">
        <v>0</v>
      </c>
      <c r="H138" s="1" t="s">
        <v>24</v>
      </c>
      <c r="I138" s="5">
        <v>0.01</v>
      </c>
      <c r="J138" s="1" t="s">
        <v>38</v>
      </c>
      <c r="K138" s="1" t="s">
        <v>26442</v>
      </c>
      <c r="L138" s="1" t="s">
        <v>26443</v>
      </c>
      <c r="M138" s="1" t="s">
        <v>26440</v>
      </c>
      <c r="O138" s="1" t="s">
        <v>26440</v>
      </c>
      <c r="P138" s="1" t="s">
        <v>33</v>
      </c>
      <c r="Q138" s="1" t="s">
        <v>50</v>
      </c>
      <c r="R138" s="2">
        <v>45497.3887384259</v>
      </c>
      <c r="S138" s="1" t="s">
        <v>51</v>
      </c>
      <c r="T138" s="2">
        <v>45497.388854166697</v>
      </c>
      <c r="U138" s="1" t="s">
        <v>29</v>
      </c>
      <c r="V138" s="1" t="s">
        <v>30</v>
      </c>
      <c r="W138" s="1" t="s">
        <v>31</v>
      </c>
      <c r="X138" s="1" t="s">
        <v>32</v>
      </c>
    </row>
    <row r="139" spans="1:24" x14ac:dyDescent="0.3">
      <c r="A139" t="s">
        <v>32525</v>
      </c>
      <c r="B139" s="1" t="s">
        <v>32526</v>
      </c>
      <c r="C139" s="2">
        <v>45496.372013888897</v>
      </c>
      <c r="D139" s="1" t="s">
        <v>32527</v>
      </c>
      <c r="E139" s="1" t="s">
        <v>32528</v>
      </c>
      <c r="F139" s="3">
        <v>0</v>
      </c>
      <c r="H139" s="1" t="s">
        <v>24</v>
      </c>
      <c r="I139" s="5">
        <v>0.01</v>
      </c>
      <c r="J139" s="1" t="s">
        <v>38</v>
      </c>
      <c r="K139" s="1" t="s">
        <v>32529</v>
      </c>
      <c r="L139" s="1" t="s">
        <v>32530</v>
      </c>
      <c r="M139" s="1" t="s">
        <v>32527</v>
      </c>
      <c r="O139" s="1" t="s">
        <v>32527</v>
      </c>
      <c r="P139" s="1" t="s">
        <v>33</v>
      </c>
      <c r="Q139" s="1" t="s">
        <v>50</v>
      </c>
      <c r="R139" s="2">
        <v>45496.207233796304</v>
      </c>
      <c r="S139" s="1" t="s">
        <v>51</v>
      </c>
      <c r="T139" s="2">
        <v>45496.207233796304</v>
      </c>
      <c r="U139" s="1" t="s">
        <v>29</v>
      </c>
      <c r="V139" s="1" t="s">
        <v>30</v>
      </c>
      <c r="W139" s="1" t="s">
        <v>31</v>
      </c>
      <c r="X139" s="1" t="s">
        <v>32</v>
      </c>
    </row>
    <row r="140" spans="1:24" x14ac:dyDescent="0.3">
      <c r="A140" t="s">
        <v>3277</v>
      </c>
      <c r="B140" s="1" t="s">
        <v>3278</v>
      </c>
      <c r="C140" s="2">
        <v>45321.572754629597</v>
      </c>
      <c r="D140" s="1" t="s">
        <v>3279</v>
      </c>
      <c r="E140" s="1" t="s">
        <v>3280</v>
      </c>
      <c r="F140" s="3">
        <v>0</v>
      </c>
      <c r="H140" s="1" t="s">
        <v>24</v>
      </c>
      <c r="I140" s="5">
        <v>0.01</v>
      </c>
      <c r="J140" s="1" t="s">
        <v>38</v>
      </c>
      <c r="K140" s="1" t="s">
        <v>3281</v>
      </c>
      <c r="L140" s="1" t="s">
        <v>3282</v>
      </c>
      <c r="M140" s="1" t="s">
        <v>3279</v>
      </c>
      <c r="O140" s="1" t="s">
        <v>3279</v>
      </c>
      <c r="P140" s="1" t="s">
        <v>33</v>
      </c>
      <c r="Q140" s="1" t="s">
        <v>50</v>
      </c>
      <c r="R140" s="2">
        <v>45511.437060185199</v>
      </c>
      <c r="S140" s="1" t="s">
        <v>51</v>
      </c>
      <c r="T140" s="2">
        <v>45511.437060185199</v>
      </c>
      <c r="U140" s="1" t="s">
        <v>29</v>
      </c>
      <c r="V140" s="1" t="s">
        <v>30</v>
      </c>
      <c r="W140" s="1" t="s">
        <v>31</v>
      </c>
      <c r="X140" s="1" t="s">
        <v>32</v>
      </c>
    </row>
    <row r="141" spans="1:24" x14ac:dyDescent="0.3">
      <c r="A141" t="s">
        <v>8523</v>
      </c>
      <c r="B141" s="1" t="s">
        <v>8524</v>
      </c>
      <c r="C141" s="2">
        <v>45475.475289351903</v>
      </c>
      <c r="D141" s="1" t="s">
        <v>8525</v>
      </c>
      <c r="E141" s="1" t="s">
        <v>8526</v>
      </c>
      <c r="F141" s="3">
        <v>0</v>
      </c>
      <c r="H141" s="1" t="s">
        <v>24</v>
      </c>
      <c r="I141" s="5">
        <v>0.01</v>
      </c>
      <c r="J141" s="1" t="s">
        <v>38</v>
      </c>
      <c r="K141" s="1" t="s">
        <v>8527</v>
      </c>
      <c r="L141" s="1" t="s">
        <v>3282</v>
      </c>
      <c r="M141" s="1" t="s">
        <v>8528</v>
      </c>
      <c r="O141" s="1" t="s">
        <v>8528</v>
      </c>
      <c r="P141" s="1" t="s">
        <v>33</v>
      </c>
      <c r="Q141" s="1" t="s">
        <v>50</v>
      </c>
      <c r="R141" s="2">
        <v>45475.308865740699</v>
      </c>
      <c r="S141" s="1" t="s">
        <v>51</v>
      </c>
      <c r="T141" s="2">
        <v>45475.308865740699</v>
      </c>
      <c r="U141" s="1" t="s">
        <v>29</v>
      </c>
      <c r="V141" s="1" t="s">
        <v>30</v>
      </c>
      <c r="W141" s="1" t="s">
        <v>31</v>
      </c>
      <c r="X141" s="1" t="s">
        <v>32</v>
      </c>
    </row>
    <row r="142" spans="1:24" x14ac:dyDescent="0.3">
      <c r="A142" t="s">
        <v>9794</v>
      </c>
      <c r="B142" s="1" t="s">
        <v>9795</v>
      </c>
      <c r="C142" s="2">
        <v>45475.473402777803</v>
      </c>
      <c r="D142" s="1" t="s">
        <v>9796</v>
      </c>
      <c r="E142" s="1" t="s">
        <v>9797</v>
      </c>
      <c r="F142" s="3">
        <v>0</v>
      </c>
      <c r="H142" s="1" t="s">
        <v>24</v>
      </c>
      <c r="I142" s="5">
        <v>0.01</v>
      </c>
      <c r="J142" s="1" t="s">
        <v>38</v>
      </c>
      <c r="K142" s="1" t="s">
        <v>9798</v>
      </c>
      <c r="L142" s="1" t="s">
        <v>3282</v>
      </c>
      <c r="M142" s="1" t="s">
        <v>9796</v>
      </c>
      <c r="O142" s="1" t="s">
        <v>9796</v>
      </c>
      <c r="P142" s="1" t="s">
        <v>33</v>
      </c>
      <c r="Q142" s="1" t="s">
        <v>50</v>
      </c>
      <c r="R142" s="2">
        <v>45475.307326388902</v>
      </c>
      <c r="S142" s="1" t="s">
        <v>41</v>
      </c>
      <c r="T142" s="2">
        <v>45478.349826388898</v>
      </c>
      <c r="U142" s="1" t="s">
        <v>29</v>
      </c>
      <c r="V142" s="1" t="s">
        <v>30</v>
      </c>
      <c r="W142" s="1" t="s">
        <v>31</v>
      </c>
      <c r="X142" s="1" t="s">
        <v>32</v>
      </c>
    </row>
    <row r="143" spans="1:24" x14ac:dyDescent="0.3">
      <c r="A143" t="s">
        <v>29703</v>
      </c>
      <c r="B143" s="1" t="s">
        <v>29704</v>
      </c>
      <c r="C143" s="2">
        <v>45475.423645833303</v>
      </c>
      <c r="D143" s="1" t="s">
        <v>29705</v>
      </c>
      <c r="E143" s="1" t="s">
        <v>29706</v>
      </c>
      <c r="F143" s="3">
        <v>0</v>
      </c>
      <c r="H143" s="1" t="s">
        <v>24</v>
      </c>
      <c r="I143" s="5">
        <v>0.01</v>
      </c>
      <c r="J143" s="1" t="s">
        <v>38</v>
      </c>
      <c r="K143" s="1" t="s">
        <v>29707</v>
      </c>
      <c r="L143" s="1" t="s">
        <v>3282</v>
      </c>
      <c r="M143" s="1" t="s">
        <v>29708</v>
      </c>
      <c r="O143" s="1" t="s">
        <v>29708</v>
      </c>
      <c r="P143" s="1" t="s">
        <v>33</v>
      </c>
      <c r="Q143" s="1" t="s">
        <v>50</v>
      </c>
      <c r="R143" s="2">
        <v>45475.2576736111</v>
      </c>
      <c r="S143" s="1" t="s">
        <v>51</v>
      </c>
      <c r="T143" s="2">
        <v>45475.2576736111</v>
      </c>
      <c r="U143" s="1" t="s">
        <v>29</v>
      </c>
      <c r="V143" s="1" t="s">
        <v>30</v>
      </c>
      <c r="W143" s="1" t="s">
        <v>31</v>
      </c>
      <c r="X143" s="1" t="s">
        <v>32</v>
      </c>
    </row>
    <row r="144" spans="1:24" x14ac:dyDescent="0.3">
      <c r="A144" t="s">
        <v>2004</v>
      </c>
      <c r="B144" s="1" t="s">
        <v>2005</v>
      </c>
      <c r="C144" s="2">
        <v>45519.511122685202</v>
      </c>
      <c r="D144" s="1" t="s">
        <v>2006</v>
      </c>
      <c r="E144" s="1" t="s">
        <v>2007</v>
      </c>
      <c r="H144" s="1" t="s">
        <v>24</v>
      </c>
      <c r="K144" s="1" t="s">
        <v>2008</v>
      </c>
      <c r="L144" s="1" t="s">
        <v>2009</v>
      </c>
      <c r="M144" s="1" t="s">
        <v>2010</v>
      </c>
      <c r="O144" s="1" t="s">
        <v>2010</v>
      </c>
      <c r="P144" s="1" t="s">
        <v>33</v>
      </c>
      <c r="Q144" s="1" t="s">
        <v>50</v>
      </c>
      <c r="R144" s="2">
        <v>45519.345972222203</v>
      </c>
      <c r="S144" s="1" t="s">
        <v>51</v>
      </c>
      <c r="T144" s="2">
        <v>45519.345972222203</v>
      </c>
      <c r="U144" s="1" t="s">
        <v>29</v>
      </c>
      <c r="V144" s="1" t="s">
        <v>30</v>
      </c>
      <c r="W144" s="1" t="s">
        <v>31</v>
      </c>
      <c r="X144" s="1" t="s">
        <v>51</v>
      </c>
    </row>
    <row r="145" spans="1:24" x14ac:dyDescent="0.3">
      <c r="A145" t="s">
        <v>3207</v>
      </c>
      <c r="B145" s="1" t="s">
        <v>3208</v>
      </c>
      <c r="C145" s="2">
        <v>45321.5727430556</v>
      </c>
      <c r="D145" s="1" t="s">
        <v>3209</v>
      </c>
      <c r="E145" s="1" t="s">
        <v>3210</v>
      </c>
      <c r="F145" s="3">
        <v>0</v>
      </c>
      <c r="H145" s="1" t="s">
        <v>24</v>
      </c>
      <c r="I145" s="5">
        <v>0.01</v>
      </c>
      <c r="J145" s="1" t="s">
        <v>38</v>
      </c>
      <c r="K145" s="1" t="s">
        <v>3211</v>
      </c>
      <c r="L145" s="1" t="s">
        <v>2009</v>
      </c>
      <c r="M145" s="1" t="s">
        <v>3209</v>
      </c>
      <c r="N145" s="1" t="s">
        <v>2009</v>
      </c>
      <c r="O145" s="1" t="s">
        <v>3212</v>
      </c>
      <c r="P145" s="1" t="s">
        <v>33</v>
      </c>
      <c r="Q145" s="1" t="s">
        <v>28</v>
      </c>
      <c r="R145" s="2">
        <v>45321.3416319444</v>
      </c>
      <c r="S145" s="1" t="s">
        <v>41</v>
      </c>
      <c r="T145" s="2">
        <v>45512.401423611103</v>
      </c>
      <c r="U145" s="1" t="s">
        <v>29</v>
      </c>
      <c r="V145" s="1" t="s">
        <v>30</v>
      </c>
      <c r="W145" s="1" t="s">
        <v>31</v>
      </c>
      <c r="X145" s="1" t="s">
        <v>32</v>
      </c>
    </row>
    <row r="146" spans="1:24" x14ac:dyDescent="0.3">
      <c r="A146" t="s">
        <v>3272</v>
      </c>
      <c r="B146" s="1" t="s">
        <v>3273</v>
      </c>
      <c r="C146" s="2">
        <v>45482.365949074097</v>
      </c>
      <c r="D146" s="1" t="s">
        <v>3274</v>
      </c>
      <c r="E146" s="1" t="s">
        <v>3275</v>
      </c>
      <c r="F146" s="3">
        <v>0</v>
      </c>
      <c r="H146" s="1" t="s">
        <v>24</v>
      </c>
      <c r="I146" s="5">
        <v>0.01</v>
      </c>
      <c r="J146" s="1" t="s">
        <v>38</v>
      </c>
      <c r="K146" s="1" t="s">
        <v>3276</v>
      </c>
      <c r="L146" s="1" t="s">
        <v>2009</v>
      </c>
      <c r="M146" s="1" t="s">
        <v>3274</v>
      </c>
      <c r="O146" s="1" t="s">
        <v>3274</v>
      </c>
      <c r="P146" s="1" t="s">
        <v>33</v>
      </c>
      <c r="Q146" s="1" t="s">
        <v>50</v>
      </c>
      <c r="R146" s="2">
        <v>45482.199791666702</v>
      </c>
      <c r="S146" s="1" t="s">
        <v>41</v>
      </c>
      <c r="T146" s="2">
        <v>45482.199791666702</v>
      </c>
      <c r="U146" s="1" t="s">
        <v>29</v>
      </c>
      <c r="V146" s="1" t="s">
        <v>30</v>
      </c>
      <c r="W146" s="1" t="s">
        <v>31</v>
      </c>
      <c r="X146" s="1" t="s">
        <v>32</v>
      </c>
    </row>
    <row r="147" spans="1:24" x14ac:dyDescent="0.3">
      <c r="A147" t="s">
        <v>3283</v>
      </c>
      <c r="B147" s="1" t="s">
        <v>3284</v>
      </c>
      <c r="C147" s="2">
        <v>45321.572754629597</v>
      </c>
      <c r="D147" s="1" t="s">
        <v>3285</v>
      </c>
      <c r="E147" s="1" t="s">
        <v>3286</v>
      </c>
      <c r="F147" s="3">
        <v>0</v>
      </c>
      <c r="H147" s="1" t="s">
        <v>24</v>
      </c>
      <c r="I147" s="5">
        <v>0.01</v>
      </c>
      <c r="J147" s="1" t="s">
        <v>38</v>
      </c>
      <c r="K147" s="1" t="s">
        <v>3287</v>
      </c>
      <c r="L147" s="1" t="s">
        <v>2009</v>
      </c>
      <c r="M147" s="1" t="s">
        <v>3288</v>
      </c>
      <c r="N147" s="1" t="s">
        <v>2009</v>
      </c>
      <c r="O147" s="1" t="s">
        <v>3289</v>
      </c>
      <c r="P147" s="1" t="s">
        <v>33</v>
      </c>
      <c r="Q147" s="1" t="s">
        <v>28</v>
      </c>
      <c r="R147" s="2">
        <v>45321.3416319444</v>
      </c>
      <c r="S147" s="1" t="s">
        <v>41</v>
      </c>
      <c r="T147" s="2">
        <v>45519.185150463003</v>
      </c>
      <c r="U147" s="1" t="s">
        <v>29</v>
      </c>
      <c r="V147" s="1" t="s">
        <v>30</v>
      </c>
      <c r="W147" s="1" t="s">
        <v>31</v>
      </c>
      <c r="X147" s="1" t="s">
        <v>32</v>
      </c>
    </row>
    <row r="148" spans="1:24" x14ac:dyDescent="0.3">
      <c r="A148" t="s">
        <v>5076</v>
      </c>
      <c r="B148" s="1" t="s">
        <v>5077</v>
      </c>
      <c r="C148" s="2">
        <v>45321.572835648098</v>
      </c>
      <c r="D148" s="1" t="s">
        <v>5078</v>
      </c>
      <c r="E148" s="1" t="s">
        <v>5079</v>
      </c>
      <c r="F148" s="3">
        <v>0</v>
      </c>
      <c r="H148" s="1" t="s">
        <v>24</v>
      </c>
      <c r="I148" s="5">
        <v>0.01</v>
      </c>
      <c r="J148" s="1" t="s">
        <v>38</v>
      </c>
      <c r="K148" s="1" t="s">
        <v>5080</v>
      </c>
      <c r="L148" s="1" t="s">
        <v>2009</v>
      </c>
      <c r="M148" s="1" t="s">
        <v>5081</v>
      </c>
      <c r="O148" s="1" t="s">
        <v>5081</v>
      </c>
      <c r="P148" s="1" t="s">
        <v>33</v>
      </c>
      <c r="Q148" s="1" t="s">
        <v>50</v>
      </c>
      <c r="R148" s="2">
        <v>45512.195</v>
      </c>
      <c r="S148" s="1" t="s">
        <v>51</v>
      </c>
      <c r="T148" s="2">
        <v>45512.194988425901</v>
      </c>
      <c r="U148" s="1" t="s">
        <v>29</v>
      </c>
      <c r="V148" s="1" t="s">
        <v>30</v>
      </c>
      <c r="W148" s="1" t="s">
        <v>31</v>
      </c>
      <c r="X148" s="1" t="s">
        <v>32</v>
      </c>
    </row>
    <row r="149" spans="1:24" x14ac:dyDescent="0.3">
      <c r="A149" t="s">
        <v>5788</v>
      </c>
      <c r="B149" s="1" t="s">
        <v>5789</v>
      </c>
      <c r="C149" s="2">
        <v>45321.572858796302</v>
      </c>
      <c r="D149" s="1" t="s">
        <v>5790</v>
      </c>
      <c r="E149" s="1" t="s">
        <v>5791</v>
      </c>
      <c r="F149" s="3">
        <v>0</v>
      </c>
      <c r="H149" s="1" t="s">
        <v>24</v>
      </c>
      <c r="I149" s="5">
        <v>0.01</v>
      </c>
      <c r="J149" s="1" t="s">
        <v>38</v>
      </c>
      <c r="K149" s="1" t="s">
        <v>5792</v>
      </c>
      <c r="L149" s="1" t="s">
        <v>2009</v>
      </c>
      <c r="M149" s="1" t="s">
        <v>3279</v>
      </c>
      <c r="O149" s="1" t="s">
        <v>3279</v>
      </c>
      <c r="P149" s="1" t="s">
        <v>33</v>
      </c>
      <c r="Q149" s="1" t="s">
        <v>50</v>
      </c>
      <c r="R149" s="2">
        <v>45503.386712963002</v>
      </c>
      <c r="S149" s="1" t="s">
        <v>41</v>
      </c>
      <c r="T149" s="2">
        <v>45503.386712963002</v>
      </c>
      <c r="U149" s="1" t="s">
        <v>29</v>
      </c>
      <c r="V149" s="1" t="s">
        <v>30</v>
      </c>
      <c r="W149" s="1" t="s">
        <v>31</v>
      </c>
      <c r="X149" s="1" t="s">
        <v>32</v>
      </c>
    </row>
    <row r="150" spans="1:24" x14ac:dyDescent="0.3">
      <c r="A150" t="s">
        <v>25579</v>
      </c>
      <c r="B150" s="1" t="s">
        <v>25580</v>
      </c>
      <c r="C150" s="2">
        <v>45519.608900462998</v>
      </c>
      <c r="D150" s="1" t="s">
        <v>25581</v>
      </c>
      <c r="E150" s="1" t="s">
        <v>25582</v>
      </c>
      <c r="F150" s="3">
        <v>0</v>
      </c>
      <c r="H150" s="1" t="s">
        <v>24</v>
      </c>
      <c r="I150" s="5">
        <v>0.01</v>
      </c>
      <c r="J150" s="1" t="s">
        <v>38</v>
      </c>
      <c r="K150" s="1" t="s">
        <v>25583</v>
      </c>
      <c r="L150" s="1" t="s">
        <v>2009</v>
      </c>
      <c r="M150" s="1" t="s">
        <v>25581</v>
      </c>
      <c r="O150" s="1" t="s">
        <v>25581</v>
      </c>
      <c r="P150" s="1" t="s">
        <v>33</v>
      </c>
      <c r="Q150" s="1" t="s">
        <v>50</v>
      </c>
      <c r="R150" s="2">
        <v>45519.442187499997</v>
      </c>
      <c r="S150" s="1" t="s">
        <v>51</v>
      </c>
      <c r="T150" s="2">
        <v>45519.442187499997</v>
      </c>
      <c r="U150" s="1" t="s">
        <v>29</v>
      </c>
      <c r="V150" s="1" t="s">
        <v>30</v>
      </c>
      <c r="W150" s="1" t="s">
        <v>31</v>
      </c>
      <c r="X150" s="1" t="s">
        <v>32</v>
      </c>
    </row>
    <row r="151" spans="1:24" x14ac:dyDescent="0.3">
      <c r="A151" t="s">
        <v>25584</v>
      </c>
      <c r="B151" s="1" t="s">
        <v>25585</v>
      </c>
      <c r="C151" s="2">
        <v>45519.609386574099</v>
      </c>
      <c r="D151" s="1" t="s">
        <v>25586</v>
      </c>
      <c r="E151" s="1" t="s">
        <v>25587</v>
      </c>
      <c r="F151" s="3">
        <v>0</v>
      </c>
      <c r="H151" s="1" t="s">
        <v>24</v>
      </c>
      <c r="I151" s="5">
        <v>0.01</v>
      </c>
      <c r="J151" s="1" t="s">
        <v>38</v>
      </c>
      <c r="K151" s="1" t="s">
        <v>25588</v>
      </c>
      <c r="L151" s="1" t="s">
        <v>2009</v>
      </c>
      <c r="M151" s="1" t="s">
        <v>25586</v>
      </c>
      <c r="O151" s="1" t="s">
        <v>25586</v>
      </c>
      <c r="P151" s="1" t="s">
        <v>33</v>
      </c>
      <c r="Q151" s="1" t="s">
        <v>50</v>
      </c>
      <c r="R151" s="2">
        <v>45519.442638888897</v>
      </c>
      <c r="S151" s="1" t="s">
        <v>51</v>
      </c>
      <c r="T151" s="2">
        <v>45519.442638888897</v>
      </c>
      <c r="U151" s="1" t="s">
        <v>29</v>
      </c>
      <c r="V151" s="1" t="s">
        <v>30</v>
      </c>
      <c r="W151" s="1" t="s">
        <v>31</v>
      </c>
      <c r="X151" s="1" t="s">
        <v>32</v>
      </c>
    </row>
    <row r="152" spans="1:24" x14ac:dyDescent="0.3">
      <c r="A152" t="s">
        <v>27181</v>
      </c>
      <c r="B152" s="1" t="s">
        <v>27182</v>
      </c>
      <c r="C152" s="2">
        <v>45321.574351851901</v>
      </c>
      <c r="D152" s="1" t="s">
        <v>27183</v>
      </c>
      <c r="E152" s="1" t="s">
        <v>27184</v>
      </c>
      <c r="F152" s="3">
        <v>0</v>
      </c>
      <c r="H152" s="1" t="s">
        <v>24</v>
      </c>
      <c r="I152" s="5">
        <v>0.01</v>
      </c>
      <c r="J152" s="1" t="s">
        <v>38</v>
      </c>
      <c r="K152" s="1" t="s">
        <v>27185</v>
      </c>
      <c r="L152" s="1" t="s">
        <v>2009</v>
      </c>
      <c r="M152" s="1" t="s">
        <v>27183</v>
      </c>
      <c r="N152" s="1" t="s">
        <v>2009</v>
      </c>
      <c r="O152" s="1" t="s">
        <v>27186</v>
      </c>
      <c r="P152" s="1" t="s">
        <v>33</v>
      </c>
      <c r="Q152" s="1" t="s">
        <v>28</v>
      </c>
      <c r="R152" s="2">
        <v>45321.341643518499</v>
      </c>
      <c r="S152" s="1" t="s">
        <v>41</v>
      </c>
      <c r="T152" s="2">
        <v>45512.401817129597</v>
      </c>
      <c r="U152" s="1" t="s">
        <v>29</v>
      </c>
      <c r="V152" s="1" t="s">
        <v>30</v>
      </c>
      <c r="W152" s="1" t="s">
        <v>31</v>
      </c>
      <c r="X152" s="1" t="s">
        <v>32</v>
      </c>
    </row>
    <row r="153" spans="1:24" x14ac:dyDescent="0.3">
      <c r="A153" t="s">
        <v>5272</v>
      </c>
      <c r="B153" s="1" t="s">
        <v>5273</v>
      </c>
      <c r="C153" s="2">
        <v>45321.572847222204</v>
      </c>
      <c r="D153" s="1" t="s">
        <v>5274</v>
      </c>
      <c r="E153" s="1" t="s">
        <v>5275</v>
      </c>
      <c r="F153" s="3">
        <v>0</v>
      </c>
      <c r="H153" s="1" t="s">
        <v>24</v>
      </c>
      <c r="I153" s="5">
        <v>0.01</v>
      </c>
      <c r="J153" s="1" t="s">
        <v>38</v>
      </c>
      <c r="K153" s="1" t="s">
        <v>5276</v>
      </c>
      <c r="L153" s="1" t="s">
        <v>5277</v>
      </c>
      <c r="M153" s="1" t="s">
        <v>5274</v>
      </c>
      <c r="N153" s="1" t="s">
        <v>5277</v>
      </c>
      <c r="O153" s="1" t="s">
        <v>5274</v>
      </c>
      <c r="P153" s="1" t="s">
        <v>33</v>
      </c>
      <c r="Q153" s="1" t="s">
        <v>28</v>
      </c>
      <c r="R153" s="2">
        <v>45321.3378703704</v>
      </c>
      <c r="S153" s="1" t="s">
        <v>41</v>
      </c>
      <c r="T153" s="2">
        <v>45512.400844907403</v>
      </c>
      <c r="U153" s="1" t="s">
        <v>29</v>
      </c>
      <c r="V153" s="1" t="s">
        <v>30</v>
      </c>
      <c r="W153" s="1" t="s">
        <v>31</v>
      </c>
      <c r="X153" s="1" t="s">
        <v>32</v>
      </c>
    </row>
    <row r="154" spans="1:24" x14ac:dyDescent="0.3">
      <c r="A154" t="s">
        <v>7111</v>
      </c>
      <c r="B154" s="1" t="s">
        <v>7112</v>
      </c>
      <c r="C154" s="2">
        <v>45321.572939814803</v>
      </c>
      <c r="D154" s="1" t="s">
        <v>7113</v>
      </c>
      <c r="E154" s="1" t="s">
        <v>7114</v>
      </c>
      <c r="F154" s="3">
        <v>0</v>
      </c>
      <c r="H154" s="1" t="s">
        <v>24</v>
      </c>
      <c r="I154" s="5">
        <v>0.01</v>
      </c>
      <c r="J154" s="1" t="s">
        <v>38</v>
      </c>
      <c r="K154" s="1" t="s">
        <v>7115</v>
      </c>
      <c r="L154" s="1" t="s">
        <v>5277</v>
      </c>
      <c r="M154" s="1" t="s">
        <v>7113</v>
      </c>
      <c r="N154" s="1" t="s">
        <v>5277</v>
      </c>
      <c r="O154" s="1" t="s">
        <v>7116</v>
      </c>
      <c r="P154" s="1" t="s">
        <v>33</v>
      </c>
      <c r="Q154" s="1" t="s">
        <v>28</v>
      </c>
      <c r="R154" s="2">
        <v>45321.341643518499</v>
      </c>
      <c r="S154" s="1" t="s">
        <v>41</v>
      </c>
      <c r="T154" s="2">
        <v>45512.400486111103</v>
      </c>
      <c r="U154" s="1" t="s">
        <v>29</v>
      </c>
      <c r="V154" s="1" t="s">
        <v>30</v>
      </c>
      <c r="W154" s="1" t="s">
        <v>31</v>
      </c>
      <c r="X154" s="1" t="s">
        <v>32</v>
      </c>
    </row>
    <row r="155" spans="1:24" x14ac:dyDescent="0.3">
      <c r="A155" t="s">
        <v>8280</v>
      </c>
      <c r="B155" s="1" t="s">
        <v>8281</v>
      </c>
      <c r="C155" s="2">
        <v>45321.5730555556</v>
      </c>
      <c r="D155" s="1" t="s">
        <v>8282</v>
      </c>
      <c r="E155" s="1" t="s">
        <v>8283</v>
      </c>
      <c r="F155" s="3">
        <v>0</v>
      </c>
      <c r="H155" s="1" t="s">
        <v>24</v>
      </c>
      <c r="I155" s="5">
        <v>0.01</v>
      </c>
      <c r="J155" s="1" t="s">
        <v>38</v>
      </c>
      <c r="K155" s="1" t="s">
        <v>8284</v>
      </c>
      <c r="L155" s="1" t="s">
        <v>5277</v>
      </c>
      <c r="M155" s="1" t="s">
        <v>8282</v>
      </c>
      <c r="N155" s="1" t="s">
        <v>5277</v>
      </c>
      <c r="O155" s="1" t="s">
        <v>8285</v>
      </c>
      <c r="P155" s="1" t="s">
        <v>33</v>
      </c>
      <c r="Q155" s="1" t="s">
        <v>28</v>
      </c>
      <c r="R155" s="2">
        <v>45321.341643518499</v>
      </c>
      <c r="S155" s="1" t="s">
        <v>41</v>
      </c>
      <c r="T155" s="2">
        <v>45512.400023148097</v>
      </c>
      <c r="U155" s="1" t="s">
        <v>29</v>
      </c>
      <c r="V155" s="1" t="s">
        <v>30</v>
      </c>
      <c r="W155" s="1" t="s">
        <v>31</v>
      </c>
      <c r="X155" s="1" t="s">
        <v>32</v>
      </c>
    </row>
    <row r="156" spans="1:24" x14ac:dyDescent="0.3">
      <c r="A156" t="s">
        <v>8286</v>
      </c>
      <c r="B156" s="1" t="s">
        <v>8287</v>
      </c>
      <c r="C156" s="2">
        <v>45321.5730555556</v>
      </c>
      <c r="D156" s="1" t="s">
        <v>8288</v>
      </c>
      <c r="E156" s="1" t="s">
        <v>8289</v>
      </c>
      <c r="F156" s="3">
        <v>0</v>
      </c>
      <c r="H156" s="1" t="s">
        <v>24</v>
      </c>
      <c r="I156" s="5">
        <v>0.01</v>
      </c>
      <c r="J156" s="1" t="s">
        <v>38</v>
      </c>
      <c r="K156" s="1" t="s">
        <v>8290</v>
      </c>
      <c r="L156" s="1" t="s">
        <v>5277</v>
      </c>
      <c r="M156" s="1" t="s">
        <v>8288</v>
      </c>
      <c r="N156" s="1" t="s">
        <v>5277</v>
      </c>
      <c r="O156" s="1" t="s">
        <v>8291</v>
      </c>
      <c r="P156" s="1" t="s">
        <v>33</v>
      </c>
      <c r="Q156" s="1" t="s">
        <v>28</v>
      </c>
      <c r="R156" s="2">
        <v>45321.341643518499</v>
      </c>
      <c r="S156" s="1" t="s">
        <v>41</v>
      </c>
      <c r="T156" s="2">
        <v>45512.3969560185</v>
      </c>
      <c r="U156" s="1" t="s">
        <v>29</v>
      </c>
      <c r="V156" s="1" t="s">
        <v>30</v>
      </c>
      <c r="W156" s="1" t="s">
        <v>31</v>
      </c>
      <c r="X156" s="1" t="s">
        <v>32</v>
      </c>
    </row>
    <row r="157" spans="1:24" x14ac:dyDescent="0.3">
      <c r="A157" t="s">
        <v>8292</v>
      </c>
      <c r="B157" s="1" t="s">
        <v>8293</v>
      </c>
      <c r="C157" s="2">
        <v>45321.5730555556</v>
      </c>
      <c r="D157" s="1" t="s">
        <v>8294</v>
      </c>
      <c r="E157" s="1" t="s">
        <v>8295</v>
      </c>
      <c r="F157" s="3">
        <v>0</v>
      </c>
      <c r="H157" s="1" t="s">
        <v>24</v>
      </c>
      <c r="I157" s="5">
        <v>0.01</v>
      </c>
      <c r="J157" s="1" t="s">
        <v>38</v>
      </c>
      <c r="K157" s="1" t="s">
        <v>8296</v>
      </c>
      <c r="L157" s="1" t="s">
        <v>5277</v>
      </c>
      <c r="M157" s="1" t="s">
        <v>8297</v>
      </c>
      <c r="N157" s="1" t="s">
        <v>5277</v>
      </c>
      <c r="O157" s="1" t="s">
        <v>8297</v>
      </c>
      <c r="P157" s="1" t="s">
        <v>33</v>
      </c>
      <c r="Q157" s="1" t="s">
        <v>28</v>
      </c>
      <c r="R157" s="2">
        <v>45321.339236111096</v>
      </c>
      <c r="S157" s="1" t="s">
        <v>41</v>
      </c>
      <c r="T157" s="2">
        <v>45512.397430555597</v>
      </c>
      <c r="U157" s="1" t="s">
        <v>29</v>
      </c>
      <c r="V157" s="1" t="s">
        <v>30</v>
      </c>
      <c r="W157" s="1" t="s">
        <v>31</v>
      </c>
      <c r="X157" s="1" t="s">
        <v>32</v>
      </c>
    </row>
    <row r="158" spans="1:24" x14ac:dyDescent="0.3">
      <c r="A158" t="s">
        <v>8298</v>
      </c>
      <c r="B158" s="1" t="s">
        <v>8299</v>
      </c>
      <c r="C158" s="2">
        <v>45321.5730555556</v>
      </c>
      <c r="D158" s="1" t="s">
        <v>8300</v>
      </c>
      <c r="E158" s="1" t="s">
        <v>8301</v>
      </c>
      <c r="F158" s="3">
        <v>0</v>
      </c>
      <c r="H158" s="1" t="s">
        <v>24</v>
      </c>
      <c r="I158" s="5">
        <v>0.01</v>
      </c>
      <c r="J158" s="1" t="s">
        <v>38</v>
      </c>
      <c r="K158" s="1" t="s">
        <v>8302</v>
      </c>
      <c r="L158" s="1" t="s">
        <v>5277</v>
      </c>
      <c r="M158" s="1" t="s">
        <v>8300</v>
      </c>
      <c r="N158" s="1" t="s">
        <v>5277</v>
      </c>
      <c r="O158" s="1" t="s">
        <v>8303</v>
      </c>
      <c r="P158" s="1" t="s">
        <v>33</v>
      </c>
      <c r="Q158" s="1" t="s">
        <v>28</v>
      </c>
      <c r="R158" s="2">
        <v>45321.341643518499</v>
      </c>
      <c r="S158" s="1" t="s">
        <v>41</v>
      </c>
      <c r="T158" s="2">
        <v>45512.398194444402</v>
      </c>
      <c r="U158" s="1" t="s">
        <v>29</v>
      </c>
      <c r="V158" s="1" t="s">
        <v>30</v>
      </c>
      <c r="W158" s="1" t="s">
        <v>31</v>
      </c>
      <c r="X158" s="1" t="s">
        <v>32</v>
      </c>
    </row>
    <row r="159" spans="1:24" x14ac:dyDescent="0.3">
      <c r="A159" t="s">
        <v>13944</v>
      </c>
      <c r="B159" s="1" t="s">
        <v>13945</v>
      </c>
      <c r="C159" s="2">
        <v>45321.573414351798</v>
      </c>
      <c r="D159" s="1" t="s">
        <v>13946</v>
      </c>
      <c r="E159" s="1" t="s">
        <v>13947</v>
      </c>
      <c r="F159" s="3">
        <v>0</v>
      </c>
      <c r="H159" s="1" t="s">
        <v>24</v>
      </c>
      <c r="I159" s="5">
        <v>0.01</v>
      </c>
      <c r="J159" s="1" t="s">
        <v>38</v>
      </c>
      <c r="K159" s="1" t="s">
        <v>13948</v>
      </c>
      <c r="L159" s="1" t="s">
        <v>5277</v>
      </c>
      <c r="M159" s="1" t="s">
        <v>13946</v>
      </c>
      <c r="O159" s="1" t="s">
        <v>13946</v>
      </c>
      <c r="P159" s="1" t="s">
        <v>33</v>
      </c>
      <c r="Q159" s="1" t="s">
        <v>50</v>
      </c>
      <c r="R159" s="2">
        <v>45471.2817013889</v>
      </c>
      <c r="S159" s="1" t="s">
        <v>51</v>
      </c>
      <c r="T159" s="2">
        <v>45471.282071759299</v>
      </c>
      <c r="U159" s="1" t="s">
        <v>29</v>
      </c>
      <c r="V159" s="1" t="s">
        <v>30</v>
      </c>
      <c r="W159" s="1" t="s">
        <v>31</v>
      </c>
      <c r="X159" s="1" t="s">
        <v>32</v>
      </c>
    </row>
    <row r="160" spans="1:24" x14ac:dyDescent="0.3">
      <c r="A160" t="s">
        <v>14072</v>
      </c>
      <c r="B160" s="1" t="s">
        <v>14073</v>
      </c>
      <c r="C160" s="2">
        <v>45321.573425925897</v>
      </c>
      <c r="D160" s="1" t="s">
        <v>14074</v>
      </c>
      <c r="E160" s="1" t="s">
        <v>14075</v>
      </c>
      <c r="F160" s="3">
        <v>0</v>
      </c>
      <c r="H160" s="1" t="s">
        <v>24</v>
      </c>
      <c r="I160" s="5">
        <v>0.01</v>
      </c>
      <c r="J160" s="1" t="s">
        <v>38</v>
      </c>
      <c r="K160" s="1" t="s">
        <v>14076</v>
      </c>
      <c r="L160" s="1" t="s">
        <v>5277</v>
      </c>
      <c r="M160" s="1" t="s">
        <v>14074</v>
      </c>
      <c r="N160" s="1" t="s">
        <v>5277</v>
      </c>
      <c r="O160" s="1" t="s">
        <v>14077</v>
      </c>
      <c r="P160" s="1" t="s">
        <v>33</v>
      </c>
      <c r="Q160" s="1" t="s">
        <v>28</v>
      </c>
      <c r="R160" s="2">
        <v>45321.341643518499</v>
      </c>
      <c r="S160" s="1" t="s">
        <v>41</v>
      </c>
      <c r="T160" s="2">
        <v>45519.183564814797</v>
      </c>
      <c r="U160" s="1" t="s">
        <v>29</v>
      </c>
      <c r="V160" s="1" t="s">
        <v>30</v>
      </c>
      <c r="W160" s="1" t="s">
        <v>31</v>
      </c>
      <c r="X160" s="1" t="s">
        <v>32</v>
      </c>
    </row>
    <row r="161" spans="1:24" x14ac:dyDescent="0.3">
      <c r="A161" t="s">
        <v>18563</v>
      </c>
      <c r="B161" s="1" t="s">
        <v>18564</v>
      </c>
      <c r="C161" s="2">
        <v>45490.301689814798</v>
      </c>
      <c r="D161" s="1" t="s">
        <v>18565</v>
      </c>
      <c r="E161" s="1" t="s">
        <v>18566</v>
      </c>
      <c r="F161" s="3">
        <v>0</v>
      </c>
      <c r="H161" s="1" t="s">
        <v>24</v>
      </c>
      <c r="I161" s="5">
        <v>0.01</v>
      </c>
      <c r="J161" s="1" t="s">
        <v>38</v>
      </c>
      <c r="K161" s="1" t="s">
        <v>18567</v>
      </c>
      <c r="L161" s="1" t="s">
        <v>5277</v>
      </c>
      <c r="M161" s="1" t="s">
        <v>18568</v>
      </c>
      <c r="O161" s="1" t="s">
        <v>18568</v>
      </c>
      <c r="P161" s="1" t="s">
        <v>33</v>
      </c>
      <c r="Q161" s="1" t="s">
        <v>50</v>
      </c>
      <c r="R161" s="2">
        <v>45490.135439814803</v>
      </c>
      <c r="S161" s="1" t="s">
        <v>41</v>
      </c>
      <c r="T161" s="2">
        <v>45490.135439814803</v>
      </c>
      <c r="U161" s="1" t="s">
        <v>29</v>
      </c>
      <c r="V161" s="1" t="s">
        <v>30</v>
      </c>
      <c r="W161" s="1" t="s">
        <v>31</v>
      </c>
      <c r="X161" s="1" t="s">
        <v>32</v>
      </c>
    </row>
    <row r="162" spans="1:24" x14ac:dyDescent="0.3">
      <c r="A162" t="s">
        <v>19828</v>
      </c>
      <c r="B162" s="1" t="s">
        <v>19829</v>
      </c>
      <c r="C162" s="2">
        <v>45321.573865740698</v>
      </c>
      <c r="D162" s="1" t="s">
        <v>19830</v>
      </c>
      <c r="E162" s="1" t="s">
        <v>19831</v>
      </c>
      <c r="F162" s="3">
        <v>0</v>
      </c>
      <c r="H162" s="1" t="s">
        <v>24</v>
      </c>
      <c r="I162" s="5">
        <v>0.01</v>
      </c>
      <c r="J162" s="1" t="s">
        <v>38</v>
      </c>
      <c r="K162" s="1" t="s">
        <v>12393</v>
      </c>
      <c r="L162" s="1" t="s">
        <v>5277</v>
      </c>
      <c r="M162" s="1" t="s">
        <v>19832</v>
      </c>
      <c r="N162" s="1" t="s">
        <v>5277</v>
      </c>
      <c r="O162" s="1" t="s">
        <v>19832</v>
      </c>
      <c r="P162" s="1" t="s">
        <v>33</v>
      </c>
      <c r="Q162" s="1" t="s">
        <v>28</v>
      </c>
      <c r="R162" s="2">
        <v>45321.339224536998</v>
      </c>
      <c r="S162" s="1" t="s">
        <v>41</v>
      </c>
      <c r="T162" s="2">
        <v>45512.399675925903</v>
      </c>
      <c r="U162" s="1" t="s">
        <v>29</v>
      </c>
      <c r="V162" s="1" t="s">
        <v>30</v>
      </c>
      <c r="W162" s="1" t="s">
        <v>31</v>
      </c>
      <c r="X162" s="1" t="s">
        <v>32</v>
      </c>
    </row>
    <row r="163" spans="1:24" x14ac:dyDescent="0.3">
      <c r="A163" t="s">
        <v>5509</v>
      </c>
      <c r="B163" s="1" t="s">
        <v>5510</v>
      </c>
      <c r="C163" s="2">
        <v>45477.521331018499</v>
      </c>
      <c r="D163" s="1" t="s">
        <v>5511</v>
      </c>
      <c r="E163" s="1" t="s">
        <v>5512</v>
      </c>
      <c r="F163" s="3">
        <v>0</v>
      </c>
      <c r="H163" s="1" t="s">
        <v>24</v>
      </c>
      <c r="I163" s="5">
        <v>0.01</v>
      </c>
      <c r="J163" s="1" t="s">
        <v>38</v>
      </c>
      <c r="K163" s="1" t="s">
        <v>5513</v>
      </c>
      <c r="L163" s="1" t="s">
        <v>5514</v>
      </c>
      <c r="M163" s="1" t="s">
        <v>5511</v>
      </c>
      <c r="O163" s="1" t="s">
        <v>5511</v>
      </c>
      <c r="P163" s="1" t="s">
        <v>33</v>
      </c>
      <c r="Q163" s="1" t="s">
        <v>50</v>
      </c>
      <c r="R163" s="2">
        <v>45477.354803240698</v>
      </c>
      <c r="S163" s="1" t="s">
        <v>51</v>
      </c>
      <c r="T163" s="2">
        <v>45477.354872685202</v>
      </c>
      <c r="U163" s="1" t="s">
        <v>29</v>
      </c>
      <c r="V163" s="1" t="s">
        <v>30</v>
      </c>
      <c r="W163" s="1" t="s">
        <v>31</v>
      </c>
      <c r="X163" s="1" t="s">
        <v>32</v>
      </c>
    </row>
    <row r="164" spans="1:24" x14ac:dyDescent="0.3">
      <c r="A164" t="s">
        <v>21650</v>
      </c>
      <c r="B164" s="1" t="s">
        <v>21651</v>
      </c>
      <c r="C164" s="2">
        <v>45519.6082986111</v>
      </c>
      <c r="D164" s="1" t="s">
        <v>21652</v>
      </c>
      <c r="E164" s="1" t="s">
        <v>21653</v>
      </c>
      <c r="F164" s="3">
        <v>0</v>
      </c>
      <c r="H164" s="1" t="s">
        <v>24</v>
      </c>
      <c r="I164" s="5">
        <v>0.01</v>
      </c>
      <c r="J164" s="1" t="s">
        <v>38</v>
      </c>
      <c r="K164" s="1" t="s">
        <v>21654</v>
      </c>
      <c r="L164" s="1" t="s">
        <v>5514</v>
      </c>
      <c r="M164" s="1" t="s">
        <v>21655</v>
      </c>
      <c r="O164" s="1" t="s">
        <v>21655</v>
      </c>
      <c r="P164" s="1" t="s">
        <v>33</v>
      </c>
      <c r="Q164" s="1" t="s">
        <v>50</v>
      </c>
      <c r="R164" s="2">
        <v>45519.441851851901</v>
      </c>
      <c r="S164" s="1" t="s">
        <v>51</v>
      </c>
      <c r="T164" s="2">
        <v>45519.441851851901</v>
      </c>
      <c r="U164" s="1" t="s">
        <v>29</v>
      </c>
      <c r="V164" s="1" t="s">
        <v>30</v>
      </c>
      <c r="W164" s="1" t="s">
        <v>31</v>
      </c>
      <c r="X164" s="1" t="s">
        <v>32</v>
      </c>
    </row>
    <row r="165" spans="1:24" x14ac:dyDescent="0.3">
      <c r="A165" t="s">
        <v>18816</v>
      </c>
      <c r="B165" s="1" t="s">
        <v>18817</v>
      </c>
      <c r="C165" s="2">
        <v>45483.575486111098</v>
      </c>
      <c r="D165" s="1" t="s">
        <v>18818</v>
      </c>
      <c r="E165" s="1" t="s">
        <v>18819</v>
      </c>
      <c r="F165" s="3">
        <v>0</v>
      </c>
      <c r="H165" s="1" t="s">
        <v>24</v>
      </c>
      <c r="I165" s="5">
        <v>0.01</v>
      </c>
      <c r="J165" s="1" t="s">
        <v>38</v>
      </c>
      <c r="K165" s="1" t="s">
        <v>18820</v>
      </c>
      <c r="L165" s="1" t="s">
        <v>18821</v>
      </c>
      <c r="M165" s="1" t="s">
        <v>18822</v>
      </c>
      <c r="O165" s="1" t="s">
        <v>18822</v>
      </c>
      <c r="P165" s="1" t="s">
        <v>33</v>
      </c>
      <c r="Q165" s="1" t="s">
        <v>50</v>
      </c>
      <c r="R165" s="2">
        <v>45483.411284722199</v>
      </c>
      <c r="S165" s="1" t="s">
        <v>41</v>
      </c>
      <c r="T165" s="2">
        <v>45483.4113657407</v>
      </c>
      <c r="U165" s="1" t="s">
        <v>29</v>
      </c>
      <c r="V165" s="1" t="s">
        <v>30</v>
      </c>
      <c r="W165" s="1" t="s">
        <v>31</v>
      </c>
      <c r="X165" s="1" t="s">
        <v>32</v>
      </c>
    </row>
    <row r="166" spans="1:24" x14ac:dyDescent="0.3">
      <c r="A166" t="s">
        <v>19728</v>
      </c>
      <c r="B166" s="1" t="s">
        <v>19729</v>
      </c>
      <c r="C166" s="2">
        <v>45321.573854166701</v>
      </c>
      <c r="D166" s="1" t="s">
        <v>19730</v>
      </c>
      <c r="E166" s="1" t="s">
        <v>19731</v>
      </c>
      <c r="F166" s="3">
        <v>0</v>
      </c>
      <c r="H166" s="1" t="s">
        <v>24</v>
      </c>
      <c r="I166" s="5">
        <v>0.01</v>
      </c>
      <c r="J166" s="1" t="s">
        <v>38</v>
      </c>
      <c r="K166" s="1" t="s">
        <v>19732</v>
      </c>
      <c r="L166" s="1" t="s">
        <v>19733</v>
      </c>
      <c r="M166" s="1" t="s">
        <v>19734</v>
      </c>
      <c r="O166" s="1" t="s">
        <v>19734</v>
      </c>
      <c r="P166" s="1" t="s">
        <v>33</v>
      </c>
      <c r="Q166" s="1" t="s">
        <v>50</v>
      </c>
      <c r="R166" s="2">
        <v>45499.251446759299</v>
      </c>
      <c r="S166" s="1" t="s">
        <v>51</v>
      </c>
      <c r="T166" s="2">
        <v>45499.251446759299</v>
      </c>
      <c r="U166" s="1" t="s">
        <v>29</v>
      </c>
      <c r="V166" s="1" t="s">
        <v>30</v>
      </c>
      <c r="W166" s="1" t="s">
        <v>31</v>
      </c>
      <c r="X166" s="1" t="s">
        <v>32</v>
      </c>
    </row>
    <row r="167" spans="1:24" x14ac:dyDescent="0.3">
      <c r="A167" t="s">
        <v>6333</v>
      </c>
      <c r="B167" s="1" t="s">
        <v>6334</v>
      </c>
      <c r="C167" s="2">
        <v>45512.5027430556</v>
      </c>
      <c r="D167" s="1" t="s">
        <v>6335</v>
      </c>
      <c r="E167" s="1" t="s">
        <v>6336</v>
      </c>
      <c r="F167" s="3">
        <v>0</v>
      </c>
      <c r="H167" s="1" t="s">
        <v>24</v>
      </c>
      <c r="I167" s="5">
        <v>0.01</v>
      </c>
      <c r="J167" s="1" t="s">
        <v>38</v>
      </c>
      <c r="K167" s="1" t="s">
        <v>6337</v>
      </c>
      <c r="L167" s="1" t="s">
        <v>6338</v>
      </c>
      <c r="M167" s="1" t="s">
        <v>6339</v>
      </c>
      <c r="O167" s="1" t="s">
        <v>6339</v>
      </c>
      <c r="P167" s="1" t="s">
        <v>33</v>
      </c>
      <c r="Q167" s="1" t="s">
        <v>50</v>
      </c>
      <c r="R167" s="2">
        <v>45512.337349537003</v>
      </c>
      <c r="S167" s="1" t="s">
        <v>51</v>
      </c>
      <c r="T167" s="2">
        <v>45512.337349537003</v>
      </c>
      <c r="U167" s="1" t="s">
        <v>29</v>
      </c>
      <c r="V167" s="1" t="s">
        <v>30</v>
      </c>
      <c r="W167" s="1" t="s">
        <v>31</v>
      </c>
      <c r="X167" s="1" t="s">
        <v>32</v>
      </c>
    </row>
    <row r="168" spans="1:24" x14ac:dyDescent="0.3">
      <c r="A168" t="s">
        <v>24712</v>
      </c>
      <c r="B168" s="1" t="s">
        <v>24713</v>
      </c>
      <c r="C168" s="2">
        <v>45477.304062499999</v>
      </c>
      <c r="D168" s="1" t="s">
        <v>24714</v>
      </c>
      <c r="E168" s="1" t="s">
        <v>24715</v>
      </c>
      <c r="F168" s="3">
        <v>0</v>
      </c>
      <c r="H168" s="1" t="s">
        <v>24</v>
      </c>
      <c r="I168" s="5">
        <v>0.01</v>
      </c>
      <c r="J168" s="1" t="s">
        <v>38</v>
      </c>
      <c r="K168" s="1" t="s">
        <v>9651</v>
      </c>
      <c r="L168" s="1" t="s">
        <v>24716</v>
      </c>
      <c r="M168" s="1" t="s">
        <v>24717</v>
      </c>
      <c r="O168" s="1" t="s">
        <v>24717</v>
      </c>
      <c r="P168" s="1" t="s">
        <v>33</v>
      </c>
      <c r="Q168" s="1" t="s">
        <v>50</v>
      </c>
      <c r="R168" s="2">
        <v>45477.137604166703</v>
      </c>
      <c r="S168" s="1" t="s">
        <v>51</v>
      </c>
      <c r="T168" s="2">
        <v>45477.137604166703</v>
      </c>
      <c r="U168" s="1" t="s">
        <v>29</v>
      </c>
      <c r="V168" s="1" t="s">
        <v>30</v>
      </c>
      <c r="W168" s="1" t="s">
        <v>31</v>
      </c>
      <c r="X168" s="1" t="s">
        <v>32</v>
      </c>
    </row>
    <row r="169" spans="1:24" x14ac:dyDescent="0.3">
      <c r="A169" t="s">
        <v>32290</v>
      </c>
      <c r="B169" s="1" t="s">
        <v>32291</v>
      </c>
      <c r="C169" s="2">
        <v>45321.574618055602</v>
      </c>
      <c r="D169" s="1" t="s">
        <v>32292</v>
      </c>
      <c r="E169" s="1" t="s">
        <v>32293</v>
      </c>
      <c r="F169" s="3">
        <v>0</v>
      </c>
      <c r="H169" s="1" t="s">
        <v>24</v>
      </c>
      <c r="I169" s="5">
        <v>0.01</v>
      </c>
      <c r="J169" s="1" t="s">
        <v>38</v>
      </c>
      <c r="K169" s="1" t="s">
        <v>32294</v>
      </c>
      <c r="L169" s="1" t="s">
        <v>14380</v>
      </c>
      <c r="M169" s="1" t="s">
        <v>32292</v>
      </c>
      <c r="O169" s="1" t="s">
        <v>32292</v>
      </c>
      <c r="P169" s="1" t="s">
        <v>33</v>
      </c>
      <c r="Q169" s="1" t="s">
        <v>50</v>
      </c>
      <c r="R169" s="2">
        <v>45496.107222222199</v>
      </c>
      <c r="S169" s="1" t="s">
        <v>51</v>
      </c>
      <c r="T169" s="2">
        <v>45496.107222222199</v>
      </c>
      <c r="U169" s="1" t="s">
        <v>29</v>
      </c>
      <c r="V169" s="1" t="s">
        <v>30</v>
      </c>
      <c r="W169" s="1" t="s">
        <v>31</v>
      </c>
      <c r="X169" s="1" t="s">
        <v>32</v>
      </c>
    </row>
    <row r="170" spans="1:24" x14ac:dyDescent="0.3">
      <c r="A170" t="s">
        <v>14018</v>
      </c>
      <c r="B170" s="1" t="s">
        <v>14019</v>
      </c>
      <c r="C170" s="2">
        <v>45496.476817129602</v>
      </c>
      <c r="D170" s="1" t="s">
        <v>14020</v>
      </c>
      <c r="E170" s="1" t="s">
        <v>14021</v>
      </c>
      <c r="F170" s="3">
        <v>0</v>
      </c>
      <c r="H170" s="1" t="s">
        <v>24</v>
      </c>
      <c r="I170" s="5">
        <v>0.01</v>
      </c>
      <c r="J170" s="1" t="s">
        <v>38</v>
      </c>
      <c r="K170" s="1" t="s">
        <v>14022</v>
      </c>
      <c r="L170" s="1" t="s">
        <v>14023</v>
      </c>
      <c r="M170" s="1" t="s">
        <v>14024</v>
      </c>
      <c r="O170" s="1" t="s">
        <v>14024</v>
      </c>
      <c r="P170" s="1" t="s">
        <v>33</v>
      </c>
      <c r="Q170" s="1" t="s">
        <v>50</v>
      </c>
      <c r="R170" s="2">
        <v>45496.311446759297</v>
      </c>
      <c r="S170" s="1" t="s">
        <v>51</v>
      </c>
      <c r="T170" s="2">
        <v>45496.311446759297</v>
      </c>
      <c r="U170" s="1" t="s">
        <v>29</v>
      </c>
      <c r="V170" s="1" t="s">
        <v>30</v>
      </c>
      <c r="W170" s="1" t="s">
        <v>31</v>
      </c>
      <c r="X170" s="1" t="s">
        <v>32</v>
      </c>
    </row>
    <row r="171" spans="1:24" x14ac:dyDescent="0.3">
      <c r="A171" t="s">
        <v>16008</v>
      </c>
      <c r="B171" s="1" t="s">
        <v>16009</v>
      </c>
      <c r="C171" s="2">
        <v>45477.416458333297</v>
      </c>
      <c r="D171" s="1" t="s">
        <v>16010</v>
      </c>
      <c r="E171" s="1" t="s">
        <v>16011</v>
      </c>
      <c r="F171" s="3">
        <v>0</v>
      </c>
      <c r="H171" s="1" t="s">
        <v>24</v>
      </c>
      <c r="I171" s="5">
        <v>0.01</v>
      </c>
      <c r="J171" s="1" t="s">
        <v>38</v>
      </c>
      <c r="K171" s="1" t="s">
        <v>16012</v>
      </c>
      <c r="L171" s="1" t="s">
        <v>16013</v>
      </c>
      <c r="M171" s="1" t="s">
        <v>16014</v>
      </c>
      <c r="O171" s="1" t="s">
        <v>16014</v>
      </c>
      <c r="P171" s="1" t="s">
        <v>33</v>
      </c>
      <c r="Q171" s="1" t="s">
        <v>50</v>
      </c>
      <c r="R171" s="2">
        <v>45477.249675925901</v>
      </c>
      <c r="S171" s="1" t="s">
        <v>41</v>
      </c>
      <c r="T171" s="2">
        <v>45477.249675925901</v>
      </c>
      <c r="U171" s="1" t="s">
        <v>29</v>
      </c>
      <c r="V171" s="1" t="s">
        <v>30</v>
      </c>
      <c r="W171" s="1" t="s">
        <v>31</v>
      </c>
      <c r="X171" s="1" t="s">
        <v>32</v>
      </c>
    </row>
    <row r="172" spans="1:24" x14ac:dyDescent="0.3">
      <c r="A172" t="s">
        <v>924</v>
      </c>
      <c r="B172" s="1" t="s">
        <v>925</v>
      </c>
      <c r="C172" s="2">
        <v>45490.422060185199</v>
      </c>
      <c r="D172" s="1" t="s">
        <v>926</v>
      </c>
      <c r="E172" s="1" t="s">
        <v>927</v>
      </c>
      <c r="H172" s="1" t="s">
        <v>24</v>
      </c>
      <c r="K172" s="1" t="s">
        <v>928</v>
      </c>
      <c r="L172" s="1" t="s">
        <v>929</v>
      </c>
      <c r="M172" s="1" t="s">
        <v>930</v>
      </c>
      <c r="O172" s="1" t="s">
        <v>930</v>
      </c>
      <c r="P172" s="1" t="s">
        <v>33</v>
      </c>
      <c r="Q172" s="1" t="s">
        <v>50</v>
      </c>
      <c r="R172" s="2">
        <v>45490.255497685197</v>
      </c>
      <c r="S172" s="1" t="s">
        <v>41</v>
      </c>
      <c r="T172" s="2">
        <v>45490.255497685197</v>
      </c>
      <c r="U172" s="1" t="s">
        <v>29</v>
      </c>
      <c r="V172" s="1" t="s">
        <v>30</v>
      </c>
      <c r="W172" s="1" t="s">
        <v>31</v>
      </c>
      <c r="X172" s="1" t="s">
        <v>41</v>
      </c>
    </row>
    <row r="173" spans="1:24" x14ac:dyDescent="0.3">
      <c r="A173" t="s">
        <v>9458</v>
      </c>
      <c r="B173" s="1" t="s">
        <v>9459</v>
      </c>
      <c r="C173" s="2">
        <v>45498.415115740703</v>
      </c>
      <c r="D173" s="1" t="s">
        <v>9460</v>
      </c>
      <c r="E173" s="1" t="s">
        <v>9461</v>
      </c>
      <c r="F173" s="3">
        <v>0</v>
      </c>
      <c r="H173" s="1" t="s">
        <v>24</v>
      </c>
      <c r="I173" s="5">
        <v>0.01</v>
      </c>
      <c r="J173" s="1" t="s">
        <v>38</v>
      </c>
      <c r="K173" s="1" t="s">
        <v>9462</v>
      </c>
      <c r="L173" s="1" t="s">
        <v>929</v>
      </c>
      <c r="M173" s="1" t="s">
        <v>9460</v>
      </c>
      <c r="O173" s="1" t="s">
        <v>9460</v>
      </c>
      <c r="P173" s="1" t="s">
        <v>27</v>
      </c>
      <c r="Q173" s="1" t="s">
        <v>50</v>
      </c>
      <c r="R173" s="2">
        <v>45498.250416666699</v>
      </c>
      <c r="S173" s="1" t="s">
        <v>51</v>
      </c>
      <c r="T173" s="2">
        <v>45498.250416666699</v>
      </c>
      <c r="U173" s="1" t="s">
        <v>29</v>
      </c>
      <c r="V173" s="1" t="s">
        <v>30</v>
      </c>
      <c r="W173" s="1" t="s">
        <v>31</v>
      </c>
      <c r="X173" s="1" t="s">
        <v>32</v>
      </c>
    </row>
    <row r="174" spans="1:24" x14ac:dyDescent="0.3">
      <c r="A174" t="s">
        <v>19396</v>
      </c>
      <c r="B174" s="1" t="s">
        <v>19397</v>
      </c>
      <c r="C174" s="2">
        <v>45490.424884259301</v>
      </c>
      <c r="D174" s="1" t="s">
        <v>19398</v>
      </c>
      <c r="E174" s="1" t="s">
        <v>19399</v>
      </c>
      <c r="F174" s="3">
        <v>0</v>
      </c>
      <c r="H174" s="1" t="s">
        <v>24</v>
      </c>
      <c r="I174" s="5">
        <v>0.01</v>
      </c>
      <c r="J174" s="1" t="s">
        <v>38</v>
      </c>
      <c r="K174" s="1" t="s">
        <v>19400</v>
      </c>
      <c r="L174" s="1" t="s">
        <v>929</v>
      </c>
      <c r="M174" s="1" t="s">
        <v>19401</v>
      </c>
      <c r="O174" s="1" t="s">
        <v>19401</v>
      </c>
      <c r="P174" s="1" t="s">
        <v>33</v>
      </c>
      <c r="Q174" s="1" t="s">
        <v>50</v>
      </c>
      <c r="R174" s="2">
        <v>45490.259085648097</v>
      </c>
      <c r="S174" s="1" t="s">
        <v>41</v>
      </c>
      <c r="T174" s="2">
        <v>45490.259085648097</v>
      </c>
      <c r="U174" s="1" t="s">
        <v>29</v>
      </c>
      <c r="V174" s="1" t="s">
        <v>30</v>
      </c>
      <c r="W174" s="1" t="s">
        <v>31</v>
      </c>
      <c r="X174" s="1" t="s">
        <v>32</v>
      </c>
    </row>
    <row r="175" spans="1:24" x14ac:dyDescent="0.3">
      <c r="A175" t="s">
        <v>19402</v>
      </c>
      <c r="B175" s="1" t="s">
        <v>19403</v>
      </c>
      <c r="C175" s="2">
        <v>45490.4296875</v>
      </c>
      <c r="D175" s="1" t="s">
        <v>19404</v>
      </c>
      <c r="E175" s="1" t="s">
        <v>19405</v>
      </c>
      <c r="F175" s="3">
        <v>0</v>
      </c>
      <c r="H175" s="1" t="s">
        <v>24</v>
      </c>
      <c r="I175" s="5">
        <v>0.01</v>
      </c>
      <c r="J175" s="1" t="s">
        <v>38</v>
      </c>
      <c r="K175" s="1" t="s">
        <v>19406</v>
      </c>
      <c r="L175" s="1" t="s">
        <v>929</v>
      </c>
      <c r="M175" s="1" t="s">
        <v>19407</v>
      </c>
      <c r="O175" s="1" t="s">
        <v>19407</v>
      </c>
      <c r="P175" s="1" t="s">
        <v>33</v>
      </c>
      <c r="Q175" s="1" t="s">
        <v>50</v>
      </c>
      <c r="R175" s="2">
        <v>45490.263668981497</v>
      </c>
      <c r="S175" s="1" t="s">
        <v>41</v>
      </c>
      <c r="T175" s="2">
        <v>45490.263668981497</v>
      </c>
      <c r="U175" s="1" t="s">
        <v>29</v>
      </c>
      <c r="V175" s="1" t="s">
        <v>30</v>
      </c>
      <c r="W175" s="1" t="s">
        <v>31</v>
      </c>
      <c r="X175" s="1" t="s">
        <v>32</v>
      </c>
    </row>
    <row r="176" spans="1:24" x14ac:dyDescent="0.3">
      <c r="A176" t="s">
        <v>19408</v>
      </c>
      <c r="B176" s="1" t="s">
        <v>19409</v>
      </c>
      <c r="C176" s="2">
        <v>45490.427696759303</v>
      </c>
      <c r="D176" s="1" t="s">
        <v>19410</v>
      </c>
      <c r="E176" s="1" t="s">
        <v>19411</v>
      </c>
      <c r="F176" s="3">
        <v>0</v>
      </c>
      <c r="H176" s="1" t="s">
        <v>24</v>
      </c>
      <c r="I176" s="5">
        <v>0.01</v>
      </c>
      <c r="J176" s="1" t="s">
        <v>38</v>
      </c>
      <c r="K176" s="1" t="s">
        <v>19412</v>
      </c>
      <c r="L176" s="1" t="s">
        <v>929</v>
      </c>
      <c r="M176" s="1" t="s">
        <v>19413</v>
      </c>
      <c r="O176" s="1" t="s">
        <v>19413</v>
      </c>
      <c r="P176" s="1" t="s">
        <v>33</v>
      </c>
      <c r="Q176" s="1" t="s">
        <v>50</v>
      </c>
      <c r="R176" s="2">
        <v>45490.262141203697</v>
      </c>
      <c r="S176" s="1" t="s">
        <v>41</v>
      </c>
      <c r="T176" s="2">
        <v>45490.262141203697</v>
      </c>
      <c r="U176" s="1" t="s">
        <v>29</v>
      </c>
      <c r="V176" s="1" t="s">
        <v>30</v>
      </c>
      <c r="W176" s="1" t="s">
        <v>31</v>
      </c>
      <c r="X176" s="1" t="s">
        <v>32</v>
      </c>
    </row>
    <row r="177" spans="1:24" x14ac:dyDescent="0.3">
      <c r="A177" t="s">
        <v>19414</v>
      </c>
      <c r="B177" s="1" t="s">
        <v>19415</v>
      </c>
      <c r="C177" s="2">
        <v>45490.423576388901</v>
      </c>
      <c r="D177" s="1" t="s">
        <v>19416</v>
      </c>
      <c r="E177" s="1" t="s">
        <v>19417</v>
      </c>
      <c r="F177" s="3">
        <v>0</v>
      </c>
      <c r="H177" s="1" t="s">
        <v>24</v>
      </c>
      <c r="I177" s="5">
        <v>0.01</v>
      </c>
      <c r="J177" s="1" t="s">
        <v>38</v>
      </c>
      <c r="K177" s="1" t="s">
        <v>19418</v>
      </c>
      <c r="L177" s="1" t="s">
        <v>929</v>
      </c>
      <c r="M177" s="1" t="s">
        <v>19419</v>
      </c>
      <c r="O177" s="1" t="s">
        <v>19419</v>
      </c>
      <c r="P177" s="1" t="s">
        <v>33</v>
      </c>
      <c r="Q177" s="1" t="s">
        <v>50</v>
      </c>
      <c r="R177" s="2">
        <v>45490.257638888899</v>
      </c>
      <c r="S177" s="1" t="s">
        <v>41</v>
      </c>
      <c r="T177" s="2">
        <v>45490.257638888899</v>
      </c>
      <c r="U177" s="1" t="s">
        <v>29</v>
      </c>
      <c r="V177" s="1" t="s">
        <v>30</v>
      </c>
      <c r="W177" s="1" t="s">
        <v>31</v>
      </c>
      <c r="X177" s="1" t="s">
        <v>32</v>
      </c>
    </row>
    <row r="178" spans="1:24" x14ac:dyDescent="0.3">
      <c r="A178" t="s">
        <v>19421</v>
      </c>
      <c r="B178" s="1" t="s">
        <v>19422</v>
      </c>
      <c r="C178" s="2">
        <v>45490.426076388903</v>
      </c>
      <c r="D178" s="1" t="s">
        <v>19423</v>
      </c>
      <c r="E178" s="1" t="s">
        <v>19424</v>
      </c>
      <c r="F178" s="3">
        <v>0</v>
      </c>
      <c r="H178" s="1" t="s">
        <v>24</v>
      </c>
      <c r="I178" s="5">
        <v>0.01</v>
      </c>
      <c r="J178" s="1" t="s">
        <v>38</v>
      </c>
      <c r="K178" s="1" t="s">
        <v>19425</v>
      </c>
      <c r="L178" s="1" t="s">
        <v>929</v>
      </c>
      <c r="M178" s="1" t="s">
        <v>19426</v>
      </c>
      <c r="O178" s="1" t="s">
        <v>19426</v>
      </c>
      <c r="P178" s="1" t="s">
        <v>33</v>
      </c>
      <c r="Q178" s="1" t="s">
        <v>50</v>
      </c>
      <c r="R178" s="2">
        <v>45490.260162036997</v>
      </c>
      <c r="S178" s="1" t="s">
        <v>41</v>
      </c>
      <c r="T178" s="2">
        <v>45490.260162036997</v>
      </c>
      <c r="U178" s="1" t="s">
        <v>29</v>
      </c>
      <c r="V178" s="1" t="s">
        <v>30</v>
      </c>
      <c r="W178" s="1" t="s">
        <v>31</v>
      </c>
      <c r="X178" s="1" t="s">
        <v>32</v>
      </c>
    </row>
    <row r="179" spans="1:24" x14ac:dyDescent="0.3">
      <c r="A179" t="s">
        <v>19427</v>
      </c>
      <c r="B179" s="1" t="s">
        <v>19428</v>
      </c>
      <c r="C179" s="2">
        <v>45490.4269907407</v>
      </c>
      <c r="D179" s="1" t="s">
        <v>19429</v>
      </c>
      <c r="E179" s="1" t="s">
        <v>19430</v>
      </c>
      <c r="F179" s="3">
        <v>0</v>
      </c>
      <c r="H179" s="1" t="s">
        <v>24</v>
      </c>
      <c r="I179" s="5">
        <v>0.01</v>
      </c>
      <c r="J179" s="1" t="s">
        <v>38</v>
      </c>
      <c r="K179" s="1" t="s">
        <v>19431</v>
      </c>
      <c r="L179" s="1" t="s">
        <v>929</v>
      </c>
      <c r="M179" s="1" t="s">
        <v>19432</v>
      </c>
      <c r="O179" s="1" t="s">
        <v>19432</v>
      </c>
      <c r="P179" s="1" t="s">
        <v>33</v>
      </c>
      <c r="Q179" s="1" t="s">
        <v>50</v>
      </c>
      <c r="R179" s="2">
        <v>45490.260821759301</v>
      </c>
      <c r="S179" s="1" t="s">
        <v>41</v>
      </c>
      <c r="T179" s="2">
        <v>45490.260821759301</v>
      </c>
      <c r="U179" s="1" t="s">
        <v>29</v>
      </c>
      <c r="V179" s="1" t="s">
        <v>30</v>
      </c>
      <c r="W179" s="1" t="s">
        <v>31</v>
      </c>
      <c r="X179" s="1" t="s">
        <v>32</v>
      </c>
    </row>
    <row r="180" spans="1:24" x14ac:dyDescent="0.3">
      <c r="A180" t="s">
        <v>19433</v>
      </c>
      <c r="B180" s="1" t="s">
        <v>19434</v>
      </c>
      <c r="C180" s="2">
        <v>45490.422812500001</v>
      </c>
      <c r="D180" s="1" t="s">
        <v>19435</v>
      </c>
      <c r="E180" s="1" t="s">
        <v>19420</v>
      </c>
      <c r="F180" s="3">
        <v>0</v>
      </c>
      <c r="H180" s="1" t="s">
        <v>24</v>
      </c>
      <c r="I180" s="5">
        <v>0.01</v>
      </c>
      <c r="J180" s="1" t="s">
        <v>38</v>
      </c>
      <c r="K180" s="1" t="s">
        <v>19436</v>
      </c>
      <c r="L180" s="1" t="s">
        <v>929</v>
      </c>
      <c r="M180" s="1" t="s">
        <v>19437</v>
      </c>
      <c r="O180" s="1" t="s">
        <v>19437</v>
      </c>
      <c r="P180" s="1" t="s">
        <v>33</v>
      </c>
      <c r="Q180" s="1" t="s">
        <v>50</v>
      </c>
      <c r="R180" s="2">
        <v>45490.2565046296</v>
      </c>
      <c r="S180" s="1" t="s">
        <v>41</v>
      </c>
      <c r="T180" s="2">
        <v>45490.2565046296</v>
      </c>
      <c r="U180" s="1" t="s">
        <v>29</v>
      </c>
      <c r="V180" s="1" t="s">
        <v>30</v>
      </c>
      <c r="W180" s="1" t="s">
        <v>31</v>
      </c>
      <c r="X180" s="1" t="s">
        <v>32</v>
      </c>
    </row>
    <row r="181" spans="1:24" x14ac:dyDescent="0.3">
      <c r="A181" t="s">
        <v>19438</v>
      </c>
      <c r="B181" s="1" t="s">
        <v>19439</v>
      </c>
      <c r="C181" s="2">
        <v>45490.4123958333</v>
      </c>
      <c r="D181" s="1" t="s">
        <v>19440</v>
      </c>
      <c r="E181" s="1" t="s">
        <v>19441</v>
      </c>
      <c r="F181" s="3">
        <v>0</v>
      </c>
      <c r="H181" s="1" t="s">
        <v>24</v>
      </c>
      <c r="I181" s="5">
        <v>0.01</v>
      </c>
      <c r="J181" s="1" t="s">
        <v>38</v>
      </c>
      <c r="K181" s="1" t="s">
        <v>19442</v>
      </c>
      <c r="L181" s="1" t="s">
        <v>929</v>
      </c>
      <c r="M181" s="1" t="s">
        <v>19443</v>
      </c>
      <c r="O181" s="1" t="s">
        <v>19443</v>
      </c>
      <c r="P181" s="1" t="s">
        <v>33</v>
      </c>
      <c r="Q181" s="1" t="s">
        <v>50</v>
      </c>
      <c r="R181" s="2">
        <v>45490.246504629598</v>
      </c>
      <c r="S181" s="1" t="s">
        <v>41</v>
      </c>
      <c r="T181" s="2">
        <v>45490.246585648201</v>
      </c>
      <c r="U181" s="1" t="s">
        <v>29</v>
      </c>
      <c r="V181" s="1" t="s">
        <v>30</v>
      </c>
      <c r="W181" s="1" t="s">
        <v>31</v>
      </c>
      <c r="X181" s="1" t="s">
        <v>32</v>
      </c>
    </row>
    <row r="182" spans="1:24" x14ac:dyDescent="0.3">
      <c r="A182" t="s">
        <v>19444</v>
      </c>
      <c r="B182" s="1" t="s">
        <v>19445</v>
      </c>
      <c r="C182" s="2">
        <v>45490.413715277798</v>
      </c>
      <c r="D182" s="1" t="s">
        <v>19446</v>
      </c>
      <c r="E182" s="1" t="s">
        <v>19447</v>
      </c>
      <c r="F182" s="3">
        <v>0</v>
      </c>
      <c r="H182" s="1" t="s">
        <v>24</v>
      </c>
      <c r="I182" s="5">
        <v>0.01</v>
      </c>
      <c r="J182" s="1" t="s">
        <v>38</v>
      </c>
      <c r="K182" s="1" t="s">
        <v>19448</v>
      </c>
      <c r="L182" s="1" t="s">
        <v>929</v>
      </c>
      <c r="M182" s="1" t="s">
        <v>19449</v>
      </c>
      <c r="O182" s="1" t="s">
        <v>19449</v>
      </c>
      <c r="P182" s="1" t="s">
        <v>33</v>
      </c>
      <c r="Q182" s="1" t="s">
        <v>50</v>
      </c>
      <c r="R182" s="2">
        <v>45490.247731481497</v>
      </c>
      <c r="S182" s="1" t="s">
        <v>41</v>
      </c>
      <c r="T182" s="2">
        <v>45490.247731481497</v>
      </c>
      <c r="U182" s="1" t="s">
        <v>29</v>
      </c>
      <c r="V182" s="1" t="s">
        <v>30</v>
      </c>
      <c r="W182" s="1" t="s">
        <v>31</v>
      </c>
      <c r="X182" s="1" t="s">
        <v>32</v>
      </c>
    </row>
    <row r="183" spans="1:24" x14ac:dyDescent="0.3">
      <c r="A183" t="s">
        <v>19450</v>
      </c>
      <c r="B183" s="1" t="s">
        <v>19451</v>
      </c>
      <c r="C183" s="2">
        <v>45490.414548611101</v>
      </c>
      <c r="D183" s="1" t="s">
        <v>19452</v>
      </c>
      <c r="E183" s="1" t="s">
        <v>19453</v>
      </c>
      <c r="F183" s="3">
        <v>0</v>
      </c>
      <c r="H183" s="1" t="s">
        <v>24</v>
      </c>
      <c r="I183" s="5">
        <v>0.01</v>
      </c>
      <c r="J183" s="1" t="s">
        <v>38</v>
      </c>
      <c r="K183" s="1" t="s">
        <v>19454</v>
      </c>
      <c r="L183" s="1" t="s">
        <v>929</v>
      </c>
      <c r="M183" s="1" t="s">
        <v>19455</v>
      </c>
      <c r="O183" s="1" t="s">
        <v>19455</v>
      </c>
      <c r="P183" s="1" t="s">
        <v>33</v>
      </c>
      <c r="Q183" s="1" t="s">
        <v>50</v>
      </c>
      <c r="R183" s="2">
        <v>45490.250069444402</v>
      </c>
      <c r="S183" s="1" t="s">
        <v>41</v>
      </c>
      <c r="T183" s="2">
        <v>45490.250069444402</v>
      </c>
      <c r="U183" s="1" t="s">
        <v>29</v>
      </c>
      <c r="V183" s="1" t="s">
        <v>30</v>
      </c>
      <c r="W183" s="1" t="s">
        <v>31</v>
      </c>
      <c r="X183" s="1" t="s">
        <v>32</v>
      </c>
    </row>
    <row r="184" spans="1:24" x14ac:dyDescent="0.3">
      <c r="A184" t="s">
        <v>20987</v>
      </c>
      <c r="B184" s="1" t="s">
        <v>20988</v>
      </c>
      <c r="C184" s="2">
        <v>45321.573946759301</v>
      </c>
      <c r="D184" s="1" t="s">
        <v>20989</v>
      </c>
      <c r="E184" s="1" t="s">
        <v>20990</v>
      </c>
      <c r="F184" s="3">
        <v>0</v>
      </c>
      <c r="H184" s="1" t="s">
        <v>24</v>
      </c>
      <c r="I184" s="5">
        <v>0.01</v>
      </c>
      <c r="J184" s="1" t="s">
        <v>38</v>
      </c>
      <c r="K184" s="1" t="s">
        <v>20991</v>
      </c>
      <c r="L184" s="1" t="s">
        <v>929</v>
      </c>
      <c r="M184" s="1" t="s">
        <v>20989</v>
      </c>
      <c r="O184" s="1" t="s">
        <v>20989</v>
      </c>
      <c r="P184" s="1" t="s">
        <v>33</v>
      </c>
      <c r="Q184" s="1" t="s">
        <v>50</v>
      </c>
      <c r="R184" s="2">
        <v>45511.147083333301</v>
      </c>
      <c r="S184" s="1" t="s">
        <v>51</v>
      </c>
      <c r="T184" s="2">
        <v>45511.147083333301</v>
      </c>
      <c r="U184" s="1" t="s">
        <v>29</v>
      </c>
      <c r="V184" s="1" t="s">
        <v>30</v>
      </c>
      <c r="W184" s="1" t="s">
        <v>31</v>
      </c>
      <c r="X184" s="1" t="s">
        <v>32</v>
      </c>
    </row>
    <row r="185" spans="1:24" x14ac:dyDescent="0.3">
      <c r="A185" t="s">
        <v>17512</v>
      </c>
      <c r="B185" s="1" t="s">
        <v>17513</v>
      </c>
      <c r="C185" s="2">
        <v>45496.326886574097</v>
      </c>
      <c r="D185" s="1" t="s">
        <v>17514</v>
      </c>
      <c r="E185" s="1" t="s">
        <v>17515</v>
      </c>
      <c r="F185" s="3">
        <v>0</v>
      </c>
      <c r="H185" s="1" t="s">
        <v>24</v>
      </c>
      <c r="I185" s="5">
        <v>0.01</v>
      </c>
      <c r="J185" s="1" t="s">
        <v>38</v>
      </c>
      <c r="K185" s="1" t="s">
        <v>17516</v>
      </c>
      <c r="L185" s="1" t="s">
        <v>17517</v>
      </c>
      <c r="M185" s="1" t="s">
        <v>17514</v>
      </c>
      <c r="O185" s="1" t="s">
        <v>17514</v>
      </c>
      <c r="P185" s="1" t="s">
        <v>33</v>
      </c>
      <c r="Q185" s="1" t="s">
        <v>50</v>
      </c>
      <c r="R185" s="2">
        <v>45496.160960648202</v>
      </c>
      <c r="S185" s="1" t="s">
        <v>41</v>
      </c>
      <c r="T185" s="2">
        <v>45496.160960648202</v>
      </c>
      <c r="U185" s="1" t="s">
        <v>29</v>
      </c>
      <c r="V185" s="1" t="s">
        <v>30</v>
      </c>
      <c r="W185" s="1" t="s">
        <v>31</v>
      </c>
      <c r="X185" s="1" t="s">
        <v>32</v>
      </c>
    </row>
    <row r="186" spans="1:24" x14ac:dyDescent="0.3">
      <c r="A186" t="s">
        <v>15710</v>
      </c>
      <c r="B186" s="1" t="s">
        <v>15711</v>
      </c>
      <c r="C186" s="2">
        <v>45321.573541666701</v>
      </c>
      <c r="D186" s="1" t="s">
        <v>15712</v>
      </c>
      <c r="E186" s="1" t="s">
        <v>15713</v>
      </c>
      <c r="F186" s="3">
        <v>0</v>
      </c>
      <c r="H186" s="1" t="s">
        <v>24</v>
      </c>
      <c r="I186" s="5">
        <v>0.01</v>
      </c>
      <c r="J186" s="1" t="s">
        <v>38</v>
      </c>
      <c r="K186" s="1" t="s">
        <v>15714</v>
      </c>
      <c r="L186" s="1" t="s">
        <v>15715</v>
      </c>
      <c r="M186" s="1" t="s">
        <v>15712</v>
      </c>
      <c r="N186" s="1" t="s">
        <v>15715</v>
      </c>
      <c r="O186" s="1" t="s">
        <v>15712</v>
      </c>
      <c r="P186" s="1" t="s">
        <v>27</v>
      </c>
      <c r="Q186" s="1" t="s">
        <v>28</v>
      </c>
      <c r="R186" s="2">
        <v>45321.338923611103</v>
      </c>
      <c r="S186" s="1" t="s">
        <v>41</v>
      </c>
      <c r="T186" s="2">
        <v>45519.1799537037</v>
      </c>
      <c r="U186" s="1" t="s">
        <v>29</v>
      </c>
      <c r="V186" s="1" t="s">
        <v>30</v>
      </c>
      <c r="W186" s="1" t="s">
        <v>31</v>
      </c>
      <c r="X186" s="1" t="s">
        <v>32</v>
      </c>
    </row>
    <row r="187" spans="1:24" x14ac:dyDescent="0.3">
      <c r="A187" t="s">
        <v>15716</v>
      </c>
      <c r="B187" s="1" t="s">
        <v>15717</v>
      </c>
      <c r="C187" s="2">
        <v>45321.573541666701</v>
      </c>
      <c r="D187" s="1" t="s">
        <v>15718</v>
      </c>
      <c r="E187" s="1" t="s">
        <v>15713</v>
      </c>
      <c r="F187" s="3">
        <v>0</v>
      </c>
      <c r="H187" s="1" t="s">
        <v>24</v>
      </c>
      <c r="I187" s="5">
        <v>0.01</v>
      </c>
      <c r="J187" s="1" t="s">
        <v>38</v>
      </c>
      <c r="K187" s="1" t="s">
        <v>15719</v>
      </c>
      <c r="L187" s="1" t="s">
        <v>15715</v>
      </c>
      <c r="M187" s="1" t="s">
        <v>15718</v>
      </c>
      <c r="N187" s="1" t="s">
        <v>15715</v>
      </c>
      <c r="O187" s="1" t="s">
        <v>15718</v>
      </c>
      <c r="P187" s="1" t="s">
        <v>33</v>
      </c>
      <c r="Q187" s="1" t="s">
        <v>28</v>
      </c>
      <c r="R187" s="2">
        <v>45321.338923611103</v>
      </c>
      <c r="S187" s="1" t="s">
        <v>41</v>
      </c>
      <c r="T187" s="2">
        <v>45519.180462962999</v>
      </c>
      <c r="U187" s="1" t="s">
        <v>29</v>
      </c>
      <c r="V187" s="1" t="s">
        <v>30</v>
      </c>
      <c r="W187" s="1" t="s">
        <v>31</v>
      </c>
      <c r="X187" s="1" t="s">
        <v>32</v>
      </c>
    </row>
    <row r="188" spans="1:24" x14ac:dyDescent="0.3">
      <c r="A188" t="s">
        <v>15720</v>
      </c>
      <c r="B188" s="1" t="s">
        <v>15721</v>
      </c>
      <c r="C188" s="2">
        <v>45321.573541666701</v>
      </c>
      <c r="D188" s="1" t="s">
        <v>15722</v>
      </c>
      <c r="E188" s="1" t="s">
        <v>15713</v>
      </c>
      <c r="F188" s="3">
        <v>0</v>
      </c>
      <c r="H188" s="1" t="s">
        <v>24</v>
      </c>
      <c r="I188" s="5">
        <v>0.01</v>
      </c>
      <c r="J188" s="1" t="s">
        <v>38</v>
      </c>
      <c r="K188" s="1" t="s">
        <v>15723</v>
      </c>
      <c r="L188" s="1" t="s">
        <v>15715</v>
      </c>
      <c r="M188" s="1" t="s">
        <v>15722</v>
      </c>
      <c r="N188" s="1" t="s">
        <v>15715</v>
      </c>
      <c r="O188" s="1" t="s">
        <v>15722</v>
      </c>
      <c r="P188" s="1" t="s">
        <v>33</v>
      </c>
      <c r="Q188" s="1" t="s">
        <v>28</v>
      </c>
      <c r="R188" s="2">
        <v>45321.338923611103</v>
      </c>
      <c r="S188" s="1" t="s">
        <v>41</v>
      </c>
      <c r="T188" s="2">
        <v>45519.180636574099</v>
      </c>
      <c r="U188" s="1" t="s">
        <v>29</v>
      </c>
      <c r="V188" s="1" t="s">
        <v>30</v>
      </c>
      <c r="W188" s="1" t="s">
        <v>31</v>
      </c>
      <c r="X188" s="1" t="s">
        <v>32</v>
      </c>
    </row>
    <row r="189" spans="1:24" x14ac:dyDescent="0.3">
      <c r="A189" t="s">
        <v>15724</v>
      </c>
      <c r="B189" s="1" t="s">
        <v>15725</v>
      </c>
      <c r="C189" s="2">
        <v>45321.573541666701</v>
      </c>
      <c r="D189" s="1" t="s">
        <v>15726</v>
      </c>
      <c r="E189" s="1" t="s">
        <v>15727</v>
      </c>
      <c r="F189" s="3">
        <v>0</v>
      </c>
      <c r="H189" s="1" t="s">
        <v>24</v>
      </c>
      <c r="I189" s="5">
        <v>0.01</v>
      </c>
      <c r="J189" s="1" t="s">
        <v>38</v>
      </c>
      <c r="K189" s="1" t="s">
        <v>15728</v>
      </c>
      <c r="L189" s="1" t="s">
        <v>15715</v>
      </c>
      <c r="M189" s="1" t="s">
        <v>15726</v>
      </c>
      <c r="N189" s="1" t="s">
        <v>15715</v>
      </c>
      <c r="O189" s="1" t="s">
        <v>15729</v>
      </c>
      <c r="P189" s="1" t="s">
        <v>33</v>
      </c>
      <c r="Q189" s="1" t="s">
        <v>28</v>
      </c>
      <c r="R189" s="2">
        <v>45321.341666666704</v>
      </c>
      <c r="S189" s="1" t="s">
        <v>41</v>
      </c>
      <c r="T189" s="2">
        <v>45519.180937500001</v>
      </c>
      <c r="U189" s="1" t="s">
        <v>29</v>
      </c>
      <c r="V189" s="1" t="s">
        <v>30</v>
      </c>
      <c r="W189" s="1" t="s">
        <v>31</v>
      </c>
      <c r="X189" s="1" t="s">
        <v>32</v>
      </c>
    </row>
    <row r="190" spans="1:24" x14ac:dyDescent="0.3">
      <c r="A190" t="s">
        <v>15730</v>
      </c>
      <c r="B190" s="1" t="s">
        <v>15731</v>
      </c>
      <c r="C190" s="2">
        <v>45321.573541666701</v>
      </c>
      <c r="D190" s="1" t="s">
        <v>15732</v>
      </c>
      <c r="E190" s="1" t="s">
        <v>15727</v>
      </c>
      <c r="F190" s="3">
        <v>0</v>
      </c>
      <c r="H190" s="1" t="s">
        <v>24</v>
      </c>
      <c r="I190" s="5">
        <v>0.01</v>
      </c>
      <c r="J190" s="1" t="s">
        <v>38</v>
      </c>
      <c r="K190" s="1" t="s">
        <v>15733</v>
      </c>
      <c r="L190" s="1" t="s">
        <v>15715</v>
      </c>
      <c r="M190" s="1" t="s">
        <v>15732</v>
      </c>
      <c r="N190" s="1" t="s">
        <v>15715</v>
      </c>
      <c r="O190" s="1" t="s">
        <v>15732</v>
      </c>
      <c r="P190" s="1" t="s">
        <v>33</v>
      </c>
      <c r="Q190" s="1" t="s">
        <v>28</v>
      </c>
      <c r="R190" s="2">
        <v>45321.338912036997</v>
      </c>
      <c r="S190" s="1" t="s">
        <v>41</v>
      </c>
      <c r="T190" s="2">
        <v>45519.181180555599</v>
      </c>
      <c r="U190" s="1" t="s">
        <v>29</v>
      </c>
      <c r="V190" s="1" t="s">
        <v>30</v>
      </c>
      <c r="W190" s="1" t="s">
        <v>31</v>
      </c>
      <c r="X190" s="1" t="s">
        <v>32</v>
      </c>
    </row>
    <row r="191" spans="1:24" x14ac:dyDescent="0.3">
      <c r="A191" t="s">
        <v>17500</v>
      </c>
      <c r="B191" s="1" t="s">
        <v>17501</v>
      </c>
      <c r="C191" s="2">
        <v>45504.474699074097</v>
      </c>
      <c r="D191" s="1" t="s">
        <v>17502</v>
      </c>
      <c r="E191" s="1" t="s">
        <v>17503</v>
      </c>
      <c r="F191" s="3">
        <v>0</v>
      </c>
      <c r="H191" s="1" t="s">
        <v>24</v>
      </c>
      <c r="I191" s="5">
        <v>0.01</v>
      </c>
      <c r="J191" s="1" t="s">
        <v>38</v>
      </c>
      <c r="K191" s="1" t="s">
        <v>17504</v>
      </c>
      <c r="L191" s="1" t="s">
        <v>15715</v>
      </c>
      <c r="M191" s="1" t="s">
        <v>17505</v>
      </c>
      <c r="O191" s="1" t="s">
        <v>17505</v>
      </c>
      <c r="P191" s="1" t="s">
        <v>33</v>
      </c>
      <c r="Q191" s="1" t="s">
        <v>50</v>
      </c>
      <c r="R191" s="2">
        <v>45504.307951388902</v>
      </c>
      <c r="S191" s="1" t="s">
        <v>41</v>
      </c>
      <c r="T191" s="2">
        <v>45504.308252314797</v>
      </c>
      <c r="U191" s="1" t="s">
        <v>29</v>
      </c>
      <c r="V191" s="1" t="s">
        <v>30</v>
      </c>
      <c r="W191" s="1" t="s">
        <v>31</v>
      </c>
      <c r="X191" s="1" t="s">
        <v>32</v>
      </c>
    </row>
    <row r="192" spans="1:24" x14ac:dyDescent="0.3">
      <c r="A192" t="s">
        <v>17506</v>
      </c>
      <c r="B192" s="1" t="s">
        <v>17507</v>
      </c>
      <c r="C192" s="2">
        <v>45504.472372685203</v>
      </c>
      <c r="D192" s="1" t="s">
        <v>17508</v>
      </c>
      <c r="E192" s="1" t="s">
        <v>17509</v>
      </c>
      <c r="F192" s="3">
        <v>0</v>
      </c>
      <c r="H192" s="1" t="s">
        <v>24</v>
      </c>
      <c r="I192" s="5">
        <v>0.01</v>
      </c>
      <c r="J192" s="1" t="s">
        <v>38</v>
      </c>
      <c r="K192" s="1" t="s">
        <v>17510</v>
      </c>
      <c r="L192" s="1" t="s">
        <v>15715</v>
      </c>
      <c r="M192" s="1" t="s">
        <v>17511</v>
      </c>
      <c r="O192" s="1" t="s">
        <v>17511</v>
      </c>
      <c r="P192" s="1" t="s">
        <v>33</v>
      </c>
      <c r="Q192" s="1" t="s">
        <v>50</v>
      </c>
      <c r="R192" s="2">
        <v>45504.306388888901</v>
      </c>
      <c r="S192" s="1" t="s">
        <v>41</v>
      </c>
      <c r="T192" s="2">
        <v>45504.306388888901</v>
      </c>
      <c r="U192" s="1" t="s">
        <v>29</v>
      </c>
      <c r="V192" s="1" t="s">
        <v>30</v>
      </c>
      <c r="W192" s="1" t="s">
        <v>31</v>
      </c>
      <c r="X192" s="1" t="s">
        <v>32</v>
      </c>
    </row>
    <row r="193" spans="1:24" x14ac:dyDescent="0.3">
      <c r="A193" t="s">
        <v>1606</v>
      </c>
      <c r="B193" s="1" t="s">
        <v>1607</v>
      </c>
      <c r="C193" s="2">
        <v>45504.468761574099</v>
      </c>
      <c r="D193" s="1" t="s">
        <v>1608</v>
      </c>
      <c r="E193" s="1" t="s">
        <v>1609</v>
      </c>
      <c r="H193" s="1" t="s">
        <v>24</v>
      </c>
      <c r="K193" s="1" t="s">
        <v>1610</v>
      </c>
      <c r="L193" s="1" t="s">
        <v>1611</v>
      </c>
      <c r="M193" s="1" t="s">
        <v>1612</v>
      </c>
      <c r="O193" s="1" t="s">
        <v>1612</v>
      </c>
      <c r="P193" s="1" t="s">
        <v>33</v>
      </c>
      <c r="Q193" s="1" t="s">
        <v>50</v>
      </c>
      <c r="R193" s="2">
        <v>45504.302719907399</v>
      </c>
      <c r="S193" s="1" t="s">
        <v>41</v>
      </c>
      <c r="T193" s="2">
        <v>45504.302974537</v>
      </c>
      <c r="U193" s="1" t="s">
        <v>29</v>
      </c>
      <c r="V193" s="1" t="s">
        <v>30</v>
      </c>
      <c r="W193" s="1" t="s">
        <v>31</v>
      </c>
      <c r="X193" s="1" t="s">
        <v>41</v>
      </c>
    </row>
    <row r="194" spans="1:24" x14ac:dyDescent="0.3">
      <c r="A194" t="s">
        <v>22465</v>
      </c>
      <c r="B194" s="1" t="s">
        <v>22466</v>
      </c>
      <c r="C194" s="2">
        <v>45321.574085648099</v>
      </c>
      <c r="D194" s="1" t="s">
        <v>22467</v>
      </c>
      <c r="E194" s="1" t="s">
        <v>22468</v>
      </c>
      <c r="F194" s="3">
        <v>0</v>
      </c>
      <c r="H194" s="1" t="s">
        <v>24</v>
      </c>
      <c r="I194" s="5">
        <v>0.01</v>
      </c>
      <c r="J194" s="1" t="s">
        <v>38</v>
      </c>
      <c r="K194" s="1" t="s">
        <v>22469</v>
      </c>
      <c r="L194" s="1" t="s">
        <v>22470</v>
      </c>
      <c r="M194" s="1" t="s">
        <v>22467</v>
      </c>
      <c r="N194" s="1" t="s">
        <v>2280</v>
      </c>
      <c r="O194" s="1" t="s">
        <v>22471</v>
      </c>
      <c r="P194" s="1" t="s">
        <v>33</v>
      </c>
      <c r="Q194" s="1" t="s">
        <v>28</v>
      </c>
      <c r="R194" s="2">
        <v>45321.344224537002</v>
      </c>
      <c r="S194" s="1" t="s">
        <v>41</v>
      </c>
      <c r="T194" s="2">
        <v>45518.1575115741</v>
      </c>
      <c r="U194" s="1" t="s">
        <v>29</v>
      </c>
      <c r="V194" s="1" t="s">
        <v>30</v>
      </c>
      <c r="W194" s="1" t="s">
        <v>31</v>
      </c>
      <c r="X194" s="1" t="s">
        <v>32</v>
      </c>
    </row>
    <row r="195" spans="1:24" x14ac:dyDescent="0.3">
      <c r="A195" t="s">
        <v>8036</v>
      </c>
      <c r="B195" s="1" t="s">
        <v>8037</v>
      </c>
      <c r="C195" s="2">
        <v>45517.462638888901</v>
      </c>
      <c r="D195" s="1" t="s">
        <v>8038</v>
      </c>
      <c r="E195" s="1" t="s">
        <v>8039</v>
      </c>
      <c r="F195" s="3">
        <v>0</v>
      </c>
      <c r="H195" s="1" t="s">
        <v>24</v>
      </c>
      <c r="I195" s="5">
        <v>0.01</v>
      </c>
      <c r="J195" s="1" t="s">
        <v>38</v>
      </c>
      <c r="K195" s="1" t="s">
        <v>8040</v>
      </c>
      <c r="L195" s="1" t="s">
        <v>8041</v>
      </c>
      <c r="M195" s="1" t="s">
        <v>8042</v>
      </c>
      <c r="O195" s="1" t="s">
        <v>8042</v>
      </c>
      <c r="P195" s="1" t="s">
        <v>33</v>
      </c>
      <c r="Q195" s="1" t="s">
        <v>50</v>
      </c>
      <c r="R195" s="2">
        <v>45517.2970138889</v>
      </c>
      <c r="S195" s="1" t="s">
        <v>51</v>
      </c>
      <c r="T195" s="2">
        <v>45517.2970138889</v>
      </c>
      <c r="U195" s="1" t="s">
        <v>29</v>
      </c>
      <c r="V195" s="1" t="s">
        <v>30</v>
      </c>
      <c r="W195" s="1" t="s">
        <v>31</v>
      </c>
      <c r="X195" s="1" t="s">
        <v>32</v>
      </c>
    </row>
    <row r="196" spans="1:24" x14ac:dyDescent="0.3">
      <c r="A196" t="s">
        <v>17669</v>
      </c>
      <c r="B196" s="1" t="s">
        <v>17670</v>
      </c>
      <c r="C196" s="2">
        <v>45497.463819444398</v>
      </c>
      <c r="D196" s="1" t="s">
        <v>17671</v>
      </c>
      <c r="E196" s="1" t="s">
        <v>17672</v>
      </c>
      <c r="F196" s="3">
        <v>0</v>
      </c>
      <c r="H196" s="1" t="s">
        <v>24</v>
      </c>
      <c r="I196" s="5">
        <v>0.01</v>
      </c>
      <c r="J196" s="1" t="s">
        <v>38</v>
      </c>
      <c r="K196" s="1" t="s">
        <v>17673</v>
      </c>
      <c r="L196" s="1" t="s">
        <v>2240</v>
      </c>
      <c r="M196" s="1" t="s">
        <v>17671</v>
      </c>
      <c r="O196" s="1" t="s">
        <v>17671</v>
      </c>
      <c r="P196" s="1" t="s">
        <v>33</v>
      </c>
      <c r="Q196" s="1" t="s">
        <v>50</v>
      </c>
      <c r="R196" s="2">
        <v>45497.298020833303</v>
      </c>
      <c r="S196" s="1" t="s">
        <v>51</v>
      </c>
      <c r="T196" s="2">
        <v>45497.298020833303</v>
      </c>
      <c r="U196" s="1" t="s">
        <v>29</v>
      </c>
      <c r="V196" s="1" t="s">
        <v>30</v>
      </c>
      <c r="W196" s="1" t="s">
        <v>31</v>
      </c>
      <c r="X196" s="1" t="s">
        <v>32</v>
      </c>
    </row>
    <row r="197" spans="1:24" x14ac:dyDescent="0.3">
      <c r="A197" t="s">
        <v>1293</v>
      </c>
      <c r="B197" s="1" t="s">
        <v>1294</v>
      </c>
      <c r="C197" s="2">
        <v>45498.3528240741</v>
      </c>
      <c r="D197" s="1" t="s">
        <v>1295</v>
      </c>
      <c r="E197" s="1" t="s">
        <v>1296</v>
      </c>
      <c r="H197" s="1" t="s">
        <v>24</v>
      </c>
      <c r="K197" s="1" t="s">
        <v>1297</v>
      </c>
      <c r="L197" s="1" t="s">
        <v>1298</v>
      </c>
      <c r="M197" s="1" t="s">
        <v>1299</v>
      </c>
      <c r="O197" s="1" t="s">
        <v>1299</v>
      </c>
      <c r="P197" s="1" t="s">
        <v>33</v>
      </c>
      <c r="Q197" s="1" t="s">
        <v>50</v>
      </c>
      <c r="R197" s="2">
        <v>45498.186435185198</v>
      </c>
      <c r="S197" s="1" t="s">
        <v>41</v>
      </c>
      <c r="T197" s="2">
        <v>45498.186608796299</v>
      </c>
      <c r="U197" s="1" t="s">
        <v>29</v>
      </c>
      <c r="V197" s="1" t="s">
        <v>30</v>
      </c>
      <c r="W197" s="1" t="s">
        <v>31</v>
      </c>
      <c r="X197" s="1" t="s">
        <v>41</v>
      </c>
    </row>
    <row r="198" spans="1:24" x14ac:dyDescent="0.3">
      <c r="A198" t="s">
        <v>3686</v>
      </c>
      <c r="B198" s="1" t="s">
        <v>3687</v>
      </c>
      <c r="C198" s="2">
        <v>45477.418622685203</v>
      </c>
      <c r="D198" s="1" t="s">
        <v>3688</v>
      </c>
      <c r="E198" s="1" t="s">
        <v>3689</v>
      </c>
      <c r="F198" s="3">
        <v>0</v>
      </c>
      <c r="H198" s="1" t="s">
        <v>24</v>
      </c>
      <c r="I198" s="5">
        <v>0.01</v>
      </c>
      <c r="J198" s="1" t="s">
        <v>38</v>
      </c>
      <c r="K198" s="1" t="s">
        <v>3690</v>
      </c>
      <c r="L198" s="1" t="s">
        <v>1298</v>
      </c>
      <c r="M198" s="1" t="s">
        <v>3688</v>
      </c>
      <c r="O198" s="1" t="s">
        <v>3688</v>
      </c>
      <c r="P198" s="1" t="s">
        <v>27</v>
      </c>
      <c r="Q198" s="1" t="s">
        <v>50</v>
      </c>
      <c r="R198" s="2">
        <v>45477.251851851899</v>
      </c>
      <c r="S198" s="1" t="s">
        <v>41</v>
      </c>
      <c r="T198" s="2">
        <v>45477.251851851899</v>
      </c>
      <c r="U198" s="1" t="s">
        <v>29</v>
      </c>
      <c r="V198" s="1" t="s">
        <v>30</v>
      </c>
      <c r="W198" s="1" t="s">
        <v>31</v>
      </c>
      <c r="X198" s="1" t="s">
        <v>32</v>
      </c>
    </row>
    <row r="199" spans="1:24" x14ac:dyDescent="0.3">
      <c r="A199" t="s">
        <v>4537</v>
      </c>
      <c r="B199" s="1" t="s">
        <v>4538</v>
      </c>
      <c r="C199" s="2">
        <v>45321.572812500002</v>
      </c>
      <c r="D199" s="1" t="s">
        <v>4539</v>
      </c>
      <c r="E199" s="1" t="s">
        <v>4540</v>
      </c>
      <c r="F199" s="3">
        <v>0</v>
      </c>
      <c r="H199" s="1" t="s">
        <v>24</v>
      </c>
      <c r="I199" s="5">
        <v>0.01</v>
      </c>
      <c r="J199" s="1" t="s">
        <v>38</v>
      </c>
      <c r="K199" s="1" t="s">
        <v>4541</v>
      </c>
      <c r="L199" s="1" t="s">
        <v>1298</v>
      </c>
      <c r="M199" s="1" t="s">
        <v>4539</v>
      </c>
      <c r="O199" s="1" t="s">
        <v>4539</v>
      </c>
      <c r="P199" s="1" t="s">
        <v>27</v>
      </c>
      <c r="Q199" s="1" t="s">
        <v>50</v>
      </c>
      <c r="R199" s="2">
        <v>45498.182939814797</v>
      </c>
      <c r="S199" s="1" t="s">
        <v>41</v>
      </c>
      <c r="T199" s="2">
        <v>45498.182939814797</v>
      </c>
      <c r="U199" s="1" t="s">
        <v>29</v>
      </c>
      <c r="V199" s="1" t="s">
        <v>30</v>
      </c>
      <c r="W199" s="1" t="s">
        <v>31</v>
      </c>
      <c r="X199" s="1" t="s">
        <v>32</v>
      </c>
    </row>
    <row r="200" spans="1:24" x14ac:dyDescent="0.3">
      <c r="A200" t="s">
        <v>15692</v>
      </c>
      <c r="B200" s="1" t="s">
        <v>15693</v>
      </c>
      <c r="C200" s="2">
        <v>45477.401817129597</v>
      </c>
      <c r="D200" s="1" t="s">
        <v>15694</v>
      </c>
      <c r="E200" s="1" t="s">
        <v>15695</v>
      </c>
      <c r="F200" s="3">
        <v>0</v>
      </c>
      <c r="H200" s="1" t="s">
        <v>24</v>
      </c>
      <c r="I200" s="5">
        <v>0.01</v>
      </c>
      <c r="J200" s="1" t="s">
        <v>38</v>
      </c>
      <c r="K200" s="1" t="s">
        <v>15696</v>
      </c>
      <c r="L200" s="1" t="s">
        <v>1298</v>
      </c>
      <c r="M200" s="1" t="s">
        <v>15694</v>
      </c>
      <c r="O200" s="1" t="s">
        <v>15694</v>
      </c>
      <c r="P200" s="1" t="s">
        <v>33</v>
      </c>
      <c r="Q200" s="1" t="s">
        <v>50</v>
      </c>
      <c r="R200" s="2">
        <v>45516.239351851902</v>
      </c>
      <c r="S200" s="1" t="s">
        <v>41</v>
      </c>
      <c r="T200" s="2">
        <v>45516.239502314798</v>
      </c>
      <c r="U200" s="1" t="s">
        <v>29</v>
      </c>
      <c r="V200" s="1" t="s">
        <v>30</v>
      </c>
      <c r="W200" s="1" t="s">
        <v>31</v>
      </c>
      <c r="X200" s="1" t="s">
        <v>32</v>
      </c>
    </row>
    <row r="201" spans="1:24" x14ac:dyDescent="0.3">
      <c r="A201" t="s">
        <v>15821</v>
      </c>
      <c r="B201" s="1" t="s">
        <v>15822</v>
      </c>
      <c r="C201" s="2">
        <v>45321.573553240698</v>
      </c>
      <c r="D201" s="1" t="s">
        <v>15823</v>
      </c>
      <c r="E201" s="1" t="s">
        <v>15824</v>
      </c>
      <c r="F201" s="3">
        <v>0</v>
      </c>
      <c r="H201" s="1" t="s">
        <v>24</v>
      </c>
      <c r="I201" s="5">
        <v>0.01</v>
      </c>
      <c r="J201" s="1" t="s">
        <v>38</v>
      </c>
      <c r="K201" s="1" t="s">
        <v>15825</v>
      </c>
      <c r="L201" s="1" t="s">
        <v>1298</v>
      </c>
      <c r="M201" s="1" t="s">
        <v>15823</v>
      </c>
      <c r="O201" s="1" t="s">
        <v>15823</v>
      </c>
      <c r="P201" s="1" t="s">
        <v>33</v>
      </c>
      <c r="Q201" s="1" t="s">
        <v>50</v>
      </c>
      <c r="R201" s="2">
        <v>45498.181446759299</v>
      </c>
      <c r="S201" s="1" t="s">
        <v>41</v>
      </c>
      <c r="T201" s="2">
        <v>45498.181446759299</v>
      </c>
      <c r="U201" s="1" t="s">
        <v>29</v>
      </c>
      <c r="V201" s="1" t="s">
        <v>30</v>
      </c>
      <c r="W201" s="1" t="s">
        <v>31</v>
      </c>
      <c r="X201" s="1" t="s">
        <v>32</v>
      </c>
    </row>
    <row r="202" spans="1:24" x14ac:dyDescent="0.3">
      <c r="A202" t="s">
        <v>15918</v>
      </c>
      <c r="B202" s="1" t="s">
        <v>15919</v>
      </c>
      <c r="C202" s="2">
        <v>45321.573564814797</v>
      </c>
      <c r="D202" s="1" t="s">
        <v>15920</v>
      </c>
      <c r="E202" s="1" t="s">
        <v>15921</v>
      </c>
      <c r="F202" s="3">
        <v>0</v>
      </c>
      <c r="H202" s="1" t="s">
        <v>24</v>
      </c>
      <c r="I202" s="5">
        <v>0.01</v>
      </c>
      <c r="J202" s="1" t="s">
        <v>38</v>
      </c>
      <c r="K202" s="1" t="s">
        <v>15922</v>
      </c>
      <c r="L202" s="1" t="s">
        <v>1298</v>
      </c>
      <c r="M202" s="1" t="s">
        <v>15920</v>
      </c>
      <c r="O202" s="1" t="s">
        <v>15920</v>
      </c>
      <c r="P202" s="1" t="s">
        <v>33</v>
      </c>
      <c r="Q202" s="1" t="s">
        <v>50</v>
      </c>
      <c r="R202" s="2">
        <v>45498.175821759301</v>
      </c>
      <c r="S202" s="1" t="s">
        <v>41</v>
      </c>
      <c r="T202" s="2">
        <v>45498.176030092603</v>
      </c>
      <c r="U202" s="1" t="s">
        <v>29</v>
      </c>
      <c r="V202" s="1" t="s">
        <v>30</v>
      </c>
      <c r="W202" s="1" t="s">
        <v>31</v>
      </c>
      <c r="X202" s="1" t="s">
        <v>32</v>
      </c>
    </row>
    <row r="203" spans="1:24" x14ac:dyDescent="0.3">
      <c r="A203" t="s">
        <v>15923</v>
      </c>
      <c r="B203" s="1" t="s">
        <v>15924</v>
      </c>
      <c r="C203" s="2">
        <v>45321.573564814797</v>
      </c>
      <c r="D203" s="1" t="s">
        <v>15925</v>
      </c>
      <c r="E203" s="1" t="s">
        <v>15926</v>
      </c>
      <c r="F203" s="3">
        <v>0</v>
      </c>
      <c r="H203" s="1" t="s">
        <v>24</v>
      </c>
      <c r="I203" s="5">
        <v>0.01</v>
      </c>
      <c r="J203" s="1" t="s">
        <v>38</v>
      </c>
      <c r="K203" s="1" t="s">
        <v>7326</v>
      </c>
      <c r="L203" s="1" t="s">
        <v>1298</v>
      </c>
      <c r="M203" s="1" t="s">
        <v>15925</v>
      </c>
      <c r="O203" s="1" t="s">
        <v>15925</v>
      </c>
      <c r="P203" s="1" t="s">
        <v>33</v>
      </c>
      <c r="Q203" s="1" t="s">
        <v>50</v>
      </c>
      <c r="R203" s="2">
        <v>45517.168171296304</v>
      </c>
      <c r="S203" s="1" t="s">
        <v>41</v>
      </c>
      <c r="T203" s="2">
        <v>45517.168287036999</v>
      </c>
      <c r="U203" s="1" t="s">
        <v>29</v>
      </c>
      <c r="V203" s="1" t="s">
        <v>30</v>
      </c>
      <c r="W203" s="1" t="s">
        <v>31</v>
      </c>
      <c r="X203" s="1" t="s">
        <v>32</v>
      </c>
    </row>
    <row r="204" spans="1:24" x14ac:dyDescent="0.3">
      <c r="A204" t="s">
        <v>15979</v>
      </c>
      <c r="B204" s="1" t="s">
        <v>15980</v>
      </c>
      <c r="C204" s="2">
        <v>45321.573564814797</v>
      </c>
      <c r="D204" s="1" t="s">
        <v>15981</v>
      </c>
      <c r="E204" s="1" t="s">
        <v>15982</v>
      </c>
      <c r="F204" s="3">
        <v>0</v>
      </c>
      <c r="H204" s="1" t="s">
        <v>24</v>
      </c>
      <c r="I204" s="5">
        <v>0.01</v>
      </c>
      <c r="J204" s="1" t="s">
        <v>38</v>
      </c>
      <c r="K204" s="1" t="s">
        <v>15983</v>
      </c>
      <c r="L204" s="1" t="s">
        <v>1298</v>
      </c>
      <c r="M204" s="1" t="s">
        <v>15981</v>
      </c>
      <c r="O204" s="1" t="s">
        <v>15981</v>
      </c>
      <c r="P204" s="1" t="s">
        <v>33</v>
      </c>
      <c r="Q204" s="1" t="s">
        <v>50</v>
      </c>
      <c r="R204" s="2">
        <v>45498.174409722204</v>
      </c>
      <c r="S204" s="1" t="s">
        <v>41</v>
      </c>
      <c r="T204" s="2">
        <v>45498.176388888904</v>
      </c>
      <c r="U204" s="1" t="s">
        <v>29</v>
      </c>
      <c r="V204" s="1" t="s">
        <v>30</v>
      </c>
      <c r="W204" s="1" t="s">
        <v>31</v>
      </c>
      <c r="X204" s="1" t="s">
        <v>32</v>
      </c>
    </row>
    <row r="205" spans="1:24" x14ac:dyDescent="0.3">
      <c r="A205" t="s">
        <v>15989</v>
      </c>
      <c r="B205" s="1" t="s">
        <v>15990</v>
      </c>
      <c r="C205" s="2">
        <v>45321.573564814797</v>
      </c>
      <c r="D205" s="1" t="s">
        <v>15991</v>
      </c>
      <c r="E205" s="1" t="s">
        <v>15992</v>
      </c>
      <c r="F205" s="3">
        <v>0</v>
      </c>
      <c r="H205" s="1" t="s">
        <v>24</v>
      </c>
      <c r="I205" s="5">
        <v>0.01</v>
      </c>
      <c r="J205" s="1" t="s">
        <v>38</v>
      </c>
      <c r="K205" s="1" t="s">
        <v>15993</v>
      </c>
      <c r="L205" s="1" t="s">
        <v>1298</v>
      </c>
      <c r="M205" s="1" t="s">
        <v>15991</v>
      </c>
      <c r="O205" s="1" t="s">
        <v>15991</v>
      </c>
      <c r="P205" s="1" t="s">
        <v>33</v>
      </c>
      <c r="Q205" s="1" t="s">
        <v>50</v>
      </c>
      <c r="R205" s="2">
        <v>45498.169884259303</v>
      </c>
      <c r="S205" s="1" t="s">
        <v>41</v>
      </c>
      <c r="T205" s="2">
        <v>45498.169884259303</v>
      </c>
      <c r="U205" s="1" t="s">
        <v>29</v>
      </c>
      <c r="V205" s="1" t="s">
        <v>30</v>
      </c>
      <c r="W205" s="1" t="s">
        <v>31</v>
      </c>
      <c r="X205" s="1" t="s">
        <v>32</v>
      </c>
    </row>
    <row r="206" spans="1:24" x14ac:dyDescent="0.3">
      <c r="A206" t="s">
        <v>16015</v>
      </c>
      <c r="B206" s="1" t="s">
        <v>16016</v>
      </c>
      <c r="C206" s="2">
        <v>45477.4117708333</v>
      </c>
      <c r="D206" s="1" t="s">
        <v>16017</v>
      </c>
      <c r="E206" s="1" t="s">
        <v>16018</v>
      </c>
      <c r="F206" s="3">
        <v>0</v>
      </c>
      <c r="H206" s="1" t="s">
        <v>24</v>
      </c>
      <c r="I206" s="5">
        <v>0.01</v>
      </c>
      <c r="J206" s="1" t="s">
        <v>38</v>
      </c>
      <c r="K206" s="1" t="s">
        <v>16019</v>
      </c>
      <c r="L206" s="1" t="s">
        <v>1298</v>
      </c>
      <c r="M206" s="1" t="s">
        <v>16017</v>
      </c>
      <c r="O206" s="1" t="s">
        <v>16017</v>
      </c>
      <c r="P206" s="1" t="s">
        <v>33</v>
      </c>
      <c r="Q206" s="1" t="s">
        <v>50</v>
      </c>
      <c r="R206" s="2">
        <v>45516.240682870397</v>
      </c>
      <c r="S206" s="1" t="s">
        <v>41</v>
      </c>
      <c r="T206" s="2">
        <v>45516.241597222201</v>
      </c>
      <c r="U206" s="1" t="s">
        <v>29</v>
      </c>
      <c r="V206" s="1" t="s">
        <v>30</v>
      </c>
      <c r="W206" s="1" t="s">
        <v>31</v>
      </c>
      <c r="X206" s="1" t="s">
        <v>32</v>
      </c>
    </row>
    <row r="207" spans="1:24" x14ac:dyDescent="0.3">
      <c r="A207" t="s">
        <v>16020</v>
      </c>
      <c r="B207" s="1" t="s">
        <v>16021</v>
      </c>
      <c r="C207" s="2">
        <v>45477.449560185203</v>
      </c>
      <c r="D207" s="1" t="s">
        <v>16022</v>
      </c>
      <c r="E207" s="1" t="s">
        <v>16023</v>
      </c>
      <c r="F207" s="3">
        <v>0</v>
      </c>
      <c r="H207" s="1" t="s">
        <v>24</v>
      </c>
      <c r="I207" s="5">
        <v>0.01</v>
      </c>
      <c r="J207" s="1" t="s">
        <v>38</v>
      </c>
      <c r="K207" s="1" t="s">
        <v>16024</v>
      </c>
      <c r="L207" s="1" t="s">
        <v>1298</v>
      </c>
      <c r="M207" s="1" t="s">
        <v>16022</v>
      </c>
      <c r="O207" s="1" t="s">
        <v>16022</v>
      </c>
      <c r="P207" s="1" t="s">
        <v>33</v>
      </c>
      <c r="Q207" s="1" t="s">
        <v>50</v>
      </c>
      <c r="R207" s="2">
        <v>45516.243518518502</v>
      </c>
      <c r="S207" s="1" t="s">
        <v>41</v>
      </c>
      <c r="T207" s="2">
        <v>45516.243796296301</v>
      </c>
      <c r="U207" s="1" t="s">
        <v>29</v>
      </c>
      <c r="V207" s="1" t="s">
        <v>30</v>
      </c>
      <c r="W207" s="1" t="s">
        <v>31</v>
      </c>
      <c r="X207" s="1" t="s">
        <v>32</v>
      </c>
    </row>
    <row r="208" spans="1:24" x14ac:dyDescent="0.3">
      <c r="A208" t="s">
        <v>16025</v>
      </c>
      <c r="B208" s="1" t="s">
        <v>16026</v>
      </c>
      <c r="C208" s="2">
        <v>45477.417187500003</v>
      </c>
      <c r="D208" s="1" t="s">
        <v>16027</v>
      </c>
      <c r="E208" s="1" t="s">
        <v>16028</v>
      </c>
      <c r="F208" s="3">
        <v>0</v>
      </c>
      <c r="H208" s="1" t="s">
        <v>24</v>
      </c>
      <c r="I208" s="5">
        <v>0.01</v>
      </c>
      <c r="J208" s="1" t="s">
        <v>38</v>
      </c>
      <c r="K208" s="1" t="s">
        <v>16029</v>
      </c>
      <c r="L208" s="1" t="s">
        <v>1298</v>
      </c>
      <c r="M208" s="1" t="s">
        <v>16030</v>
      </c>
      <c r="O208" s="1" t="s">
        <v>16030</v>
      </c>
      <c r="P208" s="1" t="s">
        <v>33</v>
      </c>
      <c r="Q208" s="1" t="s">
        <v>50</v>
      </c>
      <c r="R208" s="2">
        <v>45516.242175925901</v>
      </c>
      <c r="S208" s="1" t="s">
        <v>41</v>
      </c>
      <c r="T208" s="2">
        <v>45516.2422800926</v>
      </c>
      <c r="U208" s="1" t="s">
        <v>29</v>
      </c>
      <c r="V208" s="1" t="s">
        <v>30</v>
      </c>
      <c r="W208" s="1" t="s">
        <v>31</v>
      </c>
      <c r="X208" s="1" t="s">
        <v>32</v>
      </c>
    </row>
    <row r="209" spans="1:24" x14ac:dyDescent="0.3">
      <c r="A209" t="s">
        <v>16050</v>
      </c>
      <c r="B209" s="1" t="s">
        <v>16051</v>
      </c>
      <c r="C209" s="2">
        <v>45477.439965277801</v>
      </c>
      <c r="D209" s="1" t="s">
        <v>16052</v>
      </c>
      <c r="E209" s="1" t="s">
        <v>16053</v>
      </c>
      <c r="F209" s="3">
        <v>0</v>
      </c>
      <c r="H209" s="1" t="s">
        <v>24</v>
      </c>
      <c r="I209" s="5">
        <v>0.01</v>
      </c>
      <c r="J209" s="1" t="s">
        <v>38</v>
      </c>
      <c r="K209" s="1" t="s">
        <v>16054</v>
      </c>
      <c r="L209" s="1" t="s">
        <v>1298</v>
      </c>
      <c r="M209" s="1" t="s">
        <v>16055</v>
      </c>
      <c r="O209" s="1" t="s">
        <v>16055</v>
      </c>
      <c r="P209" s="1" t="s">
        <v>33</v>
      </c>
      <c r="Q209" s="1" t="s">
        <v>50</v>
      </c>
      <c r="R209" s="2">
        <v>45516.242824074099</v>
      </c>
      <c r="S209" s="1" t="s">
        <v>41</v>
      </c>
      <c r="T209" s="2">
        <v>45516.243055555598</v>
      </c>
      <c r="U209" s="1" t="s">
        <v>29</v>
      </c>
      <c r="V209" s="1" t="s">
        <v>30</v>
      </c>
      <c r="W209" s="1" t="s">
        <v>31</v>
      </c>
      <c r="X209" s="1" t="s">
        <v>32</v>
      </c>
    </row>
    <row r="210" spans="1:24" x14ac:dyDescent="0.3">
      <c r="A210" t="s">
        <v>16074</v>
      </c>
      <c r="B210" s="1" t="s">
        <v>16075</v>
      </c>
      <c r="C210" s="2">
        <v>45321.573576388902</v>
      </c>
      <c r="D210" s="1" t="s">
        <v>16076</v>
      </c>
      <c r="E210" s="1" t="s">
        <v>16077</v>
      </c>
      <c r="F210" s="3">
        <v>0</v>
      </c>
      <c r="H210" s="1" t="s">
        <v>24</v>
      </c>
      <c r="I210" s="5">
        <v>0.01</v>
      </c>
      <c r="J210" s="1" t="s">
        <v>38</v>
      </c>
      <c r="K210" s="1" t="s">
        <v>16078</v>
      </c>
      <c r="L210" s="1" t="s">
        <v>1298</v>
      </c>
      <c r="M210" s="1" t="s">
        <v>16076</v>
      </c>
      <c r="O210" s="1" t="s">
        <v>16076</v>
      </c>
      <c r="P210" s="1" t="s">
        <v>33</v>
      </c>
      <c r="Q210" s="1" t="s">
        <v>50</v>
      </c>
      <c r="R210" s="2">
        <v>45498.166875000003</v>
      </c>
      <c r="S210" s="1" t="s">
        <v>41</v>
      </c>
      <c r="T210" s="2">
        <v>45498.166875000003</v>
      </c>
      <c r="U210" s="1" t="s">
        <v>29</v>
      </c>
      <c r="V210" s="1" t="s">
        <v>30</v>
      </c>
      <c r="W210" s="1" t="s">
        <v>31</v>
      </c>
      <c r="X210" s="1" t="s">
        <v>32</v>
      </c>
    </row>
    <row r="211" spans="1:24" x14ac:dyDescent="0.3">
      <c r="A211" t="s">
        <v>16106</v>
      </c>
      <c r="B211" s="1" t="s">
        <v>16107</v>
      </c>
      <c r="C211" s="2">
        <v>45477.315972222197</v>
      </c>
      <c r="D211" s="1" t="s">
        <v>16108</v>
      </c>
      <c r="E211" s="1" t="s">
        <v>16109</v>
      </c>
      <c r="F211" s="3">
        <v>0</v>
      </c>
      <c r="H211" s="1" t="s">
        <v>24</v>
      </c>
      <c r="I211" s="5">
        <v>0.01</v>
      </c>
      <c r="J211" s="1" t="s">
        <v>38</v>
      </c>
      <c r="K211" s="1" t="s">
        <v>16110</v>
      </c>
      <c r="L211" s="1" t="s">
        <v>1298</v>
      </c>
      <c r="M211" s="1" t="s">
        <v>16108</v>
      </c>
      <c r="O211" s="1" t="s">
        <v>16108</v>
      </c>
      <c r="P211" s="1" t="s">
        <v>33</v>
      </c>
      <c r="Q211" s="1" t="s">
        <v>50</v>
      </c>
      <c r="R211" s="2">
        <v>45477.149131944403</v>
      </c>
      <c r="S211" s="1" t="s">
        <v>41</v>
      </c>
      <c r="T211" s="2">
        <v>45477.149131944403</v>
      </c>
      <c r="U211" s="1" t="s">
        <v>29</v>
      </c>
      <c r="V211" s="1" t="s">
        <v>30</v>
      </c>
      <c r="W211" s="1" t="s">
        <v>31</v>
      </c>
      <c r="X211" s="1" t="s">
        <v>32</v>
      </c>
    </row>
    <row r="212" spans="1:24" x14ac:dyDescent="0.3">
      <c r="A212" t="s">
        <v>25675</v>
      </c>
      <c r="B212" s="1" t="s">
        <v>25676</v>
      </c>
      <c r="C212" s="2">
        <v>45477.409363425897</v>
      </c>
      <c r="D212" s="1" t="s">
        <v>25677</v>
      </c>
      <c r="E212" s="1" t="s">
        <v>25678</v>
      </c>
      <c r="F212" s="3">
        <v>0</v>
      </c>
      <c r="H212" s="1" t="s">
        <v>24</v>
      </c>
      <c r="I212" s="5">
        <v>0.01</v>
      </c>
      <c r="J212" s="1" t="s">
        <v>38</v>
      </c>
      <c r="K212" s="1" t="s">
        <v>25679</v>
      </c>
      <c r="L212" s="1" t="s">
        <v>1298</v>
      </c>
      <c r="M212" s="1" t="s">
        <v>25677</v>
      </c>
      <c r="O212" s="1" t="s">
        <v>25677</v>
      </c>
      <c r="P212" s="1" t="s">
        <v>33</v>
      </c>
      <c r="Q212" s="1" t="s">
        <v>50</v>
      </c>
      <c r="R212" s="2">
        <v>45477.242974537003</v>
      </c>
      <c r="S212" s="1" t="s">
        <v>41</v>
      </c>
      <c r="T212" s="2">
        <v>45477.242974537003</v>
      </c>
      <c r="U212" s="1" t="s">
        <v>29</v>
      </c>
      <c r="V212" s="1" t="s">
        <v>30</v>
      </c>
      <c r="W212" s="1" t="s">
        <v>31</v>
      </c>
      <c r="X212" s="1" t="s">
        <v>32</v>
      </c>
    </row>
    <row r="213" spans="1:24" x14ac:dyDescent="0.3">
      <c r="A213" t="s">
        <v>25680</v>
      </c>
      <c r="B213" s="1" t="s">
        <v>25681</v>
      </c>
      <c r="C213" s="2">
        <v>45481.603587963</v>
      </c>
      <c r="D213" s="1" t="s">
        <v>25682</v>
      </c>
      <c r="E213" s="1" t="s">
        <v>25683</v>
      </c>
      <c r="F213" s="3">
        <v>0</v>
      </c>
      <c r="H213" s="1" t="s">
        <v>24</v>
      </c>
      <c r="I213" s="5">
        <v>0.01</v>
      </c>
      <c r="J213" s="1" t="s">
        <v>38</v>
      </c>
      <c r="K213" s="1" t="s">
        <v>25684</v>
      </c>
      <c r="L213" s="1" t="s">
        <v>1298</v>
      </c>
      <c r="M213" s="1" t="s">
        <v>25682</v>
      </c>
      <c r="O213" s="1" t="s">
        <v>25682</v>
      </c>
      <c r="P213" s="1" t="s">
        <v>33</v>
      </c>
      <c r="Q213" s="1" t="s">
        <v>50</v>
      </c>
      <c r="R213" s="2">
        <v>45477.162037037</v>
      </c>
      <c r="S213" s="1" t="s">
        <v>41</v>
      </c>
      <c r="T213" s="2">
        <v>45477.162037037</v>
      </c>
      <c r="U213" s="1" t="s">
        <v>29</v>
      </c>
      <c r="V213" s="1" t="s">
        <v>30</v>
      </c>
      <c r="W213" s="1" t="s">
        <v>31</v>
      </c>
      <c r="X213" s="1" t="s">
        <v>32</v>
      </c>
    </row>
    <row r="214" spans="1:24" x14ac:dyDescent="0.3">
      <c r="A214" t="s">
        <v>25685</v>
      </c>
      <c r="B214" s="1" t="s">
        <v>25686</v>
      </c>
      <c r="C214" s="2">
        <v>45477.408599536997</v>
      </c>
      <c r="D214" s="1" t="s">
        <v>25687</v>
      </c>
      <c r="E214" s="1" t="s">
        <v>25688</v>
      </c>
      <c r="F214" s="3">
        <v>0</v>
      </c>
      <c r="H214" s="1" t="s">
        <v>24</v>
      </c>
      <c r="I214" s="5">
        <v>0.01</v>
      </c>
      <c r="J214" s="1" t="s">
        <v>38</v>
      </c>
      <c r="K214" s="1" t="s">
        <v>25689</v>
      </c>
      <c r="L214" s="1" t="s">
        <v>1298</v>
      </c>
      <c r="M214" s="1" t="s">
        <v>25690</v>
      </c>
      <c r="O214" s="1" t="s">
        <v>25690</v>
      </c>
      <c r="P214" s="1" t="s">
        <v>33</v>
      </c>
      <c r="Q214" s="1" t="s">
        <v>50</v>
      </c>
      <c r="R214" s="2">
        <v>45477.241817129601</v>
      </c>
      <c r="S214" s="1" t="s">
        <v>41</v>
      </c>
      <c r="T214" s="2">
        <v>45477.241817129601</v>
      </c>
      <c r="U214" s="1" t="s">
        <v>29</v>
      </c>
      <c r="V214" s="1" t="s">
        <v>30</v>
      </c>
      <c r="W214" s="1" t="s">
        <v>31</v>
      </c>
      <c r="X214" s="1" t="s">
        <v>32</v>
      </c>
    </row>
    <row r="215" spans="1:24" x14ac:dyDescent="0.3">
      <c r="A215" t="s">
        <v>25691</v>
      </c>
      <c r="B215" s="1" t="s">
        <v>25692</v>
      </c>
      <c r="C215" s="2">
        <v>45321.574270833298</v>
      </c>
      <c r="D215" s="1" t="s">
        <v>25693</v>
      </c>
      <c r="E215" s="1" t="s">
        <v>25694</v>
      </c>
      <c r="F215" s="3">
        <v>0</v>
      </c>
      <c r="H215" s="1" t="s">
        <v>24</v>
      </c>
      <c r="I215" s="5">
        <v>0.01</v>
      </c>
      <c r="J215" s="1" t="s">
        <v>38</v>
      </c>
      <c r="K215" s="1" t="s">
        <v>25695</v>
      </c>
      <c r="L215" s="1" t="s">
        <v>1298</v>
      </c>
      <c r="M215" s="1" t="s">
        <v>25693</v>
      </c>
      <c r="O215" s="1" t="s">
        <v>25693</v>
      </c>
      <c r="P215" s="1" t="s">
        <v>33</v>
      </c>
      <c r="Q215" s="1" t="s">
        <v>50</v>
      </c>
      <c r="R215" s="2">
        <v>45498.1817592593</v>
      </c>
      <c r="S215" s="1" t="s">
        <v>41</v>
      </c>
      <c r="T215" s="2">
        <v>45498.181967592602</v>
      </c>
      <c r="U215" s="1" t="s">
        <v>29</v>
      </c>
      <c r="V215" s="1" t="s">
        <v>30</v>
      </c>
      <c r="W215" s="1" t="s">
        <v>31</v>
      </c>
      <c r="X215" s="1" t="s">
        <v>32</v>
      </c>
    </row>
    <row r="216" spans="1:24" x14ac:dyDescent="0.3">
      <c r="A216" t="s">
        <v>25696</v>
      </c>
      <c r="B216" s="1" t="s">
        <v>25697</v>
      </c>
      <c r="C216" s="2">
        <v>45477.425254629597</v>
      </c>
      <c r="D216" s="1" t="s">
        <v>25698</v>
      </c>
      <c r="E216" s="1" t="s">
        <v>25699</v>
      </c>
      <c r="F216" s="3">
        <v>0</v>
      </c>
      <c r="H216" s="1" t="s">
        <v>24</v>
      </c>
      <c r="I216" s="5">
        <v>0.01</v>
      </c>
      <c r="J216" s="1" t="s">
        <v>38</v>
      </c>
      <c r="K216" s="1" t="s">
        <v>25700</v>
      </c>
      <c r="L216" s="1" t="s">
        <v>1298</v>
      </c>
      <c r="M216" s="1" t="s">
        <v>25698</v>
      </c>
      <c r="O216" s="1" t="s">
        <v>25698</v>
      </c>
      <c r="P216" s="1" t="s">
        <v>33</v>
      </c>
      <c r="Q216" s="1" t="s">
        <v>50</v>
      </c>
      <c r="R216" s="2">
        <v>45477.258993055599</v>
      </c>
      <c r="S216" s="1" t="s">
        <v>41</v>
      </c>
      <c r="T216" s="2">
        <v>45477.259375000001</v>
      </c>
      <c r="U216" s="1" t="s">
        <v>29</v>
      </c>
      <c r="V216" s="1" t="s">
        <v>30</v>
      </c>
      <c r="W216" s="1" t="s">
        <v>31</v>
      </c>
      <c r="X216" s="1" t="s">
        <v>32</v>
      </c>
    </row>
    <row r="217" spans="1:24" x14ac:dyDescent="0.3">
      <c r="A217" t="s">
        <v>25701</v>
      </c>
      <c r="B217" s="1" t="s">
        <v>25702</v>
      </c>
      <c r="C217" s="2">
        <v>45321.574270833298</v>
      </c>
      <c r="D217" s="1" t="s">
        <v>25703</v>
      </c>
      <c r="E217" s="1" t="s">
        <v>25704</v>
      </c>
      <c r="F217" s="3">
        <v>0</v>
      </c>
      <c r="H217" s="1" t="s">
        <v>24</v>
      </c>
      <c r="I217" s="5">
        <v>0.01</v>
      </c>
      <c r="J217" s="1" t="s">
        <v>38</v>
      </c>
      <c r="K217" s="1" t="s">
        <v>25705</v>
      </c>
      <c r="L217" s="1" t="s">
        <v>1298</v>
      </c>
      <c r="M217" s="1" t="s">
        <v>25703</v>
      </c>
      <c r="O217" s="1" t="s">
        <v>25703</v>
      </c>
      <c r="P217" s="1" t="s">
        <v>33</v>
      </c>
      <c r="Q217" s="1" t="s">
        <v>50</v>
      </c>
      <c r="R217" s="2">
        <v>45498.178668981498</v>
      </c>
      <c r="S217" s="1" t="s">
        <v>41</v>
      </c>
      <c r="T217" s="2">
        <v>45498.178668981498</v>
      </c>
      <c r="U217" s="1" t="s">
        <v>29</v>
      </c>
      <c r="V217" s="1" t="s">
        <v>30</v>
      </c>
      <c r="W217" s="1" t="s">
        <v>31</v>
      </c>
      <c r="X217" s="1" t="s">
        <v>32</v>
      </c>
    </row>
    <row r="218" spans="1:24" x14ac:dyDescent="0.3">
      <c r="A218" t="s">
        <v>25706</v>
      </c>
      <c r="B218" s="1" t="s">
        <v>25707</v>
      </c>
      <c r="C218" s="2">
        <v>45477.309097222198</v>
      </c>
      <c r="D218" s="1" t="s">
        <v>25708</v>
      </c>
      <c r="E218" s="1" t="s">
        <v>25709</v>
      </c>
      <c r="F218" s="3">
        <v>0</v>
      </c>
      <c r="H218" s="1" t="s">
        <v>24</v>
      </c>
      <c r="I218" s="5">
        <v>0.01</v>
      </c>
      <c r="J218" s="1" t="s">
        <v>38</v>
      </c>
      <c r="K218" s="1" t="s">
        <v>25710</v>
      </c>
      <c r="L218" s="1" t="s">
        <v>1298</v>
      </c>
      <c r="M218" s="1" t="s">
        <v>25708</v>
      </c>
      <c r="O218" s="1" t="s">
        <v>25708</v>
      </c>
      <c r="P218" s="1" t="s">
        <v>33</v>
      </c>
      <c r="Q218" s="1" t="s">
        <v>50</v>
      </c>
      <c r="R218" s="2">
        <v>45477.142719907402</v>
      </c>
      <c r="S218" s="1" t="s">
        <v>41</v>
      </c>
      <c r="T218" s="2">
        <v>45477.142719907402</v>
      </c>
      <c r="U218" s="1" t="s">
        <v>29</v>
      </c>
      <c r="V218" s="1" t="s">
        <v>30</v>
      </c>
      <c r="W218" s="1" t="s">
        <v>31</v>
      </c>
      <c r="X218" s="1" t="s">
        <v>32</v>
      </c>
    </row>
    <row r="219" spans="1:24" x14ac:dyDescent="0.3">
      <c r="A219" t="s">
        <v>25711</v>
      </c>
      <c r="B219" s="1" t="s">
        <v>25712</v>
      </c>
      <c r="C219" s="2">
        <v>45477.306226851899</v>
      </c>
      <c r="D219" s="1" t="s">
        <v>25713</v>
      </c>
      <c r="E219" s="1" t="s">
        <v>25714</v>
      </c>
      <c r="F219" s="3">
        <v>0</v>
      </c>
      <c r="H219" s="1" t="s">
        <v>24</v>
      </c>
      <c r="I219" s="5">
        <v>0.01</v>
      </c>
      <c r="J219" s="1" t="s">
        <v>38</v>
      </c>
      <c r="K219" s="1" t="s">
        <v>25715</v>
      </c>
      <c r="L219" s="1" t="s">
        <v>1298</v>
      </c>
      <c r="M219" s="1" t="s">
        <v>25713</v>
      </c>
      <c r="O219" s="1" t="s">
        <v>25713</v>
      </c>
      <c r="P219" s="1" t="s">
        <v>33</v>
      </c>
      <c r="Q219" s="1" t="s">
        <v>50</v>
      </c>
      <c r="R219" s="2">
        <v>45477.140995370399</v>
      </c>
      <c r="S219" s="1" t="s">
        <v>41</v>
      </c>
      <c r="T219" s="2">
        <v>45477.140995370399</v>
      </c>
      <c r="U219" s="1" t="s">
        <v>29</v>
      </c>
      <c r="V219" s="1" t="s">
        <v>30</v>
      </c>
      <c r="W219" s="1" t="s">
        <v>31</v>
      </c>
      <c r="X219" s="1" t="s">
        <v>32</v>
      </c>
    </row>
    <row r="220" spans="1:24" x14ac:dyDescent="0.3">
      <c r="A220" t="s">
        <v>25716</v>
      </c>
      <c r="B220" s="1" t="s">
        <v>25717</v>
      </c>
      <c r="C220" s="2">
        <v>45477.317557870403</v>
      </c>
      <c r="D220" s="1" t="s">
        <v>25718</v>
      </c>
      <c r="E220" s="1" t="s">
        <v>25719</v>
      </c>
      <c r="F220" s="3">
        <v>0</v>
      </c>
      <c r="H220" s="1" t="s">
        <v>24</v>
      </c>
      <c r="I220" s="5">
        <v>0.01</v>
      </c>
      <c r="J220" s="1" t="s">
        <v>38</v>
      </c>
      <c r="K220" s="1" t="s">
        <v>25720</v>
      </c>
      <c r="L220" s="1" t="s">
        <v>1298</v>
      </c>
      <c r="M220" s="1" t="s">
        <v>25718</v>
      </c>
      <c r="O220" s="1" t="s">
        <v>25718</v>
      </c>
      <c r="P220" s="1" t="s">
        <v>33</v>
      </c>
      <c r="Q220" s="1" t="s">
        <v>50</v>
      </c>
      <c r="R220" s="2">
        <v>45477.150937500002</v>
      </c>
      <c r="S220" s="1" t="s">
        <v>41</v>
      </c>
      <c r="T220" s="2">
        <v>45477.151666666701</v>
      </c>
      <c r="U220" s="1" t="s">
        <v>29</v>
      </c>
      <c r="V220" s="1" t="s">
        <v>30</v>
      </c>
      <c r="W220" s="1" t="s">
        <v>31</v>
      </c>
      <c r="X220" s="1" t="s">
        <v>32</v>
      </c>
    </row>
    <row r="221" spans="1:24" x14ac:dyDescent="0.3">
      <c r="A221" t="s">
        <v>25721</v>
      </c>
      <c r="B221" s="1" t="s">
        <v>25722</v>
      </c>
      <c r="C221" s="2">
        <v>45477.310023148202</v>
      </c>
      <c r="D221" s="1" t="s">
        <v>25723</v>
      </c>
      <c r="E221" s="1" t="s">
        <v>25724</v>
      </c>
      <c r="F221" s="3">
        <v>0</v>
      </c>
      <c r="H221" s="1" t="s">
        <v>24</v>
      </c>
      <c r="I221" s="5">
        <v>0.01</v>
      </c>
      <c r="J221" s="1" t="s">
        <v>38</v>
      </c>
      <c r="K221" s="1" t="s">
        <v>25725</v>
      </c>
      <c r="L221" s="1" t="s">
        <v>1298</v>
      </c>
      <c r="M221" s="1" t="s">
        <v>25726</v>
      </c>
      <c r="O221" s="1" t="s">
        <v>25726</v>
      </c>
      <c r="P221" s="1" t="s">
        <v>33</v>
      </c>
      <c r="Q221" s="1" t="s">
        <v>50</v>
      </c>
      <c r="R221" s="2">
        <v>45477.143784722197</v>
      </c>
      <c r="S221" s="1" t="s">
        <v>41</v>
      </c>
      <c r="T221" s="2">
        <v>45477.143784722197</v>
      </c>
      <c r="U221" s="1" t="s">
        <v>29</v>
      </c>
      <c r="V221" s="1" t="s">
        <v>30</v>
      </c>
      <c r="W221" s="1" t="s">
        <v>31</v>
      </c>
      <c r="X221" s="1" t="s">
        <v>32</v>
      </c>
    </row>
    <row r="222" spans="1:24" x14ac:dyDescent="0.3">
      <c r="A222" t="s">
        <v>25727</v>
      </c>
      <c r="B222" s="1" t="s">
        <v>25728</v>
      </c>
      <c r="C222" s="2">
        <v>45498.350821759297</v>
      </c>
      <c r="D222" s="1" t="s">
        <v>25729</v>
      </c>
      <c r="E222" s="1" t="s">
        <v>25730</v>
      </c>
      <c r="F222" s="3">
        <v>0</v>
      </c>
      <c r="H222" s="1" t="s">
        <v>24</v>
      </c>
      <c r="I222" s="5">
        <v>0.01</v>
      </c>
      <c r="J222" s="1" t="s">
        <v>38</v>
      </c>
      <c r="K222" s="1" t="s">
        <v>25731</v>
      </c>
      <c r="L222" s="1" t="s">
        <v>1298</v>
      </c>
      <c r="M222" s="1" t="s">
        <v>25729</v>
      </c>
      <c r="O222" s="1" t="s">
        <v>25729</v>
      </c>
      <c r="P222" s="1" t="s">
        <v>33</v>
      </c>
      <c r="Q222" s="1" t="s">
        <v>50</v>
      </c>
      <c r="R222" s="2">
        <v>45498.184699074103</v>
      </c>
      <c r="S222" s="1" t="s">
        <v>41</v>
      </c>
      <c r="T222" s="2">
        <v>45498.184699074103</v>
      </c>
      <c r="U222" s="1" t="s">
        <v>29</v>
      </c>
      <c r="V222" s="1" t="s">
        <v>30</v>
      </c>
      <c r="W222" s="1" t="s">
        <v>31</v>
      </c>
      <c r="X222" s="1" t="s">
        <v>32</v>
      </c>
    </row>
    <row r="223" spans="1:24" x14ac:dyDescent="0.3">
      <c r="A223" t="s">
        <v>25732</v>
      </c>
      <c r="B223" s="1" t="s">
        <v>25733</v>
      </c>
      <c r="C223" s="2">
        <v>45477.317268518498</v>
      </c>
      <c r="D223" s="1" t="s">
        <v>25734</v>
      </c>
      <c r="E223" s="1" t="s">
        <v>25735</v>
      </c>
      <c r="F223" s="3">
        <v>0</v>
      </c>
      <c r="H223" s="1" t="s">
        <v>24</v>
      </c>
      <c r="I223" s="5">
        <v>0.01</v>
      </c>
      <c r="J223" s="1" t="s">
        <v>38</v>
      </c>
      <c r="K223" s="1" t="s">
        <v>25736</v>
      </c>
      <c r="L223" s="1" t="s">
        <v>1298</v>
      </c>
      <c r="M223" s="1" t="s">
        <v>25734</v>
      </c>
      <c r="O223" s="1" t="s">
        <v>25734</v>
      </c>
      <c r="P223" s="1" t="s">
        <v>33</v>
      </c>
      <c r="Q223" s="1" t="s">
        <v>50</v>
      </c>
      <c r="R223" s="2">
        <v>45477.150081018503</v>
      </c>
      <c r="S223" s="1" t="s">
        <v>41</v>
      </c>
      <c r="T223" s="2">
        <v>45477.150543981501</v>
      </c>
      <c r="U223" s="1" t="s">
        <v>29</v>
      </c>
      <c r="V223" s="1" t="s">
        <v>30</v>
      </c>
      <c r="W223" s="1" t="s">
        <v>31</v>
      </c>
      <c r="X223" s="1" t="s">
        <v>32</v>
      </c>
    </row>
    <row r="224" spans="1:24" x14ac:dyDescent="0.3">
      <c r="A224" t="s">
        <v>25737</v>
      </c>
      <c r="B224" s="1" t="s">
        <v>25738</v>
      </c>
      <c r="C224" s="2">
        <v>45477.410624999997</v>
      </c>
      <c r="D224" s="1" t="s">
        <v>25739</v>
      </c>
      <c r="E224" s="1" t="s">
        <v>25740</v>
      </c>
      <c r="F224" s="3">
        <v>0</v>
      </c>
      <c r="H224" s="1" t="s">
        <v>24</v>
      </c>
      <c r="I224" s="5">
        <v>0.01</v>
      </c>
      <c r="J224" s="1" t="s">
        <v>38</v>
      </c>
      <c r="K224" s="1" t="s">
        <v>25741</v>
      </c>
      <c r="L224" s="1" t="s">
        <v>1298</v>
      </c>
      <c r="M224" s="1" t="s">
        <v>25742</v>
      </c>
      <c r="O224" s="1" t="s">
        <v>25742</v>
      </c>
      <c r="P224" s="1" t="s">
        <v>33</v>
      </c>
      <c r="Q224" s="1" t="s">
        <v>50</v>
      </c>
      <c r="R224" s="2">
        <v>45477.243842592601</v>
      </c>
      <c r="S224" s="1" t="s">
        <v>41</v>
      </c>
      <c r="T224" s="2">
        <v>45477.243842592601</v>
      </c>
      <c r="U224" s="1" t="s">
        <v>29</v>
      </c>
      <c r="V224" s="1" t="s">
        <v>30</v>
      </c>
      <c r="W224" s="1" t="s">
        <v>31</v>
      </c>
      <c r="X224" s="1" t="s">
        <v>32</v>
      </c>
    </row>
    <row r="225" spans="1:24" x14ac:dyDescent="0.3">
      <c r="A225" t="s">
        <v>25743</v>
      </c>
      <c r="B225" s="1" t="s">
        <v>25744</v>
      </c>
      <c r="C225" s="2">
        <v>45477.400405092601</v>
      </c>
      <c r="D225" s="1" t="s">
        <v>25745</v>
      </c>
      <c r="E225" s="1" t="s">
        <v>25746</v>
      </c>
      <c r="F225" s="3">
        <v>0</v>
      </c>
      <c r="H225" s="1" t="s">
        <v>24</v>
      </c>
      <c r="I225" s="5">
        <v>0.01</v>
      </c>
      <c r="J225" s="1" t="s">
        <v>38</v>
      </c>
      <c r="K225" s="1" t="s">
        <v>25747</v>
      </c>
      <c r="L225" s="1" t="s">
        <v>1298</v>
      </c>
      <c r="M225" s="1" t="s">
        <v>25745</v>
      </c>
      <c r="O225" s="1" t="s">
        <v>25745</v>
      </c>
      <c r="P225" s="1" t="s">
        <v>27</v>
      </c>
      <c r="Q225" s="1" t="s">
        <v>50</v>
      </c>
      <c r="R225" s="2">
        <v>45517.194340277798</v>
      </c>
      <c r="S225" s="1" t="s">
        <v>41</v>
      </c>
      <c r="T225" s="2">
        <v>45517.194340277798</v>
      </c>
      <c r="U225" s="1" t="s">
        <v>29</v>
      </c>
      <c r="V225" s="1" t="s">
        <v>30</v>
      </c>
      <c r="W225" s="1" t="s">
        <v>31</v>
      </c>
      <c r="X225" s="1" t="s">
        <v>32</v>
      </c>
    </row>
    <row r="226" spans="1:24" x14ac:dyDescent="0.3">
      <c r="A226" t="s">
        <v>25748</v>
      </c>
      <c r="B226" s="1" t="s">
        <v>25749</v>
      </c>
      <c r="C226" s="2">
        <v>45489.5460185185</v>
      </c>
      <c r="D226" s="1" t="s">
        <v>25750</v>
      </c>
      <c r="E226" s="1" t="s">
        <v>25751</v>
      </c>
      <c r="F226" s="3">
        <v>0</v>
      </c>
      <c r="H226" s="1" t="s">
        <v>24</v>
      </c>
      <c r="I226" s="5">
        <v>0.01</v>
      </c>
      <c r="J226" s="1" t="s">
        <v>38</v>
      </c>
      <c r="K226" s="1" t="s">
        <v>25752</v>
      </c>
      <c r="L226" s="1" t="s">
        <v>1298</v>
      </c>
      <c r="M226" s="1" t="s">
        <v>25750</v>
      </c>
      <c r="O226" s="1" t="s">
        <v>25750</v>
      </c>
      <c r="P226" s="1" t="s">
        <v>33</v>
      </c>
      <c r="Q226" s="1" t="s">
        <v>50</v>
      </c>
      <c r="R226" s="2">
        <v>45477.160601851901</v>
      </c>
      <c r="S226" s="1" t="s">
        <v>41</v>
      </c>
      <c r="T226" s="2">
        <v>45477.160601851901</v>
      </c>
      <c r="U226" s="1" t="s">
        <v>29</v>
      </c>
      <c r="V226" s="1" t="s">
        <v>30</v>
      </c>
      <c r="W226" s="1" t="s">
        <v>31</v>
      </c>
      <c r="X226" s="1" t="s">
        <v>32</v>
      </c>
    </row>
    <row r="227" spans="1:24" x14ac:dyDescent="0.3">
      <c r="A227" t="s">
        <v>25753</v>
      </c>
      <c r="B227" s="1" t="s">
        <v>25754</v>
      </c>
      <c r="C227" s="2">
        <v>45477.442789351902</v>
      </c>
      <c r="D227" s="1" t="s">
        <v>25755</v>
      </c>
      <c r="E227" s="1" t="s">
        <v>25756</v>
      </c>
      <c r="F227" s="3">
        <v>0</v>
      </c>
      <c r="H227" s="1" t="s">
        <v>24</v>
      </c>
      <c r="I227" s="5">
        <v>0.01</v>
      </c>
      <c r="J227" s="1" t="s">
        <v>38</v>
      </c>
      <c r="K227" s="1" t="s">
        <v>25757</v>
      </c>
      <c r="L227" s="1" t="s">
        <v>1298</v>
      </c>
      <c r="M227" s="1" t="s">
        <v>25755</v>
      </c>
      <c r="O227" s="1" t="s">
        <v>25755</v>
      </c>
      <c r="P227" s="1" t="s">
        <v>33</v>
      </c>
      <c r="Q227" s="1" t="s">
        <v>50</v>
      </c>
      <c r="R227" s="2">
        <v>45477.276840277802</v>
      </c>
      <c r="S227" s="1" t="s">
        <v>41</v>
      </c>
      <c r="T227" s="2">
        <v>45477.276840277802</v>
      </c>
      <c r="U227" s="1" t="s">
        <v>29</v>
      </c>
      <c r="V227" s="1" t="s">
        <v>30</v>
      </c>
      <c r="W227" s="1" t="s">
        <v>31</v>
      </c>
      <c r="X227" s="1" t="s">
        <v>32</v>
      </c>
    </row>
    <row r="228" spans="1:24" x14ac:dyDescent="0.3">
      <c r="A228" t="s">
        <v>25758</v>
      </c>
      <c r="B228" s="1" t="s">
        <v>25759</v>
      </c>
      <c r="C228" s="2">
        <v>45477.308321759301</v>
      </c>
      <c r="D228" s="1" t="s">
        <v>25760</v>
      </c>
      <c r="E228" s="1" t="s">
        <v>25761</v>
      </c>
      <c r="F228" s="3">
        <v>0</v>
      </c>
      <c r="H228" s="1" t="s">
        <v>24</v>
      </c>
      <c r="I228" s="5">
        <v>0.01</v>
      </c>
      <c r="J228" s="1" t="s">
        <v>38</v>
      </c>
      <c r="K228" s="1" t="s">
        <v>25762</v>
      </c>
      <c r="L228" s="1" t="s">
        <v>1298</v>
      </c>
      <c r="M228" s="1" t="s">
        <v>25760</v>
      </c>
      <c r="O228" s="1" t="s">
        <v>25760</v>
      </c>
      <c r="P228" s="1" t="s">
        <v>33</v>
      </c>
      <c r="Q228" s="1" t="s">
        <v>50</v>
      </c>
      <c r="R228" s="2">
        <v>45477.141550925902</v>
      </c>
      <c r="S228" s="1" t="s">
        <v>41</v>
      </c>
      <c r="T228" s="2">
        <v>45477.141550925902</v>
      </c>
      <c r="U228" s="1" t="s">
        <v>29</v>
      </c>
      <c r="V228" s="1" t="s">
        <v>30</v>
      </c>
      <c r="W228" s="1" t="s">
        <v>31</v>
      </c>
      <c r="X228" s="1" t="s">
        <v>32</v>
      </c>
    </row>
    <row r="229" spans="1:24" x14ac:dyDescent="0.3">
      <c r="A229" t="s">
        <v>25763</v>
      </c>
      <c r="B229" s="1" t="s">
        <v>25764</v>
      </c>
      <c r="C229" s="2">
        <v>45477.449733796297</v>
      </c>
      <c r="D229" s="1" t="s">
        <v>25765</v>
      </c>
      <c r="E229" s="1" t="s">
        <v>25766</v>
      </c>
      <c r="F229" s="3">
        <v>0</v>
      </c>
      <c r="H229" s="1" t="s">
        <v>24</v>
      </c>
      <c r="I229" s="5">
        <v>0.01</v>
      </c>
      <c r="J229" s="1" t="s">
        <v>38</v>
      </c>
      <c r="K229" s="1" t="s">
        <v>25767</v>
      </c>
      <c r="L229" s="1" t="s">
        <v>1298</v>
      </c>
      <c r="M229" s="1" t="s">
        <v>25768</v>
      </c>
      <c r="O229" s="1" t="s">
        <v>25768</v>
      </c>
      <c r="P229" s="1" t="s">
        <v>33</v>
      </c>
      <c r="Q229" s="1" t="s">
        <v>50</v>
      </c>
      <c r="R229" s="2">
        <v>45477.283553240697</v>
      </c>
      <c r="S229" s="1" t="s">
        <v>41</v>
      </c>
      <c r="T229" s="2">
        <v>45477.284016203703</v>
      </c>
      <c r="U229" s="1" t="s">
        <v>29</v>
      </c>
      <c r="V229" s="1" t="s">
        <v>30</v>
      </c>
      <c r="W229" s="1" t="s">
        <v>31</v>
      </c>
      <c r="X229" s="1" t="s">
        <v>32</v>
      </c>
    </row>
    <row r="230" spans="1:24" x14ac:dyDescent="0.3">
      <c r="A230" t="s">
        <v>25769</v>
      </c>
      <c r="B230" s="1" t="s">
        <v>25770</v>
      </c>
      <c r="C230" s="2">
        <v>45477.427523148202</v>
      </c>
      <c r="D230" s="1" t="s">
        <v>25771</v>
      </c>
      <c r="E230" s="1" t="s">
        <v>25772</v>
      </c>
      <c r="F230" s="3">
        <v>0</v>
      </c>
      <c r="H230" s="1" t="s">
        <v>24</v>
      </c>
      <c r="I230" s="5">
        <v>0.01</v>
      </c>
      <c r="J230" s="1" t="s">
        <v>38</v>
      </c>
      <c r="K230" s="1" t="s">
        <v>25773</v>
      </c>
      <c r="L230" s="1" t="s">
        <v>1298</v>
      </c>
      <c r="M230" s="1" t="s">
        <v>25771</v>
      </c>
      <c r="O230" s="1" t="s">
        <v>25771</v>
      </c>
      <c r="P230" s="1" t="s">
        <v>33</v>
      </c>
      <c r="Q230" s="1" t="s">
        <v>50</v>
      </c>
      <c r="R230" s="2">
        <v>45477.261435185203</v>
      </c>
      <c r="S230" s="1" t="s">
        <v>41</v>
      </c>
      <c r="T230" s="2">
        <v>45477.261435185203</v>
      </c>
      <c r="U230" s="1" t="s">
        <v>29</v>
      </c>
      <c r="V230" s="1" t="s">
        <v>30</v>
      </c>
      <c r="W230" s="1" t="s">
        <v>31</v>
      </c>
      <c r="X230" s="1" t="s">
        <v>32</v>
      </c>
    </row>
    <row r="231" spans="1:24" x14ac:dyDescent="0.3">
      <c r="A231" t="s">
        <v>25774</v>
      </c>
      <c r="B231" s="1" t="s">
        <v>25775</v>
      </c>
      <c r="C231" s="2">
        <v>45477.313020833302</v>
      </c>
      <c r="D231" s="1" t="s">
        <v>25776</v>
      </c>
      <c r="E231" s="1" t="s">
        <v>25777</v>
      </c>
      <c r="F231" s="3">
        <v>0</v>
      </c>
      <c r="H231" s="1" t="s">
        <v>24</v>
      </c>
      <c r="I231" s="5">
        <v>0.01</v>
      </c>
      <c r="J231" s="1" t="s">
        <v>38</v>
      </c>
      <c r="K231" s="1" t="s">
        <v>25778</v>
      </c>
      <c r="L231" s="1" t="s">
        <v>1298</v>
      </c>
      <c r="M231" s="1" t="s">
        <v>25776</v>
      </c>
      <c r="O231" s="1" t="s">
        <v>25776</v>
      </c>
      <c r="P231" s="1" t="s">
        <v>33</v>
      </c>
      <c r="Q231" s="1" t="s">
        <v>50</v>
      </c>
      <c r="R231" s="2">
        <v>45477.146273148202</v>
      </c>
      <c r="S231" s="1" t="s">
        <v>41</v>
      </c>
      <c r="T231" s="2">
        <v>45477.146273148202</v>
      </c>
      <c r="U231" s="1" t="s">
        <v>29</v>
      </c>
      <c r="V231" s="1" t="s">
        <v>30</v>
      </c>
      <c r="W231" s="1" t="s">
        <v>31</v>
      </c>
      <c r="X231" s="1" t="s">
        <v>32</v>
      </c>
    </row>
    <row r="232" spans="1:24" x14ac:dyDescent="0.3">
      <c r="A232" t="s">
        <v>25779</v>
      </c>
      <c r="B232" s="1" t="s">
        <v>25780</v>
      </c>
      <c r="C232" s="2">
        <v>45477.3187384259</v>
      </c>
      <c r="D232" s="1" t="s">
        <v>25781</v>
      </c>
      <c r="E232" s="1" t="s">
        <v>25782</v>
      </c>
      <c r="F232" s="3">
        <v>0</v>
      </c>
      <c r="H232" s="1" t="s">
        <v>24</v>
      </c>
      <c r="I232" s="5">
        <v>0.01</v>
      </c>
      <c r="J232" s="1" t="s">
        <v>38</v>
      </c>
      <c r="K232" s="1" t="s">
        <v>25783</v>
      </c>
      <c r="L232" s="1" t="s">
        <v>1298</v>
      </c>
      <c r="M232" s="1" t="s">
        <v>25781</v>
      </c>
      <c r="O232" s="1" t="s">
        <v>25781</v>
      </c>
      <c r="P232" s="1" t="s">
        <v>33</v>
      </c>
      <c r="Q232" s="1" t="s">
        <v>50</v>
      </c>
      <c r="R232" s="2">
        <v>45477.153333333299</v>
      </c>
      <c r="S232" s="1" t="s">
        <v>41</v>
      </c>
      <c r="T232" s="2">
        <v>45477.153333333299</v>
      </c>
      <c r="U232" s="1" t="s">
        <v>29</v>
      </c>
      <c r="V232" s="1" t="s">
        <v>30</v>
      </c>
      <c r="W232" s="1" t="s">
        <v>31</v>
      </c>
      <c r="X232" s="1" t="s">
        <v>32</v>
      </c>
    </row>
    <row r="233" spans="1:24" x14ac:dyDescent="0.3">
      <c r="A233" t="s">
        <v>25784</v>
      </c>
      <c r="B233" s="1" t="s">
        <v>25785</v>
      </c>
      <c r="C233" s="2">
        <v>45477.426643518498</v>
      </c>
      <c r="D233" s="1" t="s">
        <v>25786</v>
      </c>
      <c r="E233" s="1" t="s">
        <v>25787</v>
      </c>
      <c r="F233" s="3">
        <v>0</v>
      </c>
      <c r="H233" s="1" t="s">
        <v>24</v>
      </c>
      <c r="I233" s="5">
        <v>0.01</v>
      </c>
      <c r="J233" s="1" t="s">
        <v>38</v>
      </c>
      <c r="K233" s="1" t="s">
        <v>25788</v>
      </c>
      <c r="L233" s="1" t="s">
        <v>1298</v>
      </c>
      <c r="M233" s="1" t="s">
        <v>25786</v>
      </c>
      <c r="O233" s="1" t="s">
        <v>25786</v>
      </c>
      <c r="P233" s="1" t="s">
        <v>33</v>
      </c>
      <c r="Q233" s="1" t="s">
        <v>50</v>
      </c>
      <c r="R233" s="2">
        <v>45477.259895833296</v>
      </c>
      <c r="S233" s="1" t="s">
        <v>41</v>
      </c>
      <c r="T233" s="2">
        <v>45477.260381944398</v>
      </c>
      <c r="U233" s="1" t="s">
        <v>29</v>
      </c>
      <c r="V233" s="1" t="s">
        <v>30</v>
      </c>
      <c r="W233" s="1" t="s">
        <v>31</v>
      </c>
      <c r="X233" s="1" t="s">
        <v>32</v>
      </c>
    </row>
    <row r="234" spans="1:24" x14ac:dyDescent="0.3">
      <c r="A234" t="s">
        <v>25789</v>
      </c>
      <c r="B234" s="1" t="s">
        <v>25790</v>
      </c>
      <c r="C234" s="2">
        <v>45477.407534722202</v>
      </c>
      <c r="D234" s="1" t="s">
        <v>25791</v>
      </c>
      <c r="E234" s="1" t="s">
        <v>25792</v>
      </c>
      <c r="F234" s="3">
        <v>0</v>
      </c>
      <c r="H234" s="1" t="s">
        <v>24</v>
      </c>
      <c r="I234" s="5">
        <v>0.01</v>
      </c>
      <c r="J234" s="1" t="s">
        <v>38</v>
      </c>
      <c r="K234" s="1" t="s">
        <v>25793</v>
      </c>
      <c r="L234" s="1" t="s">
        <v>1298</v>
      </c>
      <c r="M234" s="1" t="s">
        <v>25791</v>
      </c>
      <c r="O234" s="1" t="s">
        <v>25791</v>
      </c>
      <c r="P234" s="1" t="s">
        <v>33</v>
      </c>
      <c r="Q234" s="1" t="s">
        <v>50</v>
      </c>
      <c r="R234" s="2">
        <v>45477.240717592598</v>
      </c>
      <c r="S234" s="1" t="s">
        <v>41</v>
      </c>
      <c r="T234" s="2">
        <v>45477.240717592598</v>
      </c>
      <c r="U234" s="1" t="s">
        <v>29</v>
      </c>
      <c r="V234" s="1" t="s">
        <v>30</v>
      </c>
      <c r="W234" s="1" t="s">
        <v>31</v>
      </c>
      <c r="X234" s="1" t="s">
        <v>32</v>
      </c>
    </row>
    <row r="235" spans="1:24" x14ac:dyDescent="0.3">
      <c r="A235" t="s">
        <v>25794</v>
      </c>
      <c r="B235" s="1" t="s">
        <v>25795</v>
      </c>
      <c r="C235" s="2">
        <v>45477.313831018502</v>
      </c>
      <c r="D235" s="1" t="s">
        <v>25796</v>
      </c>
      <c r="E235" s="1" t="s">
        <v>25797</v>
      </c>
      <c r="F235" s="3">
        <v>0</v>
      </c>
      <c r="H235" s="1" t="s">
        <v>24</v>
      </c>
      <c r="I235" s="5">
        <v>0.01</v>
      </c>
      <c r="J235" s="1" t="s">
        <v>38</v>
      </c>
      <c r="K235" s="1" t="s">
        <v>25798</v>
      </c>
      <c r="L235" s="1" t="s">
        <v>1298</v>
      </c>
      <c r="M235" s="1" t="s">
        <v>25796</v>
      </c>
      <c r="O235" s="1" t="s">
        <v>25796</v>
      </c>
      <c r="P235" s="1" t="s">
        <v>33</v>
      </c>
      <c r="Q235" s="1" t="s">
        <v>50</v>
      </c>
      <c r="R235" s="2">
        <v>45477.147048611099</v>
      </c>
      <c r="S235" s="1" t="s">
        <v>41</v>
      </c>
      <c r="T235" s="2">
        <v>45477.147372685198</v>
      </c>
      <c r="U235" s="1" t="s">
        <v>29</v>
      </c>
      <c r="V235" s="1" t="s">
        <v>30</v>
      </c>
      <c r="W235" s="1" t="s">
        <v>31</v>
      </c>
      <c r="X235" s="1" t="s">
        <v>32</v>
      </c>
    </row>
    <row r="236" spans="1:24" x14ac:dyDescent="0.3">
      <c r="A236" t="s">
        <v>26533</v>
      </c>
      <c r="B236" s="1" t="s">
        <v>26534</v>
      </c>
      <c r="C236" s="2">
        <v>45321.574317129598</v>
      </c>
      <c r="D236" s="1" t="s">
        <v>26535</v>
      </c>
      <c r="E236" s="1" t="s">
        <v>26536</v>
      </c>
      <c r="F236" s="3">
        <v>0</v>
      </c>
      <c r="H236" s="1" t="s">
        <v>24</v>
      </c>
      <c r="I236" s="5">
        <v>0.01</v>
      </c>
      <c r="J236" s="1" t="s">
        <v>38</v>
      </c>
      <c r="K236" s="1" t="s">
        <v>26537</v>
      </c>
      <c r="L236" s="1" t="s">
        <v>1298</v>
      </c>
      <c r="M236" s="1" t="s">
        <v>26535</v>
      </c>
      <c r="O236" s="1" t="s">
        <v>26535</v>
      </c>
      <c r="P236" s="1" t="s">
        <v>33</v>
      </c>
      <c r="Q236" s="1" t="s">
        <v>50</v>
      </c>
      <c r="R236" s="2">
        <v>45498.183472222197</v>
      </c>
      <c r="S236" s="1" t="s">
        <v>41</v>
      </c>
      <c r="T236" s="2">
        <v>45498.183900463002</v>
      </c>
      <c r="U236" s="1" t="s">
        <v>29</v>
      </c>
      <c r="V236" s="1" t="s">
        <v>30</v>
      </c>
      <c r="W236" s="1" t="s">
        <v>31</v>
      </c>
      <c r="X236" s="1" t="s">
        <v>32</v>
      </c>
    </row>
    <row r="237" spans="1:24" x14ac:dyDescent="0.3">
      <c r="A237" t="s">
        <v>26549</v>
      </c>
      <c r="B237" s="1" t="s">
        <v>26550</v>
      </c>
      <c r="C237" s="2">
        <v>45477.406145833302</v>
      </c>
      <c r="D237" s="1" t="s">
        <v>26551</v>
      </c>
      <c r="E237" s="1" t="s">
        <v>26552</v>
      </c>
      <c r="F237" s="3">
        <v>0</v>
      </c>
      <c r="H237" s="1" t="s">
        <v>24</v>
      </c>
      <c r="I237" s="5">
        <v>0.01</v>
      </c>
      <c r="J237" s="1" t="s">
        <v>38</v>
      </c>
      <c r="K237" s="1" t="s">
        <v>26553</v>
      </c>
      <c r="L237" s="1" t="s">
        <v>1298</v>
      </c>
      <c r="M237" s="1" t="s">
        <v>26554</v>
      </c>
      <c r="O237" s="1" t="s">
        <v>26554</v>
      </c>
      <c r="P237" s="1" t="s">
        <v>33</v>
      </c>
      <c r="Q237" s="1" t="s">
        <v>50</v>
      </c>
      <c r="R237" s="2">
        <v>45477.239282407398</v>
      </c>
      <c r="S237" s="1" t="s">
        <v>41</v>
      </c>
      <c r="T237" s="2">
        <v>45477.239537037</v>
      </c>
      <c r="U237" s="1" t="s">
        <v>29</v>
      </c>
      <c r="V237" s="1" t="s">
        <v>30</v>
      </c>
      <c r="W237" s="1" t="s">
        <v>31</v>
      </c>
      <c r="X237" s="1" t="s">
        <v>32</v>
      </c>
    </row>
    <row r="238" spans="1:24" x14ac:dyDescent="0.3">
      <c r="A238" t="s">
        <v>26555</v>
      </c>
      <c r="B238" s="1" t="s">
        <v>26556</v>
      </c>
      <c r="C238" s="2">
        <v>45477.404421296298</v>
      </c>
      <c r="D238" s="1" t="s">
        <v>26557</v>
      </c>
      <c r="E238" s="1" t="s">
        <v>26558</v>
      </c>
      <c r="F238" s="3">
        <v>0</v>
      </c>
      <c r="H238" s="1" t="s">
        <v>24</v>
      </c>
      <c r="I238" s="5">
        <v>0.01</v>
      </c>
      <c r="J238" s="1" t="s">
        <v>38</v>
      </c>
      <c r="K238" s="1" t="s">
        <v>26559</v>
      </c>
      <c r="L238" s="1" t="s">
        <v>1298</v>
      </c>
      <c r="M238" s="1" t="s">
        <v>26557</v>
      </c>
      <c r="O238" s="1" t="s">
        <v>26557</v>
      </c>
      <c r="P238" s="1" t="s">
        <v>33</v>
      </c>
      <c r="Q238" s="1" t="s">
        <v>50</v>
      </c>
      <c r="R238" s="2">
        <v>45516.240011574097</v>
      </c>
      <c r="S238" s="1" t="s">
        <v>41</v>
      </c>
      <c r="T238" s="2">
        <v>45516.240277777797</v>
      </c>
      <c r="U238" s="1" t="s">
        <v>29</v>
      </c>
      <c r="V238" s="1" t="s">
        <v>30</v>
      </c>
      <c r="W238" s="1" t="s">
        <v>31</v>
      </c>
      <c r="X238" s="1" t="s">
        <v>32</v>
      </c>
    </row>
    <row r="239" spans="1:24" x14ac:dyDescent="0.3">
      <c r="A239" t="s">
        <v>26560</v>
      </c>
      <c r="B239" s="1" t="s">
        <v>26561</v>
      </c>
      <c r="C239" s="2">
        <v>45321.574317129598</v>
      </c>
      <c r="D239" s="1" t="s">
        <v>26562</v>
      </c>
      <c r="E239" s="1" t="s">
        <v>26563</v>
      </c>
      <c r="F239" s="3">
        <v>0</v>
      </c>
      <c r="H239" s="1" t="s">
        <v>24</v>
      </c>
      <c r="I239" s="5">
        <v>0.01</v>
      </c>
      <c r="J239" s="1" t="s">
        <v>38</v>
      </c>
      <c r="K239" s="1" t="s">
        <v>26564</v>
      </c>
      <c r="L239" s="1" t="s">
        <v>1298</v>
      </c>
      <c r="M239" s="1" t="s">
        <v>26562</v>
      </c>
      <c r="O239" s="1" t="s">
        <v>26562</v>
      </c>
      <c r="P239" s="1" t="s">
        <v>33</v>
      </c>
      <c r="Q239" s="1" t="s">
        <v>50</v>
      </c>
      <c r="R239" s="2">
        <v>45498.1719212963</v>
      </c>
      <c r="S239" s="1" t="s">
        <v>41</v>
      </c>
      <c r="T239" s="2">
        <v>45498.1719212963</v>
      </c>
      <c r="U239" s="1" t="s">
        <v>29</v>
      </c>
      <c r="V239" s="1" t="s">
        <v>30</v>
      </c>
      <c r="W239" s="1" t="s">
        <v>31</v>
      </c>
      <c r="X239" s="1" t="s">
        <v>32</v>
      </c>
    </row>
    <row r="240" spans="1:24" x14ac:dyDescent="0.3">
      <c r="A240" t="s">
        <v>26565</v>
      </c>
      <c r="B240" s="1" t="s">
        <v>26566</v>
      </c>
      <c r="C240" s="2">
        <v>45321.574317129598</v>
      </c>
      <c r="D240" s="1" t="s">
        <v>26567</v>
      </c>
      <c r="E240" s="1" t="s">
        <v>26568</v>
      </c>
      <c r="F240" s="3">
        <v>0</v>
      </c>
      <c r="H240" s="1" t="s">
        <v>24</v>
      </c>
      <c r="I240" s="5">
        <v>0.01</v>
      </c>
      <c r="J240" s="1" t="s">
        <v>38</v>
      </c>
      <c r="K240" s="1" t="s">
        <v>26569</v>
      </c>
      <c r="L240" s="1" t="s">
        <v>1298</v>
      </c>
      <c r="M240" s="1" t="s">
        <v>26567</v>
      </c>
      <c r="O240" s="1" t="s">
        <v>26567</v>
      </c>
      <c r="P240" s="1" t="s">
        <v>33</v>
      </c>
      <c r="Q240" s="1" t="s">
        <v>50</v>
      </c>
      <c r="R240" s="2">
        <v>45498.168564814798</v>
      </c>
      <c r="S240" s="1" t="s">
        <v>41</v>
      </c>
      <c r="T240" s="2">
        <v>45498.168564814798</v>
      </c>
      <c r="U240" s="1" t="s">
        <v>29</v>
      </c>
      <c r="V240" s="1" t="s">
        <v>30</v>
      </c>
      <c r="W240" s="1" t="s">
        <v>31</v>
      </c>
      <c r="X240" s="1" t="s">
        <v>32</v>
      </c>
    </row>
    <row r="241" spans="1:24" x14ac:dyDescent="0.3">
      <c r="A241" t="s">
        <v>26724</v>
      </c>
      <c r="B241" s="1" t="s">
        <v>26725</v>
      </c>
      <c r="C241" s="2">
        <v>45477.400590277801</v>
      </c>
      <c r="D241" s="1" t="s">
        <v>26726</v>
      </c>
      <c r="E241" s="1" t="s">
        <v>26727</v>
      </c>
      <c r="F241" s="3">
        <v>0</v>
      </c>
      <c r="H241" s="1" t="s">
        <v>24</v>
      </c>
      <c r="I241" s="5">
        <v>0.01</v>
      </c>
      <c r="J241" s="1" t="s">
        <v>38</v>
      </c>
      <c r="K241" s="1" t="s">
        <v>26728</v>
      </c>
      <c r="L241" s="1" t="s">
        <v>1298</v>
      </c>
      <c r="M241" s="1" t="s">
        <v>26726</v>
      </c>
      <c r="O241" s="1" t="s">
        <v>26726</v>
      </c>
      <c r="P241" s="1" t="s">
        <v>33</v>
      </c>
      <c r="Q241" s="1" t="s">
        <v>50</v>
      </c>
      <c r="R241" s="2">
        <v>45516.238819444399</v>
      </c>
      <c r="S241" s="1" t="s">
        <v>41</v>
      </c>
      <c r="T241" s="2">
        <v>45516.239016203697</v>
      </c>
      <c r="U241" s="1" t="s">
        <v>29</v>
      </c>
      <c r="V241" s="1" t="s">
        <v>30</v>
      </c>
      <c r="W241" s="1" t="s">
        <v>31</v>
      </c>
      <c r="X241" s="1" t="s">
        <v>32</v>
      </c>
    </row>
    <row r="242" spans="1:24" x14ac:dyDescent="0.3">
      <c r="A242" t="s">
        <v>29824</v>
      </c>
      <c r="B242" s="1" t="s">
        <v>29825</v>
      </c>
      <c r="C242" s="2">
        <v>45321.574467592603</v>
      </c>
      <c r="D242" s="1" t="s">
        <v>29826</v>
      </c>
      <c r="E242" s="1" t="s">
        <v>29827</v>
      </c>
      <c r="F242" s="3">
        <v>0</v>
      </c>
      <c r="H242" s="1" t="s">
        <v>24</v>
      </c>
      <c r="I242" s="5">
        <v>0.01</v>
      </c>
      <c r="J242" s="1" t="s">
        <v>38</v>
      </c>
      <c r="K242" s="1" t="s">
        <v>29828</v>
      </c>
      <c r="L242" s="1" t="s">
        <v>29829</v>
      </c>
      <c r="M242" s="1" t="s">
        <v>29826</v>
      </c>
      <c r="O242" s="1" t="s">
        <v>29826</v>
      </c>
      <c r="P242" s="1" t="s">
        <v>33</v>
      </c>
      <c r="Q242" s="1" t="s">
        <v>50</v>
      </c>
      <c r="R242" s="2">
        <v>45502.366932870398</v>
      </c>
      <c r="S242" s="1" t="s">
        <v>51</v>
      </c>
      <c r="T242" s="2">
        <v>45502.366932870398</v>
      </c>
      <c r="U242" s="1" t="s">
        <v>29</v>
      </c>
      <c r="V242" s="1" t="s">
        <v>30</v>
      </c>
      <c r="W242" s="1" t="s">
        <v>31</v>
      </c>
      <c r="X242" s="1" t="s">
        <v>32</v>
      </c>
    </row>
    <row r="243" spans="1:24" x14ac:dyDescent="0.3">
      <c r="A243" t="s">
        <v>29830</v>
      </c>
      <c r="B243" s="1" t="s">
        <v>29831</v>
      </c>
      <c r="C243" s="2">
        <v>45321.574467592603</v>
      </c>
      <c r="D243" s="1" t="s">
        <v>29832</v>
      </c>
      <c r="E243" s="1" t="s">
        <v>29833</v>
      </c>
      <c r="F243" s="3">
        <v>0</v>
      </c>
      <c r="H243" s="1" t="s">
        <v>24</v>
      </c>
      <c r="I243" s="5">
        <v>0.01</v>
      </c>
      <c r="J243" s="1" t="s">
        <v>38</v>
      </c>
      <c r="K243" s="1" t="s">
        <v>29828</v>
      </c>
      <c r="L243" s="1" t="s">
        <v>29829</v>
      </c>
      <c r="M243" s="1" t="s">
        <v>29832</v>
      </c>
      <c r="O243" s="1" t="s">
        <v>29832</v>
      </c>
      <c r="P243" s="1" t="s">
        <v>33</v>
      </c>
      <c r="Q243" s="1" t="s">
        <v>50</v>
      </c>
      <c r="R243" s="2">
        <v>45502.368587962999</v>
      </c>
      <c r="S243" s="1" t="s">
        <v>51</v>
      </c>
      <c r="T243" s="2">
        <v>45502.368587962999</v>
      </c>
      <c r="U243" s="1" t="s">
        <v>29</v>
      </c>
      <c r="V243" s="1" t="s">
        <v>30</v>
      </c>
      <c r="W243" s="1" t="s">
        <v>31</v>
      </c>
      <c r="X243" s="1" t="s">
        <v>32</v>
      </c>
    </row>
    <row r="244" spans="1:24" x14ac:dyDescent="0.3">
      <c r="A244" t="s">
        <v>3872</v>
      </c>
      <c r="B244" s="1" t="s">
        <v>3873</v>
      </c>
      <c r="C244" s="2">
        <v>45484.412233796298</v>
      </c>
      <c r="D244" s="1" t="s">
        <v>3874</v>
      </c>
      <c r="E244" s="1" t="s">
        <v>3875</v>
      </c>
      <c r="F244" s="3">
        <v>0</v>
      </c>
      <c r="H244" s="1" t="s">
        <v>24</v>
      </c>
      <c r="I244" s="5">
        <v>0.01</v>
      </c>
      <c r="J244" s="1" t="s">
        <v>38</v>
      </c>
      <c r="K244" s="1" t="s">
        <v>3876</v>
      </c>
      <c r="L244" s="1" t="s">
        <v>3877</v>
      </c>
      <c r="M244" s="1" t="s">
        <v>3878</v>
      </c>
      <c r="O244" s="1" t="s">
        <v>3878</v>
      </c>
      <c r="P244" s="1" t="s">
        <v>33</v>
      </c>
      <c r="Q244" s="1" t="s">
        <v>50</v>
      </c>
      <c r="R244" s="2">
        <v>45484.246423611097</v>
      </c>
      <c r="S244" s="1" t="s">
        <v>41</v>
      </c>
      <c r="T244" s="2">
        <v>45484.246423611097</v>
      </c>
      <c r="U244" s="1" t="s">
        <v>29</v>
      </c>
      <c r="V244" s="1" t="s">
        <v>30</v>
      </c>
      <c r="W244" s="1" t="s">
        <v>31</v>
      </c>
      <c r="X244" s="1" t="s">
        <v>32</v>
      </c>
    </row>
    <row r="245" spans="1:24" x14ac:dyDescent="0.3">
      <c r="A245" t="s">
        <v>4841</v>
      </c>
      <c r="B245" s="1" t="s">
        <v>4842</v>
      </c>
      <c r="C245" s="2">
        <v>45321.572824074101</v>
      </c>
      <c r="D245" s="1" t="s">
        <v>4843</v>
      </c>
      <c r="E245" s="1" t="s">
        <v>4844</v>
      </c>
      <c r="F245" s="3">
        <v>0</v>
      </c>
      <c r="H245" s="1" t="s">
        <v>24</v>
      </c>
      <c r="I245" s="5">
        <v>0.01</v>
      </c>
      <c r="J245" s="1" t="s">
        <v>38</v>
      </c>
      <c r="K245" s="1" t="s">
        <v>4845</v>
      </c>
      <c r="L245" s="1" t="s">
        <v>4846</v>
      </c>
      <c r="M245" s="1" t="s">
        <v>4847</v>
      </c>
      <c r="O245" s="1" t="s">
        <v>4847</v>
      </c>
      <c r="P245" s="1" t="s">
        <v>33</v>
      </c>
      <c r="Q245" s="1" t="s">
        <v>50</v>
      </c>
      <c r="R245" s="2">
        <v>45475.171597222201</v>
      </c>
      <c r="S245" s="1" t="s">
        <v>51</v>
      </c>
      <c r="T245" s="2">
        <v>45475.171597222201</v>
      </c>
      <c r="U245" s="1" t="s">
        <v>29</v>
      </c>
      <c r="V245" s="1" t="s">
        <v>30</v>
      </c>
      <c r="W245" s="1" t="s">
        <v>31</v>
      </c>
      <c r="X245" s="1" t="s">
        <v>32</v>
      </c>
    </row>
    <row r="246" spans="1:24" x14ac:dyDescent="0.3">
      <c r="A246" t="s">
        <v>13348</v>
      </c>
      <c r="B246" s="1" t="s">
        <v>13349</v>
      </c>
      <c r="C246" s="2">
        <v>45321.573379629597</v>
      </c>
      <c r="D246" s="1" t="s">
        <v>13350</v>
      </c>
      <c r="E246" s="1" t="s">
        <v>13351</v>
      </c>
      <c r="F246" s="3">
        <v>0</v>
      </c>
      <c r="H246" s="1" t="s">
        <v>24</v>
      </c>
      <c r="I246" s="5">
        <v>0.01</v>
      </c>
      <c r="J246" s="1" t="s">
        <v>4466</v>
      </c>
      <c r="K246" s="1" t="s">
        <v>13352</v>
      </c>
      <c r="L246" s="1" t="s">
        <v>4846</v>
      </c>
      <c r="M246" s="1" t="s">
        <v>13353</v>
      </c>
      <c r="O246" s="1" t="s">
        <v>13353</v>
      </c>
      <c r="P246" s="1" t="s">
        <v>33</v>
      </c>
      <c r="Q246" s="1" t="s">
        <v>50</v>
      </c>
      <c r="R246" s="2">
        <v>44910.439224537004</v>
      </c>
      <c r="S246" s="1" t="s">
        <v>51</v>
      </c>
      <c r="T246" s="2">
        <v>45475.118842592601</v>
      </c>
      <c r="U246" s="1" t="s">
        <v>29</v>
      </c>
      <c r="V246" s="1" t="s">
        <v>30</v>
      </c>
      <c r="W246" s="1" t="s">
        <v>31</v>
      </c>
      <c r="X246" s="1" t="s">
        <v>32</v>
      </c>
    </row>
    <row r="247" spans="1:24" x14ac:dyDescent="0.3">
      <c r="A247" t="s">
        <v>21716</v>
      </c>
      <c r="B247" s="1" t="s">
        <v>21717</v>
      </c>
      <c r="C247" s="2">
        <v>45321.574004629598</v>
      </c>
      <c r="D247" s="1" t="s">
        <v>21718</v>
      </c>
      <c r="E247" s="1" t="s">
        <v>21719</v>
      </c>
      <c r="F247" s="3">
        <v>0</v>
      </c>
      <c r="H247" s="1" t="s">
        <v>24</v>
      </c>
      <c r="I247" s="5">
        <v>0.01</v>
      </c>
      <c r="J247" s="1" t="s">
        <v>38</v>
      </c>
      <c r="K247" s="1" t="s">
        <v>21720</v>
      </c>
      <c r="L247" s="1" t="s">
        <v>21721</v>
      </c>
      <c r="M247" s="1" t="s">
        <v>21720</v>
      </c>
      <c r="N247" s="1" t="s">
        <v>21722</v>
      </c>
      <c r="O247" s="1" t="s">
        <v>21720</v>
      </c>
      <c r="P247" s="1" t="s">
        <v>27</v>
      </c>
      <c r="Q247" s="1" t="s">
        <v>28</v>
      </c>
      <c r="R247" s="2">
        <v>45321.338379629597</v>
      </c>
      <c r="S247" s="1" t="s">
        <v>41</v>
      </c>
      <c r="T247" s="2">
        <v>45519.1791898148</v>
      </c>
      <c r="U247" s="1" t="s">
        <v>29</v>
      </c>
      <c r="V247" s="1" t="s">
        <v>30</v>
      </c>
      <c r="W247" s="1" t="s">
        <v>31</v>
      </c>
      <c r="X247" s="1" t="s">
        <v>32</v>
      </c>
    </row>
    <row r="248" spans="1:24" x14ac:dyDescent="0.3">
      <c r="A248" t="s">
        <v>21723</v>
      </c>
      <c r="B248" s="1" t="s">
        <v>21724</v>
      </c>
      <c r="C248" s="2">
        <v>45321.574004629598</v>
      </c>
      <c r="D248" s="1" t="s">
        <v>21725</v>
      </c>
      <c r="E248" s="1" t="s">
        <v>21726</v>
      </c>
      <c r="F248" s="3">
        <v>0</v>
      </c>
      <c r="H248" s="1" t="s">
        <v>24</v>
      </c>
      <c r="I248" s="5">
        <v>0.01</v>
      </c>
      <c r="J248" s="1" t="s">
        <v>38</v>
      </c>
      <c r="K248" s="1" t="s">
        <v>21727</v>
      </c>
      <c r="L248" s="1" t="s">
        <v>21721</v>
      </c>
      <c r="M248" s="1" t="s">
        <v>21728</v>
      </c>
      <c r="N248" s="1" t="s">
        <v>21722</v>
      </c>
      <c r="O248" s="1" t="s">
        <v>21728</v>
      </c>
      <c r="P248" s="1" t="s">
        <v>27</v>
      </c>
      <c r="Q248" s="1" t="s">
        <v>28</v>
      </c>
      <c r="R248" s="2">
        <v>45321.3383680556</v>
      </c>
      <c r="S248" s="1" t="s">
        <v>41</v>
      </c>
      <c r="T248" s="2">
        <v>45519.179525462998</v>
      </c>
      <c r="U248" s="1" t="s">
        <v>29</v>
      </c>
      <c r="V248" s="1" t="s">
        <v>30</v>
      </c>
      <c r="W248" s="1" t="s">
        <v>31</v>
      </c>
      <c r="X248" s="1" t="s">
        <v>32</v>
      </c>
    </row>
    <row r="249" spans="1:24" x14ac:dyDescent="0.3">
      <c r="A249" t="s">
        <v>25541</v>
      </c>
      <c r="B249" s="1" t="s">
        <v>25542</v>
      </c>
      <c r="C249" s="2">
        <v>45321.574259259301</v>
      </c>
      <c r="D249" s="1" t="s">
        <v>25543</v>
      </c>
      <c r="E249" s="1" t="s">
        <v>25544</v>
      </c>
      <c r="F249" s="3">
        <v>0</v>
      </c>
      <c r="H249" s="1" t="s">
        <v>24</v>
      </c>
      <c r="I249" s="5">
        <v>0.01</v>
      </c>
      <c r="J249" s="1" t="s">
        <v>38</v>
      </c>
      <c r="K249" s="1" t="s">
        <v>25545</v>
      </c>
      <c r="L249" s="1" t="s">
        <v>25546</v>
      </c>
      <c r="M249" s="1" t="s">
        <v>25543</v>
      </c>
      <c r="N249" s="1" t="s">
        <v>25546</v>
      </c>
      <c r="O249" s="1" t="s">
        <v>25547</v>
      </c>
      <c r="P249" s="1" t="s">
        <v>33</v>
      </c>
      <c r="Q249" s="1" t="s">
        <v>28</v>
      </c>
      <c r="R249" s="2">
        <v>45321.3416782407</v>
      </c>
      <c r="S249" s="1" t="s">
        <v>41</v>
      </c>
      <c r="T249" s="2">
        <v>45519.178796296299</v>
      </c>
      <c r="U249" s="1" t="s">
        <v>29</v>
      </c>
      <c r="V249" s="1" t="s">
        <v>30</v>
      </c>
      <c r="W249" s="1" t="s">
        <v>31</v>
      </c>
      <c r="X249" s="1" t="s">
        <v>32</v>
      </c>
    </row>
    <row r="250" spans="1:24" x14ac:dyDescent="0.3">
      <c r="A250" t="s">
        <v>14246</v>
      </c>
      <c r="B250" s="1" t="s">
        <v>14247</v>
      </c>
      <c r="C250" s="2">
        <v>45512.507615740702</v>
      </c>
      <c r="D250" s="1" t="s">
        <v>14248</v>
      </c>
      <c r="E250" s="1" t="s">
        <v>14249</v>
      </c>
      <c r="F250" s="3">
        <v>0</v>
      </c>
      <c r="H250" s="1" t="s">
        <v>24</v>
      </c>
      <c r="I250" s="5">
        <v>0.01</v>
      </c>
      <c r="J250" s="1" t="s">
        <v>38</v>
      </c>
      <c r="K250" s="1" t="s">
        <v>14250</v>
      </c>
      <c r="L250" s="1" t="s">
        <v>14251</v>
      </c>
      <c r="M250" s="1" t="s">
        <v>14252</v>
      </c>
      <c r="O250" s="1" t="s">
        <v>14252</v>
      </c>
      <c r="P250" s="1" t="s">
        <v>33</v>
      </c>
      <c r="Q250" s="1" t="s">
        <v>50</v>
      </c>
      <c r="R250" s="2">
        <v>45512.341550925899</v>
      </c>
      <c r="S250" s="1" t="s">
        <v>51</v>
      </c>
      <c r="T250" s="2">
        <v>45512.341539351903</v>
      </c>
      <c r="U250" s="1" t="s">
        <v>29</v>
      </c>
      <c r="V250" s="1" t="s">
        <v>30</v>
      </c>
      <c r="W250" s="1" t="s">
        <v>31</v>
      </c>
      <c r="X250" s="1" t="s">
        <v>32</v>
      </c>
    </row>
    <row r="251" spans="1:24" x14ac:dyDescent="0.3">
      <c r="A251" t="s">
        <v>2031</v>
      </c>
      <c r="B251" s="1" t="s">
        <v>2032</v>
      </c>
      <c r="C251" s="2">
        <v>45519.520439814798</v>
      </c>
      <c r="D251" s="1" t="s">
        <v>2033</v>
      </c>
      <c r="E251" s="1" t="s">
        <v>2034</v>
      </c>
      <c r="H251" s="1" t="s">
        <v>24</v>
      </c>
      <c r="K251" s="1" t="s">
        <v>2035</v>
      </c>
      <c r="L251" s="1" t="s">
        <v>2036</v>
      </c>
      <c r="M251" s="1" t="s">
        <v>2037</v>
      </c>
      <c r="O251" s="1" t="s">
        <v>2037</v>
      </c>
      <c r="P251" s="1" t="s">
        <v>33</v>
      </c>
      <c r="Q251" s="1" t="s">
        <v>50</v>
      </c>
      <c r="R251" s="2">
        <v>45519.355023148099</v>
      </c>
      <c r="S251" s="1" t="s">
        <v>51</v>
      </c>
      <c r="T251" s="2">
        <v>45519.355023148099</v>
      </c>
      <c r="U251" s="1" t="s">
        <v>29</v>
      </c>
      <c r="V251" s="1" t="s">
        <v>30</v>
      </c>
      <c r="W251" s="1" t="s">
        <v>31</v>
      </c>
      <c r="X251" s="1" t="s">
        <v>51</v>
      </c>
    </row>
    <row r="252" spans="1:24" x14ac:dyDescent="0.3">
      <c r="A252" t="s">
        <v>15663</v>
      </c>
      <c r="B252" s="1" t="s">
        <v>15664</v>
      </c>
      <c r="C252" s="2">
        <v>45477.300347222197</v>
      </c>
      <c r="D252" s="1" t="s">
        <v>15665</v>
      </c>
      <c r="E252" s="1" t="s">
        <v>15666</v>
      </c>
      <c r="F252" s="3">
        <v>0</v>
      </c>
      <c r="H252" s="1" t="s">
        <v>24</v>
      </c>
      <c r="I252" s="5">
        <v>0.01</v>
      </c>
      <c r="J252" s="1" t="s">
        <v>38</v>
      </c>
      <c r="K252" s="1" t="s">
        <v>15667</v>
      </c>
      <c r="L252" s="1" t="s">
        <v>15668</v>
      </c>
      <c r="M252" s="1" t="s">
        <v>15669</v>
      </c>
      <c r="O252" s="1" t="s">
        <v>15669</v>
      </c>
      <c r="P252" s="1" t="s">
        <v>33</v>
      </c>
      <c r="Q252" s="1" t="s">
        <v>50</v>
      </c>
      <c r="R252" s="2">
        <v>45477.134537037004</v>
      </c>
      <c r="S252" s="1" t="s">
        <v>41</v>
      </c>
      <c r="T252" s="2">
        <v>45477.134537037004</v>
      </c>
      <c r="U252" s="1" t="s">
        <v>29</v>
      </c>
      <c r="V252" s="1" t="s">
        <v>30</v>
      </c>
      <c r="W252" s="1" t="s">
        <v>31</v>
      </c>
      <c r="X252" s="1" t="s">
        <v>32</v>
      </c>
    </row>
    <row r="253" spans="1:24" x14ac:dyDescent="0.3">
      <c r="A253" t="s">
        <v>17581</v>
      </c>
      <c r="B253" s="1" t="s">
        <v>17582</v>
      </c>
      <c r="C253" s="2">
        <v>45489.434328703697</v>
      </c>
      <c r="D253" s="1" t="s">
        <v>17583</v>
      </c>
      <c r="E253" s="1" t="s">
        <v>17584</v>
      </c>
      <c r="F253" s="3">
        <v>0</v>
      </c>
      <c r="H253" s="1" t="s">
        <v>24</v>
      </c>
      <c r="I253" s="5">
        <v>0.01</v>
      </c>
      <c r="J253" s="1" t="s">
        <v>38</v>
      </c>
      <c r="K253" s="1" t="s">
        <v>17585</v>
      </c>
      <c r="L253" s="1" t="s">
        <v>17586</v>
      </c>
      <c r="M253" s="1" t="s">
        <v>17583</v>
      </c>
      <c r="O253" s="1" t="s">
        <v>17583</v>
      </c>
      <c r="P253" s="1" t="s">
        <v>33</v>
      </c>
      <c r="Q253" s="1" t="s">
        <v>50</v>
      </c>
      <c r="R253" s="2">
        <v>45489.268043981501</v>
      </c>
      <c r="S253" s="1" t="s">
        <v>41</v>
      </c>
      <c r="T253" s="2">
        <v>45489.268032407403</v>
      </c>
      <c r="U253" s="1" t="s">
        <v>29</v>
      </c>
      <c r="V253" s="1" t="s">
        <v>30</v>
      </c>
      <c r="W253" s="1" t="s">
        <v>31</v>
      </c>
      <c r="X253" s="1" t="s">
        <v>32</v>
      </c>
    </row>
    <row r="254" spans="1:24" x14ac:dyDescent="0.3">
      <c r="A254" t="s">
        <v>24448</v>
      </c>
      <c r="B254" s="1" t="s">
        <v>24449</v>
      </c>
      <c r="C254" s="2">
        <v>45506.317337963003</v>
      </c>
      <c r="D254" s="1" t="s">
        <v>24450</v>
      </c>
      <c r="E254" s="1" t="s">
        <v>24451</v>
      </c>
      <c r="F254" s="3">
        <v>0</v>
      </c>
      <c r="H254" s="1" t="s">
        <v>24</v>
      </c>
      <c r="I254" s="5">
        <v>0.01</v>
      </c>
      <c r="J254" s="1" t="s">
        <v>38</v>
      </c>
      <c r="K254" s="1" t="s">
        <v>24452</v>
      </c>
      <c r="L254" s="1" t="s">
        <v>23371</v>
      </c>
      <c r="M254" s="1" t="s">
        <v>24450</v>
      </c>
      <c r="O254" s="1" t="s">
        <v>24450</v>
      </c>
      <c r="P254" s="1" t="s">
        <v>33</v>
      </c>
      <c r="Q254" s="1" t="s">
        <v>50</v>
      </c>
      <c r="R254" s="2">
        <v>45506.151597222197</v>
      </c>
      <c r="S254" s="1" t="s">
        <v>51</v>
      </c>
      <c r="T254" s="2">
        <v>45506.151840277802</v>
      </c>
      <c r="U254" s="1" t="s">
        <v>29</v>
      </c>
      <c r="V254" s="1" t="s">
        <v>30</v>
      </c>
      <c r="W254" s="1" t="s">
        <v>31</v>
      </c>
      <c r="X254" s="1" t="s">
        <v>32</v>
      </c>
    </row>
    <row r="255" spans="1:24" x14ac:dyDescent="0.3">
      <c r="A255" t="s">
        <v>31827</v>
      </c>
      <c r="B255" s="1" t="s">
        <v>31828</v>
      </c>
      <c r="C255" s="2">
        <v>45321.574583333299</v>
      </c>
      <c r="D255" s="1" t="s">
        <v>31829</v>
      </c>
      <c r="E255" s="1" t="s">
        <v>31830</v>
      </c>
      <c r="F255" s="3">
        <v>0</v>
      </c>
      <c r="H255" s="1" t="s">
        <v>24</v>
      </c>
      <c r="I255" s="5">
        <v>0.01</v>
      </c>
      <c r="J255" s="1" t="s">
        <v>38</v>
      </c>
      <c r="K255" s="1" t="s">
        <v>31831</v>
      </c>
      <c r="L255" s="1" t="s">
        <v>23371</v>
      </c>
      <c r="M255" s="1" t="s">
        <v>31829</v>
      </c>
      <c r="O255" s="1" t="s">
        <v>31829</v>
      </c>
      <c r="P255" s="1" t="s">
        <v>33</v>
      </c>
      <c r="Q255" s="1" t="s">
        <v>50</v>
      </c>
      <c r="R255" s="2">
        <v>45506.163981481499</v>
      </c>
      <c r="S255" s="1" t="s">
        <v>51</v>
      </c>
      <c r="T255" s="2">
        <v>45506.163981481499</v>
      </c>
      <c r="U255" s="1" t="s">
        <v>29</v>
      </c>
      <c r="V255" s="1" t="s">
        <v>30</v>
      </c>
      <c r="W255" s="1" t="s">
        <v>31</v>
      </c>
      <c r="X255" s="1" t="s">
        <v>32</v>
      </c>
    </row>
    <row r="256" spans="1:24" x14ac:dyDescent="0.3">
      <c r="A256" t="s">
        <v>10697</v>
      </c>
      <c r="B256" s="1" t="s">
        <v>10698</v>
      </c>
      <c r="C256" s="2">
        <v>45469.411504629599</v>
      </c>
      <c r="D256" s="1" t="s">
        <v>10699</v>
      </c>
      <c r="E256" s="1" t="s">
        <v>10700</v>
      </c>
      <c r="F256" s="3">
        <v>0</v>
      </c>
      <c r="H256" s="1" t="s">
        <v>24</v>
      </c>
      <c r="I256" s="5">
        <v>0.01</v>
      </c>
      <c r="J256" s="1" t="s">
        <v>38</v>
      </c>
      <c r="K256" s="1" t="s">
        <v>10701</v>
      </c>
      <c r="L256" s="1" t="s">
        <v>10702</v>
      </c>
      <c r="M256" s="1" t="s">
        <v>10699</v>
      </c>
      <c r="O256" s="1" t="s">
        <v>10699</v>
      </c>
      <c r="P256" s="1" t="s">
        <v>33</v>
      </c>
      <c r="Q256" s="1" t="s">
        <v>50</v>
      </c>
      <c r="R256" s="2">
        <v>45469.246608796297</v>
      </c>
      <c r="S256" s="1" t="s">
        <v>51</v>
      </c>
      <c r="T256" s="2">
        <v>45469.246608796297</v>
      </c>
      <c r="U256" s="1" t="s">
        <v>29</v>
      </c>
      <c r="V256" s="1" t="s">
        <v>30</v>
      </c>
      <c r="W256" s="1" t="s">
        <v>31</v>
      </c>
      <c r="X256" s="1" t="s">
        <v>32</v>
      </c>
    </row>
    <row r="257" spans="1:24" x14ac:dyDescent="0.3">
      <c r="A257" t="s">
        <v>4579</v>
      </c>
      <c r="B257" s="1" t="s">
        <v>4580</v>
      </c>
      <c r="C257" s="2">
        <v>45477.3066203704</v>
      </c>
      <c r="D257" s="1" t="s">
        <v>4581</v>
      </c>
      <c r="E257" s="1" t="s">
        <v>4582</v>
      </c>
      <c r="F257" s="3">
        <v>0</v>
      </c>
      <c r="H257" s="1" t="s">
        <v>24</v>
      </c>
      <c r="I257" s="5">
        <v>0.01</v>
      </c>
      <c r="J257" s="1" t="s">
        <v>38</v>
      </c>
      <c r="K257" s="1" t="s">
        <v>4583</v>
      </c>
      <c r="L257" s="1" t="s">
        <v>4584</v>
      </c>
      <c r="M257" s="1" t="s">
        <v>4585</v>
      </c>
      <c r="O257" s="1" t="s">
        <v>4585</v>
      </c>
      <c r="P257" s="1" t="s">
        <v>33</v>
      </c>
      <c r="Q257" s="1" t="s">
        <v>50</v>
      </c>
      <c r="R257" s="2">
        <v>45477.140451388899</v>
      </c>
      <c r="S257" s="1" t="s">
        <v>51</v>
      </c>
      <c r="T257" s="2">
        <v>45477.140451388899</v>
      </c>
      <c r="U257" s="1" t="s">
        <v>29</v>
      </c>
      <c r="V257" s="1" t="s">
        <v>30</v>
      </c>
      <c r="W257" s="1" t="s">
        <v>31</v>
      </c>
      <c r="X257" s="1" t="s">
        <v>32</v>
      </c>
    </row>
    <row r="258" spans="1:24" x14ac:dyDescent="0.3">
      <c r="A258" t="s">
        <v>4586</v>
      </c>
      <c r="B258" s="1" t="s">
        <v>4587</v>
      </c>
      <c r="C258" s="2">
        <v>45477.322800925896</v>
      </c>
      <c r="D258" s="1" t="s">
        <v>4588</v>
      </c>
      <c r="E258" s="1" t="s">
        <v>4589</v>
      </c>
      <c r="F258" s="3">
        <v>0</v>
      </c>
      <c r="H258" s="1" t="s">
        <v>24</v>
      </c>
      <c r="I258" s="5">
        <v>0.01</v>
      </c>
      <c r="J258" s="1" t="s">
        <v>38</v>
      </c>
      <c r="K258" s="1" t="s">
        <v>4590</v>
      </c>
      <c r="L258" s="1" t="s">
        <v>4584</v>
      </c>
      <c r="M258" s="1" t="s">
        <v>4591</v>
      </c>
      <c r="O258" s="1" t="s">
        <v>4591</v>
      </c>
      <c r="P258" s="1" t="s">
        <v>33</v>
      </c>
      <c r="Q258" s="1" t="s">
        <v>50</v>
      </c>
      <c r="R258" s="2">
        <v>45477.1567939815</v>
      </c>
      <c r="S258" s="1" t="s">
        <v>51</v>
      </c>
      <c r="T258" s="2">
        <v>45477.1567939815</v>
      </c>
      <c r="U258" s="1" t="s">
        <v>29</v>
      </c>
      <c r="V258" s="1" t="s">
        <v>30</v>
      </c>
      <c r="W258" s="1" t="s">
        <v>31</v>
      </c>
      <c r="X258" s="1" t="s">
        <v>32</v>
      </c>
    </row>
    <row r="259" spans="1:24" x14ac:dyDescent="0.3">
      <c r="A259" t="s">
        <v>4592</v>
      </c>
      <c r="B259" s="1" t="s">
        <v>4593</v>
      </c>
      <c r="C259" s="2">
        <v>45477.302650463003</v>
      </c>
      <c r="D259" s="1" t="s">
        <v>4594</v>
      </c>
      <c r="E259" s="1" t="s">
        <v>4595</v>
      </c>
      <c r="F259" s="3">
        <v>0</v>
      </c>
      <c r="H259" s="1" t="s">
        <v>24</v>
      </c>
      <c r="I259" s="5">
        <v>0.01</v>
      </c>
      <c r="J259" s="1" t="s">
        <v>38</v>
      </c>
      <c r="K259" s="1" t="s">
        <v>4596</v>
      </c>
      <c r="L259" s="1" t="s">
        <v>4584</v>
      </c>
      <c r="M259" s="1" t="s">
        <v>4597</v>
      </c>
      <c r="O259" s="1" t="s">
        <v>4597</v>
      </c>
      <c r="P259" s="1" t="s">
        <v>33</v>
      </c>
      <c r="Q259" s="1" t="s">
        <v>50</v>
      </c>
      <c r="R259" s="2">
        <v>45477.1358680556</v>
      </c>
      <c r="S259" s="1" t="s">
        <v>51</v>
      </c>
      <c r="T259" s="2">
        <v>45477.1358680556</v>
      </c>
      <c r="U259" s="1" t="s">
        <v>29</v>
      </c>
      <c r="V259" s="1" t="s">
        <v>30</v>
      </c>
      <c r="W259" s="1" t="s">
        <v>31</v>
      </c>
      <c r="X259" s="1" t="s">
        <v>32</v>
      </c>
    </row>
    <row r="260" spans="1:24" x14ac:dyDescent="0.3">
      <c r="A260" t="s">
        <v>26180</v>
      </c>
      <c r="B260" s="1" t="s">
        <v>26181</v>
      </c>
      <c r="C260" s="2">
        <v>45321.574293981503</v>
      </c>
      <c r="D260" s="1" t="s">
        <v>26182</v>
      </c>
      <c r="E260" s="1" t="s">
        <v>26183</v>
      </c>
      <c r="F260" s="3">
        <v>0</v>
      </c>
      <c r="H260" s="1" t="s">
        <v>24</v>
      </c>
      <c r="I260" s="5">
        <v>0.01</v>
      </c>
      <c r="J260" s="1" t="s">
        <v>38</v>
      </c>
      <c r="K260" s="1" t="s">
        <v>26184</v>
      </c>
      <c r="L260" s="1" t="s">
        <v>4584</v>
      </c>
      <c r="M260" s="1" t="s">
        <v>26182</v>
      </c>
      <c r="O260" s="1" t="s">
        <v>26182</v>
      </c>
      <c r="P260" s="1" t="s">
        <v>33</v>
      </c>
      <c r="Q260" s="1" t="s">
        <v>50</v>
      </c>
      <c r="R260" s="2">
        <v>45491.183229166701</v>
      </c>
      <c r="S260" s="1" t="s">
        <v>41</v>
      </c>
      <c r="T260" s="2">
        <v>45491.183229166701</v>
      </c>
      <c r="U260" s="1" t="s">
        <v>29</v>
      </c>
      <c r="V260" s="1" t="s">
        <v>30</v>
      </c>
      <c r="W260" s="1" t="s">
        <v>31</v>
      </c>
      <c r="X260" s="1" t="s">
        <v>32</v>
      </c>
    </row>
    <row r="261" spans="1:24" x14ac:dyDescent="0.3">
      <c r="A261" t="s">
        <v>558</v>
      </c>
      <c r="B261" s="1" t="s">
        <v>559</v>
      </c>
      <c r="C261" s="2">
        <v>45476.303749999999</v>
      </c>
      <c r="D261" s="1" t="s">
        <v>560</v>
      </c>
      <c r="E261" s="1" t="s">
        <v>561</v>
      </c>
      <c r="F261" s="3">
        <v>0</v>
      </c>
      <c r="H261" s="1" t="s">
        <v>24</v>
      </c>
      <c r="K261" s="1" t="s">
        <v>562</v>
      </c>
      <c r="L261" s="1" t="s">
        <v>563</v>
      </c>
      <c r="M261" s="1" t="s">
        <v>564</v>
      </c>
      <c r="O261" s="1" t="s">
        <v>564</v>
      </c>
      <c r="P261" s="1" t="s">
        <v>33</v>
      </c>
      <c r="Q261" s="1" t="s">
        <v>50</v>
      </c>
      <c r="R261" s="2">
        <v>45517.190659722197</v>
      </c>
      <c r="S261" s="1" t="s">
        <v>41</v>
      </c>
      <c r="T261" s="2">
        <v>45517.190775463001</v>
      </c>
      <c r="U261" s="1" t="s">
        <v>29</v>
      </c>
      <c r="V261" s="1" t="s">
        <v>30</v>
      </c>
      <c r="W261" s="1" t="s">
        <v>31</v>
      </c>
      <c r="X261" s="1" t="s">
        <v>41</v>
      </c>
    </row>
    <row r="262" spans="1:24" x14ac:dyDescent="0.3">
      <c r="A262" t="s">
        <v>32622</v>
      </c>
      <c r="B262" s="1" t="s">
        <v>32623</v>
      </c>
      <c r="C262" s="2">
        <v>45476.314328703702</v>
      </c>
      <c r="D262" s="1" t="s">
        <v>32624</v>
      </c>
      <c r="E262" s="1" t="s">
        <v>32625</v>
      </c>
      <c r="F262" s="3">
        <v>0</v>
      </c>
      <c r="H262" s="1" t="s">
        <v>24</v>
      </c>
      <c r="I262" s="5">
        <v>0.01</v>
      </c>
      <c r="J262" s="1" t="s">
        <v>38</v>
      </c>
      <c r="K262" s="1" t="s">
        <v>4466</v>
      </c>
      <c r="L262" s="1" t="s">
        <v>563</v>
      </c>
      <c r="M262" s="1" t="s">
        <v>32626</v>
      </c>
      <c r="O262" s="1" t="s">
        <v>32626</v>
      </c>
      <c r="P262" s="1" t="s">
        <v>33</v>
      </c>
      <c r="Q262" s="1" t="s">
        <v>50</v>
      </c>
      <c r="R262" s="2">
        <v>45476.147812499999</v>
      </c>
      <c r="S262" s="1" t="s">
        <v>41</v>
      </c>
      <c r="T262" s="2">
        <v>45476.147812499999</v>
      </c>
      <c r="U262" s="1" t="s">
        <v>29</v>
      </c>
      <c r="V262" s="1" t="s">
        <v>30</v>
      </c>
      <c r="W262" s="1" t="s">
        <v>31</v>
      </c>
      <c r="X262" s="1" t="s">
        <v>32</v>
      </c>
    </row>
    <row r="263" spans="1:24" x14ac:dyDescent="0.3">
      <c r="A263" t="s">
        <v>32627</v>
      </c>
      <c r="B263" s="1" t="s">
        <v>32628</v>
      </c>
      <c r="C263" s="2">
        <v>45476.323263888902</v>
      </c>
      <c r="D263" s="1" t="s">
        <v>32629</v>
      </c>
      <c r="E263" s="1" t="s">
        <v>32630</v>
      </c>
      <c r="F263" s="3">
        <v>0</v>
      </c>
      <c r="H263" s="1" t="s">
        <v>24</v>
      </c>
      <c r="I263" s="5">
        <v>0.01</v>
      </c>
      <c r="J263" s="1" t="s">
        <v>38</v>
      </c>
      <c r="K263" s="1" t="s">
        <v>11587</v>
      </c>
      <c r="L263" s="1" t="s">
        <v>563</v>
      </c>
      <c r="M263" s="1" t="s">
        <v>32631</v>
      </c>
      <c r="O263" s="1" t="s">
        <v>32631</v>
      </c>
      <c r="P263" s="1" t="s">
        <v>33</v>
      </c>
      <c r="Q263" s="1" t="s">
        <v>50</v>
      </c>
      <c r="R263" s="2">
        <v>45476.155821759297</v>
      </c>
      <c r="S263" s="1" t="s">
        <v>41</v>
      </c>
      <c r="T263" s="2">
        <v>45476.156678240703</v>
      </c>
      <c r="U263" s="1" t="s">
        <v>29</v>
      </c>
      <c r="V263" s="1" t="s">
        <v>30</v>
      </c>
      <c r="W263" s="1" t="s">
        <v>31</v>
      </c>
      <c r="X263" s="1" t="s">
        <v>32</v>
      </c>
    </row>
    <row r="264" spans="1:24" x14ac:dyDescent="0.3">
      <c r="A264" t="s">
        <v>18347</v>
      </c>
      <c r="B264" s="1" t="s">
        <v>18348</v>
      </c>
      <c r="C264" s="2">
        <v>45483.304513888899</v>
      </c>
      <c r="D264" s="1" t="s">
        <v>18349</v>
      </c>
      <c r="E264" s="1" t="s">
        <v>18350</v>
      </c>
      <c r="F264" s="3">
        <v>0</v>
      </c>
      <c r="H264" s="1" t="s">
        <v>24</v>
      </c>
      <c r="I264" s="5">
        <v>0.01</v>
      </c>
      <c r="J264" s="1" t="s">
        <v>38</v>
      </c>
      <c r="K264" s="1" t="s">
        <v>18351</v>
      </c>
      <c r="L264" s="1" t="s">
        <v>18352</v>
      </c>
      <c r="M264" s="1" t="s">
        <v>18353</v>
      </c>
      <c r="O264" s="1" t="s">
        <v>18353</v>
      </c>
      <c r="P264" s="1" t="s">
        <v>33</v>
      </c>
      <c r="Q264" s="1" t="s">
        <v>50</v>
      </c>
      <c r="R264" s="2">
        <v>45483.138530092598</v>
      </c>
      <c r="S264" s="1" t="s">
        <v>41</v>
      </c>
      <c r="T264" s="2">
        <v>45483.138715277797</v>
      </c>
      <c r="U264" s="1" t="s">
        <v>29</v>
      </c>
      <c r="V264" s="1" t="s">
        <v>30</v>
      </c>
      <c r="W264" s="1" t="s">
        <v>31</v>
      </c>
      <c r="X264" s="1" t="s">
        <v>32</v>
      </c>
    </row>
    <row r="265" spans="1:24" x14ac:dyDescent="0.3">
      <c r="A265" t="s">
        <v>30647</v>
      </c>
      <c r="B265" s="1" t="s">
        <v>30648</v>
      </c>
      <c r="C265" s="2">
        <v>45496.4285185185</v>
      </c>
      <c r="D265" s="1" t="s">
        <v>30649</v>
      </c>
      <c r="E265" s="1" t="s">
        <v>30650</v>
      </c>
      <c r="F265" s="3">
        <v>0</v>
      </c>
      <c r="H265" s="1" t="s">
        <v>24</v>
      </c>
      <c r="I265" s="5">
        <v>0.01</v>
      </c>
      <c r="J265" s="1" t="s">
        <v>38</v>
      </c>
      <c r="K265" s="1" t="s">
        <v>30651</v>
      </c>
      <c r="L265" s="1" t="s">
        <v>18352</v>
      </c>
      <c r="M265" s="1" t="s">
        <v>30652</v>
      </c>
      <c r="O265" s="1" t="s">
        <v>30652</v>
      </c>
      <c r="P265" s="1" t="s">
        <v>33</v>
      </c>
      <c r="Q265" s="1" t="s">
        <v>50</v>
      </c>
      <c r="R265" s="2">
        <v>45496.262905092597</v>
      </c>
      <c r="S265" s="1" t="s">
        <v>41</v>
      </c>
      <c r="T265" s="2">
        <v>45496.262905092597</v>
      </c>
      <c r="U265" s="1" t="s">
        <v>29</v>
      </c>
      <c r="V265" s="1" t="s">
        <v>30</v>
      </c>
      <c r="W265" s="1" t="s">
        <v>31</v>
      </c>
      <c r="X265" s="1" t="s">
        <v>32</v>
      </c>
    </row>
    <row r="266" spans="1:24" x14ac:dyDescent="0.3">
      <c r="A266" t="s">
        <v>2321</v>
      </c>
      <c r="B266" s="1" t="s">
        <v>2322</v>
      </c>
      <c r="C266" s="2">
        <v>45321.5726967593</v>
      </c>
      <c r="D266" s="1" t="s">
        <v>2323</v>
      </c>
      <c r="E266" s="1" t="s">
        <v>2324</v>
      </c>
      <c r="F266" s="3">
        <v>0</v>
      </c>
      <c r="H266" s="1" t="s">
        <v>24</v>
      </c>
      <c r="I266" s="5">
        <v>0.01</v>
      </c>
      <c r="J266" s="1" t="s">
        <v>38</v>
      </c>
      <c r="K266" s="1" t="s">
        <v>2325</v>
      </c>
      <c r="L266" s="1" t="s">
        <v>2326</v>
      </c>
      <c r="M266" s="1" t="s">
        <v>2323</v>
      </c>
      <c r="N266" s="1" t="s">
        <v>2326</v>
      </c>
      <c r="O266" s="1" t="s">
        <v>2327</v>
      </c>
      <c r="P266" s="1" t="s">
        <v>33</v>
      </c>
      <c r="Q266" s="1" t="s">
        <v>28</v>
      </c>
      <c r="R266" s="2">
        <v>45321.341724537</v>
      </c>
      <c r="S266" s="1" t="s">
        <v>41</v>
      </c>
      <c r="T266" s="2">
        <v>45519.178136574097</v>
      </c>
      <c r="U266" s="1" t="s">
        <v>29</v>
      </c>
      <c r="V266" s="1" t="s">
        <v>30</v>
      </c>
      <c r="W266" s="1" t="s">
        <v>31</v>
      </c>
      <c r="X266" s="1" t="s">
        <v>32</v>
      </c>
    </row>
    <row r="267" spans="1:24" x14ac:dyDescent="0.3">
      <c r="A267" t="s">
        <v>22325</v>
      </c>
      <c r="B267" s="1" t="s">
        <v>22326</v>
      </c>
      <c r="C267" s="2">
        <v>45503.571608796301</v>
      </c>
      <c r="D267" s="1" t="s">
        <v>22327</v>
      </c>
      <c r="E267" s="1" t="s">
        <v>22328</v>
      </c>
      <c r="F267" s="3">
        <v>0</v>
      </c>
      <c r="H267" s="1" t="s">
        <v>24</v>
      </c>
      <c r="I267" s="5">
        <v>0.01</v>
      </c>
      <c r="J267" s="1" t="s">
        <v>38</v>
      </c>
      <c r="K267" s="1" t="s">
        <v>22329</v>
      </c>
      <c r="L267" s="1" t="s">
        <v>22330</v>
      </c>
      <c r="M267" s="1" t="s">
        <v>22327</v>
      </c>
      <c r="O267" s="1" t="s">
        <v>22327</v>
      </c>
      <c r="P267" s="1" t="s">
        <v>33</v>
      </c>
      <c r="Q267" s="1" t="s">
        <v>50</v>
      </c>
      <c r="R267" s="2">
        <v>45503.4067476852</v>
      </c>
      <c r="S267" s="1" t="s">
        <v>51</v>
      </c>
      <c r="T267" s="2">
        <v>45503.406736111101</v>
      </c>
      <c r="U267" s="1" t="s">
        <v>29</v>
      </c>
      <c r="V267" s="1" t="s">
        <v>30</v>
      </c>
      <c r="W267" s="1" t="s">
        <v>31</v>
      </c>
      <c r="X267" s="1" t="s">
        <v>32</v>
      </c>
    </row>
    <row r="268" spans="1:24" x14ac:dyDescent="0.3">
      <c r="A268" t="s">
        <v>16216</v>
      </c>
      <c r="B268" s="1" t="s">
        <v>16217</v>
      </c>
      <c r="C268" s="2">
        <v>45504.281481481499</v>
      </c>
      <c r="D268" s="1" t="s">
        <v>16218</v>
      </c>
      <c r="E268" s="1" t="s">
        <v>16219</v>
      </c>
      <c r="F268" s="3">
        <v>0</v>
      </c>
      <c r="H268" s="1" t="s">
        <v>24</v>
      </c>
      <c r="I268" s="5">
        <v>0.01</v>
      </c>
      <c r="J268" s="1" t="s">
        <v>38</v>
      </c>
      <c r="K268" s="1" t="s">
        <v>16220</v>
      </c>
      <c r="L268" s="1" t="s">
        <v>16221</v>
      </c>
      <c r="M268" s="1" t="s">
        <v>16218</v>
      </c>
      <c r="O268" s="1" t="s">
        <v>16218</v>
      </c>
      <c r="P268" s="1" t="s">
        <v>33</v>
      </c>
      <c r="Q268" s="1" t="s">
        <v>50</v>
      </c>
      <c r="R268" s="2">
        <v>45504.115312499998</v>
      </c>
      <c r="S268" s="1" t="s">
        <v>51</v>
      </c>
      <c r="T268" s="2">
        <v>45504.115312499998</v>
      </c>
      <c r="U268" s="1" t="s">
        <v>29</v>
      </c>
      <c r="V268" s="1" t="s">
        <v>30</v>
      </c>
      <c r="W268" s="1" t="s">
        <v>31</v>
      </c>
      <c r="X268" s="1" t="s">
        <v>32</v>
      </c>
    </row>
    <row r="269" spans="1:24" x14ac:dyDescent="0.3">
      <c r="A269" t="s">
        <v>20101</v>
      </c>
      <c r="B269" s="1" t="s">
        <v>20102</v>
      </c>
      <c r="C269" s="2">
        <v>45321.573888888903</v>
      </c>
      <c r="D269" s="1" t="s">
        <v>20103</v>
      </c>
      <c r="E269" s="1" t="s">
        <v>20104</v>
      </c>
      <c r="F269" s="3">
        <v>0</v>
      </c>
      <c r="H269" s="1" t="s">
        <v>24</v>
      </c>
      <c r="I269" s="5">
        <v>0.01</v>
      </c>
      <c r="J269" s="1" t="s">
        <v>38</v>
      </c>
      <c r="K269" s="1" t="s">
        <v>20105</v>
      </c>
      <c r="L269" s="1" t="s">
        <v>16221</v>
      </c>
      <c r="M269" s="1" t="s">
        <v>20106</v>
      </c>
      <c r="N269" s="1" t="s">
        <v>16221</v>
      </c>
      <c r="O269" s="1" t="s">
        <v>20107</v>
      </c>
      <c r="P269" s="1" t="s">
        <v>33</v>
      </c>
      <c r="Q269" s="1" t="s">
        <v>28</v>
      </c>
      <c r="R269" s="2">
        <v>45321.341724537</v>
      </c>
      <c r="S269" s="1" t="s">
        <v>41</v>
      </c>
      <c r="T269" s="2">
        <v>45519.177037037</v>
      </c>
      <c r="U269" s="1" t="s">
        <v>29</v>
      </c>
      <c r="V269" s="1" t="s">
        <v>30</v>
      </c>
      <c r="W269" s="1" t="s">
        <v>31</v>
      </c>
      <c r="X269" s="1" t="s">
        <v>32</v>
      </c>
    </row>
    <row r="270" spans="1:24" x14ac:dyDescent="0.3">
      <c r="A270" t="s">
        <v>31898</v>
      </c>
      <c r="B270" s="1" t="s">
        <v>31899</v>
      </c>
      <c r="C270" s="2">
        <v>45321.574594907397</v>
      </c>
      <c r="D270" s="1" t="s">
        <v>31900</v>
      </c>
      <c r="E270" s="1" t="s">
        <v>31901</v>
      </c>
      <c r="F270" s="3">
        <v>0</v>
      </c>
      <c r="H270" s="1" t="s">
        <v>24</v>
      </c>
      <c r="I270" s="5">
        <v>0.01</v>
      </c>
      <c r="J270" s="1" t="s">
        <v>38</v>
      </c>
      <c r="K270" s="1" t="s">
        <v>31902</v>
      </c>
      <c r="L270" s="1" t="s">
        <v>16221</v>
      </c>
      <c r="M270" s="1" t="s">
        <v>31900</v>
      </c>
      <c r="N270" s="1" t="s">
        <v>16221</v>
      </c>
      <c r="O270" s="1" t="s">
        <v>31903</v>
      </c>
      <c r="P270" s="1" t="s">
        <v>33</v>
      </c>
      <c r="Q270" s="1" t="s">
        <v>28</v>
      </c>
      <c r="R270" s="2">
        <v>45321.341736111099</v>
      </c>
      <c r="S270" s="1" t="s">
        <v>41</v>
      </c>
      <c r="T270" s="2">
        <v>45519.177604166704</v>
      </c>
      <c r="U270" s="1" t="s">
        <v>29</v>
      </c>
      <c r="V270" s="1" t="s">
        <v>30</v>
      </c>
      <c r="W270" s="1" t="s">
        <v>31</v>
      </c>
      <c r="X270" s="1" t="s">
        <v>32</v>
      </c>
    </row>
    <row r="271" spans="1:24" x14ac:dyDescent="0.3">
      <c r="A271" t="s">
        <v>3718</v>
      </c>
      <c r="B271" s="1" t="s">
        <v>3719</v>
      </c>
      <c r="C271" s="2">
        <v>45321.572766203702</v>
      </c>
      <c r="D271" s="1" t="s">
        <v>3720</v>
      </c>
      <c r="E271" s="1" t="s">
        <v>3721</v>
      </c>
      <c r="F271" s="3">
        <v>0</v>
      </c>
      <c r="H271" s="1" t="s">
        <v>24</v>
      </c>
      <c r="I271" s="5">
        <v>0.01</v>
      </c>
      <c r="J271" s="1" t="s">
        <v>38</v>
      </c>
      <c r="K271" s="1" t="s">
        <v>3722</v>
      </c>
      <c r="L271" s="1" t="s">
        <v>2663</v>
      </c>
      <c r="M271" s="1" t="s">
        <v>3723</v>
      </c>
      <c r="N271" s="1" t="s">
        <v>2664</v>
      </c>
      <c r="O271" s="1" t="s">
        <v>3720</v>
      </c>
      <c r="P271" s="1" t="s">
        <v>33</v>
      </c>
      <c r="Q271" s="1" t="s">
        <v>28</v>
      </c>
      <c r="R271" s="2">
        <v>45321.340983796297</v>
      </c>
      <c r="S271" s="1" t="s">
        <v>41</v>
      </c>
      <c r="T271" s="2">
        <v>45519.166921296302</v>
      </c>
      <c r="U271" s="1" t="s">
        <v>29</v>
      </c>
      <c r="V271" s="1" t="s">
        <v>30</v>
      </c>
      <c r="W271" s="1" t="s">
        <v>31</v>
      </c>
      <c r="X271" s="1" t="s">
        <v>32</v>
      </c>
    </row>
    <row r="272" spans="1:24" x14ac:dyDescent="0.3">
      <c r="A272" t="s">
        <v>30451</v>
      </c>
      <c r="B272" s="1" t="s">
        <v>30452</v>
      </c>
      <c r="C272" s="2">
        <v>45321.574513888903</v>
      </c>
      <c r="D272" s="1" t="s">
        <v>30453</v>
      </c>
      <c r="E272" s="1" t="s">
        <v>30454</v>
      </c>
      <c r="F272" s="3">
        <v>0</v>
      </c>
      <c r="H272" s="1" t="s">
        <v>24</v>
      </c>
      <c r="I272" s="5">
        <v>0.01</v>
      </c>
      <c r="J272" s="1" t="s">
        <v>38</v>
      </c>
      <c r="K272" s="1" t="s">
        <v>30455</v>
      </c>
      <c r="L272" s="1" t="s">
        <v>2663</v>
      </c>
      <c r="M272" s="1" t="s">
        <v>30456</v>
      </c>
      <c r="N272" s="1" t="s">
        <v>2664</v>
      </c>
      <c r="O272" s="1" t="s">
        <v>30456</v>
      </c>
      <c r="P272" s="1" t="s">
        <v>27</v>
      </c>
      <c r="Q272" s="1" t="s">
        <v>28</v>
      </c>
      <c r="R272" s="2">
        <v>45321.341793981497</v>
      </c>
      <c r="S272" s="1" t="s">
        <v>41</v>
      </c>
      <c r="T272" s="2">
        <v>45519.1619444444</v>
      </c>
      <c r="U272" s="1" t="s">
        <v>29</v>
      </c>
      <c r="V272" s="1" t="s">
        <v>30</v>
      </c>
      <c r="W272" s="1" t="s">
        <v>31</v>
      </c>
      <c r="X272" s="1" t="s">
        <v>32</v>
      </c>
    </row>
    <row r="273" spans="1:24" x14ac:dyDescent="0.3">
      <c r="A273" t="s">
        <v>9002</v>
      </c>
      <c r="B273" s="1" t="s">
        <v>9003</v>
      </c>
      <c r="C273" s="2">
        <v>45321.573101851798</v>
      </c>
      <c r="D273" s="1" t="s">
        <v>9004</v>
      </c>
      <c r="E273" s="1" t="s">
        <v>9005</v>
      </c>
      <c r="F273" s="3">
        <v>0</v>
      </c>
      <c r="H273" s="1" t="s">
        <v>24</v>
      </c>
      <c r="I273" s="5">
        <v>0.01</v>
      </c>
      <c r="J273" s="1" t="s">
        <v>38</v>
      </c>
      <c r="K273" s="1" t="s">
        <v>9006</v>
      </c>
      <c r="L273" s="1" t="s">
        <v>2664</v>
      </c>
      <c r="M273" s="1" t="s">
        <v>9004</v>
      </c>
      <c r="N273" s="1" t="s">
        <v>2664</v>
      </c>
      <c r="O273" s="1" t="s">
        <v>9004</v>
      </c>
      <c r="P273" s="1" t="s">
        <v>27</v>
      </c>
      <c r="Q273" s="1" t="s">
        <v>28</v>
      </c>
      <c r="R273" s="2">
        <v>45321.340347222198</v>
      </c>
      <c r="S273" s="1" t="s">
        <v>41</v>
      </c>
      <c r="T273" s="2">
        <v>45519.176516203697</v>
      </c>
      <c r="U273" s="1" t="s">
        <v>29</v>
      </c>
      <c r="V273" s="1" t="s">
        <v>30</v>
      </c>
      <c r="W273" s="1" t="s">
        <v>31</v>
      </c>
      <c r="X273" s="1" t="s">
        <v>32</v>
      </c>
    </row>
    <row r="274" spans="1:24" x14ac:dyDescent="0.3">
      <c r="A274" t="s">
        <v>16056</v>
      </c>
      <c r="B274" s="1" t="s">
        <v>16057</v>
      </c>
      <c r="C274" s="2">
        <v>45321.573576388902</v>
      </c>
      <c r="D274" s="1" t="s">
        <v>16058</v>
      </c>
      <c r="E274" s="1" t="s">
        <v>16059</v>
      </c>
      <c r="F274" s="3">
        <v>0</v>
      </c>
      <c r="H274" s="1" t="s">
        <v>24</v>
      </c>
      <c r="I274" s="5">
        <v>0.01</v>
      </c>
      <c r="J274" s="1" t="s">
        <v>38</v>
      </c>
      <c r="K274" s="1" t="s">
        <v>16060</v>
      </c>
      <c r="L274" s="1" t="s">
        <v>2664</v>
      </c>
      <c r="M274" s="1" t="s">
        <v>16058</v>
      </c>
      <c r="N274" s="1" t="s">
        <v>2664</v>
      </c>
      <c r="O274" s="1" t="s">
        <v>16061</v>
      </c>
      <c r="P274" s="1" t="s">
        <v>27</v>
      </c>
      <c r="Q274" s="1" t="s">
        <v>28</v>
      </c>
      <c r="R274" s="2">
        <v>45321.341828703698</v>
      </c>
      <c r="S274" s="1" t="s">
        <v>41</v>
      </c>
      <c r="T274" s="2">
        <v>45519.173657407402</v>
      </c>
      <c r="U274" s="1" t="s">
        <v>29</v>
      </c>
      <c r="V274" s="1" t="s">
        <v>30</v>
      </c>
      <c r="W274" s="1" t="s">
        <v>31</v>
      </c>
      <c r="X274" s="1" t="s">
        <v>32</v>
      </c>
    </row>
    <row r="275" spans="1:24" x14ac:dyDescent="0.3">
      <c r="A275" t="s">
        <v>16094</v>
      </c>
      <c r="B275" s="1" t="s">
        <v>16095</v>
      </c>
      <c r="C275" s="2">
        <v>45321.573576388902</v>
      </c>
      <c r="D275" s="1" t="s">
        <v>16096</v>
      </c>
      <c r="E275" s="1" t="s">
        <v>16097</v>
      </c>
      <c r="F275" s="3">
        <v>0</v>
      </c>
      <c r="H275" s="1" t="s">
        <v>24</v>
      </c>
      <c r="I275" s="5">
        <v>0.01</v>
      </c>
      <c r="J275" s="1" t="s">
        <v>38</v>
      </c>
      <c r="K275" s="1" t="s">
        <v>16098</v>
      </c>
      <c r="L275" s="1" t="s">
        <v>2664</v>
      </c>
      <c r="M275" s="1" t="s">
        <v>16096</v>
      </c>
      <c r="N275" s="1" t="s">
        <v>2664</v>
      </c>
      <c r="O275" s="1" t="s">
        <v>16099</v>
      </c>
      <c r="P275" s="1" t="s">
        <v>27</v>
      </c>
      <c r="Q275" s="1" t="s">
        <v>28</v>
      </c>
      <c r="R275" s="2">
        <v>45321.3417708333</v>
      </c>
      <c r="S275" s="1" t="s">
        <v>41</v>
      </c>
      <c r="T275" s="2">
        <v>45519.173969907402</v>
      </c>
      <c r="U275" s="1" t="s">
        <v>29</v>
      </c>
      <c r="V275" s="1" t="s">
        <v>30</v>
      </c>
      <c r="W275" s="1" t="s">
        <v>31</v>
      </c>
      <c r="X275" s="1" t="s">
        <v>32</v>
      </c>
    </row>
    <row r="276" spans="1:24" x14ac:dyDescent="0.3">
      <c r="A276" t="s">
        <v>16100</v>
      </c>
      <c r="B276" s="1" t="s">
        <v>16101</v>
      </c>
      <c r="C276" s="2">
        <v>45321.573576388902</v>
      </c>
      <c r="D276" s="1" t="s">
        <v>16102</v>
      </c>
      <c r="E276" s="1" t="s">
        <v>16103</v>
      </c>
      <c r="F276" s="3">
        <v>0</v>
      </c>
      <c r="H276" s="1" t="s">
        <v>24</v>
      </c>
      <c r="I276" s="5">
        <v>0.01</v>
      </c>
      <c r="J276" s="1" t="s">
        <v>38</v>
      </c>
      <c r="K276" s="1" t="s">
        <v>16104</v>
      </c>
      <c r="L276" s="1" t="s">
        <v>2664</v>
      </c>
      <c r="M276" s="1" t="s">
        <v>16102</v>
      </c>
      <c r="N276" s="1" t="s">
        <v>2664</v>
      </c>
      <c r="O276" s="1" t="s">
        <v>16105</v>
      </c>
      <c r="P276" s="1" t="s">
        <v>27</v>
      </c>
      <c r="Q276" s="1" t="s">
        <v>28</v>
      </c>
      <c r="R276" s="2">
        <v>45321.341782407399</v>
      </c>
      <c r="S276" s="1" t="s">
        <v>41</v>
      </c>
      <c r="T276" s="2">
        <v>45519.174270833297</v>
      </c>
      <c r="U276" s="1" t="s">
        <v>29</v>
      </c>
      <c r="V276" s="1" t="s">
        <v>30</v>
      </c>
      <c r="W276" s="1" t="s">
        <v>31</v>
      </c>
      <c r="X276" s="1" t="s">
        <v>32</v>
      </c>
    </row>
    <row r="277" spans="1:24" x14ac:dyDescent="0.3">
      <c r="A277" t="s">
        <v>18835</v>
      </c>
      <c r="B277" s="1" t="s">
        <v>18836</v>
      </c>
      <c r="C277" s="2">
        <v>45503.339861111097</v>
      </c>
      <c r="D277" s="1" t="s">
        <v>18837</v>
      </c>
      <c r="E277" s="1" t="s">
        <v>18838</v>
      </c>
      <c r="F277" s="3">
        <v>0</v>
      </c>
      <c r="H277" s="1" t="s">
        <v>24</v>
      </c>
      <c r="I277" s="5">
        <v>0.01</v>
      </c>
      <c r="J277" s="1" t="s">
        <v>38</v>
      </c>
      <c r="K277" s="1" t="s">
        <v>18839</v>
      </c>
      <c r="L277" s="1" t="s">
        <v>2664</v>
      </c>
      <c r="M277" s="1" t="s">
        <v>18840</v>
      </c>
      <c r="O277" s="1" t="s">
        <v>18840</v>
      </c>
      <c r="P277" s="1" t="s">
        <v>33</v>
      </c>
      <c r="Q277" s="1" t="s">
        <v>50</v>
      </c>
      <c r="R277" s="2">
        <v>45503.173935185201</v>
      </c>
      <c r="S277" s="1" t="s">
        <v>41</v>
      </c>
      <c r="T277" s="2">
        <v>45503.173935185201</v>
      </c>
      <c r="U277" s="1" t="s">
        <v>29</v>
      </c>
      <c r="V277" s="1" t="s">
        <v>30</v>
      </c>
      <c r="W277" s="1" t="s">
        <v>31</v>
      </c>
      <c r="X277" s="1" t="s">
        <v>32</v>
      </c>
    </row>
    <row r="278" spans="1:24" x14ac:dyDescent="0.3">
      <c r="A278" t="s">
        <v>21295</v>
      </c>
      <c r="B278" s="1" t="s">
        <v>21296</v>
      </c>
      <c r="C278" s="2">
        <v>45503.336018518501</v>
      </c>
      <c r="D278" s="1" t="s">
        <v>21297</v>
      </c>
      <c r="E278" s="1" t="s">
        <v>21298</v>
      </c>
      <c r="F278" s="3">
        <v>0</v>
      </c>
      <c r="H278" s="1" t="s">
        <v>24</v>
      </c>
      <c r="I278" s="5">
        <v>0.01</v>
      </c>
      <c r="J278" s="1" t="s">
        <v>38</v>
      </c>
      <c r="K278" s="1" t="s">
        <v>21299</v>
      </c>
      <c r="L278" s="1" t="s">
        <v>2664</v>
      </c>
      <c r="M278" s="1" t="s">
        <v>21300</v>
      </c>
      <c r="O278" s="1" t="s">
        <v>21300</v>
      </c>
      <c r="P278" s="1" t="s">
        <v>33</v>
      </c>
      <c r="Q278" s="1" t="s">
        <v>50</v>
      </c>
      <c r="R278" s="2">
        <v>45503.169502314799</v>
      </c>
      <c r="S278" s="1" t="s">
        <v>41</v>
      </c>
      <c r="T278" s="2">
        <v>45503.169814814799</v>
      </c>
      <c r="U278" s="1" t="s">
        <v>29</v>
      </c>
      <c r="V278" s="1" t="s">
        <v>30</v>
      </c>
      <c r="W278" s="1" t="s">
        <v>31</v>
      </c>
      <c r="X278" s="1" t="s">
        <v>32</v>
      </c>
    </row>
    <row r="279" spans="1:24" x14ac:dyDescent="0.3">
      <c r="A279" t="s">
        <v>21313</v>
      </c>
      <c r="B279" s="1" t="s">
        <v>21314</v>
      </c>
      <c r="C279" s="2">
        <v>45503.337303240703</v>
      </c>
      <c r="D279" s="1" t="s">
        <v>21315</v>
      </c>
      <c r="E279" s="1" t="s">
        <v>21316</v>
      </c>
      <c r="F279" s="3">
        <v>0</v>
      </c>
      <c r="H279" s="1" t="s">
        <v>24</v>
      </c>
      <c r="I279" s="5">
        <v>0.01</v>
      </c>
      <c r="J279" s="1" t="s">
        <v>38</v>
      </c>
      <c r="K279" s="1" t="s">
        <v>21317</v>
      </c>
      <c r="L279" s="1" t="s">
        <v>2664</v>
      </c>
      <c r="M279" s="1" t="s">
        <v>21318</v>
      </c>
      <c r="O279" s="1" t="s">
        <v>21318</v>
      </c>
      <c r="P279" s="1" t="s">
        <v>33</v>
      </c>
      <c r="Q279" s="1" t="s">
        <v>50</v>
      </c>
      <c r="R279" s="2">
        <v>45503.170057870397</v>
      </c>
      <c r="S279" s="1" t="s">
        <v>41</v>
      </c>
      <c r="T279" s="2">
        <v>45503.170474537001</v>
      </c>
      <c r="U279" s="1" t="s">
        <v>29</v>
      </c>
      <c r="V279" s="1" t="s">
        <v>30</v>
      </c>
      <c r="W279" s="1" t="s">
        <v>31</v>
      </c>
      <c r="X279" s="1" t="s">
        <v>32</v>
      </c>
    </row>
    <row r="280" spans="1:24" x14ac:dyDescent="0.3">
      <c r="A280" t="s">
        <v>21319</v>
      </c>
      <c r="B280" s="1" t="s">
        <v>21320</v>
      </c>
      <c r="C280" s="2">
        <v>45503.337407407402</v>
      </c>
      <c r="D280" s="1" t="s">
        <v>21321</v>
      </c>
      <c r="E280" s="1" t="s">
        <v>21322</v>
      </c>
      <c r="F280" s="3">
        <v>0</v>
      </c>
      <c r="H280" s="1" t="s">
        <v>24</v>
      </c>
      <c r="I280" s="5">
        <v>0.01</v>
      </c>
      <c r="J280" s="1" t="s">
        <v>38</v>
      </c>
      <c r="K280" s="1" t="s">
        <v>21323</v>
      </c>
      <c r="L280" s="1" t="s">
        <v>2664</v>
      </c>
      <c r="M280" s="1" t="s">
        <v>21324</v>
      </c>
      <c r="O280" s="1" t="s">
        <v>21324</v>
      </c>
      <c r="P280" s="1" t="s">
        <v>33</v>
      </c>
      <c r="Q280" s="1" t="s">
        <v>50</v>
      </c>
      <c r="R280" s="2">
        <v>45503.171365740702</v>
      </c>
      <c r="S280" s="1" t="s">
        <v>41</v>
      </c>
      <c r="T280" s="2">
        <v>45503.171817129602</v>
      </c>
      <c r="U280" s="1" t="s">
        <v>29</v>
      </c>
      <c r="V280" s="1" t="s">
        <v>30</v>
      </c>
      <c r="W280" s="1" t="s">
        <v>31</v>
      </c>
      <c r="X280" s="1" t="s">
        <v>32</v>
      </c>
    </row>
    <row r="281" spans="1:24" x14ac:dyDescent="0.3">
      <c r="A281" t="s">
        <v>21325</v>
      </c>
      <c r="B281" s="1" t="s">
        <v>21326</v>
      </c>
      <c r="C281" s="2">
        <v>45503.338576388902</v>
      </c>
      <c r="D281" s="1" t="s">
        <v>21327</v>
      </c>
      <c r="E281" s="1" t="s">
        <v>21328</v>
      </c>
      <c r="F281" s="3">
        <v>0</v>
      </c>
      <c r="H281" s="1" t="s">
        <v>24</v>
      </c>
      <c r="I281" s="5">
        <v>0.01</v>
      </c>
      <c r="J281" s="1" t="s">
        <v>38</v>
      </c>
      <c r="K281" s="1" t="s">
        <v>21329</v>
      </c>
      <c r="L281" s="1" t="s">
        <v>2664</v>
      </c>
      <c r="M281" s="1" t="s">
        <v>21330</v>
      </c>
      <c r="O281" s="1" t="s">
        <v>21330</v>
      </c>
      <c r="P281" s="1" t="s">
        <v>33</v>
      </c>
      <c r="Q281" s="1" t="s">
        <v>50</v>
      </c>
      <c r="R281" s="2">
        <v>45503.171944444402</v>
      </c>
      <c r="S281" s="1" t="s">
        <v>41</v>
      </c>
      <c r="T281" s="2">
        <v>45503.1727777778</v>
      </c>
      <c r="U281" s="1" t="s">
        <v>29</v>
      </c>
      <c r="V281" s="1" t="s">
        <v>30</v>
      </c>
      <c r="W281" s="1" t="s">
        <v>31</v>
      </c>
      <c r="X281" s="1" t="s">
        <v>32</v>
      </c>
    </row>
    <row r="282" spans="1:24" x14ac:dyDescent="0.3">
      <c r="A282" t="s">
        <v>22725</v>
      </c>
      <c r="B282" s="1" t="s">
        <v>22726</v>
      </c>
      <c r="C282" s="2">
        <v>45321.574108796303</v>
      </c>
      <c r="D282" s="1" t="s">
        <v>22727</v>
      </c>
      <c r="E282" s="1" t="s">
        <v>22728</v>
      </c>
      <c r="F282" s="3">
        <v>0</v>
      </c>
      <c r="H282" s="1" t="s">
        <v>24</v>
      </c>
      <c r="I282" s="5">
        <v>0.01</v>
      </c>
      <c r="J282" s="1" t="s">
        <v>38</v>
      </c>
      <c r="K282" s="1" t="s">
        <v>22729</v>
      </c>
      <c r="L282" s="1" t="s">
        <v>2664</v>
      </c>
      <c r="M282" s="1" t="s">
        <v>22727</v>
      </c>
      <c r="N282" s="1" t="s">
        <v>2664</v>
      </c>
      <c r="O282" s="1" t="s">
        <v>22730</v>
      </c>
      <c r="P282" s="1" t="s">
        <v>27</v>
      </c>
      <c r="Q282" s="1" t="s">
        <v>28</v>
      </c>
      <c r="R282" s="2">
        <v>45321.341793981497</v>
      </c>
      <c r="S282" s="1" t="s">
        <v>41</v>
      </c>
      <c r="T282" s="2">
        <v>45519.175208333298</v>
      </c>
      <c r="U282" s="1" t="s">
        <v>29</v>
      </c>
      <c r="V282" s="1" t="s">
        <v>30</v>
      </c>
      <c r="W282" s="1" t="s">
        <v>31</v>
      </c>
      <c r="X282" s="1" t="s">
        <v>32</v>
      </c>
    </row>
    <row r="283" spans="1:24" x14ac:dyDescent="0.3">
      <c r="A283" t="s">
        <v>22731</v>
      </c>
      <c r="B283" s="1" t="s">
        <v>22732</v>
      </c>
      <c r="C283" s="2">
        <v>45321.574108796303</v>
      </c>
      <c r="D283" s="1" t="s">
        <v>22733</v>
      </c>
      <c r="E283" s="1" t="s">
        <v>22734</v>
      </c>
      <c r="F283" s="3">
        <v>0</v>
      </c>
      <c r="H283" s="1" t="s">
        <v>24</v>
      </c>
      <c r="I283" s="5">
        <v>0.01</v>
      </c>
      <c r="J283" s="1" t="s">
        <v>38</v>
      </c>
      <c r="K283" s="1" t="s">
        <v>22735</v>
      </c>
      <c r="L283" s="1" t="s">
        <v>2664</v>
      </c>
      <c r="M283" s="1" t="s">
        <v>22733</v>
      </c>
      <c r="N283" s="1" t="s">
        <v>2664</v>
      </c>
      <c r="O283" s="1" t="s">
        <v>22736</v>
      </c>
      <c r="P283" s="1" t="s">
        <v>27</v>
      </c>
      <c r="Q283" s="1" t="s">
        <v>28</v>
      </c>
      <c r="R283" s="2">
        <v>45321.341759259303</v>
      </c>
      <c r="S283" s="1" t="s">
        <v>41</v>
      </c>
      <c r="T283" s="2">
        <v>45519.175509259301</v>
      </c>
      <c r="U283" s="1" t="s">
        <v>29</v>
      </c>
      <c r="V283" s="1" t="s">
        <v>30</v>
      </c>
      <c r="W283" s="1" t="s">
        <v>31</v>
      </c>
      <c r="X283" s="1" t="s">
        <v>32</v>
      </c>
    </row>
    <row r="284" spans="1:24" x14ac:dyDescent="0.3">
      <c r="A284" t="s">
        <v>22737</v>
      </c>
      <c r="B284" s="1" t="s">
        <v>22738</v>
      </c>
      <c r="C284" s="2">
        <v>45321.574108796303</v>
      </c>
      <c r="D284" s="1" t="s">
        <v>22739</v>
      </c>
      <c r="E284" s="1" t="s">
        <v>22740</v>
      </c>
      <c r="F284" s="3">
        <v>0</v>
      </c>
      <c r="H284" s="1" t="s">
        <v>24</v>
      </c>
      <c r="I284" s="5">
        <v>0.01</v>
      </c>
      <c r="J284" s="1" t="s">
        <v>38</v>
      </c>
      <c r="K284" s="1" t="s">
        <v>22741</v>
      </c>
      <c r="L284" s="1" t="s">
        <v>2664</v>
      </c>
      <c r="M284" s="1" t="s">
        <v>22739</v>
      </c>
      <c r="N284" s="1" t="s">
        <v>2664</v>
      </c>
      <c r="O284" s="1" t="s">
        <v>22742</v>
      </c>
      <c r="P284" s="1" t="s">
        <v>27</v>
      </c>
      <c r="Q284" s="1" t="s">
        <v>28</v>
      </c>
      <c r="R284" s="2">
        <v>45321.341759259303</v>
      </c>
      <c r="S284" s="1" t="s">
        <v>41</v>
      </c>
      <c r="T284" s="2">
        <v>45519.175752314797</v>
      </c>
      <c r="U284" s="1" t="s">
        <v>29</v>
      </c>
      <c r="V284" s="1" t="s">
        <v>30</v>
      </c>
      <c r="W284" s="1" t="s">
        <v>31</v>
      </c>
      <c r="X284" s="1" t="s">
        <v>32</v>
      </c>
    </row>
    <row r="285" spans="1:24" x14ac:dyDescent="0.3">
      <c r="A285" t="s">
        <v>22743</v>
      </c>
      <c r="B285" s="1" t="s">
        <v>22744</v>
      </c>
      <c r="C285" s="2">
        <v>45321.574108796303</v>
      </c>
      <c r="D285" s="1" t="s">
        <v>22745</v>
      </c>
      <c r="E285" s="1" t="s">
        <v>22746</v>
      </c>
      <c r="F285" s="3">
        <v>0</v>
      </c>
      <c r="H285" s="1" t="s">
        <v>24</v>
      </c>
      <c r="I285" s="5">
        <v>0.01</v>
      </c>
      <c r="J285" s="1" t="s">
        <v>38</v>
      </c>
      <c r="K285" s="1" t="s">
        <v>22747</v>
      </c>
      <c r="L285" s="1" t="s">
        <v>2664</v>
      </c>
      <c r="M285" s="1" t="s">
        <v>22745</v>
      </c>
      <c r="N285" s="1" t="s">
        <v>2664</v>
      </c>
      <c r="O285" s="1" t="s">
        <v>22745</v>
      </c>
      <c r="P285" s="1" t="s">
        <v>27</v>
      </c>
      <c r="Q285" s="1" t="s">
        <v>28</v>
      </c>
      <c r="R285" s="2">
        <v>45321.338425925896</v>
      </c>
      <c r="S285" s="1" t="s">
        <v>41</v>
      </c>
      <c r="T285" s="2">
        <v>45519.176030092603</v>
      </c>
      <c r="U285" s="1" t="s">
        <v>29</v>
      </c>
      <c r="V285" s="1" t="s">
        <v>30</v>
      </c>
      <c r="W285" s="1" t="s">
        <v>31</v>
      </c>
      <c r="X285" s="1" t="s">
        <v>32</v>
      </c>
    </row>
    <row r="286" spans="1:24" x14ac:dyDescent="0.3">
      <c r="A286" t="s">
        <v>23230</v>
      </c>
      <c r="B286" s="1" t="s">
        <v>23231</v>
      </c>
      <c r="C286" s="2">
        <v>45321.574143518497</v>
      </c>
      <c r="D286" s="1" t="s">
        <v>23232</v>
      </c>
      <c r="E286" s="1" t="s">
        <v>23233</v>
      </c>
      <c r="F286" s="3">
        <v>0</v>
      </c>
      <c r="H286" s="1" t="s">
        <v>24</v>
      </c>
      <c r="I286" s="5">
        <v>0.01</v>
      </c>
      <c r="J286" s="1" t="s">
        <v>38</v>
      </c>
      <c r="K286" s="1" t="s">
        <v>23234</v>
      </c>
      <c r="L286" s="1" t="s">
        <v>2664</v>
      </c>
      <c r="M286" s="1" t="s">
        <v>23232</v>
      </c>
      <c r="O286" s="1" t="s">
        <v>23232</v>
      </c>
      <c r="P286" s="1" t="s">
        <v>27</v>
      </c>
      <c r="Q286" s="1" t="s">
        <v>50</v>
      </c>
      <c r="R286" s="2">
        <v>45517.173263888901</v>
      </c>
      <c r="S286" s="1" t="s">
        <v>41</v>
      </c>
      <c r="T286" s="2">
        <v>45517.173263888901</v>
      </c>
      <c r="U286" s="1" t="s">
        <v>29</v>
      </c>
      <c r="V286" s="1" t="s">
        <v>30</v>
      </c>
      <c r="W286" s="1" t="s">
        <v>31</v>
      </c>
      <c r="X286" s="1" t="s">
        <v>32</v>
      </c>
    </row>
    <row r="287" spans="1:24" x14ac:dyDescent="0.3">
      <c r="A287" t="s">
        <v>25115</v>
      </c>
      <c r="B287" s="1" t="s">
        <v>25116</v>
      </c>
      <c r="C287" s="2">
        <v>45321.574236111097</v>
      </c>
      <c r="D287" s="1" t="s">
        <v>25117</v>
      </c>
      <c r="E287" s="1" t="s">
        <v>25118</v>
      </c>
      <c r="F287" s="3">
        <v>0</v>
      </c>
      <c r="H287" s="1" t="s">
        <v>24</v>
      </c>
      <c r="I287" s="5">
        <v>0.01</v>
      </c>
      <c r="J287" s="1" t="s">
        <v>38</v>
      </c>
      <c r="K287" s="1" t="s">
        <v>25119</v>
      </c>
      <c r="L287" s="1" t="s">
        <v>2664</v>
      </c>
      <c r="M287" s="1" t="s">
        <v>25117</v>
      </c>
      <c r="N287" s="1" t="s">
        <v>2664</v>
      </c>
      <c r="O287" s="1" t="s">
        <v>25120</v>
      </c>
      <c r="P287" s="1" t="s">
        <v>27</v>
      </c>
      <c r="Q287" s="1" t="s">
        <v>28</v>
      </c>
      <c r="R287" s="2">
        <v>45321.3418171296</v>
      </c>
      <c r="S287" s="1" t="s">
        <v>41</v>
      </c>
      <c r="T287" s="2">
        <v>45519.173414351899</v>
      </c>
      <c r="U287" s="1" t="s">
        <v>29</v>
      </c>
      <c r="V287" s="1" t="s">
        <v>30</v>
      </c>
      <c r="W287" s="1" t="s">
        <v>31</v>
      </c>
      <c r="X287" s="1" t="s">
        <v>32</v>
      </c>
    </row>
    <row r="288" spans="1:24" x14ac:dyDescent="0.3">
      <c r="A288" t="s">
        <v>26753</v>
      </c>
      <c r="B288" s="1" t="s">
        <v>26754</v>
      </c>
      <c r="C288" s="2">
        <v>45321.574328703697</v>
      </c>
      <c r="D288" s="1" t="s">
        <v>26755</v>
      </c>
      <c r="E288" s="1" t="s">
        <v>26756</v>
      </c>
      <c r="F288" s="3">
        <v>0</v>
      </c>
      <c r="H288" s="1" t="s">
        <v>24</v>
      </c>
      <c r="I288" s="5">
        <v>0.01</v>
      </c>
      <c r="J288" s="1" t="s">
        <v>38</v>
      </c>
      <c r="K288" s="1" t="s">
        <v>26757</v>
      </c>
      <c r="L288" s="1" t="s">
        <v>2664</v>
      </c>
      <c r="M288" s="1" t="s">
        <v>26755</v>
      </c>
      <c r="N288" s="1" t="s">
        <v>2664</v>
      </c>
      <c r="O288" s="1" t="s">
        <v>26758</v>
      </c>
      <c r="P288" s="1" t="s">
        <v>27</v>
      </c>
      <c r="Q288" s="1" t="s">
        <v>28</v>
      </c>
      <c r="R288" s="2">
        <v>45321.3417708333</v>
      </c>
      <c r="S288" s="1" t="s">
        <v>41</v>
      </c>
      <c r="T288" s="2">
        <v>45519.162222222199</v>
      </c>
      <c r="U288" s="1" t="s">
        <v>29</v>
      </c>
      <c r="V288" s="1" t="s">
        <v>30</v>
      </c>
      <c r="W288" s="1" t="s">
        <v>31</v>
      </c>
      <c r="X288" s="1" t="s">
        <v>32</v>
      </c>
    </row>
    <row r="289" spans="1:24" x14ac:dyDescent="0.3">
      <c r="A289" t="s">
        <v>29602</v>
      </c>
      <c r="B289" s="1" t="s">
        <v>29603</v>
      </c>
      <c r="C289" s="2">
        <v>45321.574456018498</v>
      </c>
      <c r="D289" s="1" t="s">
        <v>29604</v>
      </c>
      <c r="E289" s="1" t="s">
        <v>29605</v>
      </c>
      <c r="F289" s="3">
        <v>0</v>
      </c>
      <c r="H289" s="1" t="s">
        <v>24</v>
      </c>
      <c r="I289" s="5">
        <v>0.01</v>
      </c>
      <c r="J289" s="1" t="s">
        <v>38</v>
      </c>
      <c r="K289" s="1" t="s">
        <v>29606</v>
      </c>
      <c r="L289" s="1" t="s">
        <v>2664</v>
      </c>
      <c r="M289" s="1" t="s">
        <v>29604</v>
      </c>
      <c r="O289" s="1" t="s">
        <v>29604</v>
      </c>
      <c r="P289" s="1" t="s">
        <v>33</v>
      </c>
      <c r="Q289" s="1" t="s">
        <v>50</v>
      </c>
      <c r="R289" s="2">
        <v>45478.358622685198</v>
      </c>
      <c r="S289" s="1" t="s">
        <v>41</v>
      </c>
      <c r="T289" s="2">
        <v>45513.262627314798</v>
      </c>
      <c r="U289" s="1" t="s">
        <v>29</v>
      </c>
      <c r="V289" s="1" t="s">
        <v>30</v>
      </c>
      <c r="W289" s="1" t="s">
        <v>31</v>
      </c>
      <c r="X289" s="1" t="s">
        <v>32</v>
      </c>
    </row>
    <row r="290" spans="1:24" x14ac:dyDescent="0.3">
      <c r="A290" t="s">
        <v>30457</v>
      </c>
      <c r="B290" s="1" t="s">
        <v>30458</v>
      </c>
      <c r="C290" s="2">
        <v>45321.574513888903</v>
      </c>
      <c r="D290" s="1" t="s">
        <v>30459</v>
      </c>
      <c r="E290" s="1" t="s">
        <v>30460</v>
      </c>
      <c r="F290" s="3">
        <v>0</v>
      </c>
      <c r="H290" s="1" t="s">
        <v>24</v>
      </c>
      <c r="I290" s="5">
        <v>0.01</v>
      </c>
      <c r="J290" s="1" t="s">
        <v>38</v>
      </c>
      <c r="K290" s="1" t="s">
        <v>30461</v>
      </c>
      <c r="L290" s="1" t="s">
        <v>2664</v>
      </c>
      <c r="M290" s="1" t="s">
        <v>30459</v>
      </c>
      <c r="N290" s="1" t="s">
        <v>2664</v>
      </c>
      <c r="O290" s="1" t="s">
        <v>30462</v>
      </c>
      <c r="P290" s="1" t="s">
        <v>27</v>
      </c>
      <c r="Q290" s="1" t="s">
        <v>28</v>
      </c>
      <c r="R290" s="2">
        <v>45321.341782407399</v>
      </c>
      <c r="S290" s="1" t="s">
        <v>41</v>
      </c>
      <c r="T290" s="2">
        <v>45519.163032407399</v>
      </c>
      <c r="U290" s="1" t="s">
        <v>29</v>
      </c>
      <c r="V290" s="1" t="s">
        <v>30</v>
      </c>
      <c r="W290" s="1" t="s">
        <v>31</v>
      </c>
      <c r="X290" s="1" t="s">
        <v>32</v>
      </c>
    </row>
    <row r="291" spans="1:24" x14ac:dyDescent="0.3">
      <c r="A291" t="s">
        <v>30463</v>
      </c>
      <c r="B291" s="1" t="s">
        <v>30464</v>
      </c>
      <c r="C291" s="2">
        <v>45321.574513888903</v>
      </c>
      <c r="D291" s="1" t="s">
        <v>30465</v>
      </c>
      <c r="E291" s="1" t="s">
        <v>30466</v>
      </c>
      <c r="F291" s="3">
        <v>0</v>
      </c>
      <c r="H291" s="1" t="s">
        <v>24</v>
      </c>
      <c r="I291" s="5">
        <v>0.01</v>
      </c>
      <c r="J291" s="1" t="s">
        <v>38</v>
      </c>
      <c r="K291" s="1" t="s">
        <v>30467</v>
      </c>
      <c r="L291" s="1" t="s">
        <v>2664</v>
      </c>
      <c r="M291" s="1" t="s">
        <v>30465</v>
      </c>
      <c r="N291" s="1" t="s">
        <v>2664</v>
      </c>
      <c r="O291" s="1" t="s">
        <v>30468</v>
      </c>
      <c r="P291" s="1" t="s">
        <v>27</v>
      </c>
      <c r="Q291" s="1" t="s">
        <v>28</v>
      </c>
      <c r="R291" s="2">
        <v>45321.341805555603</v>
      </c>
      <c r="S291" s="1" t="s">
        <v>41</v>
      </c>
      <c r="T291" s="2">
        <v>45519.163460648102</v>
      </c>
      <c r="U291" s="1" t="s">
        <v>29</v>
      </c>
      <c r="V291" s="1" t="s">
        <v>30</v>
      </c>
      <c r="W291" s="1" t="s">
        <v>31</v>
      </c>
      <c r="X291" s="1" t="s">
        <v>32</v>
      </c>
    </row>
    <row r="292" spans="1:24" x14ac:dyDescent="0.3">
      <c r="A292" t="s">
        <v>31734</v>
      </c>
      <c r="B292" s="1" t="s">
        <v>31735</v>
      </c>
      <c r="C292" s="2">
        <v>45321.574583333299</v>
      </c>
      <c r="D292" s="1" t="s">
        <v>31736</v>
      </c>
      <c r="E292" s="1" t="s">
        <v>31737</v>
      </c>
      <c r="F292" s="3">
        <v>0</v>
      </c>
      <c r="H292" s="1" t="s">
        <v>24</v>
      </c>
      <c r="I292" s="5">
        <v>0.01</v>
      </c>
      <c r="J292" s="1" t="s">
        <v>38</v>
      </c>
      <c r="K292" s="1" t="s">
        <v>31738</v>
      </c>
      <c r="L292" s="1" t="s">
        <v>2664</v>
      </c>
      <c r="M292" s="1" t="s">
        <v>31736</v>
      </c>
      <c r="N292" s="1" t="s">
        <v>2664</v>
      </c>
      <c r="O292" s="1" t="s">
        <v>31739</v>
      </c>
      <c r="P292" s="1" t="s">
        <v>27</v>
      </c>
      <c r="Q292" s="1" t="s">
        <v>28</v>
      </c>
      <c r="R292" s="2">
        <v>45321.341782407399</v>
      </c>
      <c r="S292" s="1" t="s">
        <v>41</v>
      </c>
      <c r="T292" s="2">
        <v>45519.165092592601</v>
      </c>
      <c r="U292" s="1" t="s">
        <v>29</v>
      </c>
      <c r="V292" s="1" t="s">
        <v>30</v>
      </c>
      <c r="W292" s="1" t="s">
        <v>31</v>
      </c>
      <c r="X292" s="1" t="s">
        <v>32</v>
      </c>
    </row>
    <row r="293" spans="1:24" x14ac:dyDescent="0.3">
      <c r="A293" t="s">
        <v>31863</v>
      </c>
      <c r="B293" s="1" t="s">
        <v>31864</v>
      </c>
      <c r="C293" s="2">
        <v>45321.574594907397</v>
      </c>
      <c r="D293" s="1" t="s">
        <v>31865</v>
      </c>
      <c r="E293" s="1" t="s">
        <v>31866</v>
      </c>
      <c r="F293" s="3">
        <v>0</v>
      </c>
      <c r="H293" s="1" t="s">
        <v>24</v>
      </c>
      <c r="I293" s="5">
        <v>0.01</v>
      </c>
      <c r="J293" s="1" t="s">
        <v>38</v>
      </c>
      <c r="K293" s="1" t="s">
        <v>31867</v>
      </c>
      <c r="L293" s="1" t="s">
        <v>2664</v>
      </c>
      <c r="M293" s="1" t="s">
        <v>31868</v>
      </c>
      <c r="O293" s="1" t="s">
        <v>31868</v>
      </c>
      <c r="P293" s="1" t="s">
        <v>33</v>
      </c>
      <c r="Q293" s="1" t="s">
        <v>381</v>
      </c>
      <c r="R293" s="2">
        <v>45503.119548611103</v>
      </c>
      <c r="S293" s="1" t="s">
        <v>41</v>
      </c>
      <c r="T293" s="2">
        <v>45513.262488425898</v>
      </c>
      <c r="U293" s="1" t="s">
        <v>29</v>
      </c>
      <c r="V293" s="1" t="s">
        <v>30</v>
      </c>
      <c r="W293" s="1" t="s">
        <v>31</v>
      </c>
      <c r="X293" s="1" t="s">
        <v>32</v>
      </c>
    </row>
    <row r="294" spans="1:24" x14ac:dyDescent="0.3">
      <c r="A294" t="s">
        <v>3986</v>
      </c>
      <c r="B294" s="1" t="s">
        <v>3987</v>
      </c>
      <c r="C294" s="2">
        <v>45505.283240740697</v>
      </c>
      <c r="D294" s="1" t="s">
        <v>3988</v>
      </c>
      <c r="E294" s="1" t="s">
        <v>3989</v>
      </c>
      <c r="F294" s="3">
        <v>0</v>
      </c>
      <c r="H294" s="1" t="s">
        <v>24</v>
      </c>
      <c r="I294" s="5">
        <v>0.01</v>
      </c>
      <c r="J294" s="1" t="s">
        <v>38</v>
      </c>
      <c r="K294" s="1" t="s">
        <v>3990</v>
      </c>
      <c r="L294" s="1" t="s">
        <v>3991</v>
      </c>
      <c r="M294" s="1" t="s">
        <v>3988</v>
      </c>
      <c r="O294" s="1" t="s">
        <v>3988</v>
      </c>
      <c r="P294" s="1" t="s">
        <v>27</v>
      </c>
      <c r="Q294" s="1" t="s">
        <v>50</v>
      </c>
      <c r="R294" s="2">
        <v>45505.116608796299</v>
      </c>
      <c r="S294" s="1" t="s">
        <v>41</v>
      </c>
      <c r="T294" s="2">
        <v>45505.117986111101</v>
      </c>
      <c r="U294" s="1" t="s">
        <v>29</v>
      </c>
      <c r="V294" s="1" t="s">
        <v>30</v>
      </c>
      <c r="W294" s="1" t="s">
        <v>31</v>
      </c>
      <c r="X294" s="1" t="s">
        <v>32</v>
      </c>
    </row>
    <row r="295" spans="1:24" x14ac:dyDescent="0.3">
      <c r="A295" t="s">
        <v>13958</v>
      </c>
      <c r="B295" s="1" t="s">
        <v>13959</v>
      </c>
      <c r="C295" s="2">
        <v>45477.441157407397</v>
      </c>
      <c r="D295" s="1" t="s">
        <v>13960</v>
      </c>
      <c r="E295" s="1" t="s">
        <v>13961</v>
      </c>
      <c r="F295" s="3">
        <v>0</v>
      </c>
      <c r="H295" s="1" t="s">
        <v>24</v>
      </c>
      <c r="I295" s="5">
        <v>0.01</v>
      </c>
      <c r="J295" s="1" t="s">
        <v>38</v>
      </c>
      <c r="K295" s="1" t="s">
        <v>13962</v>
      </c>
      <c r="L295" s="1" t="s">
        <v>13963</v>
      </c>
      <c r="M295" s="1" t="s">
        <v>13960</v>
      </c>
      <c r="O295" s="1" t="s">
        <v>13960</v>
      </c>
      <c r="P295" s="1" t="s">
        <v>33</v>
      </c>
      <c r="Q295" s="1" t="s">
        <v>50</v>
      </c>
      <c r="R295" s="2">
        <v>45477.274814814802</v>
      </c>
      <c r="S295" s="1" t="s">
        <v>41</v>
      </c>
      <c r="T295" s="2">
        <v>45477.274814814802</v>
      </c>
      <c r="U295" s="1" t="s">
        <v>29</v>
      </c>
      <c r="V295" s="1" t="s">
        <v>30</v>
      </c>
      <c r="W295" s="1" t="s">
        <v>31</v>
      </c>
      <c r="X295" s="1" t="s">
        <v>32</v>
      </c>
    </row>
    <row r="296" spans="1:24" x14ac:dyDescent="0.3">
      <c r="A296" t="s">
        <v>22483</v>
      </c>
      <c r="B296" s="1" t="s">
        <v>22484</v>
      </c>
      <c r="C296" s="2">
        <v>45476.549872685202</v>
      </c>
      <c r="D296" s="1" t="s">
        <v>22485</v>
      </c>
      <c r="E296" s="1" t="s">
        <v>22486</v>
      </c>
      <c r="F296" s="3">
        <v>0</v>
      </c>
      <c r="H296" s="1" t="s">
        <v>24</v>
      </c>
      <c r="I296" s="5">
        <v>0.01</v>
      </c>
      <c r="J296" s="1" t="s">
        <v>38</v>
      </c>
      <c r="K296" s="1" t="s">
        <v>22487</v>
      </c>
      <c r="L296" s="1" t="s">
        <v>22488</v>
      </c>
      <c r="M296" s="1" t="s">
        <v>22489</v>
      </c>
      <c r="O296" s="1" t="s">
        <v>22489</v>
      </c>
      <c r="P296" s="1" t="s">
        <v>27</v>
      </c>
      <c r="Q296" s="1" t="s">
        <v>50</v>
      </c>
      <c r="R296" s="2">
        <v>45476.383379629602</v>
      </c>
      <c r="S296" s="1" t="s">
        <v>41</v>
      </c>
      <c r="T296" s="2">
        <v>45476.383379629602</v>
      </c>
      <c r="U296" s="1" t="s">
        <v>29</v>
      </c>
      <c r="V296" s="1" t="s">
        <v>30</v>
      </c>
      <c r="W296" s="1" t="s">
        <v>31</v>
      </c>
      <c r="X296" s="1" t="s">
        <v>32</v>
      </c>
    </row>
    <row r="297" spans="1:24" x14ac:dyDescent="0.3">
      <c r="A297" t="s">
        <v>2024</v>
      </c>
      <c r="B297" s="1" t="s">
        <v>2025</v>
      </c>
      <c r="C297" s="2">
        <v>45519.519918981503</v>
      </c>
      <c r="D297" s="1" t="s">
        <v>2026</v>
      </c>
      <c r="E297" s="1" t="s">
        <v>2027</v>
      </c>
      <c r="H297" s="1" t="s">
        <v>24</v>
      </c>
      <c r="K297" s="1" t="s">
        <v>2028</v>
      </c>
      <c r="L297" s="1" t="s">
        <v>2029</v>
      </c>
      <c r="M297" s="1" t="s">
        <v>2030</v>
      </c>
      <c r="O297" s="1" t="s">
        <v>2030</v>
      </c>
      <c r="P297" s="1" t="s">
        <v>33</v>
      </c>
      <c r="Q297" s="1" t="s">
        <v>50</v>
      </c>
      <c r="R297" s="2">
        <v>45519.353321759299</v>
      </c>
      <c r="S297" s="1" t="s">
        <v>51</v>
      </c>
      <c r="T297" s="2">
        <v>45519.353321759299</v>
      </c>
      <c r="U297" s="1" t="s">
        <v>29</v>
      </c>
      <c r="V297" s="1" t="s">
        <v>30</v>
      </c>
      <c r="W297" s="1" t="s">
        <v>31</v>
      </c>
      <c r="X297" s="1" t="s">
        <v>51</v>
      </c>
    </row>
    <row r="298" spans="1:24" x14ac:dyDescent="0.3">
      <c r="A298" t="s">
        <v>14467</v>
      </c>
      <c r="B298" s="1" t="s">
        <v>14468</v>
      </c>
      <c r="C298" s="2">
        <v>45495.492071759298</v>
      </c>
      <c r="D298" s="1" t="s">
        <v>14469</v>
      </c>
      <c r="E298" s="1" t="s">
        <v>14470</v>
      </c>
      <c r="F298" s="3">
        <v>0</v>
      </c>
      <c r="H298" s="1" t="s">
        <v>24</v>
      </c>
      <c r="I298" s="5">
        <v>0.01</v>
      </c>
      <c r="J298" s="1" t="s">
        <v>38</v>
      </c>
      <c r="K298" s="1" t="s">
        <v>14471</v>
      </c>
      <c r="L298" s="1" t="s">
        <v>14466</v>
      </c>
      <c r="M298" s="1" t="s">
        <v>14469</v>
      </c>
      <c r="O298" s="1" t="s">
        <v>14469</v>
      </c>
      <c r="P298" s="1" t="s">
        <v>33</v>
      </c>
      <c r="Q298" s="1" t="s">
        <v>50</v>
      </c>
      <c r="R298" s="2">
        <v>45495.326354166697</v>
      </c>
      <c r="S298" s="1" t="s">
        <v>51</v>
      </c>
      <c r="T298" s="2">
        <v>45495.326354166697</v>
      </c>
      <c r="U298" s="1" t="s">
        <v>29</v>
      </c>
      <c r="V298" s="1" t="s">
        <v>30</v>
      </c>
      <c r="W298" s="1" t="s">
        <v>31</v>
      </c>
      <c r="X298" s="1" t="s">
        <v>32</v>
      </c>
    </row>
    <row r="299" spans="1:24" x14ac:dyDescent="0.3">
      <c r="A299" t="s">
        <v>15139</v>
      </c>
      <c r="B299" s="1" t="s">
        <v>15140</v>
      </c>
      <c r="C299" s="2">
        <v>45321.573506944398</v>
      </c>
      <c r="D299" s="1" t="s">
        <v>15141</v>
      </c>
      <c r="E299" s="1" t="s">
        <v>15142</v>
      </c>
      <c r="F299" s="3">
        <v>0</v>
      </c>
      <c r="H299" s="1" t="s">
        <v>24</v>
      </c>
      <c r="I299" s="5">
        <v>0.01</v>
      </c>
      <c r="J299" s="1" t="s">
        <v>38</v>
      </c>
      <c r="K299" s="1" t="s">
        <v>15143</v>
      </c>
      <c r="L299" s="1" t="s">
        <v>15144</v>
      </c>
      <c r="M299" s="1" t="s">
        <v>15145</v>
      </c>
      <c r="N299" s="1" t="s">
        <v>2280</v>
      </c>
      <c r="O299" s="1" t="s">
        <v>15146</v>
      </c>
      <c r="P299" s="1" t="s">
        <v>33</v>
      </c>
      <c r="Q299" s="1" t="s">
        <v>28</v>
      </c>
      <c r="R299" s="2">
        <v>45321.339282407404</v>
      </c>
      <c r="S299" s="1" t="s">
        <v>41</v>
      </c>
      <c r="T299" s="2">
        <v>45518.402604166702</v>
      </c>
      <c r="U299" s="1" t="s">
        <v>29</v>
      </c>
      <c r="V299" s="1" t="s">
        <v>30</v>
      </c>
      <c r="W299" s="1" t="s">
        <v>31</v>
      </c>
      <c r="X299" s="1" t="s">
        <v>32</v>
      </c>
    </row>
    <row r="300" spans="1:24" x14ac:dyDescent="0.3">
      <c r="A300" t="s">
        <v>31408</v>
      </c>
      <c r="B300" s="1" t="s">
        <v>31409</v>
      </c>
      <c r="C300" s="2">
        <v>45321.574560185203</v>
      </c>
      <c r="D300" s="1" t="s">
        <v>31410</v>
      </c>
      <c r="E300" s="1" t="s">
        <v>31411</v>
      </c>
      <c r="F300" s="3">
        <v>0</v>
      </c>
      <c r="H300" s="1" t="s">
        <v>24</v>
      </c>
      <c r="I300" s="5">
        <v>0.01</v>
      </c>
      <c r="J300" s="1" t="s">
        <v>38</v>
      </c>
      <c r="K300" s="1" t="s">
        <v>31412</v>
      </c>
      <c r="L300" s="1" t="s">
        <v>15144</v>
      </c>
      <c r="M300" s="1" t="s">
        <v>31413</v>
      </c>
      <c r="O300" s="1" t="s">
        <v>31413</v>
      </c>
      <c r="P300" s="1" t="s">
        <v>33</v>
      </c>
      <c r="Q300" s="1" t="s">
        <v>50</v>
      </c>
      <c r="R300" s="2">
        <v>45483.266493055598</v>
      </c>
      <c r="S300" s="1" t="s">
        <v>41</v>
      </c>
      <c r="T300" s="2">
        <v>45483.266493055598</v>
      </c>
      <c r="U300" s="1" t="s">
        <v>29</v>
      </c>
      <c r="V300" s="1" t="s">
        <v>30</v>
      </c>
      <c r="W300" s="1" t="s">
        <v>31</v>
      </c>
      <c r="X300" s="1" t="s">
        <v>32</v>
      </c>
    </row>
    <row r="301" spans="1:24" x14ac:dyDescent="0.3">
      <c r="A301" t="s">
        <v>5392</v>
      </c>
      <c r="B301" s="1" t="s">
        <v>5393</v>
      </c>
      <c r="C301" s="2">
        <v>45321.572847222204</v>
      </c>
      <c r="D301" s="1" t="s">
        <v>5394</v>
      </c>
      <c r="E301" s="1" t="s">
        <v>5395</v>
      </c>
      <c r="F301" s="3">
        <v>0</v>
      </c>
      <c r="H301" s="1" t="s">
        <v>24</v>
      </c>
      <c r="I301" s="5">
        <v>0.01</v>
      </c>
      <c r="J301" s="1" t="s">
        <v>38</v>
      </c>
      <c r="K301" s="1" t="s">
        <v>5396</v>
      </c>
      <c r="L301" s="1" t="s">
        <v>5397</v>
      </c>
      <c r="M301" s="1" t="s">
        <v>5398</v>
      </c>
      <c r="O301" s="1" t="s">
        <v>5398</v>
      </c>
      <c r="P301" s="1" t="s">
        <v>33</v>
      </c>
      <c r="Q301" s="1" t="s">
        <v>50</v>
      </c>
      <c r="R301" s="2">
        <v>45512.152569444399</v>
      </c>
      <c r="S301" s="1" t="s">
        <v>51</v>
      </c>
      <c r="T301" s="2">
        <v>45512.152569444399</v>
      </c>
      <c r="U301" s="1" t="s">
        <v>29</v>
      </c>
      <c r="V301" s="1" t="s">
        <v>30</v>
      </c>
      <c r="W301" s="1" t="s">
        <v>31</v>
      </c>
      <c r="X301" s="1" t="s">
        <v>32</v>
      </c>
    </row>
    <row r="302" spans="1:24" x14ac:dyDescent="0.3">
      <c r="A302" t="s">
        <v>26278</v>
      </c>
      <c r="B302" s="1" t="s">
        <v>26279</v>
      </c>
      <c r="C302" s="2">
        <v>45478.412453703699</v>
      </c>
      <c r="D302" s="1" t="s">
        <v>26280</v>
      </c>
      <c r="E302" s="1" t="s">
        <v>26281</v>
      </c>
      <c r="F302" s="3">
        <v>0</v>
      </c>
      <c r="H302" s="1" t="s">
        <v>24</v>
      </c>
      <c r="I302" s="5">
        <v>0.01</v>
      </c>
      <c r="J302" s="1" t="s">
        <v>38</v>
      </c>
      <c r="K302" s="1" t="s">
        <v>26282</v>
      </c>
      <c r="L302" s="1" t="s">
        <v>5397</v>
      </c>
      <c r="M302" s="1" t="s">
        <v>26280</v>
      </c>
      <c r="O302" s="1" t="s">
        <v>26280</v>
      </c>
      <c r="P302" s="1" t="s">
        <v>33</v>
      </c>
      <c r="Q302" s="1" t="s">
        <v>50</v>
      </c>
      <c r="R302" s="2">
        <v>45478.246400463002</v>
      </c>
      <c r="S302" s="1" t="s">
        <v>51</v>
      </c>
      <c r="T302" s="2">
        <v>45478.246400463002</v>
      </c>
      <c r="U302" s="1" t="s">
        <v>29</v>
      </c>
      <c r="V302" s="1" t="s">
        <v>30</v>
      </c>
      <c r="W302" s="1" t="s">
        <v>31</v>
      </c>
      <c r="X302" s="1" t="s">
        <v>32</v>
      </c>
    </row>
    <row r="303" spans="1:24" x14ac:dyDescent="0.3">
      <c r="A303" t="s">
        <v>25307</v>
      </c>
      <c r="B303" s="1" t="s">
        <v>25308</v>
      </c>
      <c r="C303" s="2">
        <v>45496.489918981497</v>
      </c>
      <c r="D303" s="1" t="s">
        <v>25309</v>
      </c>
      <c r="E303" s="1" t="s">
        <v>25310</v>
      </c>
      <c r="F303" s="3">
        <v>0</v>
      </c>
      <c r="H303" s="1" t="s">
        <v>24</v>
      </c>
      <c r="I303" s="5">
        <v>0.01</v>
      </c>
      <c r="J303" s="1" t="s">
        <v>38</v>
      </c>
      <c r="K303" s="1" t="s">
        <v>25311</v>
      </c>
      <c r="L303" s="1" t="s">
        <v>25312</v>
      </c>
      <c r="M303" s="1" t="s">
        <v>25313</v>
      </c>
      <c r="O303" s="1" t="s">
        <v>25313</v>
      </c>
      <c r="P303" s="1" t="s">
        <v>33</v>
      </c>
      <c r="Q303" s="1" t="s">
        <v>50</v>
      </c>
      <c r="R303" s="2">
        <v>45496.324085648099</v>
      </c>
      <c r="S303" s="1" t="s">
        <v>51</v>
      </c>
      <c r="T303" s="2">
        <v>45496.324085648099</v>
      </c>
      <c r="U303" s="1" t="s">
        <v>29</v>
      </c>
      <c r="V303" s="1" t="s">
        <v>30</v>
      </c>
      <c r="W303" s="1" t="s">
        <v>31</v>
      </c>
      <c r="X303" s="1" t="s">
        <v>32</v>
      </c>
    </row>
    <row r="304" spans="1:24" x14ac:dyDescent="0.3">
      <c r="A304" t="s">
        <v>30438</v>
      </c>
      <c r="B304" s="1" t="s">
        <v>30439</v>
      </c>
      <c r="C304" s="2">
        <v>45497.395729166703</v>
      </c>
      <c r="D304" s="1" t="s">
        <v>30440</v>
      </c>
      <c r="E304" s="1" t="s">
        <v>30441</v>
      </c>
      <c r="F304" s="3">
        <v>0</v>
      </c>
      <c r="H304" s="1" t="s">
        <v>24</v>
      </c>
      <c r="I304" s="5">
        <v>0.01</v>
      </c>
      <c r="J304" s="1" t="s">
        <v>38</v>
      </c>
      <c r="K304" s="1" t="s">
        <v>30442</v>
      </c>
      <c r="L304" s="1" t="s">
        <v>30443</v>
      </c>
      <c r="M304" s="1" t="s">
        <v>30440</v>
      </c>
      <c r="O304" s="1" t="s">
        <v>30440</v>
      </c>
      <c r="P304" s="1" t="s">
        <v>33</v>
      </c>
      <c r="Q304" s="1" t="s">
        <v>50</v>
      </c>
      <c r="R304" s="2">
        <v>45497.230995370403</v>
      </c>
      <c r="S304" s="1" t="s">
        <v>51</v>
      </c>
      <c r="T304" s="2">
        <v>45497.230995370403</v>
      </c>
      <c r="U304" s="1" t="s">
        <v>29</v>
      </c>
      <c r="V304" s="1" t="s">
        <v>30</v>
      </c>
      <c r="W304" s="1" t="s">
        <v>31</v>
      </c>
      <c r="X304" s="1" t="s">
        <v>32</v>
      </c>
    </row>
    <row r="305" spans="1:24" x14ac:dyDescent="0.3">
      <c r="A305" t="s">
        <v>3478</v>
      </c>
      <c r="B305" s="1" t="s">
        <v>3479</v>
      </c>
      <c r="C305" s="2">
        <v>45321.572754629597</v>
      </c>
      <c r="D305" s="1" t="s">
        <v>3480</v>
      </c>
      <c r="E305" s="1" t="s">
        <v>3481</v>
      </c>
      <c r="F305" s="3">
        <v>0</v>
      </c>
      <c r="H305" s="1" t="s">
        <v>24</v>
      </c>
      <c r="I305" s="5">
        <v>0.01</v>
      </c>
      <c r="J305" s="1" t="s">
        <v>38</v>
      </c>
      <c r="K305" s="1" t="s">
        <v>3482</v>
      </c>
      <c r="L305" s="1" t="s">
        <v>3483</v>
      </c>
      <c r="M305" s="1" t="s">
        <v>3480</v>
      </c>
      <c r="O305" s="1" t="s">
        <v>3480</v>
      </c>
      <c r="P305" s="1" t="s">
        <v>33</v>
      </c>
      <c r="Q305" s="1" t="s">
        <v>50</v>
      </c>
      <c r="R305" s="2">
        <v>45475.163993055598</v>
      </c>
      <c r="S305" s="1" t="s">
        <v>51</v>
      </c>
      <c r="T305" s="2">
        <v>45475.163981481499</v>
      </c>
      <c r="U305" s="1" t="s">
        <v>29</v>
      </c>
      <c r="V305" s="1" t="s">
        <v>30</v>
      </c>
      <c r="W305" s="1" t="s">
        <v>31</v>
      </c>
      <c r="X305" s="1" t="s">
        <v>32</v>
      </c>
    </row>
    <row r="306" spans="1:24" x14ac:dyDescent="0.3">
      <c r="A306" t="s">
        <v>3490</v>
      </c>
      <c r="B306" s="1" t="s">
        <v>3491</v>
      </c>
      <c r="C306" s="2">
        <v>45321.572754629597</v>
      </c>
      <c r="D306" s="1" t="s">
        <v>3492</v>
      </c>
      <c r="E306" s="1" t="s">
        <v>3493</v>
      </c>
      <c r="F306" s="3">
        <v>0</v>
      </c>
      <c r="H306" s="1" t="s">
        <v>24</v>
      </c>
      <c r="I306" s="5">
        <v>0.01</v>
      </c>
      <c r="J306" s="1" t="s">
        <v>38</v>
      </c>
      <c r="K306" s="1" t="s">
        <v>3494</v>
      </c>
      <c r="L306" s="1" t="s">
        <v>3483</v>
      </c>
      <c r="M306" s="1" t="s">
        <v>3492</v>
      </c>
      <c r="O306" s="1" t="s">
        <v>3492</v>
      </c>
      <c r="P306" s="1" t="s">
        <v>33</v>
      </c>
      <c r="Q306" s="1" t="s">
        <v>50</v>
      </c>
      <c r="R306" s="2">
        <v>45475.330671296302</v>
      </c>
      <c r="S306" s="1" t="s">
        <v>51</v>
      </c>
      <c r="T306" s="2">
        <v>45475.330671296302</v>
      </c>
      <c r="U306" s="1" t="s">
        <v>29</v>
      </c>
      <c r="V306" s="1" t="s">
        <v>30</v>
      </c>
      <c r="W306" s="1" t="s">
        <v>31</v>
      </c>
      <c r="X306" s="1" t="s">
        <v>32</v>
      </c>
    </row>
    <row r="307" spans="1:24" x14ac:dyDescent="0.3">
      <c r="A307" t="s">
        <v>22023</v>
      </c>
      <c r="B307" s="1" t="s">
        <v>22024</v>
      </c>
      <c r="C307" s="2">
        <v>45321.574039351799</v>
      </c>
      <c r="D307" s="1" t="s">
        <v>22025</v>
      </c>
      <c r="E307" s="1" t="s">
        <v>22026</v>
      </c>
      <c r="F307" s="3">
        <v>0</v>
      </c>
      <c r="H307" s="1" t="s">
        <v>24</v>
      </c>
      <c r="I307" s="5">
        <v>0.01</v>
      </c>
      <c r="J307" s="1" t="s">
        <v>38</v>
      </c>
      <c r="K307" s="1" t="s">
        <v>22027</v>
      </c>
      <c r="L307" s="1" t="s">
        <v>22028</v>
      </c>
      <c r="M307" s="1" t="s">
        <v>22025</v>
      </c>
      <c r="O307" s="1" t="s">
        <v>22025</v>
      </c>
      <c r="P307" s="1" t="s">
        <v>33</v>
      </c>
      <c r="Q307" s="1" t="s">
        <v>50</v>
      </c>
      <c r="R307" s="2">
        <v>45499.294027777803</v>
      </c>
      <c r="S307" s="1" t="s">
        <v>51</v>
      </c>
      <c r="T307" s="2">
        <v>45499.294027777803</v>
      </c>
      <c r="U307" s="1" t="s">
        <v>29</v>
      </c>
      <c r="V307" s="1" t="s">
        <v>30</v>
      </c>
      <c r="W307" s="1" t="s">
        <v>31</v>
      </c>
      <c r="X307" s="1" t="s">
        <v>32</v>
      </c>
    </row>
    <row r="308" spans="1:24" x14ac:dyDescent="0.3">
      <c r="A308" t="s">
        <v>4069</v>
      </c>
      <c r="B308" s="1" t="s">
        <v>4070</v>
      </c>
      <c r="C308" s="2">
        <v>45484.371863425898</v>
      </c>
      <c r="D308" s="1" t="s">
        <v>4071</v>
      </c>
      <c r="E308" s="1" t="s">
        <v>4072</v>
      </c>
      <c r="F308" s="3">
        <v>0</v>
      </c>
      <c r="H308" s="1" t="s">
        <v>24</v>
      </c>
      <c r="I308" s="5">
        <v>0.01</v>
      </c>
      <c r="J308" s="1" t="s">
        <v>38</v>
      </c>
      <c r="K308" s="1" t="s">
        <v>4073</v>
      </c>
      <c r="L308" s="1" t="s">
        <v>4074</v>
      </c>
      <c r="M308" s="1" t="s">
        <v>4075</v>
      </c>
      <c r="O308" s="1" t="s">
        <v>4075</v>
      </c>
      <c r="P308" s="1" t="s">
        <v>33</v>
      </c>
      <c r="Q308" s="1" t="s">
        <v>50</v>
      </c>
      <c r="R308" s="2">
        <v>45484.205300925903</v>
      </c>
      <c r="S308" s="1" t="s">
        <v>41</v>
      </c>
      <c r="T308" s="2">
        <v>45484.205300925903</v>
      </c>
      <c r="U308" s="1" t="s">
        <v>29</v>
      </c>
      <c r="V308" s="1" t="s">
        <v>30</v>
      </c>
      <c r="W308" s="1" t="s">
        <v>31</v>
      </c>
      <c r="X308" s="1" t="s">
        <v>32</v>
      </c>
    </row>
    <row r="309" spans="1:24" x14ac:dyDescent="0.3">
      <c r="A309" t="s">
        <v>6548</v>
      </c>
      <c r="B309" s="1" t="s">
        <v>6549</v>
      </c>
      <c r="C309" s="2">
        <v>45497.385729166701</v>
      </c>
      <c r="D309" s="1" t="s">
        <v>6550</v>
      </c>
      <c r="E309" s="1" t="s">
        <v>6551</v>
      </c>
      <c r="F309" s="3">
        <v>0</v>
      </c>
      <c r="H309" s="1" t="s">
        <v>24</v>
      </c>
      <c r="I309" s="5">
        <v>0.01</v>
      </c>
      <c r="J309" s="1" t="s">
        <v>38</v>
      </c>
      <c r="K309" s="1" t="s">
        <v>6552</v>
      </c>
      <c r="L309" s="1" t="s">
        <v>4074</v>
      </c>
      <c r="M309" s="1" t="s">
        <v>6550</v>
      </c>
      <c r="O309" s="1" t="s">
        <v>6550</v>
      </c>
      <c r="P309" s="1" t="s">
        <v>33</v>
      </c>
      <c r="Q309" s="1" t="s">
        <v>50</v>
      </c>
      <c r="R309" s="2">
        <v>45497.220787036997</v>
      </c>
      <c r="S309" s="1" t="s">
        <v>51</v>
      </c>
      <c r="T309" s="2">
        <v>45497.2211342593</v>
      </c>
      <c r="U309" s="1" t="s">
        <v>29</v>
      </c>
      <c r="V309" s="1" t="s">
        <v>30</v>
      </c>
      <c r="W309" s="1" t="s">
        <v>31</v>
      </c>
      <c r="X309" s="1" t="s">
        <v>32</v>
      </c>
    </row>
    <row r="310" spans="1:24" x14ac:dyDescent="0.3">
      <c r="A310" t="s">
        <v>11520</v>
      </c>
      <c r="B310" s="1" t="s">
        <v>11521</v>
      </c>
      <c r="C310" s="2">
        <v>45517.390277777798</v>
      </c>
      <c r="D310" s="1" t="s">
        <v>8148</v>
      </c>
      <c r="E310" s="1" t="s">
        <v>11522</v>
      </c>
      <c r="F310" s="3">
        <v>0</v>
      </c>
      <c r="H310" s="1" t="s">
        <v>24</v>
      </c>
      <c r="I310" s="5">
        <v>0.01</v>
      </c>
      <c r="J310" s="1" t="s">
        <v>38</v>
      </c>
      <c r="K310" s="1" t="s">
        <v>11523</v>
      </c>
      <c r="L310" s="1" t="s">
        <v>4074</v>
      </c>
      <c r="M310" s="1" t="s">
        <v>8148</v>
      </c>
      <c r="O310" s="1" t="s">
        <v>8148</v>
      </c>
      <c r="P310" s="1" t="s">
        <v>33</v>
      </c>
      <c r="Q310" s="1" t="s">
        <v>50</v>
      </c>
      <c r="R310" s="2">
        <v>45517.223645833299</v>
      </c>
      <c r="S310" s="1" t="s">
        <v>51</v>
      </c>
      <c r="T310" s="2">
        <v>45517.223645833299</v>
      </c>
      <c r="U310" s="1" t="s">
        <v>29</v>
      </c>
      <c r="V310" s="1" t="s">
        <v>30</v>
      </c>
      <c r="W310" s="1" t="s">
        <v>31</v>
      </c>
      <c r="X310" s="1" t="s">
        <v>32</v>
      </c>
    </row>
    <row r="311" spans="1:24" x14ac:dyDescent="0.3">
      <c r="A311" t="s">
        <v>15153</v>
      </c>
      <c r="B311" s="1" t="s">
        <v>15154</v>
      </c>
      <c r="C311" s="2">
        <v>45497.394918981503</v>
      </c>
      <c r="D311" s="1" t="s">
        <v>15155</v>
      </c>
      <c r="E311" s="1" t="s">
        <v>15156</v>
      </c>
      <c r="F311" s="3">
        <v>0</v>
      </c>
      <c r="H311" s="1" t="s">
        <v>24</v>
      </c>
      <c r="I311" s="5">
        <v>0.01</v>
      </c>
      <c r="J311" s="1" t="s">
        <v>38</v>
      </c>
      <c r="K311" s="1" t="s">
        <v>15157</v>
      </c>
      <c r="L311" s="1" t="s">
        <v>15158</v>
      </c>
      <c r="P311" s="1" t="s">
        <v>33</v>
      </c>
      <c r="Q311" s="1" t="s">
        <v>381</v>
      </c>
      <c r="R311" s="2">
        <v>45497.228333333303</v>
      </c>
      <c r="S311" s="1" t="s">
        <v>51</v>
      </c>
      <c r="T311" s="2">
        <v>45497.228333333303</v>
      </c>
      <c r="U311" s="1" t="s">
        <v>29</v>
      </c>
      <c r="V311" s="1" t="s">
        <v>30</v>
      </c>
      <c r="W311" s="1" t="s">
        <v>31</v>
      </c>
      <c r="X311" s="1" t="s">
        <v>32</v>
      </c>
    </row>
    <row r="312" spans="1:24" x14ac:dyDescent="0.3">
      <c r="A312" t="s">
        <v>18873</v>
      </c>
      <c r="B312" s="1" t="s">
        <v>18874</v>
      </c>
      <c r="C312" s="2">
        <v>45496.499212962997</v>
      </c>
      <c r="D312" s="1" t="s">
        <v>18875</v>
      </c>
      <c r="E312" s="1" t="s">
        <v>18876</v>
      </c>
      <c r="F312" s="3">
        <v>0</v>
      </c>
      <c r="H312" s="1" t="s">
        <v>24</v>
      </c>
      <c r="I312" s="5">
        <v>0.01</v>
      </c>
      <c r="J312" s="1" t="s">
        <v>38</v>
      </c>
      <c r="K312" s="1" t="s">
        <v>18877</v>
      </c>
      <c r="L312" s="1" t="s">
        <v>18878</v>
      </c>
      <c r="M312" s="1" t="s">
        <v>18879</v>
      </c>
      <c r="O312" s="1" t="s">
        <v>18879</v>
      </c>
      <c r="P312" s="1" t="s">
        <v>33</v>
      </c>
      <c r="Q312" s="1" t="s">
        <v>50</v>
      </c>
      <c r="R312" s="2">
        <v>45496.333969907399</v>
      </c>
      <c r="S312" s="1" t="s">
        <v>51</v>
      </c>
      <c r="T312" s="2">
        <v>45496.333969907399</v>
      </c>
      <c r="U312" s="1" t="s">
        <v>29</v>
      </c>
      <c r="V312" s="1" t="s">
        <v>30</v>
      </c>
      <c r="W312" s="1" t="s">
        <v>31</v>
      </c>
      <c r="X312" s="1" t="s">
        <v>32</v>
      </c>
    </row>
    <row r="313" spans="1:24" x14ac:dyDescent="0.3">
      <c r="A313" t="s">
        <v>14547</v>
      </c>
      <c r="B313" s="1" t="s">
        <v>14548</v>
      </c>
      <c r="C313" s="2">
        <v>45321.573460648098</v>
      </c>
      <c r="D313" s="1" t="s">
        <v>14549</v>
      </c>
      <c r="E313" s="1" t="s">
        <v>3760</v>
      </c>
      <c r="F313" s="3">
        <v>0</v>
      </c>
      <c r="H313" s="1" t="s">
        <v>24</v>
      </c>
      <c r="I313" s="5">
        <v>0.01</v>
      </c>
      <c r="J313" s="1" t="s">
        <v>38</v>
      </c>
      <c r="K313" s="1" t="s">
        <v>14550</v>
      </c>
      <c r="L313" s="1" t="s">
        <v>14551</v>
      </c>
      <c r="M313" s="1" t="s">
        <v>14549</v>
      </c>
      <c r="N313" s="1" t="s">
        <v>14551</v>
      </c>
      <c r="O313" s="1" t="s">
        <v>14552</v>
      </c>
      <c r="P313" s="1" t="s">
        <v>27</v>
      </c>
      <c r="Q313" s="1" t="s">
        <v>28</v>
      </c>
      <c r="R313" s="2">
        <v>45321.341944444401</v>
      </c>
      <c r="S313" s="1" t="s">
        <v>41</v>
      </c>
      <c r="T313" s="2">
        <v>45519.152245370402</v>
      </c>
      <c r="U313" s="1" t="s">
        <v>29</v>
      </c>
      <c r="V313" s="1" t="s">
        <v>30</v>
      </c>
      <c r="W313" s="1" t="s">
        <v>31</v>
      </c>
      <c r="X313" s="1" t="s">
        <v>32</v>
      </c>
    </row>
    <row r="314" spans="1:24" x14ac:dyDescent="0.3">
      <c r="A314" t="s">
        <v>18155</v>
      </c>
      <c r="B314" s="1" t="s">
        <v>18156</v>
      </c>
      <c r="C314" s="2">
        <v>45489.520219907397</v>
      </c>
      <c r="D314" s="1" t="s">
        <v>18157</v>
      </c>
      <c r="E314" s="1" t="s">
        <v>18158</v>
      </c>
      <c r="F314" s="3">
        <v>0</v>
      </c>
      <c r="H314" s="1" t="s">
        <v>24</v>
      </c>
      <c r="I314" s="5">
        <v>0.01</v>
      </c>
      <c r="J314" s="1" t="s">
        <v>38</v>
      </c>
      <c r="K314" s="1" t="s">
        <v>18159</v>
      </c>
      <c r="L314" s="1" t="s">
        <v>14551</v>
      </c>
      <c r="M314" s="1" t="s">
        <v>18160</v>
      </c>
      <c r="O314" s="1" t="s">
        <v>18160</v>
      </c>
      <c r="P314" s="1" t="s">
        <v>33</v>
      </c>
      <c r="Q314" s="1" t="s">
        <v>50</v>
      </c>
      <c r="R314" s="2">
        <v>45489.353472222203</v>
      </c>
      <c r="S314" s="1" t="s">
        <v>41</v>
      </c>
      <c r="T314" s="2">
        <v>45513.262175925898</v>
      </c>
      <c r="U314" s="1" t="s">
        <v>29</v>
      </c>
      <c r="V314" s="1" t="s">
        <v>30</v>
      </c>
      <c r="W314" s="1" t="s">
        <v>31</v>
      </c>
      <c r="X314" s="1" t="s">
        <v>32</v>
      </c>
    </row>
    <row r="315" spans="1:24" x14ac:dyDescent="0.3">
      <c r="A315" t="s">
        <v>25980</v>
      </c>
      <c r="B315" s="1" t="s">
        <v>25981</v>
      </c>
      <c r="C315" s="2">
        <v>45321.574282407397</v>
      </c>
      <c r="D315" s="1" t="s">
        <v>25982</v>
      </c>
      <c r="E315" s="1" t="s">
        <v>25983</v>
      </c>
      <c r="F315" s="3">
        <v>0</v>
      </c>
      <c r="H315" s="1" t="s">
        <v>24</v>
      </c>
      <c r="I315" s="5">
        <v>0.01</v>
      </c>
      <c r="J315" s="1" t="s">
        <v>38</v>
      </c>
      <c r="K315" s="1" t="s">
        <v>25984</v>
      </c>
      <c r="L315" s="1" t="s">
        <v>14551</v>
      </c>
      <c r="M315" s="1" t="s">
        <v>25982</v>
      </c>
      <c r="O315" s="1" t="s">
        <v>25982</v>
      </c>
      <c r="P315" s="1" t="s">
        <v>33</v>
      </c>
      <c r="Q315" s="1" t="s">
        <v>50</v>
      </c>
      <c r="R315" s="2">
        <v>45503.236018518503</v>
      </c>
      <c r="S315" s="1" t="s">
        <v>41</v>
      </c>
      <c r="T315" s="2">
        <v>45503.236076388901</v>
      </c>
      <c r="U315" s="1" t="s">
        <v>29</v>
      </c>
      <c r="V315" s="1" t="s">
        <v>30</v>
      </c>
      <c r="W315" s="1" t="s">
        <v>31</v>
      </c>
      <c r="X315" s="1" t="s">
        <v>32</v>
      </c>
    </row>
    <row r="316" spans="1:24" x14ac:dyDescent="0.3">
      <c r="A316" t="s">
        <v>30301</v>
      </c>
      <c r="B316" s="1" t="s">
        <v>30302</v>
      </c>
      <c r="C316" s="2">
        <v>45478.373854166697</v>
      </c>
      <c r="D316" s="1" t="s">
        <v>30303</v>
      </c>
      <c r="E316" s="1" t="s">
        <v>30304</v>
      </c>
      <c r="F316" s="3">
        <v>0</v>
      </c>
      <c r="H316" s="1" t="s">
        <v>24</v>
      </c>
      <c r="I316" s="5">
        <v>0.01</v>
      </c>
      <c r="J316" s="1" t="s">
        <v>38</v>
      </c>
      <c r="K316" s="1" t="s">
        <v>30305</v>
      </c>
      <c r="L316" s="1" t="s">
        <v>14551</v>
      </c>
      <c r="M316" s="1" t="s">
        <v>30306</v>
      </c>
      <c r="O316" s="1" t="s">
        <v>30306</v>
      </c>
      <c r="P316" s="1" t="s">
        <v>33</v>
      </c>
      <c r="Q316" s="1" t="s">
        <v>50</v>
      </c>
      <c r="R316" s="2">
        <v>45478.208124999997</v>
      </c>
      <c r="S316" s="1" t="s">
        <v>51</v>
      </c>
      <c r="T316" s="2">
        <v>45478.208124999997</v>
      </c>
      <c r="U316" s="1" t="s">
        <v>29</v>
      </c>
      <c r="V316" s="1" t="s">
        <v>30</v>
      </c>
      <c r="W316" s="1" t="s">
        <v>31</v>
      </c>
      <c r="X316" s="1" t="s">
        <v>32</v>
      </c>
    </row>
    <row r="317" spans="1:24" x14ac:dyDescent="0.3">
      <c r="A317" t="s">
        <v>30307</v>
      </c>
      <c r="B317" s="1" t="s">
        <v>30308</v>
      </c>
      <c r="C317" s="2">
        <v>45478.375659722202</v>
      </c>
      <c r="D317" s="1" t="s">
        <v>30309</v>
      </c>
      <c r="E317" s="1" t="s">
        <v>30310</v>
      </c>
      <c r="F317" s="3">
        <v>0</v>
      </c>
      <c r="H317" s="1" t="s">
        <v>24</v>
      </c>
      <c r="I317" s="5">
        <v>0.01</v>
      </c>
      <c r="J317" s="1" t="s">
        <v>38</v>
      </c>
      <c r="K317" s="1" t="s">
        <v>30311</v>
      </c>
      <c r="L317" s="1" t="s">
        <v>14551</v>
      </c>
      <c r="M317" s="1" t="s">
        <v>30312</v>
      </c>
      <c r="O317" s="1" t="s">
        <v>30312</v>
      </c>
      <c r="P317" s="1" t="s">
        <v>33</v>
      </c>
      <c r="Q317" s="1" t="s">
        <v>50</v>
      </c>
      <c r="R317" s="2">
        <v>45478.2090509259</v>
      </c>
      <c r="S317" s="1" t="s">
        <v>51</v>
      </c>
      <c r="T317" s="2">
        <v>45478.2090509259</v>
      </c>
      <c r="U317" s="1" t="s">
        <v>29</v>
      </c>
      <c r="V317" s="1" t="s">
        <v>30</v>
      </c>
      <c r="W317" s="1" t="s">
        <v>31</v>
      </c>
      <c r="X317" s="1" t="s">
        <v>32</v>
      </c>
    </row>
    <row r="318" spans="1:24" x14ac:dyDescent="0.3">
      <c r="A318" t="s">
        <v>30405</v>
      </c>
      <c r="B318" s="1" t="s">
        <v>30406</v>
      </c>
      <c r="C318" s="2">
        <v>45321.574502314797</v>
      </c>
      <c r="D318" s="1" t="s">
        <v>30407</v>
      </c>
      <c r="E318" s="1" t="s">
        <v>30408</v>
      </c>
      <c r="F318" s="3">
        <v>0</v>
      </c>
      <c r="H318" s="1" t="s">
        <v>24</v>
      </c>
      <c r="I318" s="5">
        <v>0.01</v>
      </c>
      <c r="J318" s="1" t="s">
        <v>38</v>
      </c>
      <c r="K318" s="1" t="s">
        <v>30409</v>
      </c>
      <c r="L318" s="1" t="s">
        <v>14551</v>
      </c>
      <c r="M318" s="1" t="s">
        <v>30407</v>
      </c>
      <c r="O318" s="1" t="s">
        <v>30407</v>
      </c>
      <c r="P318" s="1" t="s">
        <v>33</v>
      </c>
      <c r="Q318" s="1" t="s">
        <v>50</v>
      </c>
      <c r="R318" s="2">
        <v>45503.236898148098</v>
      </c>
      <c r="S318" s="1" t="s">
        <v>41</v>
      </c>
      <c r="T318" s="2">
        <v>45503.236898148098</v>
      </c>
      <c r="U318" s="1" t="s">
        <v>29</v>
      </c>
      <c r="V318" s="1" t="s">
        <v>30</v>
      </c>
      <c r="W318" s="1" t="s">
        <v>31</v>
      </c>
      <c r="X318" s="1" t="s">
        <v>32</v>
      </c>
    </row>
    <row r="319" spans="1:24" x14ac:dyDescent="0.3">
      <c r="A319" t="s">
        <v>25073</v>
      </c>
      <c r="B319" s="1" t="s">
        <v>25074</v>
      </c>
      <c r="C319" s="2">
        <v>45321.574236111097</v>
      </c>
      <c r="D319" s="1" t="s">
        <v>25075</v>
      </c>
      <c r="E319" s="1" t="s">
        <v>25076</v>
      </c>
      <c r="F319" s="3">
        <v>0</v>
      </c>
      <c r="H319" s="1" t="s">
        <v>24</v>
      </c>
      <c r="I319" s="5">
        <v>0.01</v>
      </c>
      <c r="J319" s="1" t="s">
        <v>38</v>
      </c>
      <c r="K319" s="1" t="s">
        <v>25077</v>
      </c>
      <c r="L319" s="1" t="s">
        <v>25078</v>
      </c>
      <c r="M319" s="1" t="s">
        <v>25075</v>
      </c>
      <c r="N319" s="1" t="s">
        <v>25078</v>
      </c>
      <c r="O319" s="1" t="s">
        <v>25079</v>
      </c>
      <c r="P319" s="1" t="s">
        <v>33</v>
      </c>
      <c r="Q319" s="1" t="s">
        <v>28</v>
      </c>
      <c r="R319" s="2">
        <v>45321.341956018499</v>
      </c>
      <c r="S319" s="1" t="s">
        <v>41</v>
      </c>
      <c r="T319" s="2">
        <v>45519.150937500002</v>
      </c>
      <c r="U319" s="1" t="s">
        <v>29</v>
      </c>
      <c r="V319" s="1" t="s">
        <v>30</v>
      </c>
      <c r="W319" s="1" t="s">
        <v>31</v>
      </c>
      <c r="X319" s="1" t="s">
        <v>32</v>
      </c>
    </row>
    <row r="320" spans="1:24" x14ac:dyDescent="0.3">
      <c r="A320" t="s">
        <v>4016</v>
      </c>
      <c r="B320" s="1" t="s">
        <v>4017</v>
      </c>
      <c r="C320" s="2">
        <v>45496.498344907399</v>
      </c>
      <c r="D320" s="1" t="s">
        <v>4018</v>
      </c>
      <c r="E320" s="1" t="s">
        <v>4019</v>
      </c>
      <c r="F320" s="3">
        <v>0</v>
      </c>
      <c r="H320" s="1" t="s">
        <v>24</v>
      </c>
      <c r="I320" s="5">
        <v>0.01</v>
      </c>
      <c r="J320" s="1" t="s">
        <v>38</v>
      </c>
      <c r="K320" s="1" t="s">
        <v>4020</v>
      </c>
      <c r="L320" s="1" t="s">
        <v>4021</v>
      </c>
      <c r="M320" s="1" t="s">
        <v>4022</v>
      </c>
      <c r="O320" s="1" t="s">
        <v>4022</v>
      </c>
      <c r="P320" s="1" t="s">
        <v>33</v>
      </c>
      <c r="Q320" s="1" t="s">
        <v>50</v>
      </c>
      <c r="R320" s="2">
        <v>45517.148773148103</v>
      </c>
      <c r="S320" s="1" t="s">
        <v>41</v>
      </c>
      <c r="T320" s="2">
        <v>45517.148773148103</v>
      </c>
      <c r="U320" s="1" t="s">
        <v>29</v>
      </c>
      <c r="V320" s="1" t="s">
        <v>30</v>
      </c>
      <c r="W320" s="1" t="s">
        <v>31</v>
      </c>
      <c r="X320" s="1" t="s">
        <v>32</v>
      </c>
    </row>
    <row r="321" spans="1:24" x14ac:dyDescent="0.3">
      <c r="A321" t="s">
        <v>16887</v>
      </c>
      <c r="B321" s="1" t="s">
        <v>16888</v>
      </c>
      <c r="C321" s="2">
        <v>45321.573634259301</v>
      </c>
      <c r="D321" s="1" t="s">
        <v>16889</v>
      </c>
      <c r="E321" s="1" t="s">
        <v>16890</v>
      </c>
      <c r="F321" s="3">
        <v>0</v>
      </c>
      <c r="H321" s="1" t="s">
        <v>24</v>
      </c>
      <c r="I321" s="5">
        <v>0.01</v>
      </c>
      <c r="J321" s="1" t="s">
        <v>38</v>
      </c>
      <c r="K321" s="1" t="s">
        <v>16891</v>
      </c>
      <c r="L321" s="1" t="s">
        <v>16892</v>
      </c>
      <c r="M321" s="1" t="s">
        <v>16889</v>
      </c>
      <c r="O321" s="1" t="s">
        <v>16889</v>
      </c>
      <c r="P321" s="1" t="s">
        <v>33</v>
      </c>
      <c r="Q321" s="1" t="s">
        <v>50</v>
      </c>
      <c r="R321" s="2">
        <v>45504.323275463001</v>
      </c>
      <c r="S321" s="1" t="s">
        <v>51</v>
      </c>
      <c r="T321" s="2">
        <v>45504.323599536998</v>
      </c>
      <c r="U321" s="1" t="s">
        <v>29</v>
      </c>
      <c r="V321" s="1" t="s">
        <v>30</v>
      </c>
      <c r="W321" s="1" t="s">
        <v>31</v>
      </c>
      <c r="X321" s="1" t="s">
        <v>32</v>
      </c>
    </row>
    <row r="322" spans="1:24" x14ac:dyDescent="0.3">
      <c r="A322" t="s">
        <v>8663</v>
      </c>
      <c r="B322" s="1" t="s">
        <v>8664</v>
      </c>
      <c r="C322" s="2">
        <v>45482.344131944403</v>
      </c>
      <c r="D322" s="1" t="s">
        <v>8665</v>
      </c>
      <c r="E322" s="1" t="s">
        <v>8666</v>
      </c>
      <c r="F322" s="3">
        <v>0</v>
      </c>
      <c r="H322" s="1" t="s">
        <v>24</v>
      </c>
      <c r="I322" s="5">
        <v>0.01</v>
      </c>
      <c r="J322" s="1" t="s">
        <v>38</v>
      </c>
      <c r="K322" s="1" t="s">
        <v>8667</v>
      </c>
      <c r="L322" s="1" t="s">
        <v>8668</v>
      </c>
      <c r="M322" s="1" t="s">
        <v>8669</v>
      </c>
      <c r="O322" s="1" t="s">
        <v>8669</v>
      </c>
      <c r="P322" s="1" t="s">
        <v>33</v>
      </c>
      <c r="Q322" s="1" t="s">
        <v>50</v>
      </c>
      <c r="R322" s="2">
        <v>45482.178506944401</v>
      </c>
      <c r="S322" s="1" t="s">
        <v>41</v>
      </c>
      <c r="T322" s="2">
        <v>45482.178506944401</v>
      </c>
      <c r="U322" s="1" t="s">
        <v>29</v>
      </c>
      <c r="V322" s="1" t="s">
        <v>30</v>
      </c>
      <c r="W322" s="1" t="s">
        <v>31</v>
      </c>
      <c r="X322" s="1" t="s">
        <v>32</v>
      </c>
    </row>
    <row r="323" spans="1:24" x14ac:dyDescent="0.3">
      <c r="A323" t="s">
        <v>28049</v>
      </c>
      <c r="B323" s="1" t="s">
        <v>28050</v>
      </c>
      <c r="C323" s="2">
        <v>45497.501585648097</v>
      </c>
      <c r="D323" s="1" t="s">
        <v>28051</v>
      </c>
      <c r="E323" s="1" t="s">
        <v>28052</v>
      </c>
      <c r="F323" s="3">
        <v>0</v>
      </c>
      <c r="H323" s="1" t="s">
        <v>24</v>
      </c>
      <c r="I323" s="5">
        <v>0.01</v>
      </c>
      <c r="J323" s="1" t="s">
        <v>38</v>
      </c>
      <c r="K323" s="1" t="s">
        <v>28053</v>
      </c>
      <c r="L323" s="1" t="s">
        <v>8668</v>
      </c>
      <c r="M323" s="1" t="s">
        <v>28054</v>
      </c>
      <c r="O323" s="1" t="s">
        <v>28054</v>
      </c>
      <c r="P323" s="1" t="s">
        <v>33</v>
      </c>
      <c r="Q323" s="1" t="s">
        <v>50</v>
      </c>
      <c r="R323" s="2">
        <v>45497.336446759298</v>
      </c>
      <c r="S323" s="1" t="s">
        <v>51</v>
      </c>
      <c r="T323" s="2">
        <v>45497.336446759298</v>
      </c>
      <c r="U323" s="1" t="s">
        <v>29</v>
      </c>
      <c r="V323" s="1" t="s">
        <v>30</v>
      </c>
      <c r="W323" s="1" t="s">
        <v>31</v>
      </c>
      <c r="X323" s="1" t="s">
        <v>32</v>
      </c>
    </row>
    <row r="324" spans="1:24" x14ac:dyDescent="0.3">
      <c r="A324" t="s">
        <v>795</v>
      </c>
      <c r="B324" s="1" t="s">
        <v>796</v>
      </c>
      <c r="C324" s="2">
        <v>45484.435289351903</v>
      </c>
      <c r="D324" s="1" t="s">
        <v>797</v>
      </c>
      <c r="E324" s="1" t="s">
        <v>798</v>
      </c>
      <c r="H324" s="1" t="s">
        <v>24</v>
      </c>
      <c r="K324" s="1" t="s">
        <v>799</v>
      </c>
      <c r="L324" s="1" t="s">
        <v>800</v>
      </c>
      <c r="M324" s="1" t="s">
        <v>801</v>
      </c>
      <c r="O324" s="1" t="s">
        <v>801</v>
      </c>
      <c r="P324" s="1" t="s">
        <v>33</v>
      </c>
      <c r="Q324" s="1" t="s">
        <v>50</v>
      </c>
      <c r="R324" s="2">
        <v>45484.268692129597</v>
      </c>
      <c r="S324" s="1" t="s">
        <v>41</v>
      </c>
      <c r="T324" s="2">
        <v>45484.268692129597</v>
      </c>
      <c r="U324" s="1" t="s">
        <v>29</v>
      </c>
      <c r="V324" s="1" t="s">
        <v>30</v>
      </c>
      <c r="W324" s="1" t="s">
        <v>31</v>
      </c>
      <c r="X324" s="1" t="s">
        <v>41</v>
      </c>
    </row>
    <row r="325" spans="1:24" x14ac:dyDescent="0.3">
      <c r="A325" t="s">
        <v>1653</v>
      </c>
      <c r="B325" s="1" t="s">
        <v>1654</v>
      </c>
      <c r="C325" s="2">
        <v>45504.566064814797</v>
      </c>
      <c r="D325" s="1" t="s">
        <v>1655</v>
      </c>
      <c r="E325" s="1" t="s">
        <v>1656</v>
      </c>
      <c r="H325" s="1" t="s">
        <v>24</v>
      </c>
      <c r="K325" s="1" t="s">
        <v>1657</v>
      </c>
      <c r="L325" s="1" t="s">
        <v>800</v>
      </c>
      <c r="M325" s="1" t="s">
        <v>1658</v>
      </c>
      <c r="O325" s="1" t="s">
        <v>1658</v>
      </c>
      <c r="P325" s="1" t="s">
        <v>33</v>
      </c>
      <c r="Q325" s="1" t="s">
        <v>50</v>
      </c>
      <c r="R325" s="2">
        <v>45504.399224537003</v>
      </c>
      <c r="S325" s="1" t="s">
        <v>41</v>
      </c>
      <c r="T325" s="2">
        <v>45504.399224537003</v>
      </c>
      <c r="U325" s="1" t="s">
        <v>29</v>
      </c>
      <c r="V325" s="1" t="s">
        <v>30</v>
      </c>
      <c r="W325" s="1" t="s">
        <v>31</v>
      </c>
      <c r="X325" s="1" t="s">
        <v>41</v>
      </c>
    </row>
    <row r="326" spans="1:24" x14ac:dyDescent="0.3">
      <c r="A326" t="s">
        <v>1659</v>
      </c>
      <c r="B326" s="1" t="s">
        <v>1660</v>
      </c>
      <c r="C326" s="2">
        <v>45504.566666666702</v>
      </c>
      <c r="D326" s="1" t="s">
        <v>1661</v>
      </c>
      <c r="E326" s="1" t="s">
        <v>1662</v>
      </c>
      <c r="H326" s="1" t="s">
        <v>24</v>
      </c>
      <c r="K326" s="1" t="s">
        <v>1663</v>
      </c>
      <c r="L326" s="1" t="s">
        <v>800</v>
      </c>
      <c r="M326" s="1" t="s">
        <v>1664</v>
      </c>
      <c r="O326" s="1" t="s">
        <v>1664</v>
      </c>
      <c r="P326" s="1" t="s">
        <v>33</v>
      </c>
      <c r="Q326" s="1" t="s">
        <v>50</v>
      </c>
      <c r="R326" s="2">
        <v>45504.400081018503</v>
      </c>
      <c r="S326" s="1" t="s">
        <v>41</v>
      </c>
      <c r="T326" s="2">
        <v>45504.400081018503</v>
      </c>
      <c r="U326" s="1" t="s">
        <v>29</v>
      </c>
      <c r="V326" s="1" t="s">
        <v>30</v>
      </c>
      <c r="W326" s="1" t="s">
        <v>31</v>
      </c>
      <c r="X326" s="1" t="s">
        <v>41</v>
      </c>
    </row>
    <row r="327" spans="1:24" x14ac:dyDescent="0.3">
      <c r="A327" t="s">
        <v>1665</v>
      </c>
      <c r="B327" s="1" t="s">
        <v>1666</v>
      </c>
      <c r="C327" s="2">
        <v>45504.568726851903</v>
      </c>
      <c r="D327" s="1" t="s">
        <v>1667</v>
      </c>
      <c r="E327" s="1" t="s">
        <v>1668</v>
      </c>
      <c r="H327" s="1" t="s">
        <v>24</v>
      </c>
      <c r="K327" s="1" t="s">
        <v>1663</v>
      </c>
      <c r="L327" s="1" t="s">
        <v>800</v>
      </c>
      <c r="M327" s="1" t="s">
        <v>1669</v>
      </c>
      <c r="O327" s="1" t="s">
        <v>1669</v>
      </c>
      <c r="P327" s="1" t="s">
        <v>33</v>
      </c>
      <c r="Q327" s="1" t="s">
        <v>50</v>
      </c>
      <c r="R327" s="2">
        <v>45504.401840277802</v>
      </c>
      <c r="S327" s="1" t="s">
        <v>41</v>
      </c>
      <c r="T327" s="2">
        <v>45504.401875000003</v>
      </c>
      <c r="U327" s="1" t="s">
        <v>29</v>
      </c>
      <c r="V327" s="1" t="s">
        <v>30</v>
      </c>
      <c r="W327" s="1" t="s">
        <v>31</v>
      </c>
      <c r="X327" s="1" t="s">
        <v>41</v>
      </c>
    </row>
    <row r="328" spans="1:24" x14ac:dyDescent="0.3">
      <c r="A328" t="s">
        <v>6131</v>
      </c>
      <c r="B328" s="1" t="s">
        <v>6132</v>
      </c>
      <c r="C328" s="2">
        <v>45495.540393518502</v>
      </c>
      <c r="D328" s="1" t="s">
        <v>6133</v>
      </c>
      <c r="E328" s="1" t="s">
        <v>6134</v>
      </c>
      <c r="F328" s="3">
        <v>0</v>
      </c>
      <c r="H328" s="1" t="s">
        <v>24</v>
      </c>
      <c r="I328" s="5">
        <v>0.01</v>
      </c>
      <c r="J328" s="1" t="s">
        <v>38</v>
      </c>
      <c r="K328" s="1" t="s">
        <v>6135</v>
      </c>
      <c r="L328" s="1" t="s">
        <v>800</v>
      </c>
      <c r="M328" s="1" t="s">
        <v>6136</v>
      </c>
      <c r="O328" s="1" t="s">
        <v>6136</v>
      </c>
      <c r="P328" s="1" t="s">
        <v>33</v>
      </c>
      <c r="Q328" s="1" t="s">
        <v>50</v>
      </c>
      <c r="R328" s="2">
        <v>45495.374513888899</v>
      </c>
      <c r="S328" s="1" t="s">
        <v>41</v>
      </c>
      <c r="T328" s="2">
        <v>45495.374664351897</v>
      </c>
      <c r="U328" s="1" t="s">
        <v>29</v>
      </c>
      <c r="V328" s="1" t="s">
        <v>30</v>
      </c>
      <c r="W328" s="1" t="s">
        <v>31</v>
      </c>
      <c r="X328" s="1" t="s">
        <v>32</v>
      </c>
    </row>
    <row r="329" spans="1:24" x14ac:dyDescent="0.3">
      <c r="A329" t="s">
        <v>6137</v>
      </c>
      <c r="B329" s="1" t="s">
        <v>6138</v>
      </c>
      <c r="C329" s="2">
        <v>45496.617962962999</v>
      </c>
      <c r="D329" s="1" t="s">
        <v>6139</v>
      </c>
      <c r="E329" s="1" t="s">
        <v>6140</v>
      </c>
      <c r="F329" s="3">
        <v>0</v>
      </c>
      <c r="H329" s="1" t="s">
        <v>24</v>
      </c>
      <c r="I329" s="5">
        <v>0.01</v>
      </c>
      <c r="J329" s="1" t="s">
        <v>38</v>
      </c>
      <c r="K329" s="1" t="s">
        <v>6141</v>
      </c>
      <c r="L329" s="1" t="s">
        <v>800</v>
      </c>
      <c r="M329" s="1" t="s">
        <v>6142</v>
      </c>
      <c r="O329" s="1" t="s">
        <v>6142</v>
      </c>
      <c r="P329" s="1" t="s">
        <v>33</v>
      </c>
      <c r="Q329" s="1" t="s">
        <v>50</v>
      </c>
      <c r="R329" s="2">
        <v>45495.3581134259</v>
      </c>
      <c r="S329" s="1" t="s">
        <v>41</v>
      </c>
      <c r="T329" s="2">
        <v>45495.3581134259</v>
      </c>
      <c r="U329" s="1" t="s">
        <v>29</v>
      </c>
      <c r="V329" s="1" t="s">
        <v>30</v>
      </c>
      <c r="W329" s="1" t="s">
        <v>31</v>
      </c>
      <c r="X329" s="1" t="s">
        <v>32</v>
      </c>
    </row>
    <row r="330" spans="1:24" x14ac:dyDescent="0.3">
      <c r="A330" t="s">
        <v>8875</v>
      </c>
      <c r="B330" s="1" t="s">
        <v>8876</v>
      </c>
      <c r="C330" s="2">
        <v>45496.486608796302</v>
      </c>
      <c r="D330" s="1" t="s">
        <v>8877</v>
      </c>
      <c r="E330" s="1" t="s">
        <v>8878</v>
      </c>
      <c r="F330" s="3">
        <v>0</v>
      </c>
      <c r="H330" s="1" t="s">
        <v>24</v>
      </c>
      <c r="I330" s="5">
        <v>0.01</v>
      </c>
      <c r="J330" s="1" t="s">
        <v>38</v>
      </c>
      <c r="K330" s="1" t="s">
        <v>8879</v>
      </c>
      <c r="L330" s="1" t="s">
        <v>800</v>
      </c>
      <c r="M330" s="1" t="s">
        <v>8880</v>
      </c>
      <c r="O330" s="1" t="s">
        <v>8880</v>
      </c>
      <c r="P330" s="1" t="s">
        <v>33</v>
      </c>
      <c r="Q330" s="1" t="s">
        <v>50</v>
      </c>
      <c r="R330" s="2">
        <v>45496.3211226852</v>
      </c>
      <c r="S330" s="1" t="s">
        <v>41</v>
      </c>
      <c r="T330" s="2">
        <v>45496.3211226852</v>
      </c>
      <c r="U330" s="1" t="s">
        <v>29</v>
      </c>
      <c r="V330" s="1" t="s">
        <v>30</v>
      </c>
      <c r="W330" s="1" t="s">
        <v>31</v>
      </c>
      <c r="X330" s="1" t="s">
        <v>32</v>
      </c>
    </row>
    <row r="331" spans="1:24" x14ac:dyDescent="0.3">
      <c r="A331" t="s">
        <v>15787</v>
      </c>
      <c r="B331" s="1" t="s">
        <v>15788</v>
      </c>
      <c r="C331" s="2">
        <v>45502.561365740701</v>
      </c>
      <c r="D331" s="1" t="s">
        <v>15789</v>
      </c>
      <c r="E331" s="1" t="s">
        <v>15790</v>
      </c>
      <c r="F331" s="3">
        <v>0</v>
      </c>
      <c r="H331" s="1" t="s">
        <v>24</v>
      </c>
      <c r="I331" s="5">
        <v>0.01</v>
      </c>
      <c r="J331" s="1" t="s">
        <v>38</v>
      </c>
      <c r="K331" s="1" t="s">
        <v>15791</v>
      </c>
      <c r="L331" s="1" t="s">
        <v>800</v>
      </c>
      <c r="M331" s="1" t="s">
        <v>15789</v>
      </c>
      <c r="O331" s="1" t="s">
        <v>15789</v>
      </c>
      <c r="P331" s="1" t="s">
        <v>33</v>
      </c>
      <c r="Q331" s="1" t="s">
        <v>50</v>
      </c>
      <c r="R331" s="2">
        <v>45502.395671296297</v>
      </c>
      <c r="S331" s="1" t="s">
        <v>41</v>
      </c>
      <c r="T331" s="2">
        <v>45502.395671296297</v>
      </c>
      <c r="U331" s="1" t="s">
        <v>29</v>
      </c>
      <c r="V331" s="1" t="s">
        <v>30</v>
      </c>
      <c r="W331" s="1" t="s">
        <v>31</v>
      </c>
      <c r="X331" s="1" t="s">
        <v>32</v>
      </c>
    </row>
    <row r="332" spans="1:24" x14ac:dyDescent="0.3">
      <c r="A332" t="s">
        <v>15955</v>
      </c>
      <c r="B332" s="1" t="s">
        <v>15956</v>
      </c>
      <c r="C332" s="2">
        <v>45477.433379629598</v>
      </c>
      <c r="D332" s="1" t="s">
        <v>15957</v>
      </c>
      <c r="E332" s="1" t="s">
        <v>15958</v>
      </c>
      <c r="F332" s="3">
        <v>0</v>
      </c>
      <c r="H332" s="1" t="s">
        <v>24</v>
      </c>
      <c r="I332" s="5">
        <v>0.01</v>
      </c>
      <c r="J332" s="1" t="s">
        <v>38</v>
      </c>
      <c r="K332" s="1" t="s">
        <v>15959</v>
      </c>
      <c r="L332" s="1" t="s">
        <v>800</v>
      </c>
      <c r="M332" s="1" t="s">
        <v>15960</v>
      </c>
      <c r="O332" s="1" t="s">
        <v>15960</v>
      </c>
      <c r="P332" s="1" t="s">
        <v>33</v>
      </c>
      <c r="Q332" s="1" t="s">
        <v>50</v>
      </c>
      <c r="R332" s="2">
        <v>45477.265949074099</v>
      </c>
      <c r="S332" s="1" t="s">
        <v>41</v>
      </c>
      <c r="T332" s="2">
        <v>45477.266851851899</v>
      </c>
      <c r="U332" s="1" t="s">
        <v>29</v>
      </c>
      <c r="V332" s="1" t="s">
        <v>30</v>
      </c>
      <c r="W332" s="1" t="s">
        <v>31</v>
      </c>
      <c r="X332" s="1" t="s">
        <v>32</v>
      </c>
    </row>
    <row r="333" spans="1:24" x14ac:dyDescent="0.3">
      <c r="A333" t="s">
        <v>18587</v>
      </c>
      <c r="B333" s="1" t="s">
        <v>18588</v>
      </c>
      <c r="C333" s="2">
        <v>45490.319178240701</v>
      </c>
      <c r="D333" s="1" t="s">
        <v>18589</v>
      </c>
      <c r="E333" s="1" t="s">
        <v>18590</v>
      </c>
      <c r="F333" s="3">
        <v>0</v>
      </c>
      <c r="H333" s="1" t="s">
        <v>24</v>
      </c>
      <c r="I333" s="5">
        <v>0.01</v>
      </c>
      <c r="J333" s="1" t="s">
        <v>38</v>
      </c>
      <c r="K333" s="1" t="s">
        <v>18591</v>
      </c>
      <c r="L333" s="1" t="s">
        <v>800</v>
      </c>
      <c r="M333" s="1" t="s">
        <v>18592</v>
      </c>
      <c r="O333" s="1" t="s">
        <v>18592</v>
      </c>
      <c r="P333" s="1" t="s">
        <v>33</v>
      </c>
      <c r="Q333" s="1" t="s">
        <v>50</v>
      </c>
      <c r="R333" s="2">
        <v>45490.152835648201</v>
      </c>
      <c r="S333" s="1" t="s">
        <v>41</v>
      </c>
      <c r="T333" s="2">
        <v>45490.152916666702</v>
      </c>
      <c r="U333" s="1" t="s">
        <v>29</v>
      </c>
      <c r="V333" s="1" t="s">
        <v>30</v>
      </c>
      <c r="W333" s="1" t="s">
        <v>31</v>
      </c>
      <c r="X333" s="1" t="s">
        <v>32</v>
      </c>
    </row>
    <row r="334" spans="1:24" x14ac:dyDescent="0.3">
      <c r="A334" t="s">
        <v>19194</v>
      </c>
      <c r="B334" s="1" t="s">
        <v>19195</v>
      </c>
      <c r="C334" s="2">
        <v>45490.3134027778</v>
      </c>
      <c r="D334" s="1" t="s">
        <v>19196</v>
      </c>
      <c r="E334" s="1" t="s">
        <v>19197</v>
      </c>
      <c r="F334" s="3">
        <v>0</v>
      </c>
      <c r="H334" s="1" t="s">
        <v>24</v>
      </c>
      <c r="I334" s="5">
        <v>0.01</v>
      </c>
      <c r="J334" s="1" t="s">
        <v>38</v>
      </c>
      <c r="K334" s="1" t="s">
        <v>19198</v>
      </c>
      <c r="L334" s="1" t="s">
        <v>800</v>
      </c>
      <c r="M334" s="1" t="s">
        <v>19199</v>
      </c>
      <c r="O334" s="1" t="s">
        <v>19199</v>
      </c>
      <c r="P334" s="1" t="s">
        <v>33</v>
      </c>
      <c r="Q334" s="1" t="s">
        <v>50</v>
      </c>
      <c r="R334" s="2">
        <v>45490.1469560185</v>
      </c>
      <c r="S334" s="1" t="s">
        <v>41</v>
      </c>
      <c r="T334" s="2">
        <v>45490.1473148148</v>
      </c>
      <c r="U334" s="1" t="s">
        <v>29</v>
      </c>
      <c r="V334" s="1" t="s">
        <v>30</v>
      </c>
      <c r="W334" s="1" t="s">
        <v>31</v>
      </c>
      <c r="X334" s="1" t="s">
        <v>32</v>
      </c>
    </row>
    <row r="335" spans="1:24" x14ac:dyDescent="0.3">
      <c r="A335" t="s">
        <v>20650</v>
      </c>
      <c r="B335" s="1" t="s">
        <v>20651</v>
      </c>
      <c r="C335" s="2">
        <v>45321.573935185203</v>
      </c>
      <c r="D335" s="1" t="s">
        <v>20652</v>
      </c>
      <c r="E335" s="1" t="s">
        <v>20653</v>
      </c>
      <c r="F335" s="3">
        <v>0</v>
      </c>
      <c r="H335" s="1" t="s">
        <v>24</v>
      </c>
      <c r="I335" s="5">
        <v>0.01</v>
      </c>
      <c r="J335" s="1" t="s">
        <v>38</v>
      </c>
      <c r="K335" s="1" t="s">
        <v>20654</v>
      </c>
      <c r="L335" s="1" t="s">
        <v>800</v>
      </c>
      <c r="M335" s="1" t="s">
        <v>20655</v>
      </c>
      <c r="O335" s="1" t="s">
        <v>20655</v>
      </c>
      <c r="P335" s="1" t="s">
        <v>33</v>
      </c>
      <c r="Q335" s="1" t="s">
        <v>50</v>
      </c>
      <c r="R335" s="2">
        <v>45504.228865740697</v>
      </c>
      <c r="S335" s="1" t="s">
        <v>41</v>
      </c>
      <c r="T335" s="2">
        <v>45504.228865740697</v>
      </c>
      <c r="U335" s="1" t="s">
        <v>29</v>
      </c>
      <c r="V335" s="1" t="s">
        <v>30</v>
      </c>
      <c r="W335" s="1" t="s">
        <v>31</v>
      </c>
      <c r="X335" s="1" t="s">
        <v>32</v>
      </c>
    </row>
    <row r="336" spans="1:24" x14ac:dyDescent="0.3">
      <c r="A336" t="s">
        <v>22061</v>
      </c>
      <c r="B336" s="1" t="s">
        <v>22062</v>
      </c>
      <c r="C336" s="2">
        <v>45321.574039351799</v>
      </c>
      <c r="D336" s="1" t="s">
        <v>22063</v>
      </c>
      <c r="E336" s="1" t="s">
        <v>22064</v>
      </c>
      <c r="F336" s="3">
        <v>0</v>
      </c>
      <c r="H336" s="1" t="s">
        <v>24</v>
      </c>
      <c r="I336" s="5">
        <v>0.01</v>
      </c>
      <c r="J336" s="1" t="s">
        <v>38</v>
      </c>
      <c r="K336" s="1" t="s">
        <v>22065</v>
      </c>
      <c r="L336" s="1" t="s">
        <v>800</v>
      </c>
      <c r="M336" s="1" t="s">
        <v>22063</v>
      </c>
      <c r="N336" s="1" t="s">
        <v>16963</v>
      </c>
      <c r="O336" s="1" t="s">
        <v>22066</v>
      </c>
      <c r="P336" s="1" t="s">
        <v>27</v>
      </c>
      <c r="Q336" s="1" t="s">
        <v>28</v>
      </c>
      <c r="R336" s="2">
        <v>45321.341990740701</v>
      </c>
      <c r="S336" s="1" t="s">
        <v>41</v>
      </c>
      <c r="T336" s="2">
        <v>45519.150428240697</v>
      </c>
      <c r="U336" s="1" t="s">
        <v>29</v>
      </c>
      <c r="V336" s="1" t="s">
        <v>30</v>
      </c>
      <c r="W336" s="1" t="s">
        <v>31</v>
      </c>
      <c r="X336" s="1" t="s">
        <v>32</v>
      </c>
    </row>
    <row r="337" spans="1:24" x14ac:dyDescent="0.3">
      <c r="A337" t="s">
        <v>23415</v>
      </c>
      <c r="B337" s="1" t="s">
        <v>23416</v>
      </c>
      <c r="C337" s="2">
        <v>45321.574155092603</v>
      </c>
      <c r="D337" s="1" t="s">
        <v>23417</v>
      </c>
      <c r="E337" s="1" t="s">
        <v>23418</v>
      </c>
      <c r="F337" s="3">
        <v>0</v>
      </c>
      <c r="H337" s="1" t="s">
        <v>24</v>
      </c>
      <c r="I337" s="5">
        <v>0.01</v>
      </c>
      <c r="J337" s="1" t="s">
        <v>38</v>
      </c>
      <c r="K337" s="1" t="s">
        <v>23419</v>
      </c>
      <c r="L337" s="1" t="s">
        <v>800</v>
      </c>
      <c r="M337" s="1" t="s">
        <v>23417</v>
      </c>
      <c r="O337" s="1" t="s">
        <v>23417</v>
      </c>
      <c r="P337" s="1" t="s">
        <v>33</v>
      </c>
      <c r="Q337" s="1" t="s">
        <v>50</v>
      </c>
      <c r="R337" s="2">
        <v>45509.262650463003</v>
      </c>
      <c r="S337" s="1" t="s">
        <v>51</v>
      </c>
      <c r="T337" s="2">
        <v>45509.262650463003</v>
      </c>
      <c r="U337" s="1" t="s">
        <v>29</v>
      </c>
      <c r="V337" s="1" t="s">
        <v>30</v>
      </c>
      <c r="W337" s="1" t="s">
        <v>31</v>
      </c>
      <c r="X337" s="1" t="s">
        <v>32</v>
      </c>
    </row>
    <row r="338" spans="1:24" x14ac:dyDescent="0.3">
      <c r="A338" t="s">
        <v>27555</v>
      </c>
      <c r="B338" s="1" t="s">
        <v>27556</v>
      </c>
      <c r="C338" s="2">
        <v>45495.405624999999</v>
      </c>
      <c r="D338" s="1" t="s">
        <v>27557</v>
      </c>
      <c r="E338" s="1" t="s">
        <v>27558</v>
      </c>
      <c r="F338" s="3">
        <v>0</v>
      </c>
      <c r="H338" s="1" t="s">
        <v>24</v>
      </c>
      <c r="I338" s="5">
        <v>0.01</v>
      </c>
      <c r="J338" s="1" t="s">
        <v>38</v>
      </c>
      <c r="K338" s="1" t="s">
        <v>27559</v>
      </c>
      <c r="L338" s="1" t="s">
        <v>800</v>
      </c>
      <c r="M338" s="1" t="s">
        <v>27560</v>
      </c>
      <c r="O338" s="1" t="s">
        <v>27560</v>
      </c>
      <c r="P338" s="1" t="s">
        <v>33</v>
      </c>
      <c r="Q338" s="1" t="s">
        <v>50</v>
      </c>
      <c r="R338" s="2">
        <v>45495.239502314798</v>
      </c>
      <c r="S338" s="1" t="s">
        <v>51</v>
      </c>
      <c r="T338" s="2">
        <v>45495.239502314798</v>
      </c>
      <c r="U338" s="1" t="s">
        <v>29</v>
      </c>
      <c r="V338" s="1" t="s">
        <v>30</v>
      </c>
      <c r="W338" s="1" t="s">
        <v>31</v>
      </c>
      <c r="X338" s="1" t="s">
        <v>32</v>
      </c>
    </row>
    <row r="339" spans="1:24" x14ac:dyDescent="0.3">
      <c r="A339" t="s">
        <v>27652</v>
      </c>
      <c r="B339" s="1" t="s">
        <v>27653</v>
      </c>
      <c r="C339" s="2">
        <v>45321.574374999997</v>
      </c>
      <c r="D339" s="1" t="s">
        <v>27654</v>
      </c>
      <c r="E339" s="1" t="s">
        <v>27655</v>
      </c>
      <c r="F339" s="3">
        <v>0</v>
      </c>
      <c r="H339" s="1" t="s">
        <v>24</v>
      </c>
      <c r="I339" s="5">
        <v>0.01</v>
      </c>
      <c r="J339" s="1" t="s">
        <v>38</v>
      </c>
      <c r="K339" s="1" t="s">
        <v>27656</v>
      </c>
      <c r="L339" s="1" t="s">
        <v>800</v>
      </c>
      <c r="M339" s="1" t="s">
        <v>27657</v>
      </c>
      <c r="N339" s="1" t="s">
        <v>2280</v>
      </c>
      <c r="O339" s="1" t="s">
        <v>27658</v>
      </c>
      <c r="P339" s="1" t="s">
        <v>33</v>
      </c>
      <c r="Q339" s="1" t="s">
        <v>28</v>
      </c>
      <c r="R339" s="2">
        <v>45321.343865740702</v>
      </c>
      <c r="S339" s="1" t="s">
        <v>41</v>
      </c>
      <c r="T339" s="2">
        <v>45518.361828703702</v>
      </c>
      <c r="U339" s="1" t="s">
        <v>29</v>
      </c>
      <c r="V339" s="1" t="s">
        <v>30</v>
      </c>
      <c r="W339" s="1" t="s">
        <v>31</v>
      </c>
      <c r="X339" s="1" t="s">
        <v>32</v>
      </c>
    </row>
    <row r="340" spans="1:24" x14ac:dyDescent="0.3">
      <c r="A340" t="s">
        <v>27709</v>
      </c>
      <c r="B340" s="1" t="s">
        <v>27710</v>
      </c>
      <c r="C340" s="2">
        <v>45321.574374999997</v>
      </c>
      <c r="D340" s="1" t="s">
        <v>27711</v>
      </c>
      <c r="E340" s="1" t="s">
        <v>27712</v>
      </c>
      <c r="F340" s="3">
        <v>0</v>
      </c>
      <c r="H340" s="1" t="s">
        <v>24</v>
      </c>
      <c r="I340" s="5">
        <v>0.01</v>
      </c>
      <c r="J340" s="1" t="s">
        <v>38</v>
      </c>
      <c r="K340" s="1" t="s">
        <v>27713</v>
      </c>
      <c r="L340" s="1" t="s">
        <v>800</v>
      </c>
      <c r="M340" s="1" t="s">
        <v>27714</v>
      </c>
      <c r="N340" s="1" t="s">
        <v>2280</v>
      </c>
      <c r="O340" s="1" t="s">
        <v>27715</v>
      </c>
      <c r="P340" s="1" t="s">
        <v>33</v>
      </c>
      <c r="Q340" s="1" t="s">
        <v>28</v>
      </c>
      <c r="R340" s="2">
        <v>45321.343854166698</v>
      </c>
      <c r="S340" s="1" t="s">
        <v>41</v>
      </c>
      <c r="T340" s="2">
        <v>45518.3655208333</v>
      </c>
      <c r="U340" s="1" t="s">
        <v>29</v>
      </c>
      <c r="V340" s="1" t="s">
        <v>30</v>
      </c>
      <c r="W340" s="1" t="s">
        <v>31</v>
      </c>
      <c r="X340" s="1" t="s">
        <v>32</v>
      </c>
    </row>
    <row r="341" spans="1:24" x14ac:dyDescent="0.3">
      <c r="A341" t="s">
        <v>27810</v>
      </c>
      <c r="B341" s="1" t="s">
        <v>27811</v>
      </c>
      <c r="C341" s="2">
        <v>45484.383738425902</v>
      </c>
      <c r="D341" s="1" t="s">
        <v>27812</v>
      </c>
      <c r="E341" s="1" t="s">
        <v>27813</v>
      </c>
      <c r="F341" s="3">
        <v>0</v>
      </c>
      <c r="H341" s="1" t="s">
        <v>24</v>
      </c>
      <c r="I341" s="5">
        <v>0.01</v>
      </c>
      <c r="J341" s="1" t="s">
        <v>38</v>
      </c>
      <c r="K341" s="1" t="s">
        <v>27814</v>
      </c>
      <c r="L341" s="1" t="s">
        <v>800</v>
      </c>
      <c r="M341" s="1" t="s">
        <v>27815</v>
      </c>
      <c r="O341" s="1" t="s">
        <v>27815</v>
      </c>
      <c r="P341" s="1" t="s">
        <v>33</v>
      </c>
      <c r="Q341" s="1" t="s">
        <v>50</v>
      </c>
      <c r="R341" s="2">
        <v>45484.217719907399</v>
      </c>
      <c r="S341" s="1" t="s">
        <v>41</v>
      </c>
      <c r="T341" s="2">
        <v>45484.217719907399</v>
      </c>
      <c r="U341" s="1" t="s">
        <v>29</v>
      </c>
      <c r="V341" s="1" t="s">
        <v>30</v>
      </c>
      <c r="W341" s="1" t="s">
        <v>31</v>
      </c>
      <c r="X341" s="1" t="s">
        <v>32</v>
      </c>
    </row>
    <row r="342" spans="1:24" x14ac:dyDescent="0.3">
      <c r="A342" t="s">
        <v>27886</v>
      </c>
      <c r="B342" s="1" t="s">
        <v>27887</v>
      </c>
      <c r="C342" s="2">
        <v>45496.377986111103</v>
      </c>
      <c r="D342" s="1" t="s">
        <v>27888</v>
      </c>
      <c r="E342" s="1" t="s">
        <v>27889</v>
      </c>
      <c r="F342" s="3">
        <v>0</v>
      </c>
      <c r="H342" s="1" t="s">
        <v>24</v>
      </c>
      <c r="I342" s="5">
        <v>0.01</v>
      </c>
      <c r="J342" s="1" t="s">
        <v>38</v>
      </c>
      <c r="K342" s="1" t="s">
        <v>27890</v>
      </c>
      <c r="L342" s="1" t="s">
        <v>800</v>
      </c>
      <c r="M342" s="1" t="s">
        <v>27891</v>
      </c>
      <c r="O342" s="1" t="s">
        <v>27891</v>
      </c>
      <c r="P342" s="1" t="s">
        <v>33</v>
      </c>
      <c r="Q342" s="1" t="s">
        <v>50</v>
      </c>
      <c r="R342" s="2">
        <v>45496.211921296301</v>
      </c>
      <c r="S342" s="1" t="s">
        <v>51</v>
      </c>
      <c r="T342" s="2">
        <v>45496.211921296301</v>
      </c>
      <c r="U342" s="1" t="s">
        <v>29</v>
      </c>
      <c r="V342" s="1" t="s">
        <v>30</v>
      </c>
      <c r="W342" s="1" t="s">
        <v>31</v>
      </c>
      <c r="X342" s="1" t="s">
        <v>32</v>
      </c>
    </row>
    <row r="343" spans="1:24" x14ac:dyDescent="0.3">
      <c r="A343" t="s">
        <v>27892</v>
      </c>
      <c r="B343" s="1" t="s">
        <v>27893</v>
      </c>
      <c r="C343" s="2">
        <v>45496.3765277778</v>
      </c>
      <c r="D343" s="1" t="s">
        <v>27894</v>
      </c>
      <c r="E343" s="1" t="s">
        <v>27895</v>
      </c>
      <c r="F343" s="3">
        <v>0</v>
      </c>
      <c r="H343" s="1" t="s">
        <v>24</v>
      </c>
      <c r="I343" s="5">
        <v>0.01</v>
      </c>
      <c r="J343" s="1" t="s">
        <v>38</v>
      </c>
      <c r="K343" s="1" t="s">
        <v>27896</v>
      </c>
      <c r="L343" s="1" t="s">
        <v>800</v>
      </c>
      <c r="M343" s="1" t="s">
        <v>27897</v>
      </c>
      <c r="O343" s="1" t="s">
        <v>27897</v>
      </c>
      <c r="P343" s="1" t="s">
        <v>33</v>
      </c>
      <c r="Q343" s="1" t="s">
        <v>50</v>
      </c>
      <c r="R343" s="2">
        <v>45496.210254629601</v>
      </c>
      <c r="S343" s="1" t="s">
        <v>51</v>
      </c>
      <c r="T343" s="2">
        <v>45496.210254629601</v>
      </c>
      <c r="U343" s="1" t="s">
        <v>29</v>
      </c>
      <c r="V343" s="1" t="s">
        <v>30</v>
      </c>
      <c r="W343" s="1" t="s">
        <v>31</v>
      </c>
      <c r="X343" s="1" t="s">
        <v>32</v>
      </c>
    </row>
    <row r="344" spans="1:24" x14ac:dyDescent="0.3">
      <c r="A344" t="s">
        <v>27898</v>
      </c>
      <c r="B344" s="1" t="s">
        <v>27899</v>
      </c>
      <c r="C344" s="2">
        <v>45496.377152777801</v>
      </c>
      <c r="D344" s="1" t="s">
        <v>27900</v>
      </c>
      <c r="E344" s="1" t="s">
        <v>27901</v>
      </c>
      <c r="F344" s="3">
        <v>0</v>
      </c>
      <c r="H344" s="1" t="s">
        <v>24</v>
      </c>
      <c r="I344" s="5">
        <v>0.01</v>
      </c>
      <c r="J344" s="1" t="s">
        <v>38</v>
      </c>
      <c r="K344" s="1" t="s">
        <v>27902</v>
      </c>
      <c r="L344" s="1" t="s">
        <v>800</v>
      </c>
      <c r="M344" s="1" t="s">
        <v>27903</v>
      </c>
      <c r="O344" s="1" t="s">
        <v>27903</v>
      </c>
      <c r="P344" s="1" t="s">
        <v>33</v>
      </c>
      <c r="Q344" s="1" t="s">
        <v>50</v>
      </c>
      <c r="R344" s="2">
        <v>45496.210960648103</v>
      </c>
      <c r="S344" s="1" t="s">
        <v>51</v>
      </c>
      <c r="T344" s="2">
        <v>45496.210960648103</v>
      </c>
      <c r="U344" s="1" t="s">
        <v>29</v>
      </c>
      <c r="V344" s="1" t="s">
        <v>30</v>
      </c>
      <c r="W344" s="1" t="s">
        <v>31</v>
      </c>
      <c r="X344" s="1" t="s">
        <v>32</v>
      </c>
    </row>
    <row r="345" spans="1:24" x14ac:dyDescent="0.3">
      <c r="A345" t="s">
        <v>28085</v>
      </c>
      <c r="B345" s="1" t="s">
        <v>28086</v>
      </c>
      <c r="C345" s="2">
        <v>45321.574386574102</v>
      </c>
      <c r="D345" s="1" t="s">
        <v>28087</v>
      </c>
      <c r="E345" s="1" t="s">
        <v>28088</v>
      </c>
      <c r="F345" s="3">
        <v>0</v>
      </c>
      <c r="H345" s="1" t="s">
        <v>24</v>
      </c>
      <c r="I345" s="5">
        <v>0.01</v>
      </c>
      <c r="J345" s="1" t="s">
        <v>38</v>
      </c>
      <c r="K345" s="1" t="s">
        <v>28089</v>
      </c>
      <c r="L345" s="1" t="s">
        <v>800</v>
      </c>
      <c r="M345" s="1" t="s">
        <v>28090</v>
      </c>
      <c r="N345" s="1" t="s">
        <v>2280</v>
      </c>
      <c r="O345" s="1" t="s">
        <v>28091</v>
      </c>
      <c r="P345" s="1" t="s">
        <v>33</v>
      </c>
      <c r="Q345" s="1" t="s">
        <v>28</v>
      </c>
      <c r="R345" s="2">
        <v>45321.343865740702</v>
      </c>
      <c r="S345" s="1" t="s">
        <v>41</v>
      </c>
      <c r="T345" s="2">
        <v>45518.390254629601</v>
      </c>
      <c r="U345" s="1" t="s">
        <v>29</v>
      </c>
      <c r="V345" s="1" t="s">
        <v>30</v>
      </c>
      <c r="W345" s="1" t="s">
        <v>31</v>
      </c>
      <c r="X345" s="1" t="s">
        <v>32</v>
      </c>
    </row>
    <row r="346" spans="1:24" x14ac:dyDescent="0.3">
      <c r="A346" t="s">
        <v>28092</v>
      </c>
      <c r="B346" s="1" t="s">
        <v>28093</v>
      </c>
      <c r="C346" s="2">
        <v>45484.394652777803</v>
      </c>
      <c r="D346" s="1" t="s">
        <v>28094</v>
      </c>
      <c r="E346" s="1" t="s">
        <v>28095</v>
      </c>
      <c r="F346" s="3">
        <v>0</v>
      </c>
      <c r="H346" s="1" t="s">
        <v>24</v>
      </c>
      <c r="I346" s="5">
        <v>0.01</v>
      </c>
      <c r="J346" s="1" t="s">
        <v>38</v>
      </c>
      <c r="K346" s="1" t="s">
        <v>28096</v>
      </c>
      <c r="L346" s="1" t="s">
        <v>800</v>
      </c>
      <c r="M346" s="1" t="s">
        <v>28097</v>
      </c>
      <c r="O346" s="1" t="s">
        <v>28097</v>
      </c>
      <c r="P346" s="1" t="s">
        <v>33</v>
      </c>
      <c r="Q346" s="1" t="s">
        <v>50</v>
      </c>
      <c r="R346" s="2">
        <v>45484.228402777801</v>
      </c>
      <c r="S346" s="1" t="s">
        <v>41</v>
      </c>
      <c r="T346" s="2">
        <v>45484.228553240697</v>
      </c>
      <c r="U346" s="1" t="s">
        <v>29</v>
      </c>
      <c r="V346" s="1" t="s">
        <v>30</v>
      </c>
      <c r="W346" s="1" t="s">
        <v>31</v>
      </c>
      <c r="X346" s="1" t="s">
        <v>32</v>
      </c>
    </row>
    <row r="347" spans="1:24" x14ac:dyDescent="0.3">
      <c r="A347" t="s">
        <v>28183</v>
      </c>
      <c r="B347" s="1" t="s">
        <v>28184</v>
      </c>
      <c r="C347" s="2">
        <v>45321.574398148201</v>
      </c>
      <c r="D347" s="1" t="s">
        <v>28185</v>
      </c>
      <c r="E347" s="1" t="s">
        <v>28186</v>
      </c>
      <c r="F347" s="3">
        <v>0</v>
      </c>
      <c r="H347" s="1" t="s">
        <v>24</v>
      </c>
      <c r="I347" s="5">
        <v>0.01</v>
      </c>
      <c r="J347" s="1" t="s">
        <v>38</v>
      </c>
      <c r="K347" s="1" t="s">
        <v>28187</v>
      </c>
      <c r="L347" s="1" t="s">
        <v>800</v>
      </c>
      <c r="M347" s="1" t="s">
        <v>28188</v>
      </c>
      <c r="N347" s="1" t="s">
        <v>2280</v>
      </c>
      <c r="O347" s="1" t="s">
        <v>28189</v>
      </c>
      <c r="P347" s="1" t="s">
        <v>33</v>
      </c>
      <c r="Q347" s="1" t="s">
        <v>28</v>
      </c>
      <c r="R347" s="2">
        <v>45321.341493055603</v>
      </c>
      <c r="S347" s="1" t="s">
        <v>41</v>
      </c>
      <c r="T347" s="2">
        <v>45518.163194444402</v>
      </c>
      <c r="U347" s="1" t="s">
        <v>29</v>
      </c>
      <c r="V347" s="1" t="s">
        <v>30</v>
      </c>
      <c r="W347" s="1" t="s">
        <v>31</v>
      </c>
      <c r="X347" s="1" t="s">
        <v>32</v>
      </c>
    </row>
    <row r="348" spans="1:24" x14ac:dyDescent="0.3">
      <c r="A348" t="s">
        <v>28683</v>
      </c>
      <c r="B348" s="1" t="s">
        <v>28684</v>
      </c>
      <c r="C348" s="2">
        <v>45321.574409722198</v>
      </c>
      <c r="D348" s="1" t="s">
        <v>28685</v>
      </c>
      <c r="E348" s="1" t="s">
        <v>28686</v>
      </c>
      <c r="F348" s="3">
        <v>0</v>
      </c>
      <c r="H348" s="1" t="s">
        <v>24</v>
      </c>
      <c r="I348" s="5">
        <v>0.01</v>
      </c>
      <c r="J348" s="1" t="s">
        <v>38</v>
      </c>
      <c r="K348" s="1" t="s">
        <v>28687</v>
      </c>
      <c r="L348" s="1" t="s">
        <v>800</v>
      </c>
      <c r="M348" s="1" t="s">
        <v>28688</v>
      </c>
      <c r="N348" s="1" t="s">
        <v>2280</v>
      </c>
      <c r="O348" s="1" t="s">
        <v>28689</v>
      </c>
      <c r="P348" s="1" t="s">
        <v>33</v>
      </c>
      <c r="Q348" s="1" t="s">
        <v>28</v>
      </c>
      <c r="R348" s="2">
        <v>45321.343831018501</v>
      </c>
      <c r="S348" s="1" t="s">
        <v>41</v>
      </c>
      <c r="T348" s="2">
        <v>45518.1306944444</v>
      </c>
      <c r="U348" s="1" t="s">
        <v>29</v>
      </c>
      <c r="V348" s="1" t="s">
        <v>30</v>
      </c>
      <c r="W348" s="1" t="s">
        <v>31</v>
      </c>
      <c r="X348" s="1" t="s">
        <v>32</v>
      </c>
    </row>
    <row r="349" spans="1:24" x14ac:dyDescent="0.3">
      <c r="A349" t="s">
        <v>30289</v>
      </c>
      <c r="B349" s="1" t="s">
        <v>30290</v>
      </c>
      <c r="C349" s="2">
        <v>45477.572847222204</v>
      </c>
      <c r="D349" s="1" t="s">
        <v>30291</v>
      </c>
      <c r="E349" s="1" t="s">
        <v>30292</v>
      </c>
      <c r="F349" s="3">
        <v>0</v>
      </c>
      <c r="H349" s="1" t="s">
        <v>24</v>
      </c>
      <c r="I349" s="5">
        <v>0.01</v>
      </c>
      <c r="J349" s="1" t="s">
        <v>38</v>
      </c>
      <c r="K349" s="1" t="s">
        <v>30293</v>
      </c>
      <c r="L349" s="1" t="s">
        <v>800</v>
      </c>
      <c r="M349" s="1" t="s">
        <v>30294</v>
      </c>
      <c r="O349" s="1" t="s">
        <v>30294</v>
      </c>
      <c r="P349" s="1" t="s">
        <v>33</v>
      </c>
      <c r="Q349" s="1" t="s">
        <v>50</v>
      </c>
      <c r="R349" s="2">
        <v>45477.4065162037</v>
      </c>
      <c r="S349" s="1" t="s">
        <v>51</v>
      </c>
      <c r="T349" s="2">
        <v>45477.4065162037</v>
      </c>
      <c r="U349" s="1" t="s">
        <v>29</v>
      </c>
      <c r="V349" s="1" t="s">
        <v>30</v>
      </c>
      <c r="W349" s="1" t="s">
        <v>31</v>
      </c>
      <c r="X349" s="1" t="s">
        <v>32</v>
      </c>
    </row>
    <row r="350" spans="1:24" x14ac:dyDescent="0.3">
      <c r="A350" t="s">
        <v>30295</v>
      </c>
      <c r="B350" s="1" t="s">
        <v>30296</v>
      </c>
      <c r="C350" s="2">
        <v>45477.603078703702</v>
      </c>
      <c r="D350" s="1" t="s">
        <v>30297</v>
      </c>
      <c r="E350" s="1" t="s">
        <v>30298</v>
      </c>
      <c r="F350" s="3">
        <v>0</v>
      </c>
      <c r="H350" s="1" t="s">
        <v>24</v>
      </c>
      <c r="I350" s="5">
        <v>0.01</v>
      </c>
      <c r="J350" s="1" t="s">
        <v>38</v>
      </c>
      <c r="K350" s="1" t="s">
        <v>30299</v>
      </c>
      <c r="L350" s="1" t="s">
        <v>800</v>
      </c>
      <c r="M350" s="1" t="s">
        <v>30300</v>
      </c>
      <c r="O350" s="1" t="s">
        <v>30300</v>
      </c>
      <c r="P350" s="1" t="s">
        <v>33</v>
      </c>
      <c r="Q350" s="1" t="s">
        <v>50</v>
      </c>
      <c r="R350" s="2">
        <v>45477.406990740703</v>
      </c>
      <c r="S350" s="1" t="s">
        <v>51</v>
      </c>
      <c r="T350" s="2">
        <v>45477.406990740703</v>
      </c>
      <c r="U350" s="1" t="s">
        <v>29</v>
      </c>
      <c r="V350" s="1" t="s">
        <v>30</v>
      </c>
      <c r="W350" s="1" t="s">
        <v>31</v>
      </c>
      <c r="X350" s="1" t="s">
        <v>32</v>
      </c>
    </row>
    <row r="351" spans="1:24" x14ac:dyDescent="0.3">
      <c r="A351" t="s">
        <v>31262</v>
      </c>
      <c r="B351" s="1" t="s">
        <v>31263</v>
      </c>
      <c r="C351" s="2">
        <v>45482.327476851897</v>
      </c>
      <c r="D351" s="1" t="s">
        <v>31264</v>
      </c>
      <c r="E351" s="1" t="s">
        <v>31265</v>
      </c>
      <c r="F351" s="3">
        <v>0</v>
      </c>
      <c r="H351" s="1" t="s">
        <v>24</v>
      </c>
      <c r="I351" s="5">
        <v>0.01</v>
      </c>
      <c r="J351" s="1" t="s">
        <v>38</v>
      </c>
      <c r="K351" s="1" t="s">
        <v>31266</v>
      </c>
      <c r="L351" s="1" t="s">
        <v>800</v>
      </c>
      <c r="M351" s="1" t="s">
        <v>31261</v>
      </c>
      <c r="O351" s="1" t="s">
        <v>31261</v>
      </c>
      <c r="P351" s="1" t="s">
        <v>33</v>
      </c>
      <c r="Q351" s="1" t="s">
        <v>50</v>
      </c>
      <c r="R351" s="2">
        <v>45482.161342592597</v>
      </c>
      <c r="S351" s="1" t="s">
        <v>41</v>
      </c>
      <c r="T351" s="2">
        <v>45482.161342592597</v>
      </c>
      <c r="U351" s="1" t="s">
        <v>29</v>
      </c>
      <c r="V351" s="1" t="s">
        <v>30</v>
      </c>
      <c r="W351" s="1" t="s">
        <v>31</v>
      </c>
      <c r="X351" s="1" t="s">
        <v>32</v>
      </c>
    </row>
    <row r="352" spans="1:24" x14ac:dyDescent="0.3">
      <c r="A352" t="s">
        <v>31285</v>
      </c>
      <c r="B352" s="1" t="s">
        <v>31286</v>
      </c>
      <c r="C352" s="2">
        <v>45482.326979166697</v>
      </c>
      <c r="D352" s="1" t="s">
        <v>31287</v>
      </c>
      <c r="E352" s="1" t="s">
        <v>31288</v>
      </c>
      <c r="F352" s="3">
        <v>0</v>
      </c>
      <c r="H352" s="1" t="s">
        <v>24</v>
      </c>
      <c r="I352" s="5">
        <v>0.01</v>
      </c>
      <c r="J352" s="1" t="s">
        <v>38</v>
      </c>
      <c r="K352" s="1" t="s">
        <v>31271</v>
      </c>
      <c r="L352" s="1" t="s">
        <v>800</v>
      </c>
      <c r="M352" s="1" t="s">
        <v>31289</v>
      </c>
      <c r="O352" s="1" t="s">
        <v>31289</v>
      </c>
      <c r="P352" s="1" t="s">
        <v>33</v>
      </c>
      <c r="Q352" s="1" t="s">
        <v>50</v>
      </c>
      <c r="R352" s="2">
        <v>45482.160381944399</v>
      </c>
      <c r="S352" s="1" t="s">
        <v>41</v>
      </c>
      <c r="T352" s="2">
        <v>45482.160381944399</v>
      </c>
      <c r="U352" s="1" t="s">
        <v>29</v>
      </c>
      <c r="V352" s="1" t="s">
        <v>30</v>
      </c>
      <c r="W352" s="1" t="s">
        <v>31</v>
      </c>
      <c r="X352" s="1" t="s">
        <v>32</v>
      </c>
    </row>
    <row r="353" spans="1:24" x14ac:dyDescent="0.3">
      <c r="A353" t="s">
        <v>31450</v>
      </c>
      <c r="B353" s="1" t="s">
        <v>31451</v>
      </c>
      <c r="C353" s="2">
        <v>45483.566701388903</v>
      </c>
      <c r="D353" s="1" t="s">
        <v>31452</v>
      </c>
      <c r="E353" s="1" t="s">
        <v>31453</v>
      </c>
      <c r="F353" s="3">
        <v>0</v>
      </c>
      <c r="H353" s="1" t="s">
        <v>24</v>
      </c>
      <c r="I353" s="5">
        <v>0.01</v>
      </c>
      <c r="J353" s="1" t="s">
        <v>38</v>
      </c>
      <c r="K353" s="1" t="s">
        <v>31454</v>
      </c>
      <c r="L353" s="1" t="s">
        <v>800</v>
      </c>
      <c r="M353" s="1" t="s">
        <v>31455</v>
      </c>
      <c r="O353" s="1" t="s">
        <v>31455</v>
      </c>
      <c r="P353" s="1" t="s">
        <v>33</v>
      </c>
      <c r="Q353" s="1" t="s">
        <v>50</v>
      </c>
      <c r="R353" s="2">
        <v>45483.401226851798</v>
      </c>
      <c r="S353" s="1" t="s">
        <v>41</v>
      </c>
      <c r="T353" s="2">
        <v>45483.401226851798</v>
      </c>
      <c r="U353" s="1" t="s">
        <v>29</v>
      </c>
      <c r="V353" s="1" t="s">
        <v>30</v>
      </c>
      <c r="W353" s="1" t="s">
        <v>31</v>
      </c>
      <c r="X353" s="1" t="s">
        <v>32</v>
      </c>
    </row>
    <row r="354" spans="1:24" x14ac:dyDescent="0.3">
      <c r="A354" t="s">
        <v>31473</v>
      </c>
      <c r="B354" s="1" t="s">
        <v>31474</v>
      </c>
      <c r="C354" s="2">
        <v>45483.411666666703</v>
      </c>
      <c r="D354" s="1" t="s">
        <v>31475</v>
      </c>
      <c r="E354" s="1" t="s">
        <v>31476</v>
      </c>
      <c r="F354" s="3">
        <v>0</v>
      </c>
      <c r="H354" s="1" t="s">
        <v>24</v>
      </c>
      <c r="I354" s="5">
        <v>0.01</v>
      </c>
      <c r="J354" s="1" t="s">
        <v>38</v>
      </c>
      <c r="K354" s="1" t="s">
        <v>31477</v>
      </c>
      <c r="L354" s="1" t="s">
        <v>800</v>
      </c>
      <c r="M354" s="1" t="s">
        <v>31478</v>
      </c>
      <c r="O354" s="1" t="s">
        <v>31478</v>
      </c>
      <c r="P354" s="1" t="s">
        <v>33</v>
      </c>
      <c r="Q354" s="1" t="s">
        <v>50</v>
      </c>
      <c r="R354" s="2">
        <v>45483.245567129597</v>
      </c>
      <c r="S354" s="1" t="s">
        <v>41</v>
      </c>
      <c r="T354" s="2">
        <v>45483.245567129597</v>
      </c>
      <c r="U354" s="1" t="s">
        <v>29</v>
      </c>
      <c r="V354" s="1" t="s">
        <v>30</v>
      </c>
      <c r="W354" s="1" t="s">
        <v>31</v>
      </c>
      <c r="X354" s="1" t="s">
        <v>32</v>
      </c>
    </row>
    <row r="355" spans="1:24" x14ac:dyDescent="0.3">
      <c r="A355" t="s">
        <v>31497</v>
      </c>
      <c r="B355" s="1" t="s">
        <v>31498</v>
      </c>
      <c r="C355" s="2">
        <v>45482.589120370401</v>
      </c>
      <c r="D355" s="1" t="s">
        <v>31499</v>
      </c>
      <c r="E355" s="1" t="s">
        <v>31500</v>
      </c>
      <c r="F355" s="3">
        <v>0</v>
      </c>
      <c r="H355" s="1" t="s">
        <v>24</v>
      </c>
      <c r="I355" s="5">
        <v>0.01</v>
      </c>
      <c r="J355" s="1" t="s">
        <v>38</v>
      </c>
      <c r="K355" s="1" t="s">
        <v>31501</v>
      </c>
      <c r="L355" s="1" t="s">
        <v>800</v>
      </c>
      <c r="M355" s="1" t="s">
        <v>31502</v>
      </c>
      <c r="O355" s="1" t="s">
        <v>31502</v>
      </c>
      <c r="P355" s="1" t="s">
        <v>33</v>
      </c>
      <c r="Q355" s="1" t="s">
        <v>50</v>
      </c>
      <c r="R355" s="2">
        <v>45482.123842592599</v>
      </c>
      <c r="S355" s="1" t="s">
        <v>41</v>
      </c>
      <c r="T355" s="2">
        <v>45482.123842592599</v>
      </c>
      <c r="U355" s="1" t="s">
        <v>29</v>
      </c>
      <c r="V355" s="1" t="s">
        <v>30</v>
      </c>
      <c r="W355" s="1" t="s">
        <v>31</v>
      </c>
      <c r="X355" s="1" t="s">
        <v>32</v>
      </c>
    </row>
    <row r="356" spans="1:24" x14ac:dyDescent="0.3">
      <c r="A356" t="s">
        <v>31503</v>
      </c>
      <c r="B356" s="1" t="s">
        <v>31504</v>
      </c>
      <c r="C356" s="2">
        <v>45482.288090277798</v>
      </c>
      <c r="D356" s="1" t="s">
        <v>31505</v>
      </c>
      <c r="E356" s="1" t="s">
        <v>31506</v>
      </c>
      <c r="F356" s="3">
        <v>0</v>
      </c>
      <c r="H356" s="1" t="s">
        <v>24</v>
      </c>
      <c r="I356" s="5">
        <v>0.01</v>
      </c>
      <c r="J356" s="1" t="s">
        <v>38</v>
      </c>
      <c r="K356" s="1" t="s">
        <v>31507</v>
      </c>
      <c r="L356" s="1" t="s">
        <v>800</v>
      </c>
      <c r="M356" s="1" t="s">
        <v>31508</v>
      </c>
      <c r="O356" s="1" t="s">
        <v>31508</v>
      </c>
      <c r="P356" s="1" t="s">
        <v>33</v>
      </c>
      <c r="Q356" s="1" t="s">
        <v>50</v>
      </c>
      <c r="R356" s="2">
        <v>45482.121342592603</v>
      </c>
      <c r="S356" s="1" t="s">
        <v>41</v>
      </c>
      <c r="T356" s="2">
        <v>45482.121342592603</v>
      </c>
      <c r="U356" s="1" t="s">
        <v>29</v>
      </c>
      <c r="V356" s="1" t="s">
        <v>30</v>
      </c>
      <c r="W356" s="1" t="s">
        <v>31</v>
      </c>
      <c r="X356" s="1" t="s">
        <v>32</v>
      </c>
    </row>
    <row r="357" spans="1:24" x14ac:dyDescent="0.3">
      <c r="A357" t="s">
        <v>31533</v>
      </c>
      <c r="B357" s="1" t="s">
        <v>31534</v>
      </c>
      <c r="C357" s="2">
        <v>45483.534895833298</v>
      </c>
      <c r="D357" s="1" t="s">
        <v>31535</v>
      </c>
      <c r="E357" s="1" t="s">
        <v>31536</v>
      </c>
      <c r="F357" s="3">
        <v>0</v>
      </c>
      <c r="H357" s="1" t="s">
        <v>24</v>
      </c>
      <c r="I357" s="5">
        <v>0.01</v>
      </c>
      <c r="J357" s="1" t="s">
        <v>38</v>
      </c>
      <c r="K357" s="1" t="s">
        <v>11081</v>
      </c>
      <c r="L357" s="1" t="s">
        <v>800</v>
      </c>
      <c r="M357" s="1" t="s">
        <v>31537</v>
      </c>
      <c r="O357" s="1" t="s">
        <v>31537</v>
      </c>
      <c r="P357" s="1" t="s">
        <v>33</v>
      </c>
      <c r="Q357" s="1" t="s">
        <v>50</v>
      </c>
      <c r="R357" s="2">
        <v>45483.367974537003</v>
      </c>
      <c r="S357" s="1" t="s">
        <v>41</v>
      </c>
      <c r="T357" s="2">
        <v>45483.368252314802</v>
      </c>
      <c r="U357" s="1" t="s">
        <v>29</v>
      </c>
      <c r="V357" s="1" t="s">
        <v>30</v>
      </c>
      <c r="W357" s="1" t="s">
        <v>31</v>
      </c>
      <c r="X357" s="1" t="s">
        <v>32</v>
      </c>
    </row>
    <row r="358" spans="1:24" x14ac:dyDescent="0.3">
      <c r="A358" t="s">
        <v>31538</v>
      </c>
      <c r="B358" s="1" t="s">
        <v>31539</v>
      </c>
      <c r="C358" s="2">
        <v>45481.566527777803</v>
      </c>
      <c r="D358" s="1" t="s">
        <v>31540</v>
      </c>
      <c r="E358" s="1" t="s">
        <v>31541</v>
      </c>
      <c r="F358" s="3">
        <v>0</v>
      </c>
      <c r="H358" s="1" t="s">
        <v>24</v>
      </c>
      <c r="I358" s="5">
        <v>0.01</v>
      </c>
      <c r="J358" s="1" t="s">
        <v>38</v>
      </c>
      <c r="K358" s="1" t="s">
        <v>31542</v>
      </c>
      <c r="L358" s="1" t="s">
        <v>800</v>
      </c>
      <c r="M358" s="1" t="s">
        <v>31543</v>
      </c>
      <c r="O358" s="1" t="s">
        <v>31543</v>
      </c>
      <c r="P358" s="1" t="s">
        <v>33</v>
      </c>
      <c r="Q358" s="1" t="s">
        <v>50</v>
      </c>
      <c r="R358" s="2">
        <v>45481.400138888901</v>
      </c>
      <c r="S358" s="1" t="s">
        <v>41</v>
      </c>
      <c r="T358" s="2">
        <v>45481.400138888901</v>
      </c>
      <c r="U358" s="1" t="s">
        <v>29</v>
      </c>
      <c r="V358" s="1" t="s">
        <v>30</v>
      </c>
      <c r="W358" s="1" t="s">
        <v>31</v>
      </c>
      <c r="X358" s="1" t="s">
        <v>32</v>
      </c>
    </row>
    <row r="359" spans="1:24" x14ac:dyDescent="0.3">
      <c r="A359" t="s">
        <v>31544</v>
      </c>
      <c r="B359" s="1" t="s">
        <v>31545</v>
      </c>
      <c r="C359" s="2">
        <v>45481.564907407403</v>
      </c>
      <c r="D359" s="1" t="s">
        <v>31546</v>
      </c>
      <c r="E359" s="1" t="s">
        <v>31547</v>
      </c>
      <c r="F359" s="3">
        <v>0</v>
      </c>
      <c r="H359" s="1" t="s">
        <v>24</v>
      </c>
      <c r="I359" s="5">
        <v>0.01</v>
      </c>
      <c r="J359" s="1" t="s">
        <v>38</v>
      </c>
      <c r="K359" s="1" t="s">
        <v>31548</v>
      </c>
      <c r="L359" s="1" t="s">
        <v>800</v>
      </c>
      <c r="M359" s="1" t="s">
        <v>31549</v>
      </c>
      <c r="O359" s="1" t="s">
        <v>31549</v>
      </c>
      <c r="P359" s="1" t="s">
        <v>33</v>
      </c>
      <c r="Q359" s="1" t="s">
        <v>50</v>
      </c>
      <c r="R359" s="2">
        <v>45481.398958333302</v>
      </c>
      <c r="S359" s="1" t="s">
        <v>41</v>
      </c>
      <c r="T359" s="2">
        <v>45481.398958333302</v>
      </c>
      <c r="U359" s="1" t="s">
        <v>29</v>
      </c>
      <c r="V359" s="1" t="s">
        <v>30</v>
      </c>
      <c r="W359" s="1" t="s">
        <v>31</v>
      </c>
      <c r="X359" s="1" t="s">
        <v>32</v>
      </c>
    </row>
    <row r="360" spans="1:24" x14ac:dyDescent="0.3">
      <c r="A360" t="s">
        <v>31799</v>
      </c>
      <c r="B360" s="1" t="s">
        <v>31800</v>
      </c>
      <c r="C360" s="2">
        <v>45321.574583333299</v>
      </c>
      <c r="D360" s="1" t="s">
        <v>31801</v>
      </c>
      <c r="E360" s="1" t="s">
        <v>31802</v>
      </c>
      <c r="F360" s="3">
        <v>0</v>
      </c>
      <c r="H360" s="1" t="s">
        <v>24</v>
      </c>
      <c r="I360" s="5">
        <v>0.01</v>
      </c>
      <c r="J360" s="1" t="s">
        <v>38</v>
      </c>
      <c r="K360" s="1" t="s">
        <v>31803</v>
      </c>
      <c r="L360" s="1" t="s">
        <v>800</v>
      </c>
      <c r="M360" s="1" t="s">
        <v>31801</v>
      </c>
      <c r="O360" s="1" t="s">
        <v>31801</v>
      </c>
      <c r="P360" s="1" t="s">
        <v>33</v>
      </c>
      <c r="Q360" s="1" t="s">
        <v>50</v>
      </c>
      <c r="R360" s="2">
        <v>45509.279803240701</v>
      </c>
      <c r="S360" s="1" t="s">
        <v>51</v>
      </c>
      <c r="T360" s="2">
        <v>45509.279803240701</v>
      </c>
      <c r="U360" s="1" t="s">
        <v>29</v>
      </c>
      <c r="V360" s="1" t="s">
        <v>30</v>
      </c>
      <c r="W360" s="1" t="s">
        <v>31</v>
      </c>
      <c r="X360" s="1" t="s">
        <v>32</v>
      </c>
    </row>
    <row r="361" spans="1:24" x14ac:dyDescent="0.3">
      <c r="A361" t="s">
        <v>32466</v>
      </c>
      <c r="B361" s="1" t="s">
        <v>32467</v>
      </c>
      <c r="C361" s="2">
        <v>45484.447986111103</v>
      </c>
      <c r="D361" s="1" t="s">
        <v>32468</v>
      </c>
      <c r="E361" s="1" t="s">
        <v>32469</v>
      </c>
      <c r="F361" s="3">
        <v>0</v>
      </c>
      <c r="H361" s="1" t="s">
        <v>24</v>
      </c>
      <c r="I361" s="5">
        <v>0.01</v>
      </c>
      <c r="J361" s="1" t="s">
        <v>38</v>
      </c>
      <c r="K361" s="1" t="s">
        <v>32470</v>
      </c>
      <c r="L361" s="1" t="s">
        <v>800</v>
      </c>
      <c r="M361" s="1" t="s">
        <v>32468</v>
      </c>
      <c r="O361" s="1" t="s">
        <v>32468</v>
      </c>
      <c r="P361" s="1" t="s">
        <v>33</v>
      </c>
      <c r="Q361" s="1" t="s">
        <v>50</v>
      </c>
      <c r="R361" s="2">
        <v>45484.281574074099</v>
      </c>
      <c r="S361" s="1" t="s">
        <v>41</v>
      </c>
      <c r="T361" s="2">
        <v>45484.281574074099</v>
      </c>
      <c r="U361" s="1" t="s">
        <v>29</v>
      </c>
      <c r="V361" s="1" t="s">
        <v>30</v>
      </c>
      <c r="W361" s="1" t="s">
        <v>31</v>
      </c>
      <c r="X361" s="1" t="s">
        <v>32</v>
      </c>
    </row>
    <row r="362" spans="1:24" x14ac:dyDescent="0.3">
      <c r="A362" t="s">
        <v>32471</v>
      </c>
      <c r="B362" s="1" t="s">
        <v>32472</v>
      </c>
      <c r="C362" s="2">
        <v>45482.474884259304</v>
      </c>
      <c r="D362" s="1" t="s">
        <v>32473</v>
      </c>
      <c r="E362" s="1" t="s">
        <v>32474</v>
      </c>
      <c r="F362" s="3">
        <v>0</v>
      </c>
      <c r="H362" s="1" t="s">
        <v>24</v>
      </c>
      <c r="I362" s="5">
        <v>0.01</v>
      </c>
      <c r="J362" s="1" t="s">
        <v>38</v>
      </c>
      <c r="K362" s="1" t="s">
        <v>32475</v>
      </c>
      <c r="L362" s="1" t="s">
        <v>800</v>
      </c>
      <c r="M362" s="1" t="s">
        <v>32473</v>
      </c>
      <c r="O362" s="1" t="s">
        <v>32473</v>
      </c>
      <c r="P362" s="1" t="s">
        <v>33</v>
      </c>
      <c r="Q362" s="1" t="s">
        <v>50</v>
      </c>
      <c r="R362" s="2">
        <v>45482.308275463001</v>
      </c>
      <c r="S362" s="1" t="s">
        <v>41</v>
      </c>
      <c r="T362" s="2">
        <v>45482.308275463001</v>
      </c>
      <c r="U362" s="1" t="s">
        <v>29</v>
      </c>
      <c r="V362" s="1" t="s">
        <v>30</v>
      </c>
      <c r="W362" s="1" t="s">
        <v>31</v>
      </c>
      <c r="X362" s="1" t="s">
        <v>32</v>
      </c>
    </row>
    <row r="363" spans="1:24" x14ac:dyDescent="0.3">
      <c r="A363" t="s">
        <v>32476</v>
      </c>
      <c r="B363" s="1" t="s">
        <v>32477</v>
      </c>
      <c r="C363" s="2">
        <v>45482.514027777797</v>
      </c>
      <c r="D363" s="1" t="s">
        <v>32478</v>
      </c>
      <c r="E363" s="1" t="s">
        <v>32479</v>
      </c>
      <c r="F363" s="3">
        <v>0</v>
      </c>
      <c r="H363" s="1" t="s">
        <v>24</v>
      </c>
      <c r="I363" s="5">
        <v>0.01</v>
      </c>
      <c r="J363" s="1" t="s">
        <v>38</v>
      </c>
      <c r="K363" s="1" t="s">
        <v>32480</v>
      </c>
      <c r="L363" s="1" t="s">
        <v>800</v>
      </c>
      <c r="M363" s="1" t="s">
        <v>32478</v>
      </c>
      <c r="O363" s="1" t="s">
        <v>32478</v>
      </c>
      <c r="P363" s="1" t="s">
        <v>33</v>
      </c>
      <c r="Q363" s="1" t="s">
        <v>50</v>
      </c>
      <c r="R363" s="2">
        <v>45482.347569444399</v>
      </c>
      <c r="S363" s="1" t="s">
        <v>41</v>
      </c>
      <c r="T363" s="2">
        <v>45482.347858796304</v>
      </c>
      <c r="U363" s="1" t="s">
        <v>29</v>
      </c>
      <c r="V363" s="1" t="s">
        <v>30</v>
      </c>
      <c r="W363" s="1" t="s">
        <v>31</v>
      </c>
      <c r="X363" s="1" t="s">
        <v>32</v>
      </c>
    </row>
    <row r="364" spans="1:24" x14ac:dyDescent="0.3">
      <c r="A364" t="s">
        <v>32481</v>
      </c>
      <c r="B364" s="1" t="s">
        <v>32482</v>
      </c>
      <c r="C364" s="2">
        <v>45321.574618055602</v>
      </c>
      <c r="D364" s="1" t="s">
        <v>32483</v>
      </c>
      <c r="E364" s="1" t="s">
        <v>32484</v>
      </c>
      <c r="F364" s="3">
        <v>0</v>
      </c>
      <c r="H364" s="1" t="s">
        <v>24</v>
      </c>
      <c r="I364" s="5">
        <v>0.01</v>
      </c>
      <c r="J364" s="1" t="s">
        <v>38</v>
      </c>
      <c r="K364" s="1" t="s">
        <v>32485</v>
      </c>
      <c r="L364" s="1" t="s">
        <v>800</v>
      </c>
      <c r="M364" s="1" t="s">
        <v>32483</v>
      </c>
      <c r="N364" s="1" t="s">
        <v>16963</v>
      </c>
      <c r="O364" s="1" t="s">
        <v>32486</v>
      </c>
      <c r="P364" s="1" t="s">
        <v>33</v>
      </c>
      <c r="Q364" s="1" t="s">
        <v>28</v>
      </c>
      <c r="R364" s="2">
        <v>45321.341990740701</v>
      </c>
      <c r="S364" s="1" t="s">
        <v>41</v>
      </c>
      <c r="T364" s="2">
        <v>45519.145752314798</v>
      </c>
      <c r="U364" s="1" t="s">
        <v>29</v>
      </c>
      <c r="V364" s="1" t="s">
        <v>30</v>
      </c>
      <c r="W364" s="1" t="s">
        <v>31</v>
      </c>
      <c r="X364" s="1" t="s">
        <v>32</v>
      </c>
    </row>
    <row r="365" spans="1:24" x14ac:dyDescent="0.3">
      <c r="A365" t="s">
        <v>32487</v>
      </c>
      <c r="B365" s="1" t="s">
        <v>32488</v>
      </c>
      <c r="C365" s="2">
        <v>45484.469143518501</v>
      </c>
      <c r="D365" s="1" t="s">
        <v>32489</v>
      </c>
      <c r="E365" s="1" t="s">
        <v>32490</v>
      </c>
      <c r="F365" s="3">
        <v>0</v>
      </c>
      <c r="H365" s="1" t="s">
        <v>24</v>
      </c>
      <c r="I365" s="5">
        <v>0.01</v>
      </c>
      <c r="J365" s="1" t="s">
        <v>38</v>
      </c>
      <c r="K365" s="1" t="s">
        <v>28687</v>
      </c>
      <c r="L365" s="1" t="s">
        <v>800</v>
      </c>
      <c r="M365" s="1" t="s">
        <v>32489</v>
      </c>
      <c r="O365" s="1" t="s">
        <v>32489</v>
      </c>
      <c r="P365" s="1" t="s">
        <v>33</v>
      </c>
      <c r="Q365" s="1" t="s">
        <v>50</v>
      </c>
      <c r="R365" s="2">
        <v>45484.302604166704</v>
      </c>
      <c r="S365" s="1" t="s">
        <v>41</v>
      </c>
      <c r="T365" s="2">
        <v>45484.302604166704</v>
      </c>
      <c r="U365" s="1" t="s">
        <v>29</v>
      </c>
      <c r="V365" s="1" t="s">
        <v>30</v>
      </c>
      <c r="W365" s="1" t="s">
        <v>31</v>
      </c>
      <c r="X365" s="1" t="s">
        <v>32</v>
      </c>
    </row>
    <row r="366" spans="1:24" x14ac:dyDescent="0.3">
      <c r="A366" t="s">
        <v>32491</v>
      </c>
      <c r="B366" s="1" t="s">
        <v>32492</v>
      </c>
      <c r="C366" s="2">
        <v>45496.525266203702</v>
      </c>
      <c r="D366" s="1" t="s">
        <v>32493</v>
      </c>
      <c r="E366" s="1" t="s">
        <v>32494</v>
      </c>
      <c r="F366" s="3">
        <v>0</v>
      </c>
      <c r="H366" s="1" t="s">
        <v>24</v>
      </c>
      <c r="I366" s="5">
        <v>0.01</v>
      </c>
      <c r="J366" s="1" t="s">
        <v>38</v>
      </c>
      <c r="K366" s="1" t="s">
        <v>32495</v>
      </c>
      <c r="L366" s="1" t="s">
        <v>800</v>
      </c>
      <c r="M366" s="1" t="s">
        <v>32493</v>
      </c>
      <c r="O366" s="1" t="s">
        <v>32493</v>
      </c>
      <c r="P366" s="1" t="s">
        <v>33</v>
      </c>
      <c r="Q366" s="1" t="s">
        <v>50</v>
      </c>
      <c r="R366" s="2">
        <v>45496.359131944402</v>
      </c>
      <c r="S366" s="1" t="s">
        <v>41</v>
      </c>
      <c r="T366" s="2">
        <v>45496.359131944402</v>
      </c>
      <c r="U366" s="1" t="s">
        <v>29</v>
      </c>
      <c r="V366" s="1" t="s">
        <v>30</v>
      </c>
      <c r="W366" s="1" t="s">
        <v>31</v>
      </c>
      <c r="X366" s="1" t="s">
        <v>32</v>
      </c>
    </row>
    <row r="367" spans="1:24" x14ac:dyDescent="0.3">
      <c r="A367" t="s">
        <v>32496</v>
      </c>
      <c r="B367" s="1" t="s">
        <v>32497</v>
      </c>
      <c r="C367" s="2">
        <v>45484.453252314801</v>
      </c>
      <c r="D367" s="1" t="s">
        <v>32498</v>
      </c>
      <c r="E367" s="1" t="s">
        <v>32499</v>
      </c>
      <c r="F367" s="3">
        <v>0</v>
      </c>
      <c r="H367" s="1" t="s">
        <v>24</v>
      </c>
      <c r="I367" s="5">
        <v>0.01</v>
      </c>
      <c r="J367" s="1" t="s">
        <v>38</v>
      </c>
      <c r="K367" s="1" t="s">
        <v>32500</v>
      </c>
      <c r="L367" s="1" t="s">
        <v>800</v>
      </c>
      <c r="M367" s="1" t="s">
        <v>32501</v>
      </c>
      <c r="O367" s="1" t="s">
        <v>32501</v>
      </c>
      <c r="P367" s="1" t="s">
        <v>33</v>
      </c>
      <c r="Q367" s="1" t="s">
        <v>50</v>
      </c>
      <c r="R367" s="2">
        <v>45484.286979166704</v>
      </c>
      <c r="S367" s="1" t="s">
        <v>41</v>
      </c>
      <c r="T367" s="2">
        <v>45484.286979166704</v>
      </c>
      <c r="U367" s="1" t="s">
        <v>29</v>
      </c>
      <c r="V367" s="1" t="s">
        <v>30</v>
      </c>
      <c r="W367" s="1" t="s">
        <v>31</v>
      </c>
      <c r="X367" s="1" t="s">
        <v>32</v>
      </c>
    </row>
    <row r="368" spans="1:24" x14ac:dyDescent="0.3">
      <c r="A368" t="s">
        <v>32502</v>
      </c>
      <c r="B368" s="1" t="s">
        <v>32503</v>
      </c>
      <c r="C368" s="2">
        <v>45321.574618055602</v>
      </c>
      <c r="D368" s="1" t="s">
        <v>32504</v>
      </c>
      <c r="E368" s="1" t="s">
        <v>32505</v>
      </c>
      <c r="F368" s="3">
        <v>0</v>
      </c>
      <c r="H368" s="1" t="s">
        <v>24</v>
      </c>
      <c r="I368" s="5">
        <v>0.01</v>
      </c>
      <c r="J368" s="1" t="s">
        <v>38</v>
      </c>
      <c r="K368" s="1" t="s">
        <v>32506</v>
      </c>
      <c r="L368" s="1" t="s">
        <v>800</v>
      </c>
      <c r="M368" s="1" t="s">
        <v>32504</v>
      </c>
      <c r="O368" s="1" t="s">
        <v>32504</v>
      </c>
      <c r="P368" s="1" t="s">
        <v>33</v>
      </c>
      <c r="Q368" s="1" t="s">
        <v>50</v>
      </c>
      <c r="R368" s="2">
        <v>45471.269293981502</v>
      </c>
      <c r="S368" s="1" t="s">
        <v>51</v>
      </c>
      <c r="T368" s="2">
        <v>45471.269293981502</v>
      </c>
      <c r="U368" s="1" t="s">
        <v>29</v>
      </c>
      <c r="V368" s="1" t="s">
        <v>30</v>
      </c>
      <c r="W368" s="1" t="s">
        <v>31</v>
      </c>
      <c r="X368" s="1" t="s">
        <v>32</v>
      </c>
    </row>
    <row r="369" spans="1:24" x14ac:dyDescent="0.3">
      <c r="A369" t="s">
        <v>32507</v>
      </c>
      <c r="B369" s="1" t="s">
        <v>32508</v>
      </c>
      <c r="C369" s="2">
        <v>45321.574618055602</v>
      </c>
      <c r="D369" s="1" t="s">
        <v>32509</v>
      </c>
      <c r="E369" s="1" t="s">
        <v>32510</v>
      </c>
      <c r="F369" s="3">
        <v>0</v>
      </c>
      <c r="H369" s="1" t="s">
        <v>24</v>
      </c>
      <c r="I369" s="5">
        <v>0.01</v>
      </c>
      <c r="J369" s="1" t="s">
        <v>38</v>
      </c>
      <c r="K369" s="1" t="s">
        <v>32511</v>
      </c>
      <c r="L369" s="1" t="s">
        <v>800</v>
      </c>
      <c r="M369" s="1" t="s">
        <v>32512</v>
      </c>
      <c r="N369" s="1" t="s">
        <v>2280</v>
      </c>
      <c r="O369" s="1" t="s">
        <v>32513</v>
      </c>
      <c r="P369" s="1" t="s">
        <v>33</v>
      </c>
      <c r="Q369" s="1" t="s">
        <v>28</v>
      </c>
      <c r="R369" s="2">
        <v>45321.340717592597</v>
      </c>
      <c r="S369" s="1" t="s">
        <v>41</v>
      </c>
      <c r="T369" s="2">
        <v>45518.153136574103</v>
      </c>
      <c r="U369" s="1" t="s">
        <v>29</v>
      </c>
      <c r="V369" s="1" t="s">
        <v>30</v>
      </c>
      <c r="W369" s="1" t="s">
        <v>31</v>
      </c>
      <c r="X369" s="1" t="s">
        <v>32</v>
      </c>
    </row>
    <row r="370" spans="1:24" x14ac:dyDescent="0.3">
      <c r="A370" t="s">
        <v>32514</v>
      </c>
      <c r="B370" s="1" t="s">
        <v>32515</v>
      </c>
      <c r="C370" s="2">
        <v>45481.551701388897</v>
      </c>
      <c r="D370" s="1" t="s">
        <v>32516</v>
      </c>
      <c r="E370" s="1" t="s">
        <v>32517</v>
      </c>
      <c r="F370" s="3">
        <v>0</v>
      </c>
      <c r="H370" s="1" t="s">
        <v>24</v>
      </c>
      <c r="I370" s="5">
        <v>0.01</v>
      </c>
      <c r="J370" s="1" t="s">
        <v>38</v>
      </c>
      <c r="K370" s="1" t="s">
        <v>32518</v>
      </c>
      <c r="L370" s="1" t="s">
        <v>800</v>
      </c>
      <c r="M370" s="1" t="s">
        <v>32516</v>
      </c>
      <c r="O370" s="1" t="s">
        <v>32516</v>
      </c>
      <c r="P370" s="1" t="s">
        <v>33</v>
      </c>
      <c r="Q370" s="1" t="s">
        <v>50</v>
      </c>
      <c r="R370" s="2">
        <v>45481.385254629597</v>
      </c>
      <c r="S370" s="1" t="s">
        <v>41</v>
      </c>
      <c r="T370" s="2">
        <v>45481.385254629597</v>
      </c>
      <c r="U370" s="1" t="s">
        <v>29</v>
      </c>
      <c r="V370" s="1" t="s">
        <v>30</v>
      </c>
      <c r="W370" s="1" t="s">
        <v>31</v>
      </c>
      <c r="X370" s="1" t="s">
        <v>32</v>
      </c>
    </row>
    <row r="371" spans="1:24" x14ac:dyDescent="0.3">
      <c r="A371" t="s">
        <v>32531</v>
      </c>
      <c r="B371" s="1" t="s">
        <v>32532</v>
      </c>
      <c r="C371" s="2">
        <v>45321.574618055602</v>
      </c>
      <c r="D371" s="1" t="s">
        <v>32533</v>
      </c>
      <c r="E371" s="1" t="s">
        <v>32534</v>
      </c>
      <c r="F371" s="3">
        <v>0</v>
      </c>
      <c r="H371" s="1" t="s">
        <v>24</v>
      </c>
      <c r="I371" s="5">
        <v>0.01</v>
      </c>
      <c r="J371" s="1" t="s">
        <v>38</v>
      </c>
      <c r="K371" s="1" t="s">
        <v>32535</v>
      </c>
      <c r="L371" s="1" t="s">
        <v>800</v>
      </c>
      <c r="M371" s="1" t="s">
        <v>32536</v>
      </c>
      <c r="N371" s="1" t="s">
        <v>16963</v>
      </c>
      <c r="O371" s="1" t="s">
        <v>32537</v>
      </c>
      <c r="P371" s="1" t="s">
        <v>33</v>
      </c>
      <c r="Q371" s="1" t="s">
        <v>28</v>
      </c>
      <c r="R371" s="2">
        <v>45321.341990740701</v>
      </c>
      <c r="S371" s="1" t="s">
        <v>41</v>
      </c>
      <c r="T371" s="2">
        <v>45519.146249999998</v>
      </c>
      <c r="U371" s="1" t="s">
        <v>29</v>
      </c>
      <c r="V371" s="1" t="s">
        <v>30</v>
      </c>
      <c r="W371" s="1" t="s">
        <v>31</v>
      </c>
      <c r="X371" s="1" t="s">
        <v>32</v>
      </c>
    </row>
    <row r="372" spans="1:24" x14ac:dyDescent="0.3">
      <c r="A372" t="s">
        <v>32544</v>
      </c>
      <c r="B372" s="1" t="s">
        <v>32545</v>
      </c>
      <c r="C372" s="2">
        <v>45490.486296296302</v>
      </c>
      <c r="D372" s="1" t="s">
        <v>32546</v>
      </c>
      <c r="E372" s="1" t="s">
        <v>32547</v>
      </c>
      <c r="F372" s="3">
        <v>0</v>
      </c>
      <c r="H372" s="1" t="s">
        <v>24</v>
      </c>
      <c r="I372" s="5">
        <v>0.01</v>
      </c>
      <c r="J372" s="1" t="s">
        <v>38</v>
      </c>
      <c r="K372" s="1" t="s">
        <v>32548</v>
      </c>
      <c r="L372" s="1" t="s">
        <v>800</v>
      </c>
      <c r="M372" s="1" t="s">
        <v>32546</v>
      </c>
      <c r="O372" s="1" t="s">
        <v>32546</v>
      </c>
      <c r="P372" s="1" t="s">
        <v>33</v>
      </c>
      <c r="Q372" s="1" t="s">
        <v>50</v>
      </c>
      <c r="R372" s="2">
        <v>45490.319675925901</v>
      </c>
      <c r="S372" s="1" t="s">
        <v>41</v>
      </c>
      <c r="T372" s="2">
        <v>45490.319675925901</v>
      </c>
      <c r="U372" s="1" t="s">
        <v>29</v>
      </c>
      <c r="V372" s="1" t="s">
        <v>30</v>
      </c>
      <c r="W372" s="1" t="s">
        <v>31</v>
      </c>
      <c r="X372" s="1" t="s">
        <v>32</v>
      </c>
    </row>
    <row r="373" spans="1:24" x14ac:dyDescent="0.3">
      <c r="A373" t="s">
        <v>32574</v>
      </c>
      <c r="B373" s="1" t="s">
        <v>32575</v>
      </c>
      <c r="C373" s="2">
        <v>45482.499166666697</v>
      </c>
      <c r="D373" s="1" t="s">
        <v>32576</v>
      </c>
      <c r="E373" s="1" t="s">
        <v>32577</v>
      </c>
      <c r="F373" s="3">
        <v>0</v>
      </c>
      <c r="H373" s="1" t="s">
        <v>24</v>
      </c>
      <c r="I373" s="5">
        <v>0.01</v>
      </c>
      <c r="J373" s="1" t="s">
        <v>38</v>
      </c>
      <c r="K373" s="1" t="s">
        <v>32578</v>
      </c>
      <c r="L373" s="1" t="s">
        <v>800</v>
      </c>
      <c r="M373" s="1" t="s">
        <v>32576</v>
      </c>
      <c r="O373" s="1" t="s">
        <v>32576</v>
      </c>
      <c r="P373" s="1" t="s">
        <v>33</v>
      </c>
      <c r="Q373" s="1" t="s">
        <v>50</v>
      </c>
      <c r="R373" s="2">
        <v>45482.333124999997</v>
      </c>
      <c r="S373" s="1" t="s">
        <v>41</v>
      </c>
      <c r="T373" s="2">
        <v>45482.333124999997</v>
      </c>
      <c r="U373" s="1" t="s">
        <v>29</v>
      </c>
      <c r="V373" s="1" t="s">
        <v>30</v>
      </c>
      <c r="W373" s="1" t="s">
        <v>31</v>
      </c>
      <c r="X373" s="1" t="s">
        <v>32</v>
      </c>
    </row>
    <row r="374" spans="1:24" x14ac:dyDescent="0.3">
      <c r="A374" t="s">
        <v>32579</v>
      </c>
      <c r="B374" s="1" t="s">
        <v>32580</v>
      </c>
      <c r="C374" s="2">
        <v>45321.574629629598</v>
      </c>
      <c r="D374" s="1" t="s">
        <v>32581</v>
      </c>
      <c r="E374" s="1" t="s">
        <v>32582</v>
      </c>
      <c r="F374" s="3">
        <v>0</v>
      </c>
      <c r="H374" s="1" t="s">
        <v>24</v>
      </c>
      <c r="I374" s="5">
        <v>0.01</v>
      </c>
      <c r="J374" s="1" t="s">
        <v>38</v>
      </c>
      <c r="K374" s="1" t="s">
        <v>32583</v>
      </c>
      <c r="L374" s="1" t="s">
        <v>800</v>
      </c>
      <c r="M374" s="1" t="s">
        <v>32581</v>
      </c>
      <c r="O374" s="1" t="s">
        <v>32581</v>
      </c>
      <c r="P374" s="1" t="s">
        <v>33</v>
      </c>
      <c r="Q374" s="1" t="s">
        <v>50</v>
      </c>
      <c r="R374" s="2">
        <v>45469.369513888902</v>
      </c>
      <c r="S374" s="1" t="s">
        <v>51</v>
      </c>
      <c r="T374" s="2">
        <v>45469.369513888902</v>
      </c>
      <c r="U374" s="1" t="s">
        <v>29</v>
      </c>
      <c r="V374" s="1" t="s">
        <v>30</v>
      </c>
      <c r="W374" s="1" t="s">
        <v>31</v>
      </c>
      <c r="X374" s="1" t="s">
        <v>32</v>
      </c>
    </row>
    <row r="375" spans="1:24" x14ac:dyDescent="0.3">
      <c r="A375" t="s">
        <v>32584</v>
      </c>
      <c r="B375" s="1" t="s">
        <v>32585</v>
      </c>
      <c r="C375" s="2">
        <v>45482.448819444398</v>
      </c>
      <c r="D375" s="1" t="s">
        <v>32586</v>
      </c>
      <c r="E375" s="1" t="s">
        <v>32587</v>
      </c>
      <c r="F375" s="3">
        <v>0</v>
      </c>
      <c r="H375" s="1" t="s">
        <v>24</v>
      </c>
      <c r="I375" s="5">
        <v>0.01</v>
      </c>
      <c r="J375" s="1" t="s">
        <v>38</v>
      </c>
      <c r="K375" s="1" t="s">
        <v>32588</v>
      </c>
      <c r="L375" s="1" t="s">
        <v>800</v>
      </c>
      <c r="M375" s="1" t="s">
        <v>32586</v>
      </c>
      <c r="O375" s="1" t="s">
        <v>32586</v>
      </c>
      <c r="P375" s="1" t="s">
        <v>33</v>
      </c>
      <c r="Q375" s="1" t="s">
        <v>50</v>
      </c>
      <c r="R375" s="2">
        <v>45482.282222222202</v>
      </c>
      <c r="S375" s="1" t="s">
        <v>41</v>
      </c>
      <c r="T375" s="2">
        <v>45482.282222222202</v>
      </c>
      <c r="U375" s="1" t="s">
        <v>29</v>
      </c>
      <c r="V375" s="1" t="s">
        <v>30</v>
      </c>
      <c r="W375" s="1" t="s">
        <v>31</v>
      </c>
      <c r="X375" s="1" t="s">
        <v>32</v>
      </c>
    </row>
    <row r="376" spans="1:24" x14ac:dyDescent="0.3">
      <c r="A376" t="s">
        <v>32589</v>
      </c>
      <c r="B376" s="1" t="s">
        <v>32590</v>
      </c>
      <c r="C376" s="2">
        <v>45321.574629629598</v>
      </c>
      <c r="D376" s="1" t="s">
        <v>32591</v>
      </c>
      <c r="E376" s="1" t="s">
        <v>32592</v>
      </c>
      <c r="F376" s="3">
        <v>0</v>
      </c>
      <c r="H376" s="1" t="s">
        <v>24</v>
      </c>
      <c r="I376" s="5">
        <v>0.01</v>
      </c>
      <c r="J376" s="1" t="s">
        <v>38</v>
      </c>
      <c r="K376" s="1" t="s">
        <v>32593</v>
      </c>
      <c r="L376" s="1" t="s">
        <v>800</v>
      </c>
      <c r="M376" s="1" t="s">
        <v>32591</v>
      </c>
      <c r="O376" s="1" t="s">
        <v>32591</v>
      </c>
      <c r="P376" s="1" t="s">
        <v>33</v>
      </c>
      <c r="Q376" s="1" t="s">
        <v>50</v>
      </c>
      <c r="R376" s="2">
        <v>45469.206736111097</v>
      </c>
      <c r="S376" s="1" t="s">
        <v>51</v>
      </c>
      <c r="T376" s="2">
        <v>45469.206736111097</v>
      </c>
      <c r="U376" s="1" t="s">
        <v>29</v>
      </c>
      <c r="V376" s="1" t="s">
        <v>30</v>
      </c>
      <c r="W376" s="1" t="s">
        <v>31</v>
      </c>
      <c r="X376" s="1" t="s">
        <v>32</v>
      </c>
    </row>
    <row r="377" spans="1:24" x14ac:dyDescent="0.3">
      <c r="A377" t="s">
        <v>32594</v>
      </c>
      <c r="B377" s="1" t="s">
        <v>32595</v>
      </c>
      <c r="C377" s="2">
        <v>45321.574629629598</v>
      </c>
      <c r="D377" s="1" t="s">
        <v>32596</v>
      </c>
      <c r="E377" s="1" t="s">
        <v>32597</v>
      </c>
      <c r="F377" s="3">
        <v>0</v>
      </c>
      <c r="H377" s="1" t="s">
        <v>24</v>
      </c>
      <c r="I377" s="5">
        <v>0.01</v>
      </c>
      <c r="J377" s="1" t="s">
        <v>38</v>
      </c>
      <c r="K377" s="1" t="s">
        <v>32598</v>
      </c>
      <c r="L377" s="1" t="s">
        <v>800</v>
      </c>
      <c r="M377" s="1" t="s">
        <v>32596</v>
      </c>
      <c r="O377" s="1" t="s">
        <v>32596</v>
      </c>
      <c r="P377" s="1" t="s">
        <v>33</v>
      </c>
      <c r="Q377" s="1" t="s">
        <v>50</v>
      </c>
      <c r="R377" s="2">
        <v>45469.194756944402</v>
      </c>
      <c r="S377" s="1" t="s">
        <v>51</v>
      </c>
      <c r="T377" s="2">
        <v>45469.194756944402</v>
      </c>
      <c r="U377" s="1" t="s">
        <v>29</v>
      </c>
      <c r="V377" s="1" t="s">
        <v>30</v>
      </c>
      <c r="W377" s="1" t="s">
        <v>31</v>
      </c>
      <c r="X377" s="1" t="s">
        <v>32</v>
      </c>
    </row>
    <row r="378" spans="1:24" x14ac:dyDescent="0.3">
      <c r="A378" t="s">
        <v>32762</v>
      </c>
      <c r="B378" s="1" t="s">
        <v>32763</v>
      </c>
      <c r="C378" s="2">
        <v>45321.574629629598</v>
      </c>
      <c r="D378" s="1" t="s">
        <v>32764</v>
      </c>
      <c r="E378" s="1" t="s">
        <v>32765</v>
      </c>
      <c r="F378" s="3">
        <v>0</v>
      </c>
      <c r="H378" s="1" t="s">
        <v>24</v>
      </c>
      <c r="I378" s="5">
        <v>0.01</v>
      </c>
      <c r="J378" s="1" t="s">
        <v>38</v>
      </c>
      <c r="K378" s="1" t="s">
        <v>32766</v>
      </c>
      <c r="L378" s="1" t="s">
        <v>800</v>
      </c>
      <c r="M378" s="1" t="s">
        <v>32764</v>
      </c>
      <c r="O378" s="1" t="s">
        <v>32764</v>
      </c>
      <c r="P378" s="1" t="s">
        <v>33</v>
      </c>
      <c r="Q378" s="1" t="s">
        <v>50</v>
      </c>
      <c r="R378" s="2">
        <v>45471.254039351901</v>
      </c>
      <c r="S378" s="1" t="s">
        <v>51</v>
      </c>
      <c r="T378" s="2">
        <v>45471.254039351901</v>
      </c>
      <c r="U378" s="1" t="s">
        <v>29</v>
      </c>
      <c r="V378" s="1" t="s">
        <v>30</v>
      </c>
      <c r="W378" s="1" t="s">
        <v>31</v>
      </c>
      <c r="X378" s="1" t="s">
        <v>32</v>
      </c>
    </row>
    <row r="379" spans="1:24" x14ac:dyDescent="0.3">
      <c r="A379" t="s">
        <v>32772</v>
      </c>
      <c r="B379" s="1" t="s">
        <v>32773</v>
      </c>
      <c r="C379" s="2">
        <v>45321.574629629598</v>
      </c>
      <c r="D379" s="1" t="s">
        <v>32774</v>
      </c>
      <c r="E379" s="1" t="s">
        <v>32775</v>
      </c>
      <c r="F379" s="3">
        <v>0</v>
      </c>
      <c r="H379" s="1" t="s">
        <v>24</v>
      </c>
      <c r="I379" s="5">
        <v>0.01</v>
      </c>
      <c r="J379" s="1" t="s">
        <v>38</v>
      </c>
      <c r="K379" s="1" t="s">
        <v>32776</v>
      </c>
      <c r="L379" s="1" t="s">
        <v>800</v>
      </c>
      <c r="M379" s="1" t="s">
        <v>32774</v>
      </c>
      <c r="O379" s="1" t="s">
        <v>32774</v>
      </c>
      <c r="P379" s="1" t="s">
        <v>33</v>
      </c>
      <c r="Q379" s="1" t="s">
        <v>50</v>
      </c>
      <c r="R379" s="2">
        <v>45503.233460648102</v>
      </c>
      <c r="S379" s="1" t="s">
        <v>41</v>
      </c>
      <c r="T379" s="2">
        <v>45503.233738425901</v>
      </c>
      <c r="U379" s="1" t="s">
        <v>29</v>
      </c>
      <c r="V379" s="1" t="s">
        <v>30</v>
      </c>
      <c r="W379" s="1" t="s">
        <v>31</v>
      </c>
      <c r="X379" s="1" t="s">
        <v>32</v>
      </c>
    </row>
    <row r="380" spans="1:24" x14ac:dyDescent="0.3">
      <c r="A380" t="s">
        <v>32777</v>
      </c>
      <c r="B380" s="1" t="s">
        <v>32778</v>
      </c>
      <c r="C380" s="2">
        <v>45484.454131944403</v>
      </c>
      <c r="D380" s="1" t="s">
        <v>32779</v>
      </c>
      <c r="E380" s="1" t="s">
        <v>32780</v>
      </c>
      <c r="F380" s="3">
        <v>0</v>
      </c>
      <c r="H380" s="1" t="s">
        <v>24</v>
      </c>
      <c r="I380" s="5">
        <v>0.01</v>
      </c>
      <c r="J380" s="1" t="s">
        <v>38</v>
      </c>
      <c r="K380" s="1" t="s">
        <v>32781</v>
      </c>
      <c r="L380" s="1" t="s">
        <v>800</v>
      </c>
      <c r="M380" s="1" t="s">
        <v>32779</v>
      </c>
      <c r="O380" s="1" t="s">
        <v>32779</v>
      </c>
      <c r="P380" s="1" t="s">
        <v>33</v>
      </c>
      <c r="Q380" s="1" t="s">
        <v>50</v>
      </c>
      <c r="R380" s="2">
        <v>45484.287361111099</v>
      </c>
      <c r="S380" s="1" t="s">
        <v>41</v>
      </c>
      <c r="T380" s="2">
        <v>45484.287361111099</v>
      </c>
      <c r="U380" s="1" t="s">
        <v>29</v>
      </c>
      <c r="V380" s="1" t="s">
        <v>30</v>
      </c>
      <c r="W380" s="1" t="s">
        <v>31</v>
      </c>
      <c r="X380" s="1" t="s">
        <v>32</v>
      </c>
    </row>
    <row r="381" spans="1:24" x14ac:dyDescent="0.3">
      <c r="A381" t="s">
        <v>32782</v>
      </c>
      <c r="B381" s="1" t="s">
        <v>32783</v>
      </c>
      <c r="C381" s="2">
        <v>45484.433645833298</v>
      </c>
      <c r="D381" s="1" t="s">
        <v>32784</v>
      </c>
      <c r="E381" s="1" t="s">
        <v>32785</v>
      </c>
      <c r="F381" s="3">
        <v>0</v>
      </c>
      <c r="H381" s="1" t="s">
        <v>24</v>
      </c>
      <c r="I381" s="5">
        <v>0.01</v>
      </c>
      <c r="J381" s="1" t="s">
        <v>38</v>
      </c>
      <c r="K381" s="1" t="s">
        <v>32786</v>
      </c>
      <c r="L381" s="1" t="s">
        <v>800</v>
      </c>
      <c r="M381" s="1" t="s">
        <v>32787</v>
      </c>
      <c r="O381" s="1" t="s">
        <v>32787</v>
      </c>
      <c r="P381" s="1" t="s">
        <v>33</v>
      </c>
      <c r="Q381" s="1" t="s">
        <v>50</v>
      </c>
      <c r="R381" s="2">
        <v>45484.266608796301</v>
      </c>
      <c r="S381" s="1" t="s">
        <v>41</v>
      </c>
      <c r="T381" s="2">
        <v>45484.267013888901</v>
      </c>
      <c r="U381" s="1" t="s">
        <v>29</v>
      </c>
      <c r="V381" s="1" t="s">
        <v>30</v>
      </c>
      <c r="W381" s="1" t="s">
        <v>31</v>
      </c>
      <c r="X381" s="1" t="s">
        <v>32</v>
      </c>
    </row>
    <row r="382" spans="1:24" x14ac:dyDescent="0.3">
      <c r="A382" t="s">
        <v>32788</v>
      </c>
      <c r="B382" s="1" t="s">
        <v>32789</v>
      </c>
      <c r="C382" s="2">
        <v>45496.488020833298</v>
      </c>
      <c r="D382" s="1" t="s">
        <v>32790</v>
      </c>
      <c r="E382" s="1" t="s">
        <v>32791</v>
      </c>
      <c r="F382" s="3">
        <v>0</v>
      </c>
      <c r="H382" s="1" t="s">
        <v>24</v>
      </c>
      <c r="I382" s="5">
        <v>0.01</v>
      </c>
      <c r="J382" s="1" t="s">
        <v>38</v>
      </c>
      <c r="K382" s="1" t="s">
        <v>32776</v>
      </c>
      <c r="L382" s="1" t="s">
        <v>800</v>
      </c>
      <c r="M382" s="1" t="s">
        <v>32790</v>
      </c>
      <c r="O382" s="1" t="s">
        <v>32790</v>
      </c>
      <c r="P382" s="1" t="s">
        <v>33</v>
      </c>
      <c r="Q382" s="1" t="s">
        <v>50</v>
      </c>
      <c r="R382" s="2">
        <v>45496.321898148097</v>
      </c>
      <c r="S382" s="1" t="s">
        <v>41</v>
      </c>
      <c r="T382" s="2">
        <v>45496.321898148097</v>
      </c>
      <c r="U382" s="1" t="s">
        <v>29</v>
      </c>
      <c r="V382" s="1" t="s">
        <v>30</v>
      </c>
      <c r="W382" s="1" t="s">
        <v>31</v>
      </c>
      <c r="X382" s="1" t="s">
        <v>32</v>
      </c>
    </row>
    <row r="383" spans="1:24" x14ac:dyDescent="0.3">
      <c r="A383" t="s">
        <v>32792</v>
      </c>
      <c r="B383" s="1" t="s">
        <v>32793</v>
      </c>
      <c r="C383" s="2">
        <v>45484.441597222198</v>
      </c>
      <c r="D383" s="1" t="s">
        <v>32794</v>
      </c>
      <c r="E383" s="1" t="s">
        <v>32795</v>
      </c>
      <c r="F383" s="3">
        <v>0</v>
      </c>
      <c r="H383" s="1" t="s">
        <v>24</v>
      </c>
      <c r="I383" s="5">
        <v>0.01</v>
      </c>
      <c r="J383" s="1" t="s">
        <v>38</v>
      </c>
      <c r="K383" s="1" t="s">
        <v>1663</v>
      </c>
      <c r="L383" s="1" t="s">
        <v>800</v>
      </c>
      <c r="M383" s="1" t="s">
        <v>32796</v>
      </c>
      <c r="O383" s="1" t="s">
        <v>32796</v>
      </c>
      <c r="P383" s="1" t="s">
        <v>33</v>
      </c>
      <c r="Q383" s="1" t="s">
        <v>50</v>
      </c>
      <c r="R383" s="2">
        <v>45484.274988425903</v>
      </c>
      <c r="S383" s="1" t="s">
        <v>41</v>
      </c>
      <c r="T383" s="2">
        <v>45484.274988425903</v>
      </c>
      <c r="U383" s="1" t="s">
        <v>29</v>
      </c>
      <c r="V383" s="1" t="s">
        <v>30</v>
      </c>
      <c r="W383" s="1" t="s">
        <v>31</v>
      </c>
      <c r="X383" s="1" t="s">
        <v>32</v>
      </c>
    </row>
    <row r="384" spans="1:24" x14ac:dyDescent="0.3">
      <c r="A384" t="s">
        <v>32803</v>
      </c>
      <c r="B384" s="1" t="s">
        <v>32804</v>
      </c>
      <c r="C384" s="2">
        <v>45321.574629629598</v>
      </c>
      <c r="D384" s="1" t="s">
        <v>1658</v>
      </c>
      <c r="E384" s="1" t="s">
        <v>32805</v>
      </c>
      <c r="F384" s="3">
        <v>0</v>
      </c>
      <c r="H384" s="1" t="s">
        <v>24</v>
      </c>
      <c r="I384" s="5">
        <v>0.01</v>
      </c>
      <c r="J384" s="1" t="s">
        <v>38</v>
      </c>
      <c r="K384" s="1" t="s">
        <v>11081</v>
      </c>
      <c r="L384" s="1" t="s">
        <v>800</v>
      </c>
      <c r="M384" s="1" t="s">
        <v>32806</v>
      </c>
      <c r="N384" s="1" t="s">
        <v>16963</v>
      </c>
      <c r="O384" s="1" t="s">
        <v>32807</v>
      </c>
      <c r="P384" s="1" t="s">
        <v>33</v>
      </c>
      <c r="Q384" s="1" t="s">
        <v>28</v>
      </c>
      <c r="R384" s="2">
        <v>45321.342013888898</v>
      </c>
      <c r="S384" s="1" t="s">
        <v>41</v>
      </c>
      <c r="T384" s="2">
        <v>45519.149664351899</v>
      </c>
      <c r="U384" s="1" t="s">
        <v>29</v>
      </c>
      <c r="V384" s="1" t="s">
        <v>30</v>
      </c>
      <c r="W384" s="1" t="s">
        <v>31</v>
      </c>
      <c r="X384" s="1" t="s">
        <v>32</v>
      </c>
    </row>
    <row r="385" spans="1:24" x14ac:dyDescent="0.3">
      <c r="A385" t="s">
        <v>32808</v>
      </c>
      <c r="B385" s="1" t="s">
        <v>32809</v>
      </c>
      <c r="C385" s="2">
        <v>45484.424004629604</v>
      </c>
      <c r="D385" s="1" t="s">
        <v>32810</v>
      </c>
      <c r="E385" s="1" t="s">
        <v>32811</v>
      </c>
      <c r="F385" s="3">
        <v>0</v>
      </c>
      <c r="H385" s="1" t="s">
        <v>24</v>
      </c>
      <c r="I385" s="5">
        <v>0.01</v>
      </c>
      <c r="J385" s="1" t="s">
        <v>38</v>
      </c>
      <c r="K385" s="1" t="s">
        <v>32812</v>
      </c>
      <c r="L385" s="1" t="s">
        <v>800</v>
      </c>
      <c r="M385" s="1" t="s">
        <v>32489</v>
      </c>
      <c r="O385" s="1" t="s">
        <v>32489</v>
      </c>
      <c r="P385" s="1" t="s">
        <v>33</v>
      </c>
      <c r="Q385" s="1" t="s">
        <v>50</v>
      </c>
      <c r="R385" s="2">
        <v>45484.257511574098</v>
      </c>
      <c r="S385" s="1" t="s">
        <v>41</v>
      </c>
      <c r="T385" s="2">
        <v>45484.257511574098</v>
      </c>
      <c r="U385" s="1" t="s">
        <v>29</v>
      </c>
      <c r="V385" s="1" t="s">
        <v>30</v>
      </c>
      <c r="W385" s="1" t="s">
        <v>31</v>
      </c>
      <c r="X385" s="1" t="s">
        <v>32</v>
      </c>
    </row>
    <row r="386" spans="1:24" x14ac:dyDescent="0.3">
      <c r="A386" t="s">
        <v>32813</v>
      </c>
      <c r="B386" s="1" t="s">
        <v>32814</v>
      </c>
      <c r="C386" s="2">
        <v>45484.440775463001</v>
      </c>
      <c r="D386" s="1" t="s">
        <v>32815</v>
      </c>
      <c r="E386" s="1" t="s">
        <v>32816</v>
      </c>
      <c r="F386" s="3">
        <v>0</v>
      </c>
      <c r="H386" s="1" t="s">
        <v>24</v>
      </c>
      <c r="I386" s="5">
        <v>0.01</v>
      </c>
      <c r="J386" s="1" t="s">
        <v>38</v>
      </c>
      <c r="K386" s="1" t="s">
        <v>32817</v>
      </c>
      <c r="L386" s="1" t="s">
        <v>800</v>
      </c>
      <c r="M386" s="1" t="s">
        <v>32815</v>
      </c>
      <c r="O386" s="1" t="s">
        <v>32815</v>
      </c>
      <c r="P386" s="1" t="s">
        <v>33</v>
      </c>
      <c r="Q386" s="1" t="s">
        <v>50</v>
      </c>
      <c r="R386" s="2">
        <v>45484.2741550926</v>
      </c>
      <c r="S386" s="1" t="s">
        <v>41</v>
      </c>
      <c r="T386" s="2">
        <v>45484.274375000001</v>
      </c>
      <c r="U386" s="1" t="s">
        <v>29</v>
      </c>
      <c r="V386" s="1" t="s">
        <v>30</v>
      </c>
      <c r="W386" s="1" t="s">
        <v>31</v>
      </c>
      <c r="X386" s="1" t="s">
        <v>32</v>
      </c>
    </row>
    <row r="387" spans="1:24" x14ac:dyDescent="0.3">
      <c r="A387" t="s">
        <v>32818</v>
      </c>
      <c r="B387" s="1" t="s">
        <v>32819</v>
      </c>
      <c r="C387" s="2">
        <v>45321.574641203697</v>
      </c>
      <c r="D387" s="1" t="s">
        <v>30300</v>
      </c>
      <c r="E387" s="1" t="s">
        <v>32820</v>
      </c>
      <c r="F387" s="3">
        <v>0</v>
      </c>
      <c r="H387" s="1" t="s">
        <v>24</v>
      </c>
      <c r="I387" s="5">
        <v>0.01</v>
      </c>
      <c r="J387" s="1" t="s">
        <v>38</v>
      </c>
      <c r="K387" s="1" t="s">
        <v>32821</v>
      </c>
      <c r="L387" s="1" t="s">
        <v>800</v>
      </c>
      <c r="M387" s="1" t="s">
        <v>32822</v>
      </c>
      <c r="N387" s="1" t="s">
        <v>16963</v>
      </c>
      <c r="O387" s="1" t="s">
        <v>32823</v>
      </c>
      <c r="P387" s="1" t="s">
        <v>33</v>
      </c>
      <c r="Q387" s="1" t="s">
        <v>28</v>
      </c>
      <c r="R387" s="2">
        <v>45321.342025462996</v>
      </c>
      <c r="S387" s="1" t="s">
        <v>41</v>
      </c>
      <c r="T387" s="2">
        <v>45519.150162037004</v>
      </c>
      <c r="U387" s="1" t="s">
        <v>29</v>
      </c>
      <c r="V387" s="1" t="s">
        <v>30</v>
      </c>
      <c r="W387" s="1" t="s">
        <v>31</v>
      </c>
      <c r="X387" s="1" t="s">
        <v>32</v>
      </c>
    </row>
    <row r="388" spans="1:24" x14ac:dyDescent="0.3">
      <c r="A388" t="s">
        <v>32824</v>
      </c>
      <c r="B388" s="1" t="s">
        <v>32825</v>
      </c>
      <c r="C388" s="2">
        <v>45321.574641203697</v>
      </c>
      <c r="D388" s="1" t="s">
        <v>20655</v>
      </c>
      <c r="E388" s="1" t="s">
        <v>32826</v>
      </c>
      <c r="F388" s="3">
        <v>0</v>
      </c>
      <c r="H388" s="1" t="s">
        <v>24</v>
      </c>
      <c r="I388" s="5">
        <v>0.01</v>
      </c>
      <c r="J388" s="1" t="s">
        <v>38</v>
      </c>
      <c r="K388" s="1" t="s">
        <v>32827</v>
      </c>
      <c r="L388" s="1" t="s">
        <v>800</v>
      </c>
      <c r="M388" s="1" t="s">
        <v>20655</v>
      </c>
      <c r="O388" s="1" t="s">
        <v>20655</v>
      </c>
      <c r="P388" s="1" t="s">
        <v>33</v>
      </c>
      <c r="Q388" s="1" t="s">
        <v>50</v>
      </c>
      <c r="R388" s="2">
        <v>45503.232696759304</v>
      </c>
      <c r="S388" s="1" t="s">
        <v>41</v>
      </c>
      <c r="T388" s="2">
        <v>45503.232974537001</v>
      </c>
      <c r="U388" s="1" t="s">
        <v>29</v>
      </c>
      <c r="V388" s="1" t="s">
        <v>30</v>
      </c>
      <c r="W388" s="1" t="s">
        <v>31</v>
      </c>
      <c r="X388" s="1" t="s">
        <v>32</v>
      </c>
    </row>
    <row r="389" spans="1:24" x14ac:dyDescent="0.3">
      <c r="A389" t="s">
        <v>30595</v>
      </c>
      <c r="B389" s="1" t="s">
        <v>30596</v>
      </c>
      <c r="C389" s="2">
        <v>45321.574525463002</v>
      </c>
      <c r="D389" s="1" t="s">
        <v>30597</v>
      </c>
      <c r="E389" s="1" t="s">
        <v>30598</v>
      </c>
      <c r="F389" s="3">
        <v>0</v>
      </c>
      <c r="H389" s="1" t="s">
        <v>24</v>
      </c>
      <c r="I389" s="5">
        <v>0.01</v>
      </c>
      <c r="J389" s="1" t="s">
        <v>38</v>
      </c>
      <c r="K389" s="1" t="s">
        <v>30599</v>
      </c>
      <c r="L389" s="1" t="s">
        <v>30600</v>
      </c>
      <c r="M389" s="1" t="s">
        <v>30601</v>
      </c>
      <c r="N389" s="1" t="s">
        <v>2664</v>
      </c>
      <c r="O389" s="1" t="s">
        <v>30602</v>
      </c>
      <c r="P389" s="1" t="s">
        <v>33</v>
      </c>
      <c r="Q389" s="1" t="s">
        <v>28</v>
      </c>
      <c r="R389" s="2">
        <v>45321.3417708333</v>
      </c>
      <c r="S389" s="1" t="s">
        <v>41</v>
      </c>
      <c r="T389" s="2">
        <v>45519.164340277799</v>
      </c>
      <c r="U389" s="1" t="s">
        <v>29</v>
      </c>
      <c r="V389" s="1" t="s">
        <v>30</v>
      </c>
      <c r="W389" s="1" t="s">
        <v>31</v>
      </c>
      <c r="X389" s="1" t="s">
        <v>32</v>
      </c>
    </row>
    <row r="390" spans="1:24" x14ac:dyDescent="0.3">
      <c r="A390" t="s">
        <v>19291</v>
      </c>
      <c r="B390" s="1" t="s">
        <v>19292</v>
      </c>
      <c r="C390" s="2">
        <v>45321.573819444398</v>
      </c>
      <c r="D390" s="1" t="s">
        <v>19293</v>
      </c>
      <c r="E390" s="1" t="s">
        <v>19294</v>
      </c>
      <c r="F390" s="3">
        <v>0</v>
      </c>
      <c r="H390" s="1" t="s">
        <v>24</v>
      </c>
      <c r="I390" s="5">
        <v>0.01</v>
      </c>
      <c r="J390" s="1" t="s">
        <v>38</v>
      </c>
      <c r="K390" s="1" t="s">
        <v>19295</v>
      </c>
      <c r="L390" s="1" t="s">
        <v>19296</v>
      </c>
      <c r="M390" s="1" t="s">
        <v>19297</v>
      </c>
      <c r="O390" s="1" t="s">
        <v>19297</v>
      </c>
      <c r="P390" s="1" t="s">
        <v>33</v>
      </c>
      <c r="Q390" s="1" t="s">
        <v>50</v>
      </c>
      <c r="R390" s="2">
        <v>45519.453518518501</v>
      </c>
      <c r="S390" s="1" t="s">
        <v>51</v>
      </c>
      <c r="T390" s="2">
        <v>45519.453518518501</v>
      </c>
      <c r="U390" s="1" t="s">
        <v>29</v>
      </c>
      <c r="V390" s="1" t="s">
        <v>30</v>
      </c>
      <c r="W390" s="1" t="s">
        <v>31</v>
      </c>
      <c r="X390" s="1" t="s">
        <v>32</v>
      </c>
    </row>
    <row r="391" spans="1:24" x14ac:dyDescent="0.3">
      <c r="A391" t="s">
        <v>5220</v>
      </c>
      <c r="B391" s="1" t="s">
        <v>5221</v>
      </c>
      <c r="C391" s="2">
        <v>45477.605636574102</v>
      </c>
      <c r="D391" s="1" t="s">
        <v>5222</v>
      </c>
      <c r="E391" s="1" t="s">
        <v>5223</v>
      </c>
      <c r="F391" s="3">
        <v>0</v>
      </c>
      <c r="H391" s="1" t="s">
        <v>24</v>
      </c>
      <c r="I391" s="5">
        <v>0.01</v>
      </c>
      <c r="J391" s="1" t="s">
        <v>38</v>
      </c>
      <c r="K391" s="1" t="s">
        <v>5224</v>
      </c>
      <c r="L391" s="1" t="s">
        <v>5225</v>
      </c>
      <c r="M391" s="1" t="s">
        <v>5226</v>
      </c>
      <c r="O391" s="1" t="s">
        <v>5226</v>
      </c>
      <c r="P391" s="1" t="s">
        <v>33</v>
      </c>
      <c r="Q391" s="1" t="s">
        <v>50</v>
      </c>
      <c r="R391" s="2">
        <v>45477.439282407402</v>
      </c>
      <c r="S391" s="1" t="s">
        <v>51</v>
      </c>
      <c r="T391" s="2">
        <v>45477.439282407402</v>
      </c>
      <c r="U391" s="1" t="s">
        <v>29</v>
      </c>
      <c r="V391" s="1" t="s">
        <v>30</v>
      </c>
      <c r="W391" s="1" t="s">
        <v>31</v>
      </c>
      <c r="X391" s="1" t="s">
        <v>32</v>
      </c>
    </row>
    <row r="392" spans="1:24" x14ac:dyDescent="0.3">
      <c r="A392" t="s">
        <v>19330</v>
      </c>
      <c r="B392" s="1" t="s">
        <v>19331</v>
      </c>
      <c r="C392" s="2">
        <v>45321.573831018497</v>
      </c>
      <c r="D392" s="1" t="s">
        <v>19332</v>
      </c>
      <c r="E392" s="1" t="s">
        <v>19333</v>
      </c>
      <c r="F392" s="3">
        <v>0</v>
      </c>
      <c r="H392" s="1" t="s">
        <v>24</v>
      </c>
      <c r="I392" s="5">
        <v>0.01</v>
      </c>
      <c r="J392" s="1" t="s">
        <v>38</v>
      </c>
      <c r="K392" s="1" t="s">
        <v>19334</v>
      </c>
      <c r="L392" s="1" t="s">
        <v>19335</v>
      </c>
      <c r="M392" s="1" t="s">
        <v>19336</v>
      </c>
      <c r="O392" s="1" t="s">
        <v>19336</v>
      </c>
      <c r="P392" s="1" t="s">
        <v>33</v>
      </c>
      <c r="Q392" s="1" t="s">
        <v>50</v>
      </c>
      <c r="R392" s="2">
        <v>45505.168877314798</v>
      </c>
      <c r="S392" s="1" t="s">
        <v>51</v>
      </c>
      <c r="T392" s="2">
        <v>45505.168877314798</v>
      </c>
      <c r="U392" s="1" t="s">
        <v>29</v>
      </c>
      <c r="V392" s="1" t="s">
        <v>30</v>
      </c>
      <c r="W392" s="1" t="s">
        <v>31</v>
      </c>
      <c r="X392" s="1" t="s">
        <v>32</v>
      </c>
    </row>
    <row r="393" spans="1:24" x14ac:dyDescent="0.3">
      <c r="A393" t="s">
        <v>19337</v>
      </c>
      <c r="B393" s="1" t="s">
        <v>19338</v>
      </c>
      <c r="C393" s="2">
        <v>45321.573831018497</v>
      </c>
      <c r="D393" s="1" t="s">
        <v>19339</v>
      </c>
      <c r="E393" s="1" t="s">
        <v>19340</v>
      </c>
      <c r="F393" s="3">
        <v>0</v>
      </c>
      <c r="H393" s="1" t="s">
        <v>24</v>
      </c>
      <c r="I393" s="5">
        <v>0.01</v>
      </c>
      <c r="J393" s="1" t="s">
        <v>38</v>
      </c>
      <c r="K393" s="1" t="s">
        <v>19341</v>
      </c>
      <c r="L393" s="1" t="s">
        <v>19335</v>
      </c>
      <c r="M393" s="1" t="s">
        <v>19342</v>
      </c>
      <c r="O393" s="1" t="s">
        <v>19342</v>
      </c>
      <c r="P393" s="1" t="s">
        <v>33</v>
      </c>
      <c r="Q393" s="1" t="s">
        <v>50</v>
      </c>
      <c r="R393" s="2">
        <v>45505.1702546296</v>
      </c>
      <c r="S393" s="1" t="s">
        <v>51</v>
      </c>
      <c r="T393" s="2">
        <v>45505.1702546296</v>
      </c>
      <c r="U393" s="1" t="s">
        <v>29</v>
      </c>
      <c r="V393" s="1" t="s">
        <v>30</v>
      </c>
      <c r="W393" s="1" t="s">
        <v>31</v>
      </c>
      <c r="X393" s="1" t="s">
        <v>32</v>
      </c>
    </row>
    <row r="394" spans="1:24" x14ac:dyDescent="0.3">
      <c r="A394" t="s">
        <v>3251</v>
      </c>
      <c r="B394" s="1" t="s">
        <v>3252</v>
      </c>
      <c r="C394" s="2">
        <v>45321.5727430556</v>
      </c>
      <c r="D394" s="1" t="s">
        <v>3253</v>
      </c>
      <c r="E394" s="1" t="s">
        <v>3254</v>
      </c>
      <c r="F394" s="3">
        <v>0</v>
      </c>
      <c r="H394" s="1" t="s">
        <v>24</v>
      </c>
      <c r="I394" s="5">
        <v>0.01</v>
      </c>
      <c r="J394" s="1" t="s">
        <v>38</v>
      </c>
      <c r="K394" s="1" t="s">
        <v>3255</v>
      </c>
      <c r="L394" s="1" t="s">
        <v>3256</v>
      </c>
      <c r="M394" s="1" t="s">
        <v>3253</v>
      </c>
      <c r="O394" s="1" t="s">
        <v>3253</v>
      </c>
      <c r="P394" s="1" t="s">
        <v>27</v>
      </c>
      <c r="Q394" s="1" t="s">
        <v>50</v>
      </c>
      <c r="R394" s="2">
        <v>45517.169120370403</v>
      </c>
      <c r="S394" s="1" t="s">
        <v>41</v>
      </c>
      <c r="T394" s="2">
        <v>45517.169340277796</v>
      </c>
      <c r="U394" s="1" t="s">
        <v>29</v>
      </c>
      <c r="V394" s="1" t="s">
        <v>30</v>
      </c>
      <c r="W394" s="1" t="s">
        <v>31</v>
      </c>
      <c r="X394" s="1" t="s">
        <v>32</v>
      </c>
    </row>
    <row r="395" spans="1:24" x14ac:dyDescent="0.3">
      <c r="A395" t="s">
        <v>19254</v>
      </c>
      <c r="B395" s="1" t="s">
        <v>19255</v>
      </c>
      <c r="C395" s="2">
        <v>45321.573819444398</v>
      </c>
      <c r="D395" s="1" t="s">
        <v>19256</v>
      </c>
      <c r="E395" s="1" t="s">
        <v>19257</v>
      </c>
      <c r="F395" s="3">
        <v>0</v>
      </c>
      <c r="H395" s="1" t="s">
        <v>24</v>
      </c>
      <c r="I395" s="5">
        <v>0.01</v>
      </c>
      <c r="J395" s="1" t="s">
        <v>38</v>
      </c>
      <c r="K395" s="1" t="s">
        <v>19258</v>
      </c>
      <c r="L395" s="1" t="s">
        <v>3256</v>
      </c>
      <c r="M395" s="1" t="s">
        <v>19259</v>
      </c>
      <c r="O395" s="1" t="s">
        <v>19259</v>
      </c>
      <c r="P395" s="1" t="s">
        <v>33</v>
      </c>
      <c r="Q395" s="1" t="s">
        <v>50</v>
      </c>
      <c r="R395" s="2">
        <v>45519.443819444401</v>
      </c>
      <c r="S395" s="1" t="s">
        <v>51</v>
      </c>
      <c r="T395" s="2">
        <v>45519.443819444401</v>
      </c>
      <c r="U395" s="1" t="s">
        <v>29</v>
      </c>
      <c r="V395" s="1" t="s">
        <v>30</v>
      </c>
      <c r="W395" s="1" t="s">
        <v>31</v>
      </c>
      <c r="X395" s="1" t="s">
        <v>32</v>
      </c>
    </row>
    <row r="396" spans="1:24" x14ac:dyDescent="0.3">
      <c r="A396" t="s">
        <v>23023</v>
      </c>
      <c r="B396" s="1" t="s">
        <v>23024</v>
      </c>
      <c r="C396" s="2">
        <v>45482.391550925902</v>
      </c>
      <c r="D396" s="1" t="s">
        <v>23025</v>
      </c>
      <c r="E396" s="1" t="s">
        <v>23026</v>
      </c>
      <c r="F396" s="3">
        <v>0</v>
      </c>
      <c r="H396" s="1" t="s">
        <v>24</v>
      </c>
      <c r="I396" s="5">
        <v>0.01</v>
      </c>
      <c r="J396" s="1" t="s">
        <v>38</v>
      </c>
      <c r="K396" s="1" t="s">
        <v>23027</v>
      </c>
      <c r="L396" s="1" t="s">
        <v>23028</v>
      </c>
      <c r="M396" s="1" t="s">
        <v>23029</v>
      </c>
      <c r="O396" s="1" t="s">
        <v>23029</v>
      </c>
      <c r="P396" s="1" t="s">
        <v>33</v>
      </c>
      <c r="Q396" s="1" t="s">
        <v>50</v>
      </c>
      <c r="R396" s="2">
        <v>45482.225694444402</v>
      </c>
      <c r="S396" s="1" t="s">
        <v>41</v>
      </c>
      <c r="T396" s="2">
        <v>45482.226631944402</v>
      </c>
      <c r="U396" s="1" t="s">
        <v>29</v>
      </c>
      <c r="V396" s="1" t="s">
        <v>30</v>
      </c>
      <c r="W396" s="1" t="s">
        <v>31</v>
      </c>
      <c r="X396" s="1" t="s">
        <v>32</v>
      </c>
    </row>
    <row r="397" spans="1:24" x14ac:dyDescent="0.3">
      <c r="A397" t="s">
        <v>5963</v>
      </c>
      <c r="B397" s="1" t="s">
        <v>5964</v>
      </c>
      <c r="C397" s="2">
        <v>45321.572870370401</v>
      </c>
      <c r="D397" s="1" t="s">
        <v>5965</v>
      </c>
      <c r="E397" s="1" t="s">
        <v>5966</v>
      </c>
      <c r="F397" s="3">
        <v>0</v>
      </c>
      <c r="H397" s="1" t="s">
        <v>24</v>
      </c>
      <c r="I397" s="5">
        <v>0.01</v>
      </c>
      <c r="J397" s="1" t="s">
        <v>38</v>
      </c>
      <c r="K397" s="1" t="s">
        <v>5967</v>
      </c>
      <c r="L397" s="1" t="s">
        <v>5968</v>
      </c>
      <c r="M397" s="1" t="s">
        <v>5969</v>
      </c>
      <c r="O397" s="1" t="s">
        <v>5969</v>
      </c>
      <c r="P397" s="1" t="s">
        <v>33</v>
      </c>
      <c r="Q397" s="1" t="s">
        <v>50</v>
      </c>
      <c r="R397" s="2">
        <v>45467.288831018501</v>
      </c>
      <c r="S397" s="1" t="s">
        <v>51</v>
      </c>
      <c r="T397" s="2">
        <v>45467.288831018501</v>
      </c>
      <c r="U397" s="1" t="s">
        <v>29</v>
      </c>
      <c r="V397" s="1" t="s">
        <v>30</v>
      </c>
      <c r="W397" s="1" t="s">
        <v>31</v>
      </c>
      <c r="X397" s="1" t="s">
        <v>32</v>
      </c>
    </row>
    <row r="398" spans="1:24" x14ac:dyDescent="0.3">
      <c r="A398" t="s">
        <v>20264</v>
      </c>
      <c r="B398" s="1" t="s">
        <v>20265</v>
      </c>
      <c r="C398" s="2">
        <v>45497.4308101852</v>
      </c>
      <c r="D398" s="1" t="s">
        <v>20266</v>
      </c>
      <c r="E398" s="1" t="s">
        <v>20267</v>
      </c>
      <c r="F398" s="3">
        <v>0</v>
      </c>
      <c r="H398" s="1" t="s">
        <v>24</v>
      </c>
      <c r="I398" s="5">
        <v>0.01</v>
      </c>
      <c r="J398" s="1" t="s">
        <v>38</v>
      </c>
      <c r="K398" s="1" t="s">
        <v>20268</v>
      </c>
      <c r="L398" s="1" t="s">
        <v>5968</v>
      </c>
      <c r="M398" s="1" t="s">
        <v>20269</v>
      </c>
      <c r="O398" s="1" t="s">
        <v>20269</v>
      </c>
      <c r="P398" s="1" t="s">
        <v>33</v>
      </c>
      <c r="Q398" s="1" t="s">
        <v>50</v>
      </c>
      <c r="R398" s="2">
        <v>45497.264942129601</v>
      </c>
      <c r="S398" s="1" t="s">
        <v>51</v>
      </c>
      <c r="T398" s="2">
        <v>45497.264942129601</v>
      </c>
      <c r="U398" s="1" t="s">
        <v>29</v>
      </c>
      <c r="V398" s="1" t="s">
        <v>30</v>
      </c>
      <c r="W398" s="1" t="s">
        <v>31</v>
      </c>
      <c r="X398" s="1" t="s">
        <v>32</v>
      </c>
    </row>
    <row r="399" spans="1:24" x14ac:dyDescent="0.3">
      <c r="A399" t="s">
        <v>21386</v>
      </c>
      <c r="B399" s="1" t="s">
        <v>21387</v>
      </c>
      <c r="C399" s="2">
        <v>45321.573981481502</v>
      </c>
      <c r="D399" s="1" t="s">
        <v>21388</v>
      </c>
      <c r="E399" s="1" t="s">
        <v>21389</v>
      </c>
      <c r="F399" s="3">
        <v>0</v>
      </c>
      <c r="H399" s="1" t="s">
        <v>24</v>
      </c>
      <c r="I399" s="5">
        <v>0.01</v>
      </c>
      <c r="J399" s="1" t="s">
        <v>38</v>
      </c>
      <c r="K399" s="1" t="s">
        <v>21390</v>
      </c>
      <c r="L399" s="1" t="s">
        <v>5968</v>
      </c>
      <c r="M399" s="1" t="s">
        <v>21391</v>
      </c>
      <c r="O399" s="1" t="s">
        <v>21391</v>
      </c>
      <c r="P399" s="1" t="s">
        <v>33</v>
      </c>
      <c r="Q399" s="1" t="s">
        <v>50</v>
      </c>
      <c r="R399" s="2">
        <v>45502.372071759302</v>
      </c>
      <c r="S399" s="1" t="s">
        <v>51</v>
      </c>
      <c r="T399" s="2">
        <v>45502.372071759302</v>
      </c>
      <c r="U399" s="1" t="s">
        <v>29</v>
      </c>
      <c r="V399" s="1" t="s">
        <v>30</v>
      </c>
      <c r="W399" s="1" t="s">
        <v>31</v>
      </c>
      <c r="X399" s="1" t="s">
        <v>32</v>
      </c>
    </row>
    <row r="400" spans="1:24" x14ac:dyDescent="0.3">
      <c r="A400" t="s">
        <v>26651</v>
      </c>
      <c r="B400" s="1" t="s">
        <v>26652</v>
      </c>
      <c r="C400" s="2">
        <v>45510.498993055597</v>
      </c>
      <c r="D400" s="1" t="s">
        <v>26653</v>
      </c>
      <c r="E400" s="1" t="s">
        <v>26654</v>
      </c>
      <c r="F400" s="3">
        <v>0</v>
      </c>
      <c r="H400" s="1" t="s">
        <v>24</v>
      </c>
      <c r="I400" s="5">
        <v>0.01</v>
      </c>
      <c r="J400" s="1" t="s">
        <v>38</v>
      </c>
      <c r="K400" s="1" t="s">
        <v>26655</v>
      </c>
      <c r="L400" s="1" t="s">
        <v>5968</v>
      </c>
      <c r="M400" s="1" t="s">
        <v>26653</v>
      </c>
      <c r="O400" s="1" t="s">
        <v>26653</v>
      </c>
      <c r="P400" s="1" t="s">
        <v>33</v>
      </c>
      <c r="Q400" s="1" t="s">
        <v>50</v>
      </c>
      <c r="R400" s="2">
        <v>45510.333402777796</v>
      </c>
      <c r="S400" s="1" t="s">
        <v>51</v>
      </c>
      <c r="T400" s="2">
        <v>45510.333402777796</v>
      </c>
      <c r="U400" s="1" t="s">
        <v>29</v>
      </c>
      <c r="V400" s="1" t="s">
        <v>30</v>
      </c>
      <c r="W400" s="1" t="s">
        <v>31</v>
      </c>
      <c r="X400" s="1" t="s">
        <v>32</v>
      </c>
    </row>
    <row r="401" spans="1:24" x14ac:dyDescent="0.3">
      <c r="A401" t="s">
        <v>27753</v>
      </c>
      <c r="B401" s="1" t="s">
        <v>27754</v>
      </c>
      <c r="C401" s="2">
        <v>45498.345138888901</v>
      </c>
      <c r="D401" s="1" t="s">
        <v>27755</v>
      </c>
      <c r="E401" s="1" t="s">
        <v>27756</v>
      </c>
      <c r="F401" s="3">
        <v>0</v>
      </c>
      <c r="H401" s="1" t="s">
        <v>24</v>
      </c>
      <c r="I401" s="5">
        <v>0.01</v>
      </c>
      <c r="J401" s="1" t="s">
        <v>38</v>
      </c>
      <c r="K401" s="1" t="s">
        <v>27757</v>
      </c>
      <c r="L401" s="1" t="s">
        <v>5968</v>
      </c>
      <c r="M401" s="1" t="s">
        <v>27758</v>
      </c>
      <c r="O401" s="1" t="s">
        <v>27758</v>
      </c>
      <c r="P401" s="1" t="s">
        <v>33</v>
      </c>
      <c r="Q401" s="1" t="s">
        <v>50</v>
      </c>
      <c r="R401" s="2">
        <v>45498.179722222201</v>
      </c>
      <c r="S401" s="1" t="s">
        <v>51</v>
      </c>
      <c r="T401" s="2">
        <v>45498.179722222201</v>
      </c>
      <c r="U401" s="1" t="s">
        <v>29</v>
      </c>
      <c r="V401" s="1" t="s">
        <v>30</v>
      </c>
      <c r="W401" s="1" t="s">
        <v>31</v>
      </c>
      <c r="X401" s="1" t="s">
        <v>32</v>
      </c>
    </row>
    <row r="402" spans="1:24" x14ac:dyDescent="0.3">
      <c r="A402" t="s">
        <v>29125</v>
      </c>
      <c r="B402" s="1" t="s">
        <v>29126</v>
      </c>
      <c r="C402" s="2">
        <v>45470.529143518499</v>
      </c>
      <c r="D402" s="1" t="s">
        <v>29127</v>
      </c>
      <c r="E402" s="1" t="s">
        <v>29128</v>
      </c>
      <c r="F402" s="3">
        <v>0</v>
      </c>
      <c r="H402" s="1" t="s">
        <v>24</v>
      </c>
      <c r="I402" s="5">
        <v>0.01</v>
      </c>
      <c r="J402" s="1" t="s">
        <v>38</v>
      </c>
      <c r="K402" s="1" t="s">
        <v>29129</v>
      </c>
      <c r="L402" s="1" t="s">
        <v>5968</v>
      </c>
      <c r="M402" s="1" t="s">
        <v>29127</v>
      </c>
      <c r="O402" s="1" t="s">
        <v>29127</v>
      </c>
      <c r="P402" s="1" t="s">
        <v>33</v>
      </c>
      <c r="Q402" s="1" t="s">
        <v>50</v>
      </c>
      <c r="R402" s="2">
        <v>45470.362337963001</v>
      </c>
      <c r="S402" s="1" t="s">
        <v>51</v>
      </c>
      <c r="T402" s="2">
        <v>45470.362743055601</v>
      </c>
      <c r="U402" s="1" t="s">
        <v>29</v>
      </c>
      <c r="V402" s="1" t="s">
        <v>30</v>
      </c>
      <c r="W402" s="1" t="s">
        <v>31</v>
      </c>
      <c r="X402" s="1" t="s">
        <v>32</v>
      </c>
    </row>
    <row r="403" spans="1:24" x14ac:dyDescent="0.3">
      <c r="A403" t="s">
        <v>6196</v>
      </c>
      <c r="B403" s="1" t="s">
        <v>6197</v>
      </c>
      <c r="C403" s="2">
        <v>45495.4749421296</v>
      </c>
      <c r="D403" s="1" t="s">
        <v>6198</v>
      </c>
      <c r="E403" s="1" t="s">
        <v>6199</v>
      </c>
      <c r="F403" s="3">
        <v>0</v>
      </c>
      <c r="H403" s="1" t="s">
        <v>24</v>
      </c>
      <c r="I403" s="5">
        <v>0.01</v>
      </c>
      <c r="J403" s="1" t="s">
        <v>38</v>
      </c>
      <c r="K403" s="1" t="s">
        <v>6200</v>
      </c>
      <c r="L403" s="1" t="s">
        <v>6201</v>
      </c>
      <c r="M403" s="1" t="s">
        <v>6202</v>
      </c>
      <c r="O403" s="1" t="s">
        <v>6202</v>
      </c>
      <c r="P403" s="1" t="s">
        <v>33</v>
      </c>
      <c r="Q403" s="1" t="s">
        <v>50</v>
      </c>
      <c r="R403" s="2">
        <v>45495.309594907398</v>
      </c>
      <c r="S403" s="1" t="s">
        <v>41</v>
      </c>
      <c r="T403" s="2">
        <v>45495.309594907398</v>
      </c>
      <c r="U403" s="1" t="s">
        <v>29</v>
      </c>
      <c r="V403" s="1" t="s">
        <v>30</v>
      </c>
      <c r="W403" s="1" t="s">
        <v>31</v>
      </c>
      <c r="X403" s="1" t="s">
        <v>32</v>
      </c>
    </row>
    <row r="404" spans="1:24" x14ac:dyDescent="0.3">
      <c r="A404" t="s">
        <v>6203</v>
      </c>
      <c r="B404" s="1" t="s">
        <v>6204</v>
      </c>
      <c r="C404" s="2">
        <v>45495.484814814801</v>
      </c>
      <c r="D404" s="1" t="s">
        <v>6205</v>
      </c>
      <c r="E404" s="1" t="s">
        <v>6206</v>
      </c>
      <c r="F404" s="3">
        <v>0</v>
      </c>
      <c r="H404" s="1" t="s">
        <v>24</v>
      </c>
      <c r="I404" s="5">
        <v>0.01</v>
      </c>
      <c r="J404" s="1" t="s">
        <v>38</v>
      </c>
      <c r="K404" s="1" t="s">
        <v>6193</v>
      </c>
      <c r="L404" s="1" t="s">
        <v>6201</v>
      </c>
      <c r="M404" s="1" t="s">
        <v>6207</v>
      </c>
      <c r="O404" s="1" t="s">
        <v>6207</v>
      </c>
      <c r="P404" s="1" t="s">
        <v>33</v>
      </c>
      <c r="Q404" s="1" t="s">
        <v>50</v>
      </c>
      <c r="R404" s="2">
        <v>45495.3190509259</v>
      </c>
      <c r="S404" s="1" t="s">
        <v>41</v>
      </c>
      <c r="T404" s="2">
        <v>45495.3190509259</v>
      </c>
      <c r="U404" s="1" t="s">
        <v>29</v>
      </c>
      <c r="V404" s="1" t="s">
        <v>30</v>
      </c>
      <c r="W404" s="1" t="s">
        <v>31</v>
      </c>
      <c r="X404" s="1" t="s">
        <v>32</v>
      </c>
    </row>
    <row r="405" spans="1:24" x14ac:dyDescent="0.3">
      <c r="A405" t="s">
        <v>6220</v>
      </c>
      <c r="B405" s="1" t="s">
        <v>6221</v>
      </c>
      <c r="C405" s="2">
        <v>45495.470347222203</v>
      </c>
      <c r="D405" s="1" t="s">
        <v>6222</v>
      </c>
      <c r="E405" s="1" t="s">
        <v>6223</v>
      </c>
      <c r="F405" s="3">
        <v>0</v>
      </c>
      <c r="H405" s="1" t="s">
        <v>24</v>
      </c>
      <c r="I405" s="5">
        <v>0.01</v>
      </c>
      <c r="J405" s="1" t="s">
        <v>38</v>
      </c>
      <c r="K405" s="1" t="s">
        <v>6224</v>
      </c>
      <c r="L405" s="1" t="s">
        <v>6201</v>
      </c>
      <c r="M405" s="1" t="s">
        <v>6225</v>
      </c>
      <c r="O405" s="1" t="s">
        <v>6225</v>
      </c>
      <c r="P405" s="1" t="s">
        <v>33</v>
      </c>
      <c r="Q405" s="1" t="s">
        <v>50</v>
      </c>
      <c r="R405" s="2">
        <v>45495.3053587963</v>
      </c>
      <c r="S405" s="1" t="s">
        <v>41</v>
      </c>
      <c r="T405" s="2">
        <v>45495.3053587963</v>
      </c>
      <c r="U405" s="1" t="s">
        <v>29</v>
      </c>
      <c r="V405" s="1" t="s">
        <v>30</v>
      </c>
      <c r="W405" s="1" t="s">
        <v>31</v>
      </c>
      <c r="X405" s="1" t="s">
        <v>32</v>
      </c>
    </row>
    <row r="406" spans="1:24" x14ac:dyDescent="0.3">
      <c r="A406" t="s">
        <v>6226</v>
      </c>
      <c r="B406" s="1" t="s">
        <v>6227</v>
      </c>
      <c r="C406" s="2">
        <v>45495.536759259303</v>
      </c>
      <c r="D406" s="1" t="s">
        <v>6228</v>
      </c>
      <c r="E406" s="1" t="s">
        <v>6229</v>
      </c>
      <c r="F406" s="3">
        <v>0</v>
      </c>
      <c r="H406" s="1" t="s">
        <v>24</v>
      </c>
      <c r="I406" s="5">
        <v>0.01</v>
      </c>
      <c r="J406" s="1" t="s">
        <v>38</v>
      </c>
      <c r="K406" s="1" t="s">
        <v>6230</v>
      </c>
      <c r="L406" s="1" t="s">
        <v>6201</v>
      </c>
      <c r="M406" s="1" t="s">
        <v>6231</v>
      </c>
      <c r="O406" s="1" t="s">
        <v>6231</v>
      </c>
      <c r="P406" s="1" t="s">
        <v>33</v>
      </c>
      <c r="Q406" s="1" t="s">
        <v>50</v>
      </c>
      <c r="R406" s="2">
        <v>45495.371249999997</v>
      </c>
      <c r="S406" s="1" t="s">
        <v>41</v>
      </c>
      <c r="T406" s="2">
        <v>45495.371249999997</v>
      </c>
      <c r="U406" s="1" t="s">
        <v>29</v>
      </c>
      <c r="V406" s="1" t="s">
        <v>30</v>
      </c>
      <c r="W406" s="1" t="s">
        <v>31</v>
      </c>
      <c r="X406" s="1" t="s">
        <v>32</v>
      </c>
    </row>
    <row r="407" spans="1:24" x14ac:dyDescent="0.3">
      <c r="A407" t="s">
        <v>23727</v>
      </c>
      <c r="B407" s="1" t="s">
        <v>23728</v>
      </c>
      <c r="C407" s="2">
        <v>45321.574166666702</v>
      </c>
      <c r="D407" s="1" t="s">
        <v>23729</v>
      </c>
      <c r="E407" s="1" t="s">
        <v>23730</v>
      </c>
      <c r="F407" s="3">
        <v>0</v>
      </c>
      <c r="H407" s="1" t="s">
        <v>24</v>
      </c>
      <c r="I407" s="5">
        <v>0.01</v>
      </c>
      <c r="J407" s="1" t="s">
        <v>38</v>
      </c>
      <c r="K407" s="1" t="s">
        <v>23731</v>
      </c>
      <c r="L407" s="1" t="s">
        <v>23732</v>
      </c>
      <c r="M407" s="1" t="s">
        <v>23729</v>
      </c>
      <c r="O407" s="1" t="s">
        <v>23729</v>
      </c>
      <c r="P407" s="1" t="s">
        <v>33</v>
      </c>
      <c r="Q407" s="1" t="s">
        <v>50</v>
      </c>
      <c r="R407" s="2">
        <v>45511.425208333298</v>
      </c>
      <c r="S407" s="1" t="s">
        <v>51</v>
      </c>
      <c r="T407" s="2">
        <v>45511.425208333298</v>
      </c>
      <c r="U407" s="1" t="s">
        <v>29</v>
      </c>
      <c r="V407" s="1" t="s">
        <v>30</v>
      </c>
      <c r="W407" s="1" t="s">
        <v>31</v>
      </c>
      <c r="X407" s="1" t="s">
        <v>32</v>
      </c>
    </row>
    <row r="408" spans="1:24" x14ac:dyDescent="0.3">
      <c r="A408" t="s">
        <v>30988</v>
      </c>
      <c r="B408" s="1" t="s">
        <v>30989</v>
      </c>
      <c r="C408" s="2">
        <v>45513.389027777797</v>
      </c>
      <c r="D408" s="1" t="s">
        <v>30990</v>
      </c>
      <c r="E408" s="1" t="s">
        <v>30991</v>
      </c>
      <c r="F408" s="3">
        <v>0</v>
      </c>
      <c r="H408" s="1" t="s">
        <v>24</v>
      </c>
      <c r="I408" s="5">
        <v>0.01</v>
      </c>
      <c r="J408" s="1" t="s">
        <v>38</v>
      </c>
      <c r="K408" s="1" t="s">
        <v>30992</v>
      </c>
      <c r="L408" s="1" t="s">
        <v>23732</v>
      </c>
      <c r="M408" s="1" t="s">
        <v>30993</v>
      </c>
      <c r="O408" s="1" t="s">
        <v>30993</v>
      </c>
      <c r="P408" s="1" t="s">
        <v>33</v>
      </c>
      <c r="Q408" s="1" t="s">
        <v>28</v>
      </c>
      <c r="R408" s="2">
        <v>45321.347442129598</v>
      </c>
      <c r="S408" s="1" t="s">
        <v>51</v>
      </c>
      <c r="T408" s="2">
        <v>45505.245277777802</v>
      </c>
      <c r="U408" s="1" t="s">
        <v>29</v>
      </c>
      <c r="V408" s="1" t="s">
        <v>30</v>
      </c>
      <c r="W408" s="1" t="s">
        <v>31</v>
      </c>
      <c r="X408" s="1" t="s">
        <v>32</v>
      </c>
    </row>
    <row r="409" spans="1:24" x14ac:dyDescent="0.3">
      <c r="A409" t="s">
        <v>31402</v>
      </c>
      <c r="B409" s="1" t="s">
        <v>31403</v>
      </c>
      <c r="C409" s="2">
        <v>45321.574560185203</v>
      </c>
      <c r="D409" s="1" t="s">
        <v>31404</v>
      </c>
      <c r="E409" s="1" t="s">
        <v>31405</v>
      </c>
      <c r="F409" s="3">
        <v>0</v>
      </c>
      <c r="H409" s="1" t="s">
        <v>24</v>
      </c>
      <c r="I409" s="5">
        <v>0.01</v>
      </c>
      <c r="J409" s="1" t="s">
        <v>38</v>
      </c>
      <c r="K409" s="1" t="s">
        <v>31406</v>
      </c>
      <c r="L409" s="1" t="s">
        <v>23732</v>
      </c>
      <c r="M409" s="1" t="s">
        <v>31407</v>
      </c>
      <c r="O409" s="1" t="s">
        <v>31407</v>
      </c>
      <c r="P409" s="1" t="s">
        <v>33</v>
      </c>
      <c r="Q409" s="1" t="s">
        <v>50</v>
      </c>
      <c r="R409" s="2">
        <v>45505.248506944401</v>
      </c>
      <c r="S409" s="1" t="s">
        <v>51</v>
      </c>
      <c r="T409" s="2">
        <v>45505.248506944401</v>
      </c>
      <c r="U409" s="1" t="s">
        <v>29</v>
      </c>
      <c r="V409" s="1" t="s">
        <v>30</v>
      </c>
      <c r="W409" s="1" t="s">
        <v>31</v>
      </c>
      <c r="X409" s="1" t="s">
        <v>32</v>
      </c>
    </row>
    <row r="410" spans="1:24" x14ac:dyDescent="0.3">
      <c r="A410" t="s">
        <v>26871</v>
      </c>
      <c r="B410" s="1" t="s">
        <v>26872</v>
      </c>
      <c r="C410" s="2">
        <v>45321.574328703697</v>
      </c>
      <c r="D410" s="1" t="s">
        <v>26873</v>
      </c>
      <c r="E410" s="1" t="s">
        <v>26874</v>
      </c>
      <c r="F410" s="3">
        <v>0</v>
      </c>
      <c r="H410" s="1" t="s">
        <v>24</v>
      </c>
      <c r="I410" s="5">
        <v>0.01</v>
      </c>
      <c r="J410" s="1" t="s">
        <v>38</v>
      </c>
      <c r="K410" s="1" t="s">
        <v>26875</v>
      </c>
      <c r="L410" s="1" t="s">
        <v>26876</v>
      </c>
      <c r="M410" s="1" t="s">
        <v>26873</v>
      </c>
      <c r="O410" s="1" t="s">
        <v>26873</v>
      </c>
      <c r="P410" s="1" t="s">
        <v>33</v>
      </c>
      <c r="Q410" s="1" t="s">
        <v>50</v>
      </c>
      <c r="R410" s="2">
        <v>45478.358425925901</v>
      </c>
      <c r="S410" s="1" t="s">
        <v>41</v>
      </c>
      <c r="T410" s="2">
        <v>45478.358425925901</v>
      </c>
      <c r="U410" s="1" t="s">
        <v>29</v>
      </c>
      <c r="V410" s="1" t="s">
        <v>30</v>
      </c>
      <c r="W410" s="1" t="s">
        <v>31</v>
      </c>
      <c r="X410" s="1" t="s">
        <v>32</v>
      </c>
    </row>
    <row r="411" spans="1:24" x14ac:dyDescent="0.3">
      <c r="A411" t="s">
        <v>30271</v>
      </c>
      <c r="B411" s="1" t="s">
        <v>30272</v>
      </c>
      <c r="C411" s="2">
        <v>45321.574490740699</v>
      </c>
      <c r="D411" s="1" t="s">
        <v>30273</v>
      </c>
      <c r="E411" s="1" t="s">
        <v>30274</v>
      </c>
      <c r="F411" s="3">
        <v>0</v>
      </c>
      <c r="H411" s="1" t="s">
        <v>24</v>
      </c>
      <c r="I411" s="5">
        <v>0.01</v>
      </c>
      <c r="J411" s="1" t="s">
        <v>38</v>
      </c>
      <c r="K411" s="1" t="s">
        <v>30275</v>
      </c>
      <c r="L411" s="1" t="s">
        <v>30276</v>
      </c>
      <c r="M411" s="1" t="s">
        <v>30273</v>
      </c>
      <c r="O411" s="1" t="s">
        <v>30273</v>
      </c>
      <c r="P411" s="1" t="s">
        <v>33</v>
      </c>
      <c r="Q411" s="1" t="s">
        <v>50</v>
      </c>
      <c r="R411" s="2">
        <v>45509.307233796302</v>
      </c>
      <c r="S411" s="1" t="s">
        <v>51</v>
      </c>
      <c r="T411" s="2">
        <v>45509.307233796302</v>
      </c>
      <c r="U411" s="1" t="s">
        <v>29</v>
      </c>
      <c r="V411" s="1" t="s">
        <v>30</v>
      </c>
      <c r="W411" s="1" t="s">
        <v>31</v>
      </c>
      <c r="X411" s="1" t="s">
        <v>32</v>
      </c>
    </row>
    <row r="412" spans="1:24" x14ac:dyDescent="0.3">
      <c r="A412" t="s">
        <v>3541</v>
      </c>
      <c r="B412" s="1" t="s">
        <v>3542</v>
      </c>
      <c r="C412" s="2">
        <v>45513.384305555599</v>
      </c>
      <c r="D412" s="1" t="s">
        <v>3543</v>
      </c>
      <c r="E412" s="1" t="s">
        <v>1792</v>
      </c>
      <c r="F412" s="3">
        <v>0</v>
      </c>
      <c r="H412" s="1" t="s">
        <v>24</v>
      </c>
      <c r="I412" s="5">
        <v>0.01</v>
      </c>
      <c r="J412" s="1" t="s">
        <v>38</v>
      </c>
      <c r="K412" s="1" t="s">
        <v>3544</v>
      </c>
      <c r="L412" s="1" t="s">
        <v>3545</v>
      </c>
      <c r="M412" s="1" t="s">
        <v>3543</v>
      </c>
      <c r="O412" s="1" t="s">
        <v>3543</v>
      </c>
      <c r="P412" s="1" t="s">
        <v>33</v>
      </c>
      <c r="Q412" s="1" t="s">
        <v>50</v>
      </c>
      <c r="R412" s="2">
        <v>45513.218321759297</v>
      </c>
      <c r="S412" s="1" t="s">
        <v>51</v>
      </c>
      <c r="T412" s="2">
        <v>45513.218321759297</v>
      </c>
      <c r="U412" s="1" t="s">
        <v>29</v>
      </c>
      <c r="V412" s="1" t="s">
        <v>30</v>
      </c>
      <c r="W412" s="1" t="s">
        <v>31</v>
      </c>
      <c r="X412" s="1" t="s">
        <v>32</v>
      </c>
    </row>
    <row r="413" spans="1:24" x14ac:dyDescent="0.3">
      <c r="A413" t="s">
        <v>9799</v>
      </c>
      <c r="B413" s="1" t="s">
        <v>9800</v>
      </c>
      <c r="C413" s="2">
        <v>45512.563692129603</v>
      </c>
      <c r="D413" s="1" t="s">
        <v>9801</v>
      </c>
      <c r="E413" s="1" t="s">
        <v>9802</v>
      </c>
      <c r="F413" s="3">
        <v>0</v>
      </c>
      <c r="H413" s="1" t="s">
        <v>24</v>
      </c>
      <c r="I413" s="5">
        <v>0.01</v>
      </c>
      <c r="J413" s="1" t="s">
        <v>38</v>
      </c>
      <c r="K413" s="1" t="s">
        <v>9803</v>
      </c>
      <c r="L413" s="1" t="s">
        <v>3545</v>
      </c>
      <c r="M413" s="1" t="s">
        <v>9801</v>
      </c>
      <c r="O413" s="1" t="s">
        <v>9801</v>
      </c>
      <c r="P413" s="1" t="s">
        <v>33</v>
      </c>
      <c r="Q413" s="1" t="s">
        <v>50</v>
      </c>
      <c r="R413" s="2">
        <v>45512.397824074098</v>
      </c>
      <c r="S413" s="1" t="s">
        <v>51</v>
      </c>
      <c r="T413" s="2">
        <v>45512.397824074098</v>
      </c>
      <c r="U413" s="1" t="s">
        <v>29</v>
      </c>
      <c r="V413" s="1" t="s">
        <v>30</v>
      </c>
      <c r="W413" s="1" t="s">
        <v>31</v>
      </c>
      <c r="X413" s="1" t="s">
        <v>32</v>
      </c>
    </row>
    <row r="414" spans="1:24" x14ac:dyDescent="0.3">
      <c r="A414" t="s">
        <v>9804</v>
      </c>
      <c r="B414" s="1" t="s">
        <v>9805</v>
      </c>
      <c r="C414" s="2">
        <v>45513.309548611098</v>
      </c>
      <c r="D414" s="1" t="s">
        <v>9806</v>
      </c>
      <c r="E414" s="1" t="s">
        <v>9807</v>
      </c>
      <c r="F414" s="3">
        <v>0</v>
      </c>
      <c r="H414" s="1" t="s">
        <v>24</v>
      </c>
      <c r="I414" s="5">
        <v>0.01</v>
      </c>
      <c r="J414" s="1" t="s">
        <v>38</v>
      </c>
      <c r="K414" s="1" t="s">
        <v>9808</v>
      </c>
      <c r="L414" s="1" t="s">
        <v>3545</v>
      </c>
      <c r="M414" s="1" t="s">
        <v>9806</v>
      </c>
      <c r="O414" s="1" t="s">
        <v>9806</v>
      </c>
      <c r="P414" s="1" t="s">
        <v>33</v>
      </c>
      <c r="Q414" s="1" t="s">
        <v>50</v>
      </c>
      <c r="R414" s="2">
        <v>45512.425046296303</v>
      </c>
      <c r="S414" s="1" t="s">
        <v>51</v>
      </c>
      <c r="T414" s="2">
        <v>45512.425046296303</v>
      </c>
      <c r="U414" s="1" t="s">
        <v>29</v>
      </c>
      <c r="V414" s="1" t="s">
        <v>30</v>
      </c>
      <c r="W414" s="1" t="s">
        <v>31</v>
      </c>
      <c r="X414" s="1" t="s">
        <v>32</v>
      </c>
    </row>
    <row r="415" spans="1:24" x14ac:dyDescent="0.3">
      <c r="A415" t="s">
        <v>13805</v>
      </c>
      <c r="B415" s="1" t="s">
        <v>13806</v>
      </c>
      <c r="C415" s="2">
        <v>45513.313090277799</v>
      </c>
      <c r="D415" s="1" t="s">
        <v>13807</v>
      </c>
      <c r="E415" s="1" t="s">
        <v>13808</v>
      </c>
      <c r="F415" s="3">
        <v>0</v>
      </c>
      <c r="H415" s="1" t="s">
        <v>24</v>
      </c>
      <c r="I415" s="5">
        <v>0.01</v>
      </c>
      <c r="J415" s="1" t="s">
        <v>38</v>
      </c>
      <c r="K415" s="1" t="s">
        <v>13809</v>
      </c>
      <c r="L415" s="1" t="s">
        <v>3545</v>
      </c>
      <c r="M415" s="1" t="s">
        <v>13807</v>
      </c>
      <c r="O415" s="1" t="s">
        <v>13807</v>
      </c>
      <c r="P415" s="1" t="s">
        <v>33</v>
      </c>
      <c r="Q415" s="1" t="s">
        <v>50</v>
      </c>
      <c r="R415" s="2">
        <v>45513.1471296296</v>
      </c>
      <c r="S415" s="1" t="s">
        <v>51</v>
      </c>
      <c r="T415" s="2">
        <v>45513.1471296296</v>
      </c>
      <c r="U415" s="1" t="s">
        <v>29</v>
      </c>
      <c r="V415" s="1" t="s">
        <v>30</v>
      </c>
      <c r="W415" s="1" t="s">
        <v>31</v>
      </c>
      <c r="X415" s="1" t="s">
        <v>32</v>
      </c>
    </row>
    <row r="416" spans="1:24" x14ac:dyDescent="0.3">
      <c r="A416" t="s">
        <v>30261</v>
      </c>
      <c r="B416" s="1" t="s">
        <v>30262</v>
      </c>
      <c r="C416" s="2">
        <v>45321.574490740699</v>
      </c>
      <c r="D416" s="1" t="s">
        <v>30263</v>
      </c>
      <c r="E416" s="1" t="s">
        <v>30264</v>
      </c>
      <c r="F416" s="3">
        <v>0</v>
      </c>
      <c r="H416" s="1" t="s">
        <v>24</v>
      </c>
      <c r="I416" s="5">
        <v>0.01</v>
      </c>
      <c r="J416" s="1" t="s">
        <v>38</v>
      </c>
      <c r="K416" s="1" t="s">
        <v>30265</v>
      </c>
      <c r="L416" s="1" t="s">
        <v>3545</v>
      </c>
      <c r="M416" s="1" t="s">
        <v>30263</v>
      </c>
      <c r="O416" s="1" t="s">
        <v>30263</v>
      </c>
      <c r="P416" s="1" t="s">
        <v>33</v>
      </c>
      <c r="Q416" s="1" t="s">
        <v>50</v>
      </c>
      <c r="R416" s="2">
        <v>45509.3464467593</v>
      </c>
      <c r="S416" s="1" t="s">
        <v>51</v>
      </c>
      <c r="T416" s="2">
        <v>45509.3464467593</v>
      </c>
      <c r="U416" s="1" t="s">
        <v>29</v>
      </c>
      <c r="V416" s="1" t="s">
        <v>30</v>
      </c>
      <c r="W416" s="1" t="s">
        <v>31</v>
      </c>
      <c r="X416" s="1" t="s">
        <v>32</v>
      </c>
    </row>
    <row r="417" spans="1:24" x14ac:dyDescent="0.3">
      <c r="A417" t="s">
        <v>64</v>
      </c>
      <c r="B417" s="1" t="s">
        <v>65</v>
      </c>
      <c r="C417" s="2">
        <v>45496.3539930556</v>
      </c>
      <c r="D417" s="1" t="s">
        <v>66</v>
      </c>
      <c r="E417" s="1" t="s">
        <v>67</v>
      </c>
      <c r="F417" s="3">
        <v>0</v>
      </c>
      <c r="H417" s="1" t="s">
        <v>24</v>
      </c>
      <c r="I417" s="5">
        <v>0.01</v>
      </c>
      <c r="J417" s="1" t="s">
        <v>38</v>
      </c>
      <c r="K417" s="1" t="s">
        <v>68</v>
      </c>
      <c r="M417" s="1" t="s">
        <v>66</v>
      </c>
      <c r="N417" s="1" t="s">
        <v>26</v>
      </c>
      <c r="O417" s="1" t="s">
        <v>66</v>
      </c>
      <c r="P417" s="1" t="s">
        <v>27</v>
      </c>
      <c r="Q417" s="1" t="s">
        <v>50</v>
      </c>
      <c r="R417" s="2">
        <v>45496.188680555599</v>
      </c>
      <c r="S417" s="1" t="s">
        <v>41</v>
      </c>
      <c r="T417" s="2">
        <v>45496.188680555599</v>
      </c>
      <c r="U417" s="1" t="s">
        <v>29</v>
      </c>
      <c r="V417" s="1" t="s">
        <v>30</v>
      </c>
      <c r="W417" s="1" t="s">
        <v>31</v>
      </c>
      <c r="X417" s="1" t="s">
        <v>32</v>
      </c>
    </row>
    <row r="418" spans="1:24" x14ac:dyDescent="0.3">
      <c r="A418" t="s">
        <v>76</v>
      </c>
      <c r="B418" s="1" t="s">
        <v>77</v>
      </c>
      <c r="C418" s="2">
        <v>45321.572673611103</v>
      </c>
      <c r="D418" s="1" t="s">
        <v>78</v>
      </c>
      <c r="E418" s="1" t="s">
        <v>79</v>
      </c>
      <c r="F418" s="3">
        <v>0</v>
      </c>
      <c r="H418" s="1" t="s">
        <v>24</v>
      </c>
      <c r="I418" s="5">
        <v>0.01</v>
      </c>
      <c r="J418" s="1" t="s">
        <v>38</v>
      </c>
      <c r="K418" s="1" t="s">
        <v>80</v>
      </c>
      <c r="L418" s="1" t="s">
        <v>81</v>
      </c>
      <c r="M418" s="1" t="s">
        <v>78</v>
      </c>
      <c r="N418" s="1" t="s">
        <v>81</v>
      </c>
      <c r="O418" s="1" t="s">
        <v>78</v>
      </c>
      <c r="P418" s="1" t="s">
        <v>27</v>
      </c>
      <c r="Q418" s="1" t="s">
        <v>50</v>
      </c>
      <c r="R418" s="2">
        <v>45468.119513888902</v>
      </c>
      <c r="S418" s="1" t="s">
        <v>51</v>
      </c>
      <c r="T418" s="2">
        <v>45468.119513888902</v>
      </c>
      <c r="U418" s="1" t="s">
        <v>29</v>
      </c>
      <c r="V418" s="1" t="s">
        <v>30</v>
      </c>
      <c r="W418" s="1" t="s">
        <v>31</v>
      </c>
      <c r="X418" s="1" t="s">
        <v>32</v>
      </c>
    </row>
    <row r="419" spans="1:24" x14ac:dyDescent="0.3">
      <c r="A419" t="s">
        <v>109</v>
      </c>
      <c r="B419" s="1" t="s">
        <v>110</v>
      </c>
      <c r="C419" s="2">
        <v>45321.572673611103</v>
      </c>
      <c r="D419" s="1" t="s">
        <v>111</v>
      </c>
      <c r="E419" s="1" t="s">
        <v>112</v>
      </c>
      <c r="F419" s="3">
        <v>0</v>
      </c>
      <c r="H419" s="1" t="s">
        <v>24</v>
      </c>
      <c r="I419" s="5">
        <v>0.01</v>
      </c>
      <c r="J419" s="1" t="s">
        <v>38</v>
      </c>
      <c r="K419" s="1" t="s">
        <v>113</v>
      </c>
      <c r="L419" s="1" t="s">
        <v>115</v>
      </c>
      <c r="M419" s="1" t="s">
        <v>114</v>
      </c>
      <c r="N419" s="1" t="s">
        <v>115</v>
      </c>
      <c r="O419" s="1" t="s">
        <v>114</v>
      </c>
      <c r="P419" s="1" t="s">
        <v>33</v>
      </c>
      <c r="Q419" s="1" t="s">
        <v>50</v>
      </c>
      <c r="R419" s="2">
        <v>45467.379108796304</v>
      </c>
      <c r="S419" s="1" t="s">
        <v>51</v>
      </c>
      <c r="T419" s="2">
        <v>45467.379895833299</v>
      </c>
      <c r="U419" s="1" t="s">
        <v>29</v>
      </c>
      <c r="V419" s="1" t="s">
        <v>30</v>
      </c>
      <c r="W419" s="1" t="s">
        <v>31</v>
      </c>
      <c r="X419" s="1" t="s">
        <v>32</v>
      </c>
    </row>
    <row r="420" spans="1:24" x14ac:dyDescent="0.3">
      <c r="A420" t="s">
        <v>135</v>
      </c>
      <c r="B420" s="1" t="s">
        <v>136</v>
      </c>
      <c r="C420" s="2">
        <v>45321.572673611103</v>
      </c>
      <c r="D420" s="1" t="s">
        <v>137</v>
      </c>
      <c r="E420" s="1" t="s">
        <v>138</v>
      </c>
      <c r="F420" s="3">
        <v>0</v>
      </c>
      <c r="H420" s="1" t="s">
        <v>24</v>
      </c>
      <c r="I420" s="5">
        <v>0.01</v>
      </c>
      <c r="J420" s="1" t="s">
        <v>38</v>
      </c>
      <c r="K420" s="1" t="s">
        <v>139</v>
      </c>
      <c r="L420" s="1" t="s">
        <v>140</v>
      </c>
      <c r="M420" s="1" t="s">
        <v>137</v>
      </c>
      <c r="N420" s="1" t="s">
        <v>140</v>
      </c>
      <c r="O420" s="1" t="s">
        <v>137</v>
      </c>
      <c r="P420" s="1" t="s">
        <v>33</v>
      </c>
      <c r="Q420" s="1" t="s">
        <v>50</v>
      </c>
      <c r="R420" s="2">
        <v>45504.144432870402</v>
      </c>
      <c r="S420" s="1" t="s">
        <v>41</v>
      </c>
      <c r="T420" s="2">
        <v>45504.144432870402</v>
      </c>
      <c r="U420" s="1" t="s">
        <v>29</v>
      </c>
      <c r="V420" s="1" t="s">
        <v>30</v>
      </c>
      <c r="W420" s="1" t="s">
        <v>31</v>
      </c>
      <c r="X420" s="1" t="s">
        <v>32</v>
      </c>
    </row>
    <row r="421" spans="1:24" x14ac:dyDescent="0.3">
      <c r="A421" t="s">
        <v>203</v>
      </c>
      <c r="B421" s="1" t="s">
        <v>204</v>
      </c>
      <c r="C421" s="2">
        <v>45484.459444444401</v>
      </c>
      <c r="D421" s="1" t="s">
        <v>205</v>
      </c>
      <c r="E421" s="1" t="s">
        <v>206</v>
      </c>
      <c r="F421" s="3">
        <v>0</v>
      </c>
      <c r="H421" s="1" t="s">
        <v>24</v>
      </c>
      <c r="I421" s="5">
        <v>0.01</v>
      </c>
      <c r="J421" s="1" t="s">
        <v>38</v>
      </c>
      <c r="K421" s="1" t="s">
        <v>207</v>
      </c>
      <c r="L421" s="1" t="s">
        <v>209</v>
      </c>
      <c r="M421" s="1" t="s">
        <v>208</v>
      </c>
      <c r="N421" s="1" t="s">
        <v>209</v>
      </c>
      <c r="O421" s="1" t="s">
        <v>208</v>
      </c>
      <c r="P421" s="1" t="s">
        <v>33</v>
      </c>
      <c r="Q421" s="1" t="s">
        <v>50</v>
      </c>
      <c r="R421" s="2">
        <v>45516.327847222201</v>
      </c>
      <c r="S421" s="1" t="s">
        <v>41</v>
      </c>
      <c r="T421" s="2">
        <v>45516.328287037002</v>
      </c>
      <c r="U421" s="1" t="s">
        <v>29</v>
      </c>
      <c r="V421" s="1" t="s">
        <v>30</v>
      </c>
      <c r="W421" s="1" t="s">
        <v>31</v>
      </c>
      <c r="X421" s="1" t="s">
        <v>32</v>
      </c>
    </row>
    <row r="422" spans="1:24" x14ac:dyDescent="0.3">
      <c r="A422" t="s">
        <v>287</v>
      </c>
      <c r="B422" s="1" t="s">
        <v>288</v>
      </c>
      <c r="C422" s="2">
        <v>45497.281689814801</v>
      </c>
      <c r="D422" s="1" t="s">
        <v>289</v>
      </c>
      <c r="E422" s="1" t="s">
        <v>290</v>
      </c>
      <c r="F422" s="3">
        <v>0</v>
      </c>
      <c r="H422" s="1" t="s">
        <v>24</v>
      </c>
      <c r="I422" s="5">
        <v>0.01</v>
      </c>
      <c r="J422" s="1" t="s">
        <v>38</v>
      </c>
      <c r="K422" s="1" t="s">
        <v>291</v>
      </c>
      <c r="L422" s="1" t="s">
        <v>292</v>
      </c>
      <c r="M422" s="1" t="s">
        <v>289</v>
      </c>
      <c r="N422" s="1" t="s">
        <v>292</v>
      </c>
      <c r="O422" s="1" t="s">
        <v>289</v>
      </c>
      <c r="P422" s="1" t="s">
        <v>33</v>
      </c>
      <c r="Q422" s="1" t="s">
        <v>50</v>
      </c>
      <c r="R422" s="2">
        <v>45497.1166435185</v>
      </c>
      <c r="S422" s="1" t="s">
        <v>51</v>
      </c>
      <c r="T422" s="2">
        <v>45497.1166435185</v>
      </c>
      <c r="U422" s="1" t="s">
        <v>29</v>
      </c>
      <c r="V422" s="1" t="s">
        <v>30</v>
      </c>
      <c r="W422" s="1" t="s">
        <v>31</v>
      </c>
      <c r="X422" s="1" t="s">
        <v>32</v>
      </c>
    </row>
    <row r="423" spans="1:24" x14ac:dyDescent="0.3">
      <c r="A423" t="s">
        <v>306</v>
      </c>
      <c r="B423" s="1" t="s">
        <v>307</v>
      </c>
      <c r="C423" s="2">
        <v>45496.385046296302</v>
      </c>
      <c r="D423" s="1" t="s">
        <v>308</v>
      </c>
      <c r="E423" s="1" t="s">
        <v>309</v>
      </c>
      <c r="F423" s="3">
        <v>0</v>
      </c>
      <c r="H423" s="1" t="s">
        <v>24</v>
      </c>
      <c r="I423" s="5">
        <v>0.01</v>
      </c>
      <c r="J423" s="1" t="s">
        <v>38</v>
      </c>
      <c r="K423" s="1" t="s">
        <v>310</v>
      </c>
      <c r="L423" s="1" t="s">
        <v>311</v>
      </c>
      <c r="M423" s="1" t="s">
        <v>308</v>
      </c>
      <c r="N423" s="1" t="s">
        <v>311</v>
      </c>
      <c r="O423" s="1" t="s">
        <v>308</v>
      </c>
      <c r="P423" s="1" t="s">
        <v>33</v>
      </c>
      <c r="Q423" s="1" t="s">
        <v>50</v>
      </c>
      <c r="R423" s="2">
        <v>45516.205162036997</v>
      </c>
      <c r="S423" s="1" t="s">
        <v>41</v>
      </c>
      <c r="T423" s="2">
        <v>45516.205532407403</v>
      </c>
      <c r="U423" s="1" t="s">
        <v>29</v>
      </c>
      <c r="V423" s="1" t="s">
        <v>30</v>
      </c>
      <c r="W423" s="1" t="s">
        <v>31</v>
      </c>
      <c r="X423" s="1" t="s">
        <v>32</v>
      </c>
    </row>
    <row r="424" spans="1:24" x14ac:dyDescent="0.3">
      <c r="A424" t="s">
        <v>350</v>
      </c>
      <c r="B424" s="1" t="s">
        <v>351</v>
      </c>
      <c r="C424" s="2">
        <v>45476.463148148097</v>
      </c>
      <c r="D424" s="1" t="s">
        <v>352</v>
      </c>
      <c r="E424" s="1" t="s">
        <v>353</v>
      </c>
      <c r="F424" s="3">
        <v>0</v>
      </c>
      <c r="H424" s="1" t="s">
        <v>24</v>
      </c>
      <c r="I424" s="5">
        <v>0.01</v>
      </c>
      <c r="J424" s="1" t="s">
        <v>38</v>
      </c>
      <c r="K424" s="1" t="s">
        <v>354</v>
      </c>
      <c r="L424" s="1" t="s">
        <v>355</v>
      </c>
      <c r="M424" s="1" t="s">
        <v>352</v>
      </c>
      <c r="N424" s="1" t="s">
        <v>355</v>
      </c>
      <c r="O424" s="1" t="s">
        <v>352</v>
      </c>
      <c r="P424" s="1" t="s">
        <v>33</v>
      </c>
      <c r="Q424" s="1" t="s">
        <v>50</v>
      </c>
      <c r="R424" s="2">
        <v>45476.296631944402</v>
      </c>
      <c r="S424" s="1" t="s">
        <v>41</v>
      </c>
      <c r="T424" s="2">
        <v>45476.296631944402</v>
      </c>
      <c r="U424" s="1" t="s">
        <v>29</v>
      </c>
      <c r="V424" s="1" t="s">
        <v>30</v>
      </c>
      <c r="W424" s="1" t="s">
        <v>31</v>
      </c>
      <c r="X424" s="1" t="s">
        <v>32</v>
      </c>
    </row>
    <row r="425" spans="1:24" x14ac:dyDescent="0.3">
      <c r="A425" t="s">
        <v>367</v>
      </c>
      <c r="B425" s="1" t="s">
        <v>368</v>
      </c>
      <c r="C425" s="2">
        <v>45321.572685185201</v>
      </c>
      <c r="D425" s="1" t="s">
        <v>369</v>
      </c>
      <c r="E425" s="1" t="s">
        <v>370</v>
      </c>
      <c r="F425" s="3">
        <v>0</v>
      </c>
      <c r="H425" s="1" t="s">
        <v>24</v>
      </c>
      <c r="I425" s="5">
        <v>0.01</v>
      </c>
      <c r="J425" s="1" t="s">
        <v>38</v>
      </c>
      <c r="K425" s="1" t="s">
        <v>371</v>
      </c>
      <c r="L425" s="1" t="s">
        <v>372</v>
      </c>
      <c r="M425" s="1" t="s">
        <v>369</v>
      </c>
      <c r="N425" s="1" t="s">
        <v>372</v>
      </c>
      <c r="O425" s="1" t="s">
        <v>369</v>
      </c>
      <c r="P425" s="1" t="s">
        <v>27</v>
      </c>
      <c r="Q425" s="1" t="s">
        <v>50</v>
      </c>
      <c r="R425" s="2">
        <v>45505.119293981501</v>
      </c>
      <c r="S425" s="1" t="s">
        <v>41</v>
      </c>
      <c r="T425" s="2">
        <v>45505.119340277801</v>
      </c>
      <c r="U425" s="1" t="s">
        <v>29</v>
      </c>
      <c r="V425" s="1" t="s">
        <v>30</v>
      </c>
      <c r="W425" s="1" t="s">
        <v>31</v>
      </c>
      <c r="X425" s="1" t="s">
        <v>32</v>
      </c>
    </row>
    <row r="426" spans="1:24" x14ac:dyDescent="0.3">
      <c r="A426" t="s">
        <v>374</v>
      </c>
      <c r="B426" s="1" t="s">
        <v>375</v>
      </c>
      <c r="C426" s="2">
        <v>45321.572685185201</v>
      </c>
      <c r="D426" s="1" t="s">
        <v>376</v>
      </c>
      <c r="E426" s="1" t="s">
        <v>377</v>
      </c>
      <c r="F426" s="3">
        <v>0</v>
      </c>
      <c r="H426" s="1" t="s">
        <v>24</v>
      </c>
      <c r="I426" s="5">
        <v>0.01</v>
      </c>
      <c r="J426" s="1" t="s">
        <v>38</v>
      </c>
      <c r="K426" s="1" t="s">
        <v>378</v>
      </c>
      <c r="L426" s="1" t="s">
        <v>380</v>
      </c>
      <c r="M426" s="1" t="s">
        <v>379</v>
      </c>
      <c r="N426" s="1" t="s">
        <v>380</v>
      </c>
      <c r="O426" s="1" t="s">
        <v>379</v>
      </c>
      <c r="P426" s="1" t="s">
        <v>33</v>
      </c>
      <c r="Q426" s="1" t="s">
        <v>381</v>
      </c>
      <c r="R426" s="2">
        <v>45503.334108796298</v>
      </c>
      <c r="S426" s="1" t="s">
        <v>41</v>
      </c>
      <c r="T426" s="2">
        <v>45503.334108796298</v>
      </c>
      <c r="U426" s="1" t="s">
        <v>29</v>
      </c>
      <c r="V426" s="1" t="s">
        <v>30</v>
      </c>
      <c r="W426" s="1" t="s">
        <v>31</v>
      </c>
      <c r="X426" s="1" t="s">
        <v>32</v>
      </c>
    </row>
    <row r="427" spans="1:24" x14ac:dyDescent="0.3">
      <c r="A427" t="s">
        <v>551</v>
      </c>
      <c r="B427" s="1" t="s">
        <v>552</v>
      </c>
      <c r="C427" s="2">
        <v>45476.570902777799</v>
      </c>
      <c r="D427" s="1" t="s">
        <v>553</v>
      </c>
      <c r="E427" s="1" t="s">
        <v>554</v>
      </c>
      <c r="F427" s="3">
        <v>0</v>
      </c>
      <c r="H427" s="1" t="s">
        <v>24</v>
      </c>
      <c r="K427" s="1" t="s">
        <v>555</v>
      </c>
      <c r="L427" s="1" t="s">
        <v>557</v>
      </c>
      <c r="M427" s="1" t="s">
        <v>556</v>
      </c>
      <c r="N427" s="1" t="s">
        <v>557</v>
      </c>
      <c r="O427" s="1" t="s">
        <v>556</v>
      </c>
      <c r="P427" s="1" t="s">
        <v>33</v>
      </c>
      <c r="Q427" s="1" t="s">
        <v>50</v>
      </c>
      <c r="R427" s="2">
        <v>45475.398969907401</v>
      </c>
      <c r="S427" s="1" t="s">
        <v>41</v>
      </c>
      <c r="T427" s="2">
        <v>45475.398969907401</v>
      </c>
      <c r="U427" s="1" t="s">
        <v>29</v>
      </c>
      <c r="V427" s="1" t="s">
        <v>30</v>
      </c>
      <c r="W427" s="1" t="s">
        <v>31</v>
      </c>
      <c r="X427" s="1" t="s">
        <v>41</v>
      </c>
    </row>
    <row r="428" spans="1:24" x14ac:dyDescent="0.3">
      <c r="A428" t="s">
        <v>670</v>
      </c>
      <c r="B428" s="1" t="s">
        <v>671</v>
      </c>
      <c r="C428" s="2">
        <v>45478.376030092601</v>
      </c>
      <c r="D428" s="1" t="s">
        <v>672</v>
      </c>
      <c r="E428" s="1" t="s">
        <v>673</v>
      </c>
      <c r="H428" s="1" t="s">
        <v>24</v>
      </c>
      <c r="K428" s="1" t="s">
        <v>674</v>
      </c>
      <c r="L428" s="1" t="s">
        <v>676</v>
      </c>
      <c r="M428" s="1" t="s">
        <v>675</v>
      </c>
      <c r="N428" s="1" t="s">
        <v>676</v>
      </c>
      <c r="O428" s="1" t="s">
        <v>675</v>
      </c>
      <c r="P428" s="1" t="s">
        <v>33</v>
      </c>
      <c r="Q428" s="1" t="s">
        <v>50</v>
      </c>
      <c r="R428" s="2">
        <v>45478.211967592601</v>
      </c>
      <c r="S428" s="1" t="s">
        <v>51</v>
      </c>
      <c r="T428" s="2">
        <v>45478.211967592601</v>
      </c>
      <c r="U428" s="1" t="s">
        <v>29</v>
      </c>
      <c r="V428" s="1" t="s">
        <v>30</v>
      </c>
      <c r="W428" s="1" t="s">
        <v>31</v>
      </c>
      <c r="X428" s="1" t="s">
        <v>51</v>
      </c>
    </row>
    <row r="429" spans="1:24" x14ac:dyDescent="0.3">
      <c r="A429" t="s">
        <v>740</v>
      </c>
      <c r="B429" s="1" t="s">
        <v>741</v>
      </c>
      <c r="C429" s="2">
        <v>45483.419155092597</v>
      </c>
      <c r="D429" s="1" t="s">
        <v>742</v>
      </c>
      <c r="E429" s="1" t="s">
        <v>743</v>
      </c>
      <c r="H429" s="1" t="s">
        <v>24</v>
      </c>
      <c r="K429" s="1" t="s">
        <v>744</v>
      </c>
      <c r="L429" s="1" t="s">
        <v>746</v>
      </c>
      <c r="M429" s="1" t="s">
        <v>745</v>
      </c>
      <c r="N429" s="1" t="s">
        <v>746</v>
      </c>
      <c r="O429" s="1" t="s">
        <v>745</v>
      </c>
      <c r="P429" s="1" t="s">
        <v>33</v>
      </c>
      <c r="Q429" s="1" t="s">
        <v>50</v>
      </c>
      <c r="R429" s="2">
        <v>45483.252604166701</v>
      </c>
      <c r="S429" s="1" t="s">
        <v>41</v>
      </c>
      <c r="T429" s="2">
        <v>45483.252604166701</v>
      </c>
      <c r="U429" s="1" t="s">
        <v>29</v>
      </c>
      <c r="V429" s="1" t="s">
        <v>30</v>
      </c>
      <c r="W429" s="1" t="s">
        <v>31</v>
      </c>
      <c r="X429" s="1" t="s">
        <v>41</v>
      </c>
    </row>
    <row r="430" spans="1:24" x14ac:dyDescent="0.3">
      <c r="A430" t="s">
        <v>919</v>
      </c>
      <c r="B430" s="1" t="s">
        <v>920</v>
      </c>
      <c r="C430" s="2">
        <v>45490.418807870403</v>
      </c>
      <c r="D430" s="1" t="s">
        <v>921</v>
      </c>
      <c r="E430" s="1" t="s">
        <v>922</v>
      </c>
      <c r="H430" s="1" t="s">
        <v>24</v>
      </c>
      <c r="K430" s="1" t="s">
        <v>562</v>
      </c>
      <c r="L430" s="1" t="s">
        <v>311</v>
      </c>
      <c r="M430" s="1" t="s">
        <v>923</v>
      </c>
      <c r="N430" s="1" t="s">
        <v>311</v>
      </c>
      <c r="O430" s="1" t="s">
        <v>923</v>
      </c>
      <c r="P430" s="1" t="s">
        <v>33</v>
      </c>
      <c r="Q430" s="1" t="s">
        <v>50</v>
      </c>
      <c r="R430" s="2">
        <v>45517.209039351903</v>
      </c>
      <c r="S430" s="1" t="s">
        <v>41</v>
      </c>
      <c r="T430" s="2">
        <v>45517.209247685198</v>
      </c>
      <c r="U430" s="1" t="s">
        <v>29</v>
      </c>
      <c r="V430" s="1" t="s">
        <v>30</v>
      </c>
      <c r="W430" s="1" t="s">
        <v>31</v>
      </c>
      <c r="X430" s="1" t="s">
        <v>41</v>
      </c>
    </row>
    <row r="431" spans="1:24" x14ac:dyDescent="0.3">
      <c r="A431" t="s">
        <v>1114</v>
      </c>
      <c r="B431" s="1" t="s">
        <v>1115</v>
      </c>
      <c r="C431" s="2">
        <v>45496.554467592599</v>
      </c>
      <c r="D431" s="1" t="s">
        <v>1116</v>
      </c>
      <c r="E431" s="1" t="s">
        <v>1117</v>
      </c>
      <c r="H431" s="1" t="s">
        <v>24</v>
      </c>
      <c r="K431" s="1" t="s">
        <v>1118</v>
      </c>
      <c r="L431" s="1" t="s">
        <v>1119</v>
      </c>
      <c r="M431" s="1" t="s">
        <v>1118</v>
      </c>
      <c r="N431" s="1" t="s">
        <v>1119</v>
      </c>
      <c r="O431" s="1" t="s">
        <v>1118</v>
      </c>
      <c r="P431" s="1" t="s">
        <v>33</v>
      </c>
      <c r="Q431" s="1" t="s">
        <v>50</v>
      </c>
      <c r="R431" s="2">
        <v>45496.387673611098</v>
      </c>
      <c r="S431" s="1" t="s">
        <v>41</v>
      </c>
      <c r="T431" s="2">
        <v>45496.387847222199</v>
      </c>
      <c r="U431" s="1" t="s">
        <v>29</v>
      </c>
      <c r="V431" s="1" t="s">
        <v>30</v>
      </c>
      <c r="W431" s="1" t="s">
        <v>31</v>
      </c>
      <c r="X431" s="1" t="s">
        <v>41</v>
      </c>
    </row>
    <row r="432" spans="1:24" x14ac:dyDescent="0.3">
      <c r="A432" t="s">
        <v>1229</v>
      </c>
      <c r="B432" s="1" t="s">
        <v>1230</v>
      </c>
      <c r="C432" s="2">
        <v>45498.299398148098</v>
      </c>
      <c r="D432" s="1" t="s">
        <v>1231</v>
      </c>
      <c r="E432" s="1" t="s">
        <v>1232</v>
      </c>
      <c r="H432" s="1" t="s">
        <v>24</v>
      </c>
      <c r="K432" s="1" t="s">
        <v>94</v>
      </c>
      <c r="L432" s="1" t="s">
        <v>81</v>
      </c>
      <c r="M432" s="1" t="s">
        <v>1233</v>
      </c>
      <c r="N432" s="1" t="s">
        <v>81</v>
      </c>
      <c r="O432" s="1" t="s">
        <v>1233</v>
      </c>
      <c r="P432" s="1" t="s">
        <v>33</v>
      </c>
      <c r="Q432" s="1" t="s">
        <v>50</v>
      </c>
      <c r="R432" s="2">
        <v>45498.134895833296</v>
      </c>
      <c r="S432" s="1" t="s">
        <v>51</v>
      </c>
      <c r="T432" s="2">
        <v>45498.134895833296</v>
      </c>
      <c r="U432" s="1" t="s">
        <v>29</v>
      </c>
      <c r="V432" s="1" t="s">
        <v>30</v>
      </c>
      <c r="W432" s="1" t="s">
        <v>31</v>
      </c>
      <c r="X432" s="1" t="s">
        <v>51</v>
      </c>
    </row>
    <row r="433" spans="1:24" x14ac:dyDescent="0.3">
      <c r="A433" t="s">
        <v>1247</v>
      </c>
      <c r="B433" s="1" t="s">
        <v>1248</v>
      </c>
      <c r="C433" s="2">
        <v>45498.316527777803</v>
      </c>
      <c r="D433" s="1" t="s">
        <v>1249</v>
      </c>
      <c r="E433" s="1" t="s">
        <v>1250</v>
      </c>
      <c r="H433" s="1" t="s">
        <v>24</v>
      </c>
      <c r="K433" s="1" t="s">
        <v>1251</v>
      </c>
      <c r="L433" s="1" t="s">
        <v>1253</v>
      </c>
      <c r="M433" s="1" t="s">
        <v>1252</v>
      </c>
      <c r="N433" s="1" t="s">
        <v>1253</v>
      </c>
      <c r="O433" s="1" t="s">
        <v>1252</v>
      </c>
      <c r="P433" s="1" t="s">
        <v>33</v>
      </c>
      <c r="Q433" s="1" t="s">
        <v>50</v>
      </c>
      <c r="R433" s="2">
        <v>45498.150578703702</v>
      </c>
      <c r="S433" s="1" t="s">
        <v>41</v>
      </c>
      <c r="T433" s="2">
        <v>45498.150578703702</v>
      </c>
      <c r="U433" s="1" t="s">
        <v>29</v>
      </c>
      <c r="V433" s="1" t="s">
        <v>30</v>
      </c>
      <c r="W433" s="1" t="s">
        <v>31</v>
      </c>
      <c r="X433" s="1" t="s">
        <v>41</v>
      </c>
    </row>
    <row r="434" spans="1:24" x14ac:dyDescent="0.3">
      <c r="A434" t="s">
        <v>1272</v>
      </c>
      <c r="B434" s="1" t="s">
        <v>1273</v>
      </c>
      <c r="C434" s="2">
        <v>45498.3198148148</v>
      </c>
      <c r="D434" s="1" t="s">
        <v>1274</v>
      </c>
      <c r="E434" s="1" t="s">
        <v>1275</v>
      </c>
      <c r="H434" s="1" t="s">
        <v>24</v>
      </c>
      <c r="K434" s="1" t="s">
        <v>1276</v>
      </c>
      <c r="L434" s="1" t="s">
        <v>1277</v>
      </c>
      <c r="N434" s="1" t="s">
        <v>1277</v>
      </c>
      <c r="P434" s="1" t="s">
        <v>33</v>
      </c>
      <c r="Q434" s="1" t="s">
        <v>381</v>
      </c>
      <c r="R434" s="2">
        <v>45498.153645833299</v>
      </c>
      <c r="S434" s="1" t="s">
        <v>41</v>
      </c>
      <c r="T434" s="2">
        <v>45498.153645833299</v>
      </c>
      <c r="U434" s="1" t="s">
        <v>29</v>
      </c>
      <c r="V434" s="1" t="s">
        <v>30</v>
      </c>
      <c r="W434" s="1" t="s">
        <v>31</v>
      </c>
      <c r="X434" s="1" t="s">
        <v>41</v>
      </c>
    </row>
    <row r="435" spans="1:24" x14ac:dyDescent="0.3">
      <c r="A435" t="s">
        <v>1405</v>
      </c>
      <c r="B435" s="1" t="s">
        <v>1406</v>
      </c>
      <c r="C435" s="2">
        <v>45503.3425810185</v>
      </c>
      <c r="D435" s="1" t="s">
        <v>1407</v>
      </c>
      <c r="E435" s="1" t="s">
        <v>1408</v>
      </c>
      <c r="H435" s="1" t="s">
        <v>24</v>
      </c>
      <c r="K435" s="1" t="s">
        <v>1409</v>
      </c>
      <c r="L435" s="1" t="s">
        <v>1411</v>
      </c>
      <c r="M435" s="1" t="s">
        <v>1410</v>
      </c>
      <c r="N435" s="1" t="s">
        <v>1411</v>
      </c>
      <c r="O435" s="1" t="s">
        <v>1410</v>
      </c>
      <c r="P435" s="1" t="s">
        <v>33</v>
      </c>
      <c r="Q435" s="1" t="s">
        <v>50</v>
      </c>
      <c r="R435" s="2">
        <v>45503.175787036998</v>
      </c>
      <c r="S435" s="1" t="s">
        <v>41</v>
      </c>
      <c r="T435" s="2">
        <v>45503.176481481503</v>
      </c>
      <c r="U435" s="1" t="s">
        <v>29</v>
      </c>
      <c r="V435" s="1" t="s">
        <v>30</v>
      </c>
      <c r="W435" s="1" t="s">
        <v>31</v>
      </c>
      <c r="X435" s="1" t="s">
        <v>41</v>
      </c>
    </row>
    <row r="436" spans="1:24" x14ac:dyDescent="0.3">
      <c r="A436" t="s">
        <v>1412</v>
      </c>
      <c r="B436" s="1" t="s">
        <v>1413</v>
      </c>
      <c r="C436" s="2">
        <v>45503.343668981499</v>
      </c>
      <c r="D436" s="1" t="s">
        <v>1414</v>
      </c>
      <c r="E436" s="1" t="s">
        <v>1415</v>
      </c>
      <c r="H436" s="1" t="s">
        <v>24</v>
      </c>
      <c r="K436" s="1" t="s">
        <v>1409</v>
      </c>
      <c r="L436" s="1" t="s">
        <v>1411</v>
      </c>
      <c r="M436" s="1" t="s">
        <v>1416</v>
      </c>
      <c r="N436" s="1" t="s">
        <v>1411</v>
      </c>
      <c r="O436" s="1" t="s">
        <v>1416</v>
      </c>
      <c r="P436" s="1" t="s">
        <v>33</v>
      </c>
      <c r="Q436" s="1" t="s">
        <v>50</v>
      </c>
      <c r="R436" s="2">
        <v>45503.176898148202</v>
      </c>
      <c r="S436" s="1" t="s">
        <v>41</v>
      </c>
      <c r="T436" s="2">
        <v>45503.177337963003</v>
      </c>
      <c r="U436" s="1" t="s">
        <v>29</v>
      </c>
      <c r="V436" s="1" t="s">
        <v>30</v>
      </c>
      <c r="W436" s="1" t="s">
        <v>31</v>
      </c>
      <c r="X436" s="1" t="s">
        <v>41</v>
      </c>
    </row>
    <row r="437" spans="1:24" x14ac:dyDescent="0.3">
      <c r="A437" t="s">
        <v>1435</v>
      </c>
      <c r="B437" s="1" t="s">
        <v>1436</v>
      </c>
      <c r="C437" s="2">
        <v>45503.382303240702</v>
      </c>
      <c r="D437" s="1" t="s">
        <v>1437</v>
      </c>
      <c r="E437" s="1" t="s">
        <v>1438</v>
      </c>
      <c r="H437" s="1" t="s">
        <v>24</v>
      </c>
      <c r="K437" s="1" t="s">
        <v>1439</v>
      </c>
      <c r="L437" s="1" t="s">
        <v>1441</v>
      </c>
      <c r="M437" s="1" t="s">
        <v>1440</v>
      </c>
      <c r="N437" s="1" t="s">
        <v>1441</v>
      </c>
      <c r="O437" s="1" t="s">
        <v>1440</v>
      </c>
      <c r="P437" s="1" t="s">
        <v>33</v>
      </c>
      <c r="Q437" s="1" t="s">
        <v>50</v>
      </c>
      <c r="R437" s="2">
        <v>45503.215740740699</v>
      </c>
      <c r="S437" s="1" t="s">
        <v>41</v>
      </c>
      <c r="T437" s="2">
        <v>45517.173865740697</v>
      </c>
      <c r="U437" s="1" t="s">
        <v>29</v>
      </c>
      <c r="V437" s="1" t="s">
        <v>30</v>
      </c>
      <c r="W437" s="1" t="s">
        <v>31</v>
      </c>
      <c r="X437" s="1" t="s">
        <v>41</v>
      </c>
    </row>
    <row r="438" spans="1:24" x14ac:dyDescent="0.3">
      <c r="A438" t="s">
        <v>1491</v>
      </c>
      <c r="B438" s="1" t="s">
        <v>1492</v>
      </c>
      <c r="C438" s="2">
        <v>45503.571307870399</v>
      </c>
      <c r="D438" s="1" t="s">
        <v>1493</v>
      </c>
      <c r="E438" s="1" t="s">
        <v>1494</v>
      </c>
      <c r="H438" s="1" t="s">
        <v>24</v>
      </c>
      <c r="K438" s="1" t="s">
        <v>1495</v>
      </c>
      <c r="L438" s="1" t="s">
        <v>1497</v>
      </c>
      <c r="M438" s="1" t="s">
        <v>1496</v>
      </c>
      <c r="N438" s="1" t="s">
        <v>1497</v>
      </c>
      <c r="O438" s="1" t="s">
        <v>1496</v>
      </c>
      <c r="P438" s="1" t="s">
        <v>33</v>
      </c>
      <c r="Q438" s="1" t="s">
        <v>50</v>
      </c>
      <c r="R438" s="2">
        <v>45503.4050810185</v>
      </c>
      <c r="S438" s="1" t="s">
        <v>41</v>
      </c>
      <c r="T438" s="2">
        <v>45503.4050810185</v>
      </c>
      <c r="U438" s="1" t="s">
        <v>29</v>
      </c>
      <c r="V438" s="1" t="s">
        <v>30</v>
      </c>
      <c r="W438" s="1" t="s">
        <v>31</v>
      </c>
      <c r="X438" s="1" t="s">
        <v>41</v>
      </c>
    </row>
    <row r="439" spans="1:24" x14ac:dyDescent="0.3">
      <c r="A439" t="s">
        <v>1529</v>
      </c>
      <c r="B439" s="1" t="s">
        <v>1530</v>
      </c>
      <c r="C439" s="2">
        <v>45504.302384259303</v>
      </c>
      <c r="D439" s="1" t="s">
        <v>1531</v>
      </c>
      <c r="E439" s="1" t="s">
        <v>1532</v>
      </c>
      <c r="H439" s="1" t="s">
        <v>24</v>
      </c>
      <c r="K439" s="1" t="s">
        <v>1533</v>
      </c>
      <c r="L439" s="1" t="s">
        <v>1535</v>
      </c>
      <c r="M439" s="1" t="s">
        <v>1534</v>
      </c>
      <c r="N439" s="1" t="s">
        <v>1535</v>
      </c>
      <c r="O439" s="1" t="s">
        <v>1534</v>
      </c>
      <c r="P439" s="1" t="s">
        <v>33</v>
      </c>
      <c r="Q439" s="1" t="s">
        <v>50</v>
      </c>
      <c r="R439" s="2">
        <v>45504.134895833296</v>
      </c>
      <c r="S439" s="1" t="s">
        <v>41</v>
      </c>
      <c r="T439" s="2">
        <v>45504.135960648098</v>
      </c>
      <c r="U439" s="1" t="s">
        <v>29</v>
      </c>
      <c r="V439" s="1" t="s">
        <v>30</v>
      </c>
      <c r="W439" s="1" t="s">
        <v>31</v>
      </c>
      <c r="X439" s="1" t="s">
        <v>41</v>
      </c>
    </row>
    <row r="440" spans="1:24" x14ac:dyDescent="0.3">
      <c r="A440" t="s">
        <v>1620</v>
      </c>
      <c r="B440" s="1" t="s">
        <v>1621</v>
      </c>
      <c r="C440" s="2">
        <v>45504.475740740701</v>
      </c>
      <c r="D440" s="1" t="s">
        <v>1622</v>
      </c>
      <c r="E440" s="1" t="s">
        <v>1623</v>
      </c>
      <c r="H440" s="1" t="s">
        <v>24</v>
      </c>
      <c r="K440" s="1" t="s">
        <v>1624</v>
      </c>
      <c r="L440" s="1" t="s">
        <v>1626</v>
      </c>
      <c r="M440" s="1" t="s">
        <v>1625</v>
      </c>
      <c r="N440" s="1" t="s">
        <v>1626</v>
      </c>
      <c r="O440" s="1" t="s">
        <v>1625</v>
      </c>
      <c r="P440" s="1" t="s">
        <v>33</v>
      </c>
      <c r="Q440" s="1" t="s">
        <v>50</v>
      </c>
      <c r="R440" s="2">
        <v>45504.309155092596</v>
      </c>
      <c r="S440" s="1" t="s">
        <v>41</v>
      </c>
      <c r="T440" s="2">
        <v>45504.309317129599</v>
      </c>
      <c r="U440" s="1" t="s">
        <v>29</v>
      </c>
      <c r="V440" s="1" t="s">
        <v>30</v>
      </c>
      <c r="W440" s="1" t="s">
        <v>31</v>
      </c>
      <c r="X440" s="1" t="s">
        <v>41</v>
      </c>
    </row>
    <row r="441" spans="1:24" x14ac:dyDescent="0.3">
      <c r="A441" t="s">
        <v>1682</v>
      </c>
      <c r="B441" s="1" t="s">
        <v>1683</v>
      </c>
      <c r="C441" s="2">
        <v>45504.574780092596</v>
      </c>
      <c r="D441" s="1" t="s">
        <v>1684</v>
      </c>
      <c r="E441" s="1" t="s">
        <v>1685</v>
      </c>
      <c r="H441" s="1" t="s">
        <v>24</v>
      </c>
      <c r="K441" s="1" t="s">
        <v>1686</v>
      </c>
      <c r="L441" s="1" t="s">
        <v>1688</v>
      </c>
      <c r="M441" s="1" t="s">
        <v>1687</v>
      </c>
      <c r="N441" s="1" t="s">
        <v>1688</v>
      </c>
      <c r="O441" s="1" t="s">
        <v>1687</v>
      </c>
      <c r="P441" s="1" t="s">
        <v>33</v>
      </c>
      <c r="Q441" s="1" t="s">
        <v>50</v>
      </c>
      <c r="R441" s="2">
        <v>45504.408425925903</v>
      </c>
      <c r="S441" s="1" t="s">
        <v>41</v>
      </c>
      <c r="T441" s="2">
        <v>45504.408611111103</v>
      </c>
      <c r="U441" s="1" t="s">
        <v>29</v>
      </c>
      <c r="V441" s="1" t="s">
        <v>30</v>
      </c>
      <c r="W441" s="1" t="s">
        <v>31</v>
      </c>
      <c r="X441" s="1" t="s">
        <v>41</v>
      </c>
    </row>
    <row r="442" spans="1:24" x14ac:dyDescent="0.3">
      <c r="A442" t="s">
        <v>1694</v>
      </c>
      <c r="B442" s="1" t="s">
        <v>1695</v>
      </c>
      <c r="C442" s="2">
        <v>45505.287997685198</v>
      </c>
      <c r="D442" s="1" t="s">
        <v>1696</v>
      </c>
      <c r="E442" s="1" t="s">
        <v>1697</v>
      </c>
      <c r="H442" s="1" t="s">
        <v>24</v>
      </c>
      <c r="K442" s="1" t="s">
        <v>1698</v>
      </c>
      <c r="L442" s="1" t="s">
        <v>1700</v>
      </c>
      <c r="M442" s="1" t="s">
        <v>1699</v>
      </c>
      <c r="N442" s="1" t="s">
        <v>1700</v>
      </c>
      <c r="O442" s="1" t="s">
        <v>1699</v>
      </c>
      <c r="P442" s="1" t="s">
        <v>33</v>
      </c>
      <c r="Q442" s="1" t="s">
        <v>50</v>
      </c>
      <c r="R442" s="2">
        <v>45505.122280092597</v>
      </c>
      <c r="S442" s="1" t="s">
        <v>51</v>
      </c>
      <c r="T442" s="2">
        <v>45505.122280092597</v>
      </c>
      <c r="U442" s="1" t="s">
        <v>29</v>
      </c>
      <c r="V442" s="1" t="s">
        <v>30</v>
      </c>
      <c r="W442" s="1" t="s">
        <v>31</v>
      </c>
      <c r="X442" s="1" t="s">
        <v>51</v>
      </c>
    </row>
    <row r="443" spans="1:24" x14ac:dyDescent="0.3">
      <c r="A443" t="s">
        <v>1719</v>
      </c>
      <c r="B443" s="1" t="s">
        <v>1720</v>
      </c>
      <c r="C443" s="2">
        <v>45505.378784722197</v>
      </c>
      <c r="D443" s="1" t="s">
        <v>1721</v>
      </c>
      <c r="E443" s="1" t="s">
        <v>1722</v>
      </c>
      <c r="H443" s="1" t="s">
        <v>24</v>
      </c>
      <c r="K443" s="1" t="s">
        <v>1723</v>
      </c>
      <c r="L443" s="1" t="s">
        <v>81</v>
      </c>
      <c r="M443" s="1" t="s">
        <v>1724</v>
      </c>
      <c r="N443" s="1" t="s">
        <v>81</v>
      </c>
      <c r="O443" s="1" t="s">
        <v>1724</v>
      </c>
      <c r="P443" s="1" t="s">
        <v>33</v>
      </c>
      <c r="Q443" s="1" t="s">
        <v>50</v>
      </c>
      <c r="R443" s="2">
        <v>45505.2131828704</v>
      </c>
      <c r="S443" s="1" t="s">
        <v>51</v>
      </c>
      <c r="T443" s="2">
        <v>45505.2131828704</v>
      </c>
      <c r="U443" s="1" t="s">
        <v>29</v>
      </c>
      <c r="V443" s="1" t="s">
        <v>30</v>
      </c>
      <c r="W443" s="1" t="s">
        <v>31</v>
      </c>
      <c r="X443" s="1" t="s">
        <v>51</v>
      </c>
    </row>
    <row r="444" spans="1:24" x14ac:dyDescent="0.3">
      <c r="A444" t="s">
        <v>1725</v>
      </c>
      <c r="B444" s="1" t="s">
        <v>1726</v>
      </c>
      <c r="C444" s="2">
        <v>45505.421898148103</v>
      </c>
      <c r="D444" s="1" t="s">
        <v>1727</v>
      </c>
      <c r="E444" s="1" t="s">
        <v>1728</v>
      </c>
      <c r="H444" s="1" t="s">
        <v>24</v>
      </c>
      <c r="K444" s="1" t="s">
        <v>1729</v>
      </c>
      <c r="L444" s="1" t="s">
        <v>1535</v>
      </c>
      <c r="M444" s="1" t="s">
        <v>1730</v>
      </c>
      <c r="N444" s="1" t="s">
        <v>1535</v>
      </c>
      <c r="O444" s="1" t="s">
        <v>1730</v>
      </c>
      <c r="P444" s="1" t="s">
        <v>33</v>
      </c>
      <c r="Q444" s="1" t="s">
        <v>50</v>
      </c>
      <c r="R444" s="2">
        <v>45505.256006944401</v>
      </c>
      <c r="S444" s="1" t="s">
        <v>41</v>
      </c>
      <c r="T444" s="2">
        <v>45505.256388888898</v>
      </c>
      <c r="U444" s="1" t="s">
        <v>29</v>
      </c>
      <c r="V444" s="1" t="s">
        <v>30</v>
      </c>
      <c r="W444" s="1" t="s">
        <v>31</v>
      </c>
      <c r="X444" s="1" t="s">
        <v>41</v>
      </c>
    </row>
    <row r="445" spans="1:24" x14ac:dyDescent="0.3">
      <c r="A445" t="s">
        <v>1808</v>
      </c>
      <c r="B445" s="1" t="s">
        <v>1809</v>
      </c>
      <c r="C445" s="2">
        <v>45518.503819444399</v>
      </c>
      <c r="D445" s="1" t="s">
        <v>1810</v>
      </c>
      <c r="E445" s="1" t="s">
        <v>1811</v>
      </c>
      <c r="H445" s="1" t="s">
        <v>24</v>
      </c>
      <c r="K445" s="1" t="s">
        <v>1812</v>
      </c>
      <c r="L445" s="1" t="s">
        <v>81</v>
      </c>
      <c r="M445" s="1" t="s">
        <v>1813</v>
      </c>
      <c r="N445" s="1" t="s">
        <v>81</v>
      </c>
      <c r="O445" s="1" t="s">
        <v>1813</v>
      </c>
      <c r="P445" s="1" t="s">
        <v>33</v>
      </c>
      <c r="Q445" s="1" t="s">
        <v>50</v>
      </c>
      <c r="R445" s="2">
        <v>45518.338449074101</v>
      </c>
      <c r="S445" s="1" t="s">
        <v>51</v>
      </c>
      <c r="T445" s="2">
        <v>45518.338449074101</v>
      </c>
      <c r="U445" s="1" t="s">
        <v>29</v>
      </c>
      <c r="V445" s="1" t="s">
        <v>30</v>
      </c>
      <c r="W445" s="1" t="s">
        <v>31</v>
      </c>
      <c r="X445" s="1" t="s">
        <v>51</v>
      </c>
    </row>
    <row r="446" spans="1:24" x14ac:dyDescent="0.3">
      <c r="A446" t="s">
        <v>1974</v>
      </c>
      <c r="B446" s="1" t="s">
        <v>1975</v>
      </c>
      <c r="C446" s="2">
        <v>45519.458124999997</v>
      </c>
      <c r="D446" s="1" t="s">
        <v>1976</v>
      </c>
      <c r="E446" s="1" t="s">
        <v>1977</v>
      </c>
      <c r="H446" s="1" t="s">
        <v>24</v>
      </c>
      <c r="K446" s="1" t="s">
        <v>1978</v>
      </c>
      <c r="L446" s="1" t="s">
        <v>81</v>
      </c>
      <c r="M446" s="1" t="s">
        <v>1979</v>
      </c>
      <c r="N446" s="1" t="s">
        <v>81</v>
      </c>
      <c r="O446" s="1" t="s">
        <v>1979</v>
      </c>
      <c r="P446" s="1" t="s">
        <v>33</v>
      </c>
      <c r="Q446" s="1" t="s">
        <v>50</v>
      </c>
      <c r="R446" s="2">
        <v>45519.293437499997</v>
      </c>
      <c r="S446" s="1" t="s">
        <v>51</v>
      </c>
      <c r="T446" s="2">
        <v>45519.293437499997</v>
      </c>
      <c r="U446" s="1" t="s">
        <v>29</v>
      </c>
      <c r="V446" s="1" t="s">
        <v>30</v>
      </c>
      <c r="W446" s="1" t="s">
        <v>31</v>
      </c>
      <c r="X446" s="1" t="s">
        <v>51</v>
      </c>
    </row>
    <row r="447" spans="1:24" x14ac:dyDescent="0.3">
      <c r="A447" t="s">
        <v>2051</v>
      </c>
      <c r="B447" s="1" t="s">
        <v>2052</v>
      </c>
      <c r="C447" s="2">
        <v>45519.537592592598</v>
      </c>
      <c r="D447" s="1" t="s">
        <v>2053</v>
      </c>
      <c r="E447" s="1" t="s">
        <v>2054</v>
      </c>
      <c r="H447" s="1" t="s">
        <v>24</v>
      </c>
      <c r="K447" s="1" t="s">
        <v>2055</v>
      </c>
      <c r="L447" s="1" t="s">
        <v>2057</v>
      </c>
      <c r="M447" s="1" t="s">
        <v>2056</v>
      </c>
      <c r="N447" s="1" t="s">
        <v>2057</v>
      </c>
      <c r="O447" s="1" t="s">
        <v>2056</v>
      </c>
      <c r="P447" s="1" t="s">
        <v>33</v>
      </c>
      <c r="Q447" s="1" t="s">
        <v>50</v>
      </c>
      <c r="R447" s="2">
        <v>45519.372523148202</v>
      </c>
      <c r="S447" s="1" t="s">
        <v>51</v>
      </c>
      <c r="T447" s="2">
        <v>45519.372523148202</v>
      </c>
      <c r="U447" s="1" t="s">
        <v>29</v>
      </c>
      <c r="V447" s="1" t="s">
        <v>30</v>
      </c>
      <c r="W447" s="1" t="s">
        <v>31</v>
      </c>
      <c r="X447" s="1" t="s">
        <v>51</v>
      </c>
    </row>
    <row r="448" spans="1:24" x14ac:dyDescent="0.3">
      <c r="A448" t="s">
        <v>2144</v>
      </c>
      <c r="B448" s="1" t="s">
        <v>2145</v>
      </c>
      <c r="C448" s="2">
        <v>45520.297291666699</v>
      </c>
      <c r="D448" s="1" t="s">
        <v>2146</v>
      </c>
      <c r="E448" s="1" t="s">
        <v>2147</v>
      </c>
      <c r="H448" s="1" t="s">
        <v>24</v>
      </c>
      <c r="K448" s="1" t="s">
        <v>2148</v>
      </c>
      <c r="L448" s="1" t="s">
        <v>2150</v>
      </c>
      <c r="M448" s="1" t="s">
        <v>2149</v>
      </c>
      <c r="N448" s="1" t="s">
        <v>2150</v>
      </c>
      <c r="O448" s="1" t="s">
        <v>2149</v>
      </c>
      <c r="P448" s="1" t="s">
        <v>33</v>
      </c>
      <c r="Q448" s="1" t="s">
        <v>50</v>
      </c>
      <c r="R448" s="2">
        <v>45520.133379629602</v>
      </c>
      <c r="S448" s="1" t="s">
        <v>51</v>
      </c>
      <c r="T448" s="2">
        <v>45520.133379629602</v>
      </c>
      <c r="U448" s="1" t="s">
        <v>29</v>
      </c>
      <c r="V448" s="1" t="s">
        <v>30</v>
      </c>
      <c r="W448" s="1" t="s">
        <v>31</v>
      </c>
      <c r="X448" s="1" t="s">
        <v>51</v>
      </c>
    </row>
    <row r="449" spans="1:24" x14ac:dyDescent="0.3">
      <c r="A449" t="s">
        <v>2241</v>
      </c>
      <c r="B449" s="1" t="s">
        <v>2242</v>
      </c>
      <c r="C449" s="2">
        <v>45477.295127314799</v>
      </c>
      <c r="D449" s="1" t="s">
        <v>2243</v>
      </c>
      <c r="E449" s="1" t="s">
        <v>2244</v>
      </c>
      <c r="F449" s="3">
        <v>0</v>
      </c>
      <c r="H449" s="1" t="s">
        <v>24</v>
      </c>
      <c r="I449" s="5">
        <v>0.01</v>
      </c>
      <c r="J449" s="1" t="s">
        <v>38</v>
      </c>
      <c r="K449" s="1" t="s">
        <v>2245</v>
      </c>
      <c r="L449" s="1" t="s">
        <v>2246</v>
      </c>
      <c r="M449" s="1" t="s">
        <v>2243</v>
      </c>
      <c r="N449" s="1" t="s">
        <v>2246</v>
      </c>
      <c r="O449" s="1" t="s">
        <v>2243</v>
      </c>
      <c r="P449" s="1" t="s">
        <v>33</v>
      </c>
      <c r="Q449" s="1" t="s">
        <v>381</v>
      </c>
      <c r="R449" s="2">
        <v>45477.128715277802</v>
      </c>
      <c r="S449" s="1" t="s">
        <v>41</v>
      </c>
      <c r="T449" s="2">
        <v>45516.238032407397</v>
      </c>
      <c r="U449" s="1" t="s">
        <v>29</v>
      </c>
      <c r="V449" s="1" t="s">
        <v>30</v>
      </c>
      <c r="W449" s="1" t="s">
        <v>31</v>
      </c>
      <c r="X449" s="1" t="s">
        <v>32</v>
      </c>
    </row>
    <row r="450" spans="1:24" x14ac:dyDescent="0.3">
      <c r="A450" t="s">
        <v>2614</v>
      </c>
      <c r="B450" s="1" t="s">
        <v>2615</v>
      </c>
      <c r="C450" s="2">
        <v>45496.336527777799</v>
      </c>
      <c r="D450" s="1" t="s">
        <v>2616</v>
      </c>
      <c r="E450" s="1" t="s">
        <v>2617</v>
      </c>
      <c r="F450" s="3">
        <v>0</v>
      </c>
      <c r="H450" s="1" t="s">
        <v>24</v>
      </c>
      <c r="I450" s="5">
        <v>0.01</v>
      </c>
      <c r="J450" s="1" t="s">
        <v>38</v>
      </c>
      <c r="K450" s="1" t="s">
        <v>2618</v>
      </c>
      <c r="M450" s="1" t="s">
        <v>2619</v>
      </c>
      <c r="N450" s="1" t="s">
        <v>26</v>
      </c>
      <c r="O450" s="1" t="s">
        <v>2619</v>
      </c>
      <c r="P450" s="1" t="s">
        <v>27</v>
      </c>
      <c r="Q450" s="1" t="s">
        <v>50</v>
      </c>
      <c r="R450" s="2">
        <v>45496.170555555596</v>
      </c>
      <c r="S450" s="1" t="s">
        <v>51</v>
      </c>
      <c r="T450" s="2">
        <v>45496.1709722222</v>
      </c>
      <c r="U450" s="1" t="s">
        <v>29</v>
      </c>
      <c r="V450" s="1" t="s">
        <v>30</v>
      </c>
      <c r="W450" s="1" t="s">
        <v>31</v>
      </c>
      <c r="X450" s="1" t="s">
        <v>32</v>
      </c>
    </row>
    <row r="451" spans="1:24" x14ac:dyDescent="0.3">
      <c r="A451" t="s">
        <v>2636</v>
      </c>
      <c r="B451" s="1" t="s">
        <v>2637</v>
      </c>
      <c r="C451" s="2">
        <v>45489.390428240702</v>
      </c>
      <c r="D451" s="1" t="s">
        <v>2638</v>
      </c>
      <c r="E451" s="1" t="s">
        <v>2639</v>
      </c>
      <c r="F451" s="3">
        <v>0</v>
      </c>
      <c r="H451" s="1" t="s">
        <v>24</v>
      </c>
      <c r="I451" s="5">
        <v>0.01</v>
      </c>
      <c r="J451" s="1" t="s">
        <v>38</v>
      </c>
      <c r="K451" s="1" t="s">
        <v>2640</v>
      </c>
      <c r="M451" s="1" t="s">
        <v>2641</v>
      </c>
      <c r="N451" s="1" t="s">
        <v>26</v>
      </c>
      <c r="O451" s="1" t="s">
        <v>2641</v>
      </c>
      <c r="P451" s="1" t="s">
        <v>27</v>
      </c>
      <c r="Q451" s="1" t="s">
        <v>50</v>
      </c>
      <c r="R451" s="2">
        <v>45489.224085648202</v>
      </c>
      <c r="S451" s="1" t="s">
        <v>41</v>
      </c>
      <c r="T451" s="2">
        <v>45489.224155092597</v>
      </c>
      <c r="U451" s="1" t="s">
        <v>29</v>
      </c>
      <c r="V451" s="1" t="s">
        <v>30</v>
      </c>
      <c r="W451" s="1" t="s">
        <v>31</v>
      </c>
      <c r="X451" s="1" t="s">
        <v>32</v>
      </c>
    </row>
    <row r="452" spans="1:24" x14ac:dyDescent="0.3">
      <c r="A452" t="s">
        <v>2677</v>
      </c>
      <c r="B452" s="1" t="s">
        <v>2678</v>
      </c>
      <c r="C452" s="2">
        <v>45490.467372685198</v>
      </c>
      <c r="D452" s="1" t="s">
        <v>2679</v>
      </c>
      <c r="E452" s="1" t="s">
        <v>2680</v>
      </c>
      <c r="F452" s="3">
        <v>0</v>
      </c>
      <c r="H452" s="1" t="s">
        <v>24</v>
      </c>
      <c r="I452" s="5">
        <v>0.01</v>
      </c>
      <c r="J452" s="1" t="s">
        <v>38</v>
      </c>
      <c r="K452" s="1" t="s">
        <v>2681</v>
      </c>
      <c r="L452" s="1" t="s">
        <v>2682</v>
      </c>
      <c r="M452" s="1" t="s">
        <v>2679</v>
      </c>
      <c r="N452" s="1" t="s">
        <v>2682</v>
      </c>
      <c r="O452" s="1" t="s">
        <v>2679</v>
      </c>
      <c r="P452" s="1" t="s">
        <v>33</v>
      </c>
      <c r="Q452" s="1" t="s">
        <v>50</v>
      </c>
      <c r="R452" s="2">
        <v>45490.300810185203</v>
      </c>
      <c r="S452" s="1" t="s">
        <v>41</v>
      </c>
      <c r="T452" s="2">
        <v>45490.301053240699</v>
      </c>
      <c r="U452" s="1" t="s">
        <v>29</v>
      </c>
      <c r="V452" s="1" t="s">
        <v>30</v>
      </c>
      <c r="W452" s="1" t="s">
        <v>31</v>
      </c>
      <c r="X452" s="1" t="s">
        <v>32</v>
      </c>
    </row>
    <row r="453" spans="1:24" x14ac:dyDescent="0.3">
      <c r="A453" t="s">
        <v>2690</v>
      </c>
      <c r="B453" s="1" t="s">
        <v>2691</v>
      </c>
      <c r="C453" s="2">
        <v>45517.481527777803</v>
      </c>
      <c r="D453" s="1" t="s">
        <v>2692</v>
      </c>
      <c r="E453" s="1" t="s">
        <v>2693</v>
      </c>
      <c r="F453" s="3">
        <v>0</v>
      </c>
      <c r="H453" s="1" t="s">
        <v>24</v>
      </c>
      <c r="I453" s="5">
        <v>0.01</v>
      </c>
      <c r="J453" s="1" t="s">
        <v>38</v>
      </c>
      <c r="K453" s="1" t="s">
        <v>2694</v>
      </c>
      <c r="L453" s="1" t="s">
        <v>81</v>
      </c>
      <c r="M453" s="1" t="s">
        <v>2692</v>
      </c>
      <c r="N453" s="1" t="s">
        <v>81</v>
      </c>
      <c r="O453" s="1" t="s">
        <v>2692</v>
      </c>
      <c r="P453" s="1" t="s">
        <v>33</v>
      </c>
      <c r="Q453" s="1" t="s">
        <v>50</v>
      </c>
      <c r="R453" s="2">
        <v>45517.315960648099</v>
      </c>
      <c r="S453" s="1" t="s">
        <v>51</v>
      </c>
      <c r="T453" s="2">
        <v>45517.315960648099</v>
      </c>
      <c r="U453" s="1" t="s">
        <v>29</v>
      </c>
      <c r="V453" s="1" t="s">
        <v>30</v>
      </c>
      <c r="W453" s="1" t="s">
        <v>31</v>
      </c>
      <c r="X453" s="1" t="s">
        <v>32</v>
      </c>
    </row>
    <row r="454" spans="1:24" x14ac:dyDescent="0.3">
      <c r="A454" t="s">
        <v>2707</v>
      </c>
      <c r="B454" s="1" t="s">
        <v>2708</v>
      </c>
      <c r="C454" s="2">
        <v>45321.572719907403</v>
      </c>
      <c r="D454" s="1" t="s">
        <v>2709</v>
      </c>
      <c r="E454" s="1" t="s">
        <v>2710</v>
      </c>
      <c r="F454" s="3">
        <v>0</v>
      </c>
      <c r="H454" s="1" t="s">
        <v>24</v>
      </c>
      <c r="I454" s="5">
        <v>0.01</v>
      </c>
      <c r="J454" s="1" t="s">
        <v>38</v>
      </c>
      <c r="K454" s="1" t="s">
        <v>2711</v>
      </c>
      <c r="L454" s="1" t="s">
        <v>2712</v>
      </c>
      <c r="M454" s="1" t="s">
        <v>2709</v>
      </c>
      <c r="N454" s="1" t="s">
        <v>2712</v>
      </c>
      <c r="O454" s="1" t="s">
        <v>2709</v>
      </c>
      <c r="P454" s="1" t="s">
        <v>27</v>
      </c>
      <c r="Q454" s="1" t="s">
        <v>381</v>
      </c>
      <c r="R454" s="2">
        <v>45498.214108796303</v>
      </c>
      <c r="S454" s="1" t="s">
        <v>41</v>
      </c>
      <c r="T454" s="2">
        <v>45498.214108796303</v>
      </c>
      <c r="U454" s="1" t="s">
        <v>29</v>
      </c>
      <c r="V454" s="1" t="s">
        <v>30</v>
      </c>
      <c r="W454" s="1" t="s">
        <v>31</v>
      </c>
      <c r="X454" s="1" t="s">
        <v>32</v>
      </c>
    </row>
    <row r="455" spans="1:24" x14ac:dyDescent="0.3">
      <c r="A455" t="s">
        <v>2713</v>
      </c>
      <c r="B455" s="1" t="s">
        <v>2714</v>
      </c>
      <c r="C455" s="2">
        <v>45321.572719907403</v>
      </c>
      <c r="D455" s="1" t="s">
        <v>2715</v>
      </c>
      <c r="E455" s="1" t="s">
        <v>2716</v>
      </c>
      <c r="F455" s="3">
        <v>0</v>
      </c>
      <c r="H455" s="1" t="s">
        <v>24</v>
      </c>
      <c r="I455" s="5">
        <v>0.01</v>
      </c>
      <c r="J455" s="1" t="s">
        <v>38</v>
      </c>
      <c r="K455" s="1" t="s">
        <v>2717</v>
      </c>
      <c r="L455" s="1" t="s">
        <v>81</v>
      </c>
      <c r="M455" s="1" t="s">
        <v>2715</v>
      </c>
      <c r="N455" s="1" t="s">
        <v>81</v>
      </c>
      <c r="O455" s="1" t="s">
        <v>2715</v>
      </c>
      <c r="P455" s="1" t="s">
        <v>33</v>
      </c>
      <c r="Q455" s="1" t="s">
        <v>50</v>
      </c>
      <c r="R455" s="2">
        <v>45517.153541666703</v>
      </c>
      <c r="S455" s="1" t="s">
        <v>51</v>
      </c>
      <c r="T455" s="2">
        <v>45517.153541666703</v>
      </c>
      <c r="U455" s="1" t="s">
        <v>29</v>
      </c>
      <c r="V455" s="1" t="s">
        <v>30</v>
      </c>
      <c r="W455" s="1" t="s">
        <v>31</v>
      </c>
      <c r="X455" s="1" t="s">
        <v>32</v>
      </c>
    </row>
    <row r="456" spans="1:24" x14ac:dyDescent="0.3">
      <c r="A456" t="s">
        <v>2718</v>
      </c>
      <c r="B456" s="1" t="s">
        <v>2719</v>
      </c>
      <c r="C456" s="2">
        <v>45517.388414351903</v>
      </c>
      <c r="D456" s="1" t="s">
        <v>2720</v>
      </c>
      <c r="E456" s="1" t="s">
        <v>2721</v>
      </c>
      <c r="F456" s="3">
        <v>0</v>
      </c>
      <c r="H456" s="1" t="s">
        <v>24</v>
      </c>
      <c r="I456" s="5">
        <v>0.01</v>
      </c>
      <c r="J456" s="1" t="s">
        <v>38</v>
      </c>
      <c r="K456" s="1" t="s">
        <v>2722</v>
      </c>
      <c r="L456" s="1" t="s">
        <v>81</v>
      </c>
      <c r="M456" s="1" t="s">
        <v>2720</v>
      </c>
      <c r="N456" s="1" t="s">
        <v>81</v>
      </c>
      <c r="O456" s="1" t="s">
        <v>2720</v>
      </c>
      <c r="P456" s="1" t="s">
        <v>33</v>
      </c>
      <c r="Q456" s="1" t="s">
        <v>50</v>
      </c>
      <c r="R456" s="2">
        <v>45517.222465277802</v>
      </c>
      <c r="S456" s="1" t="s">
        <v>51</v>
      </c>
      <c r="T456" s="2">
        <v>45517.222465277802</v>
      </c>
      <c r="U456" s="1" t="s">
        <v>29</v>
      </c>
      <c r="V456" s="1" t="s">
        <v>30</v>
      </c>
      <c r="W456" s="1" t="s">
        <v>31</v>
      </c>
      <c r="X456" s="1" t="s">
        <v>32</v>
      </c>
    </row>
    <row r="457" spans="1:24" x14ac:dyDescent="0.3">
      <c r="A457" t="s">
        <v>2723</v>
      </c>
      <c r="B457" s="1" t="s">
        <v>2724</v>
      </c>
      <c r="C457" s="2">
        <v>45321.572719907403</v>
      </c>
      <c r="D457" s="1" t="s">
        <v>2725</v>
      </c>
      <c r="E457" s="1" t="s">
        <v>2726</v>
      </c>
      <c r="F457" s="3">
        <v>0</v>
      </c>
      <c r="H457" s="1" t="s">
        <v>24</v>
      </c>
      <c r="I457" s="5">
        <v>0.01</v>
      </c>
      <c r="J457" s="1" t="s">
        <v>38</v>
      </c>
      <c r="K457" s="1" t="s">
        <v>2727</v>
      </c>
      <c r="L457" s="1" t="s">
        <v>1535</v>
      </c>
      <c r="M457" s="1" t="s">
        <v>2725</v>
      </c>
      <c r="N457" s="1" t="s">
        <v>1535</v>
      </c>
      <c r="O457" s="1" t="s">
        <v>2725</v>
      </c>
      <c r="P457" s="1" t="s">
        <v>33</v>
      </c>
      <c r="Q457" s="1" t="s">
        <v>50</v>
      </c>
      <c r="R457" s="2">
        <v>45505.193171296298</v>
      </c>
      <c r="S457" s="1" t="s">
        <v>41</v>
      </c>
      <c r="T457" s="2">
        <v>45505.193171296298</v>
      </c>
      <c r="U457" s="1" t="s">
        <v>29</v>
      </c>
      <c r="V457" s="1" t="s">
        <v>30</v>
      </c>
      <c r="W457" s="1" t="s">
        <v>31</v>
      </c>
      <c r="X457" s="1" t="s">
        <v>32</v>
      </c>
    </row>
    <row r="458" spans="1:24" x14ac:dyDescent="0.3">
      <c r="A458" t="s">
        <v>2728</v>
      </c>
      <c r="B458" s="1" t="s">
        <v>2729</v>
      </c>
      <c r="C458" s="2">
        <v>45321.572719907403</v>
      </c>
      <c r="D458" s="1" t="s">
        <v>2730</v>
      </c>
      <c r="E458" s="1" t="s">
        <v>2731</v>
      </c>
      <c r="F458" s="3">
        <v>0</v>
      </c>
      <c r="H458" s="1" t="s">
        <v>24</v>
      </c>
      <c r="I458" s="5">
        <v>0.01</v>
      </c>
      <c r="J458" s="1" t="s">
        <v>38</v>
      </c>
      <c r="K458" s="1" t="s">
        <v>2732</v>
      </c>
      <c r="L458" s="1" t="s">
        <v>2712</v>
      </c>
      <c r="M458" s="1" t="s">
        <v>2730</v>
      </c>
      <c r="N458" s="1" t="s">
        <v>2712</v>
      </c>
      <c r="O458" s="1" t="s">
        <v>2730</v>
      </c>
      <c r="P458" s="1" t="s">
        <v>27</v>
      </c>
      <c r="Q458" s="1" t="s">
        <v>50</v>
      </c>
      <c r="R458" s="2">
        <v>45517.168749999997</v>
      </c>
      <c r="S458" s="1" t="s">
        <v>41</v>
      </c>
      <c r="T458" s="2">
        <v>45517.168749999997</v>
      </c>
      <c r="U458" s="1" t="s">
        <v>29</v>
      </c>
      <c r="V458" s="1" t="s">
        <v>30</v>
      </c>
      <c r="W458" s="1" t="s">
        <v>31</v>
      </c>
      <c r="X458" s="1" t="s">
        <v>32</v>
      </c>
    </row>
    <row r="459" spans="1:24" x14ac:dyDescent="0.3">
      <c r="A459" t="s">
        <v>2733</v>
      </c>
      <c r="B459" s="1" t="s">
        <v>2734</v>
      </c>
      <c r="C459" s="2">
        <v>45321.572719907403</v>
      </c>
      <c r="D459" s="1" t="s">
        <v>2735</v>
      </c>
      <c r="E459" s="1" t="s">
        <v>2736</v>
      </c>
      <c r="F459" s="3">
        <v>0</v>
      </c>
      <c r="H459" s="1" t="s">
        <v>24</v>
      </c>
      <c r="I459" s="5">
        <v>0.01</v>
      </c>
      <c r="J459" s="1" t="s">
        <v>38</v>
      </c>
      <c r="K459" s="1" t="s">
        <v>2737</v>
      </c>
      <c r="L459" s="1" t="s">
        <v>1535</v>
      </c>
      <c r="M459" s="1" t="s">
        <v>2735</v>
      </c>
      <c r="N459" s="1" t="s">
        <v>1535</v>
      </c>
      <c r="O459" s="1" t="s">
        <v>2735</v>
      </c>
      <c r="P459" s="1" t="s">
        <v>33</v>
      </c>
      <c r="Q459" s="1" t="s">
        <v>50</v>
      </c>
      <c r="R459" s="2">
        <v>45505.1940509259</v>
      </c>
      <c r="S459" s="1" t="s">
        <v>41</v>
      </c>
      <c r="T459" s="2">
        <v>45505.194513888899</v>
      </c>
      <c r="U459" s="1" t="s">
        <v>29</v>
      </c>
      <c r="V459" s="1" t="s">
        <v>30</v>
      </c>
      <c r="W459" s="1" t="s">
        <v>31</v>
      </c>
      <c r="X459" s="1" t="s">
        <v>32</v>
      </c>
    </row>
    <row r="460" spans="1:24" x14ac:dyDescent="0.3">
      <c r="A460" t="s">
        <v>2738</v>
      </c>
      <c r="B460" s="1" t="s">
        <v>2739</v>
      </c>
      <c r="C460" s="2">
        <v>45517.3336458333</v>
      </c>
      <c r="D460" s="1" t="s">
        <v>2740</v>
      </c>
      <c r="E460" s="1" t="s">
        <v>2741</v>
      </c>
      <c r="F460" s="3">
        <v>0</v>
      </c>
      <c r="H460" s="1" t="s">
        <v>24</v>
      </c>
      <c r="I460" s="5">
        <v>0.01</v>
      </c>
      <c r="J460" s="1" t="s">
        <v>38</v>
      </c>
      <c r="K460" s="1" t="s">
        <v>2742</v>
      </c>
      <c r="L460" s="1" t="s">
        <v>81</v>
      </c>
      <c r="M460" s="1" t="s">
        <v>2740</v>
      </c>
      <c r="N460" s="1" t="s">
        <v>81</v>
      </c>
      <c r="O460" s="1" t="s">
        <v>2740</v>
      </c>
      <c r="P460" s="1" t="s">
        <v>33</v>
      </c>
      <c r="Q460" s="1" t="s">
        <v>50</v>
      </c>
      <c r="R460" s="2">
        <v>45517.167893518497</v>
      </c>
      <c r="S460" s="1" t="s">
        <v>51</v>
      </c>
      <c r="T460" s="2">
        <v>45517.167893518497</v>
      </c>
      <c r="U460" s="1" t="s">
        <v>29</v>
      </c>
      <c r="V460" s="1" t="s">
        <v>30</v>
      </c>
      <c r="W460" s="1" t="s">
        <v>31</v>
      </c>
      <c r="X460" s="1" t="s">
        <v>32</v>
      </c>
    </row>
    <row r="461" spans="1:24" x14ac:dyDescent="0.3">
      <c r="A461" t="s">
        <v>2743</v>
      </c>
      <c r="B461" s="1" t="s">
        <v>2744</v>
      </c>
      <c r="C461" s="2">
        <v>45517.326446759304</v>
      </c>
      <c r="D461" s="1" t="s">
        <v>2745</v>
      </c>
      <c r="E461" s="1" t="s">
        <v>2746</v>
      </c>
      <c r="F461" s="3">
        <v>0</v>
      </c>
      <c r="H461" s="1" t="s">
        <v>24</v>
      </c>
      <c r="I461" s="5">
        <v>0.01</v>
      </c>
      <c r="J461" s="1" t="s">
        <v>38</v>
      </c>
      <c r="K461" s="1" t="s">
        <v>2747</v>
      </c>
      <c r="L461" s="1" t="s">
        <v>81</v>
      </c>
      <c r="M461" s="1" t="s">
        <v>2745</v>
      </c>
      <c r="N461" s="1" t="s">
        <v>81</v>
      </c>
      <c r="O461" s="1" t="s">
        <v>2745</v>
      </c>
      <c r="P461" s="1" t="s">
        <v>33</v>
      </c>
      <c r="Q461" s="1" t="s">
        <v>50</v>
      </c>
      <c r="R461" s="2">
        <v>45517.160578703697</v>
      </c>
      <c r="S461" s="1" t="s">
        <v>51</v>
      </c>
      <c r="T461" s="2">
        <v>45517.160578703697</v>
      </c>
      <c r="U461" s="1" t="s">
        <v>29</v>
      </c>
      <c r="V461" s="1" t="s">
        <v>30</v>
      </c>
      <c r="W461" s="1" t="s">
        <v>31</v>
      </c>
      <c r="X461" s="1" t="s">
        <v>32</v>
      </c>
    </row>
    <row r="462" spans="1:24" x14ac:dyDescent="0.3">
      <c r="A462" t="s">
        <v>2748</v>
      </c>
      <c r="B462" s="1" t="s">
        <v>2749</v>
      </c>
      <c r="C462" s="2">
        <v>45321.572719907403</v>
      </c>
      <c r="D462" s="1" t="s">
        <v>2750</v>
      </c>
      <c r="E462" s="1" t="s">
        <v>2751</v>
      </c>
      <c r="F462" s="3">
        <v>0</v>
      </c>
      <c r="H462" s="1" t="s">
        <v>24</v>
      </c>
      <c r="I462" s="5">
        <v>0.01</v>
      </c>
      <c r="J462" s="1" t="s">
        <v>38</v>
      </c>
      <c r="K462" s="1" t="s">
        <v>2752</v>
      </c>
      <c r="L462" s="1" t="s">
        <v>1535</v>
      </c>
      <c r="M462" s="1" t="s">
        <v>2750</v>
      </c>
      <c r="N462" s="1" t="s">
        <v>1535</v>
      </c>
      <c r="O462" s="1" t="s">
        <v>2750</v>
      </c>
      <c r="P462" s="1" t="s">
        <v>33</v>
      </c>
      <c r="Q462" s="1" t="s">
        <v>50</v>
      </c>
      <c r="R462" s="2">
        <v>45505.256712962997</v>
      </c>
      <c r="S462" s="1" t="s">
        <v>41</v>
      </c>
      <c r="T462" s="2">
        <v>45505.2569097222</v>
      </c>
      <c r="U462" s="1" t="s">
        <v>29</v>
      </c>
      <c r="V462" s="1" t="s">
        <v>30</v>
      </c>
      <c r="W462" s="1" t="s">
        <v>31</v>
      </c>
      <c r="X462" s="1" t="s">
        <v>32</v>
      </c>
    </row>
    <row r="463" spans="1:24" x14ac:dyDescent="0.3">
      <c r="A463" t="s">
        <v>2754</v>
      </c>
      <c r="B463" s="1" t="s">
        <v>2755</v>
      </c>
      <c r="C463" s="2">
        <v>45321.572719907403</v>
      </c>
      <c r="D463" s="1" t="s">
        <v>2756</v>
      </c>
      <c r="E463" s="1" t="s">
        <v>2757</v>
      </c>
      <c r="F463" s="3">
        <v>0</v>
      </c>
      <c r="H463" s="1" t="s">
        <v>24</v>
      </c>
      <c r="I463" s="5">
        <v>0.01</v>
      </c>
      <c r="J463" s="1" t="s">
        <v>38</v>
      </c>
      <c r="K463" s="1" t="s">
        <v>2758</v>
      </c>
      <c r="L463" s="1" t="s">
        <v>81</v>
      </c>
      <c r="M463" s="1" t="s">
        <v>2756</v>
      </c>
      <c r="N463" s="1" t="s">
        <v>81</v>
      </c>
      <c r="O463" s="1" t="s">
        <v>2756</v>
      </c>
      <c r="P463" s="1" t="s">
        <v>33</v>
      </c>
      <c r="Q463" s="1" t="s">
        <v>50</v>
      </c>
      <c r="R463" s="2">
        <v>45518.153761574104</v>
      </c>
      <c r="S463" s="1" t="s">
        <v>51</v>
      </c>
      <c r="T463" s="2">
        <v>45518.153761574104</v>
      </c>
      <c r="U463" s="1" t="s">
        <v>29</v>
      </c>
      <c r="V463" s="1" t="s">
        <v>30</v>
      </c>
      <c r="W463" s="1" t="s">
        <v>31</v>
      </c>
      <c r="X463" s="1" t="s">
        <v>32</v>
      </c>
    </row>
    <row r="464" spans="1:24" x14ac:dyDescent="0.3">
      <c r="A464" t="s">
        <v>2759</v>
      </c>
      <c r="B464" s="1" t="s">
        <v>2760</v>
      </c>
      <c r="C464" s="2">
        <v>45321.572719907403</v>
      </c>
      <c r="D464" s="1" t="s">
        <v>2761</v>
      </c>
      <c r="E464" s="1" t="s">
        <v>2762</v>
      </c>
      <c r="F464" s="3">
        <v>0</v>
      </c>
      <c r="H464" s="1" t="s">
        <v>24</v>
      </c>
      <c r="I464" s="5">
        <v>0.01</v>
      </c>
      <c r="J464" s="1" t="s">
        <v>38</v>
      </c>
      <c r="K464" s="1" t="s">
        <v>2763</v>
      </c>
      <c r="L464" s="1" t="s">
        <v>81</v>
      </c>
      <c r="M464" s="1" t="s">
        <v>2761</v>
      </c>
      <c r="N464" s="1" t="s">
        <v>81</v>
      </c>
      <c r="O464" s="1" t="s">
        <v>2761</v>
      </c>
      <c r="P464" s="1" t="s">
        <v>33</v>
      </c>
      <c r="Q464" s="1" t="s">
        <v>50</v>
      </c>
      <c r="R464" s="2">
        <v>45516.310937499999</v>
      </c>
      <c r="S464" s="1" t="s">
        <v>51</v>
      </c>
      <c r="T464" s="2">
        <v>45516.310937499999</v>
      </c>
      <c r="U464" s="1" t="s">
        <v>29</v>
      </c>
      <c r="V464" s="1" t="s">
        <v>30</v>
      </c>
      <c r="W464" s="1" t="s">
        <v>31</v>
      </c>
      <c r="X464" s="1" t="s">
        <v>32</v>
      </c>
    </row>
    <row r="465" spans="1:24" x14ac:dyDescent="0.3">
      <c r="A465" t="s">
        <v>2764</v>
      </c>
      <c r="B465" s="1" t="s">
        <v>2765</v>
      </c>
      <c r="C465" s="2">
        <v>45321.572719907403</v>
      </c>
      <c r="D465" s="1" t="s">
        <v>2766</v>
      </c>
      <c r="E465" s="1" t="s">
        <v>2767</v>
      </c>
      <c r="F465" s="3">
        <v>0</v>
      </c>
      <c r="H465" s="1" t="s">
        <v>24</v>
      </c>
      <c r="I465" s="5">
        <v>0.01</v>
      </c>
      <c r="J465" s="1" t="s">
        <v>38</v>
      </c>
      <c r="K465" s="1" t="s">
        <v>2768</v>
      </c>
      <c r="L465" s="1" t="s">
        <v>2712</v>
      </c>
      <c r="M465" s="1" t="s">
        <v>2766</v>
      </c>
      <c r="N465" s="1" t="s">
        <v>2712</v>
      </c>
      <c r="O465" s="1" t="s">
        <v>2766</v>
      </c>
      <c r="P465" s="1" t="s">
        <v>33</v>
      </c>
      <c r="Q465" s="1" t="s">
        <v>50</v>
      </c>
      <c r="R465" s="2">
        <v>45498.215601851902</v>
      </c>
      <c r="S465" s="1" t="s">
        <v>41</v>
      </c>
      <c r="T465" s="2">
        <v>45498.215787036999</v>
      </c>
      <c r="U465" s="1" t="s">
        <v>29</v>
      </c>
      <c r="V465" s="1" t="s">
        <v>30</v>
      </c>
      <c r="W465" s="1" t="s">
        <v>31</v>
      </c>
      <c r="X465" s="1" t="s">
        <v>32</v>
      </c>
    </row>
    <row r="466" spans="1:24" x14ac:dyDescent="0.3">
      <c r="A466" t="s">
        <v>2769</v>
      </c>
      <c r="B466" s="1" t="s">
        <v>2770</v>
      </c>
      <c r="C466" s="2">
        <v>45321.572719907403</v>
      </c>
      <c r="D466" s="1" t="s">
        <v>2771</v>
      </c>
      <c r="E466" s="1" t="s">
        <v>2772</v>
      </c>
      <c r="F466" s="3">
        <v>0</v>
      </c>
      <c r="H466" s="1" t="s">
        <v>24</v>
      </c>
      <c r="I466" s="5">
        <v>0.01</v>
      </c>
      <c r="J466" s="1" t="s">
        <v>38</v>
      </c>
      <c r="K466" s="1" t="s">
        <v>2773</v>
      </c>
      <c r="L466" s="1" t="s">
        <v>2712</v>
      </c>
      <c r="M466" s="1" t="s">
        <v>2771</v>
      </c>
      <c r="N466" s="1" t="s">
        <v>2712</v>
      </c>
      <c r="O466" s="1" t="s">
        <v>2771</v>
      </c>
      <c r="P466" s="1" t="s">
        <v>33</v>
      </c>
      <c r="Q466" s="1" t="s">
        <v>50</v>
      </c>
      <c r="R466" s="2">
        <v>45498.214930555601</v>
      </c>
      <c r="S466" s="1" t="s">
        <v>41</v>
      </c>
      <c r="T466" s="2">
        <v>45498.215208333299</v>
      </c>
      <c r="U466" s="1" t="s">
        <v>29</v>
      </c>
      <c r="V466" s="1" t="s">
        <v>30</v>
      </c>
      <c r="W466" s="1" t="s">
        <v>31</v>
      </c>
      <c r="X466" s="1" t="s">
        <v>32</v>
      </c>
    </row>
    <row r="467" spans="1:24" x14ac:dyDescent="0.3">
      <c r="A467" t="s">
        <v>2774</v>
      </c>
      <c r="B467" s="1" t="s">
        <v>2775</v>
      </c>
      <c r="C467" s="2">
        <v>45321.572719907403</v>
      </c>
      <c r="D467" s="1" t="s">
        <v>2776</v>
      </c>
      <c r="E467" s="1" t="s">
        <v>2777</v>
      </c>
      <c r="F467" s="3">
        <v>0</v>
      </c>
      <c r="H467" s="1" t="s">
        <v>24</v>
      </c>
      <c r="I467" s="5">
        <v>0.01</v>
      </c>
      <c r="J467" s="1" t="s">
        <v>38</v>
      </c>
      <c r="K467" s="1" t="s">
        <v>2773</v>
      </c>
      <c r="L467" s="1" t="s">
        <v>2712</v>
      </c>
      <c r="M467" s="1" t="s">
        <v>2776</v>
      </c>
      <c r="N467" s="1" t="s">
        <v>2712</v>
      </c>
      <c r="O467" s="1" t="s">
        <v>2776</v>
      </c>
      <c r="P467" s="1" t="s">
        <v>33</v>
      </c>
      <c r="Q467" s="1" t="s">
        <v>50</v>
      </c>
      <c r="R467" s="2">
        <v>45498.214664351799</v>
      </c>
      <c r="S467" s="1" t="s">
        <v>41</v>
      </c>
      <c r="T467" s="2">
        <v>45498.214664351799</v>
      </c>
      <c r="U467" s="1" t="s">
        <v>29</v>
      </c>
      <c r="V467" s="1" t="s">
        <v>30</v>
      </c>
      <c r="W467" s="1" t="s">
        <v>31</v>
      </c>
      <c r="X467" s="1" t="s">
        <v>32</v>
      </c>
    </row>
    <row r="468" spans="1:24" x14ac:dyDescent="0.3">
      <c r="A468" t="s">
        <v>2778</v>
      </c>
      <c r="B468" s="1" t="s">
        <v>2779</v>
      </c>
      <c r="C468" s="2">
        <v>45321.572719907403</v>
      </c>
      <c r="D468" s="1" t="s">
        <v>2780</v>
      </c>
      <c r="E468" s="1" t="s">
        <v>2781</v>
      </c>
      <c r="F468" s="3">
        <v>0</v>
      </c>
      <c r="H468" s="1" t="s">
        <v>24</v>
      </c>
      <c r="I468" s="5">
        <v>0.01</v>
      </c>
      <c r="J468" s="1" t="s">
        <v>38</v>
      </c>
      <c r="K468" s="1" t="s">
        <v>2782</v>
      </c>
      <c r="L468" s="1" t="s">
        <v>2712</v>
      </c>
      <c r="M468" s="1" t="s">
        <v>2780</v>
      </c>
      <c r="N468" s="1" t="s">
        <v>2712</v>
      </c>
      <c r="O468" s="1" t="s">
        <v>2780</v>
      </c>
      <c r="P468" s="1" t="s">
        <v>33</v>
      </c>
      <c r="Q468" s="1" t="s">
        <v>50</v>
      </c>
      <c r="R468" s="2">
        <v>45498.2085532407</v>
      </c>
      <c r="S468" s="1" t="s">
        <v>41</v>
      </c>
      <c r="T468" s="2">
        <v>45498.212812500002</v>
      </c>
      <c r="U468" s="1" t="s">
        <v>29</v>
      </c>
      <c r="V468" s="1" t="s">
        <v>30</v>
      </c>
      <c r="W468" s="1" t="s">
        <v>31</v>
      </c>
      <c r="X468" s="1" t="s">
        <v>32</v>
      </c>
    </row>
    <row r="469" spans="1:24" x14ac:dyDescent="0.3">
      <c r="A469" t="s">
        <v>2783</v>
      </c>
      <c r="B469" s="1" t="s">
        <v>2784</v>
      </c>
      <c r="C469" s="2">
        <v>45321.572719907403</v>
      </c>
      <c r="D469" s="1" t="s">
        <v>2785</v>
      </c>
      <c r="E469" s="1" t="s">
        <v>2786</v>
      </c>
      <c r="F469" s="3">
        <v>0</v>
      </c>
      <c r="H469" s="1" t="s">
        <v>24</v>
      </c>
      <c r="I469" s="5">
        <v>0.01</v>
      </c>
      <c r="J469" s="1" t="s">
        <v>38</v>
      </c>
      <c r="K469" s="1" t="s">
        <v>2787</v>
      </c>
      <c r="L469" s="1" t="s">
        <v>81</v>
      </c>
      <c r="M469" s="1" t="s">
        <v>2785</v>
      </c>
      <c r="N469" s="1" t="s">
        <v>81</v>
      </c>
      <c r="O469" s="1" t="s">
        <v>2785</v>
      </c>
      <c r="P469" s="1" t="s">
        <v>33</v>
      </c>
      <c r="Q469" s="1" t="s">
        <v>50</v>
      </c>
      <c r="R469" s="2">
        <v>45517.2265625</v>
      </c>
      <c r="S469" s="1" t="s">
        <v>51</v>
      </c>
      <c r="T469" s="2">
        <v>45517.2265625</v>
      </c>
      <c r="U469" s="1" t="s">
        <v>29</v>
      </c>
      <c r="V469" s="1" t="s">
        <v>30</v>
      </c>
      <c r="W469" s="1" t="s">
        <v>31</v>
      </c>
      <c r="X469" s="1" t="s">
        <v>32</v>
      </c>
    </row>
    <row r="470" spans="1:24" x14ac:dyDescent="0.3">
      <c r="A470" t="s">
        <v>2806</v>
      </c>
      <c r="B470" s="1" t="s">
        <v>2807</v>
      </c>
      <c r="C470" s="2">
        <v>45321.572719907403</v>
      </c>
      <c r="D470" s="1" t="s">
        <v>2808</v>
      </c>
      <c r="E470" s="1" t="s">
        <v>2809</v>
      </c>
      <c r="F470" s="3">
        <v>0</v>
      </c>
      <c r="H470" s="1" t="s">
        <v>24</v>
      </c>
      <c r="I470" s="5">
        <v>0.01</v>
      </c>
      <c r="J470" s="1" t="s">
        <v>38</v>
      </c>
      <c r="K470" s="1" t="s">
        <v>2810</v>
      </c>
      <c r="L470" s="1" t="s">
        <v>1535</v>
      </c>
      <c r="M470" s="1" t="s">
        <v>2808</v>
      </c>
      <c r="N470" s="1" t="s">
        <v>1535</v>
      </c>
      <c r="O470" s="1" t="s">
        <v>2808</v>
      </c>
      <c r="P470" s="1" t="s">
        <v>33</v>
      </c>
      <c r="Q470" s="1" t="s">
        <v>50</v>
      </c>
      <c r="R470" s="2">
        <v>45498.395486111098</v>
      </c>
      <c r="S470" s="1" t="s">
        <v>41</v>
      </c>
      <c r="T470" s="2">
        <v>45517.215543981503</v>
      </c>
      <c r="U470" s="1" t="s">
        <v>29</v>
      </c>
      <c r="V470" s="1" t="s">
        <v>30</v>
      </c>
      <c r="W470" s="1" t="s">
        <v>31</v>
      </c>
      <c r="X470" s="1" t="s">
        <v>32</v>
      </c>
    </row>
    <row r="471" spans="1:24" x14ac:dyDescent="0.3">
      <c r="A471" t="s">
        <v>2811</v>
      </c>
      <c r="B471" s="1" t="s">
        <v>2812</v>
      </c>
      <c r="C471" s="2">
        <v>45321.572719907403</v>
      </c>
      <c r="D471" s="1" t="s">
        <v>2813</v>
      </c>
      <c r="E471" s="1" t="s">
        <v>2814</v>
      </c>
      <c r="F471" s="3">
        <v>0</v>
      </c>
      <c r="H471" s="1" t="s">
        <v>24</v>
      </c>
      <c r="I471" s="5">
        <v>0.01</v>
      </c>
      <c r="J471" s="1" t="s">
        <v>38</v>
      </c>
      <c r="K471" s="1" t="s">
        <v>2815</v>
      </c>
      <c r="L471" s="1" t="s">
        <v>1535</v>
      </c>
      <c r="M471" s="1" t="s">
        <v>2813</v>
      </c>
      <c r="N471" s="1" t="s">
        <v>1535</v>
      </c>
      <c r="O471" s="1" t="s">
        <v>2813</v>
      </c>
      <c r="P471" s="1" t="s">
        <v>33</v>
      </c>
      <c r="Q471" s="1" t="s">
        <v>50</v>
      </c>
      <c r="R471" s="2">
        <v>45505.263912037</v>
      </c>
      <c r="S471" s="1" t="s">
        <v>41</v>
      </c>
      <c r="T471" s="2">
        <v>45505.264490740701</v>
      </c>
      <c r="U471" s="1" t="s">
        <v>29</v>
      </c>
      <c r="V471" s="1" t="s">
        <v>30</v>
      </c>
      <c r="W471" s="1" t="s">
        <v>31</v>
      </c>
      <c r="X471" s="1" t="s">
        <v>32</v>
      </c>
    </row>
    <row r="472" spans="1:24" x14ac:dyDescent="0.3">
      <c r="A472" t="s">
        <v>2818</v>
      </c>
      <c r="B472" s="1" t="s">
        <v>2819</v>
      </c>
      <c r="C472" s="2">
        <v>45321.572719907403</v>
      </c>
      <c r="D472" s="1" t="s">
        <v>2820</v>
      </c>
      <c r="E472" s="1" t="s">
        <v>2821</v>
      </c>
      <c r="F472" s="3">
        <v>0</v>
      </c>
      <c r="H472" s="1" t="s">
        <v>24</v>
      </c>
      <c r="I472" s="5">
        <v>0.01</v>
      </c>
      <c r="J472" s="1" t="s">
        <v>38</v>
      </c>
      <c r="K472" s="1" t="s">
        <v>2822</v>
      </c>
      <c r="L472" s="1" t="s">
        <v>1535</v>
      </c>
      <c r="M472" s="1" t="s">
        <v>2820</v>
      </c>
      <c r="N472" s="1" t="s">
        <v>1535</v>
      </c>
      <c r="O472" s="1" t="s">
        <v>2820</v>
      </c>
      <c r="P472" s="1" t="s">
        <v>33</v>
      </c>
      <c r="Q472" s="1" t="s">
        <v>50</v>
      </c>
      <c r="R472" s="2">
        <v>45505.265254629601</v>
      </c>
      <c r="S472" s="1" t="s">
        <v>41</v>
      </c>
      <c r="T472" s="2">
        <v>45517.139803240701</v>
      </c>
      <c r="U472" s="1" t="s">
        <v>29</v>
      </c>
      <c r="V472" s="1" t="s">
        <v>30</v>
      </c>
      <c r="W472" s="1" t="s">
        <v>31</v>
      </c>
      <c r="X472" s="1" t="s">
        <v>32</v>
      </c>
    </row>
    <row r="473" spans="1:24" x14ac:dyDescent="0.3">
      <c r="A473" t="s">
        <v>2823</v>
      </c>
      <c r="B473" s="1" t="s">
        <v>2824</v>
      </c>
      <c r="C473" s="2">
        <v>45517.305219907401</v>
      </c>
      <c r="D473" s="1" t="s">
        <v>2825</v>
      </c>
      <c r="E473" s="1" t="s">
        <v>2826</v>
      </c>
      <c r="F473" s="3">
        <v>0</v>
      </c>
      <c r="H473" s="1" t="s">
        <v>24</v>
      </c>
      <c r="I473" s="5">
        <v>0.01</v>
      </c>
      <c r="J473" s="1" t="s">
        <v>38</v>
      </c>
      <c r="K473" s="1" t="s">
        <v>2827</v>
      </c>
      <c r="L473" s="1" t="s">
        <v>81</v>
      </c>
      <c r="M473" s="1" t="s">
        <v>2825</v>
      </c>
      <c r="N473" s="1" t="s">
        <v>81</v>
      </c>
      <c r="O473" s="1" t="s">
        <v>2825</v>
      </c>
      <c r="P473" s="1" t="s">
        <v>33</v>
      </c>
      <c r="Q473" s="1" t="s">
        <v>50</v>
      </c>
      <c r="R473" s="2">
        <v>45517.139120370397</v>
      </c>
      <c r="S473" s="1" t="s">
        <v>51</v>
      </c>
      <c r="T473" s="2">
        <v>45517.139120370397</v>
      </c>
      <c r="U473" s="1" t="s">
        <v>29</v>
      </c>
      <c r="V473" s="1" t="s">
        <v>30</v>
      </c>
      <c r="W473" s="1" t="s">
        <v>31</v>
      </c>
      <c r="X473" s="1" t="s">
        <v>32</v>
      </c>
    </row>
    <row r="474" spans="1:24" x14ac:dyDescent="0.3">
      <c r="A474" t="s">
        <v>2828</v>
      </c>
      <c r="B474" s="1" t="s">
        <v>2829</v>
      </c>
      <c r="C474" s="2">
        <v>45517.307916666701</v>
      </c>
      <c r="D474" s="1" t="s">
        <v>2830</v>
      </c>
      <c r="E474" s="1" t="s">
        <v>2831</v>
      </c>
      <c r="F474" s="3">
        <v>0</v>
      </c>
      <c r="H474" s="1" t="s">
        <v>24</v>
      </c>
      <c r="I474" s="5">
        <v>0.01</v>
      </c>
      <c r="J474" s="1" t="s">
        <v>38</v>
      </c>
      <c r="K474" s="1" t="s">
        <v>2832</v>
      </c>
      <c r="L474" s="1" t="s">
        <v>81</v>
      </c>
      <c r="M474" s="1" t="s">
        <v>2830</v>
      </c>
      <c r="N474" s="1" t="s">
        <v>81</v>
      </c>
      <c r="O474" s="1" t="s">
        <v>2830</v>
      </c>
      <c r="P474" s="1" t="s">
        <v>33</v>
      </c>
      <c r="Q474" s="1" t="s">
        <v>50</v>
      </c>
      <c r="R474" s="2">
        <v>45517.1421527778</v>
      </c>
      <c r="S474" s="1" t="s">
        <v>51</v>
      </c>
      <c r="T474" s="2">
        <v>45517.1421527778</v>
      </c>
      <c r="U474" s="1" t="s">
        <v>29</v>
      </c>
      <c r="V474" s="1" t="s">
        <v>30</v>
      </c>
      <c r="W474" s="1" t="s">
        <v>31</v>
      </c>
      <c r="X474" s="1" t="s">
        <v>32</v>
      </c>
    </row>
    <row r="475" spans="1:24" x14ac:dyDescent="0.3">
      <c r="A475" t="s">
        <v>2851</v>
      </c>
      <c r="B475" s="1" t="s">
        <v>2852</v>
      </c>
      <c r="C475" s="2">
        <v>45516.580520833297</v>
      </c>
      <c r="D475" s="1" t="s">
        <v>2853</v>
      </c>
      <c r="E475" s="1" t="s">
        <v>2854</v>
      </c>
      <c r="F475" s="3">
        <v>0</v>
      </c>
      <c r="H475" s="1" t="s">
        <v>24</v>
      </c>
      <c r="I475" s="5">
        <v>0.01</v>
      </c>
      <c r="J475" s="1" t="s">
        <v>38</v>
      </c>
      <c r="K475" s="1" t="s">
        <v>2855</v>
      </c>
      <c r="L475" s="1" t="s">
        <v>81</v>
      </c>
      <c r="M475" s="1" t="s">
        <v>2853</v>
      </c>
      <c r="N475" s="1" t="s">
        <v>81</v>
      </c>
      <c r="O475" s="1" t="s">
        <v>2853</v>
      </c>
      <c r="P475" s="1" t="s">
        <v>33</v>
      </c>
      <c r="Q475" s="1" t="s">
        <v>50</v>
      </c>
      <c r="R475" s="2">
        <v>45516.416030092601</v>
      </c>
      <c r="S475" s="1" t="s">
        <v>51</v>
      </c>
      <c r="T475" s="2">
        <v>45516.416030092601</v>
      </c>
      <c r="U475" s="1" t="s">
        <v>29</v>
      </c>
      <c r="V475" s="1" t="s">
        <v>30</v>
      </c>
      <c r="W475" s="1" t="s">
        <v>31</v>
      </c>
      <c r="X475" s="1" t="s">
        <v>32</v>
      </c>
    </row>
    <row r="476" spans="1:24" x14ac:dyDescent="0.3">
      <c r="A476" t="s">
        <v>2856</v>
      </c>
      <c r="B476" s="1" t="s">
        <v>2857</v>
      </c>
      <c r="C476" s="2">
        <v>45517.339212963001</v>
      </c>
      <c r="D476" s="1" t="s">
        <v>2858</v>
      </c>
      <c r="E476" s="1" t="s">
        <v>2859</v>
      </c>
      <c r="F476" s="3">
        <v>0</v>
      </c>
      <c r="H476" s="1" t="s">
        <v>24</v>
      </c>
      <c r="I476" s="5">
        <v>0.01</v>
      </c>
      <c r="J476" s="1" t="s">
        <v>38</v>
      </c>
      <c r="K476" s="1" t="s">
        <v>2860</v>
      </c>
      <c r="L476" s="1" t="s">
        <v>81</v>
      </c>
      <c r="M476" s="1" t="s">
        <v>2858</v>
      </c>
      <c r="N476" s="1" t="s">
        <v>81</v>
      </c>
      <c r="O476" s="1" t="s">
        <v>2858</v>
      </c>
      <c r="P476" s="1" t="s">
        <v>33</v>
      </c>
      <c r="Q476" s="1" t="s">
        <v>50</v>
      </c>
      <c r="R476" s="2">
        <v>45517.172442129602</v>
      </c>
      <c r="S476" s="1" t="s">
        <v>51</v>
      </c>
      <c r="T476" s="2">
        <v>45517.172557870399</v>
      </c>
      <c r="U476" s="1" t="s">
        <v>29</v>
      </c>
      <c r="V476" s="1" t="s">
        <v>30</v>
      </c>
      <c r="W476" s="1" t="s">
        <v>31</v>
      </c>
      <c r="X476" s="1" t="s">
        <v>32</v>
      </c>
    </row>
    <row r="477" spans="1:24" x14ac:dyDescent="0.3">
      <c r="A477" t="s">
        <v>2861</v>
      </c>
      <c r="B477" s="1" t="s">
        <v>2862</v>
      </c>
      <c r="C477" s="2">
        <v>45321.572731481501</v>
      </c>
      <c r="D477" s="1" t="s">
        <v>2863</v>
      </c>
      <c r="E477" s="1" t="s">
        <v>2864</v>
      </c>
      <c r="F477" s="3">
        <v>0</v>
      </c>
      <c r="H477" s="1" t="s">
        <v>24</v>
      </c>
      <c r="I477" s="5">
        <v>0.01</v>
      </c>
      <c r="J477" s="1" t="s">
        <v>38</v>
      </c>
      <c r="K477" s="1" t="s">
        <v>2865</v>
      </c>
      <c r="L477" s="1" t="s">
        <v>81</v>
      </c>
      <c r="M477" s="1" t="s">
        <v>2863</v>
      </c>
      <c r="N477" s="1" t="s">
        <v>81</v>
      </c>
      <c r="O477" s="1" t="s">
        <v>2863</v>
      </c>
      <c r="P477" s="1" t="s">
        <v>33</v>
      </c>
      <c r="Q477" s="1" t="s">
        <v>50</v>
      </c>
      <c r="R477" s="2">
        <v>45517.193483796298</v>
      </c>
      <c r="S477" s="1" t="s">
        <v>51</v>
      </c>
      <c r="T477" s="2">
        <v>45517.193483796298</v>
      </c>
      <c r="U477" s="1" t="s">
        <v>29</v>
      </c>
      <c r="V477" s="1" t="s">
        <v>30</v>
      </c>
      <c r="W477" s="1" t="s">
        <v>31</v>
      </c>
      <c r="X477" s="1" t="s">
        <v>32</v>
      </c>
    </row>
    <row r="478" spans="1:24" x14ac:dyDescent="0.3">
      <c r="A478" t="s">
        <v>2866</v>
      </c>
      <c r="B478" s="1" t="s">
        <v>2867</v>
      </c>
      <c r="C478" s="2">
        <v>45321.572731481501</v>
      </c>
      <c r="D478" s="1" t="s">
        <v>2868</v>
      </c>
      <c r="E478" s="1" t="s">
        <v>2869</v>
      </c>
      <c r="F478" s="3">
        <v>0</v>
      </c>
      <c r="H478" s="1" t="s">
        <v>24</v>
      </c>
      <c r="I478" s="5">
        <v>0.01</v>
      </c>
      <c r="J478" s="1" t="s">
        <v>38</v>
      </c>
      <c r="K478" s="1" t="s">
        <v>2870</v>
      </c>
      <c r="L478" s="1" t="s">
        <v>81</v>
      </c>
      <c r="M478" s="1" t="s">
        <v>2868</v>
      </c>
      <c r="N478" s="1" t="s">
        <v>81</v>
      </c>
      <c r="O478" s="1" t="s">
        <v>2868</v>
      </c>
      <c r="P478" s="1" t="s">
        <v>33</v>
      </c>
      <c r="Q478" s="1" t="s">
        <v>50</v>
      </c>
      <c r="R478" s="2">
        <v>45517.122222222199</v>
      </c>
      <c r="S478" s="1" t="s">
        <v>51</v>
      </c>
      <c r="T478" s="2">
        <v>45517.122222222199</v>
      </c>
      <c r="U478" s="1" t="s">
        <v>29</v>
      </c>
      <c r="V478" s="1" t="s">
        <v>30</v>
      </c>
      <c r="W478" s="1" t="s">
        <v>31</v>
      </c>
      <c r="X478" s="1" t="s">
        <v>32</v>
      </c>
    </row>
    <row r="479" spans="1:24" x14ac:dyDescent="0.3">
      <c r="A479" t="s">
        <v>2871</v>
      </c>
      <c r="B479" s="1" t="s">
        <v>2872</v>
      </c>
      <c r="C479" s="2">
        <v>45321.572731481501</v>
      </c>
      <c r="D479" s="1" t="s">
        <v>2873</v>
      </c>
      <c r="E479" s="1" t="s">
        <v>2874</v>
      </c>
      <c r="F479" s="3">
        <v>0</v>
      </c>
      <c r="H479" s="1" t="s">
        <v>24</v>
      </c>
      <c r="I479" s="5">
        <v>0.01</v>
      </c>
      <c r="J479" s="1" t="s">
        <v>38</v>
      </c>
      <c r="K479" s="1" t="s">
        <v>2875</v>
      </c>
      <c r="L479" s="1" t="s">
        <v>1535</v>
      </c>
      <c r="M479" s="1" t="s">
        <v>2873</v>
      </c>
      <c r="N479" s="1" t="s">
        <v>1535</v>
      </c>
      <c r="O479" s="1" t="s">
        <v>2873</v>
      </c>
      <c r="P479" s="1" t="s">
        <v>33</v>
      </c>
      <c r="Q479" s="1" t="s">
        <v>50</v>
      </c>
      <c r="R479" s="2">
        <v>45498.394166666701</v>
      </c>
      <c r="S479" s="1" t="s">
        <v>41</v>
      </c>
      <c r="T479" s="2">
        <v>45517.215162036999</v>
      </c>
      <c r="U479" s="1" t="s">
        <v>29</v>
      </c>
      <c r="V479" s="1" t="s">
        <v>30</v>
      </c>
      <c r="W479" s="1" t="s">
        <v>31</v>
      </c>
      <c r="X479" s="1" t="s">
        <v>32</v>
      </c>
    </row>
    <row r="480" spans="1:24" x14ac:dyDescent="0.3">
      <c r="A480" t="s">
        <v>2876</v>
      </c>
      <c r="B480" s="1" t="s">
        <v>2877</v>
      </c>
      <c r="C480" s="2">
        <v>45517.467407407399</v>
      </c>
      <c r="D480" s="1" t="s">
        <v>2878</v>
      </c>
      <c r="E480" s="1" t="s">
        <v>2879</v>
      </c>
      <c r="F480" s="3">
        <v>0</v>
      </c>
      <c r="H480" s="1" t="s">
        <v>24</v>
      </c>
      <c r="I480" s="5">
        <v>0.01</v>
      </c>
      <c r="J480" s="1" t="s">
        <v>38</v>
      </c>
      <c r="K480" s="1" t="s">
        <v>2880</v>
      </c>
      <c r="L480" s="1" t="s">
        <v>81</v>
      </c>
      <c r="M480" s="1" t="s">
        <v>2878</v>
      </c>
      <c r="N480" s="1" t="s">
        <v>81</v>
      </c>
      <c r="O480" s="1" t="s">
        <v>2878</v>
      </c>
      <c r="P480" s="1" t="s">
        <v>27</v>
      </c>
      <c r="Q480" s="1" t="s">
        <v>381</v>
      </c>
      <c r="R480" s="2">
        <v>45517.302372685197</v>
      </c>
      <c r="S480" s="1" t="s">
        <v>51</v>
      </c>
      <c r="T480" s="2">
        <v>45517.302372685197</v>
      </c>
      <c r="U480" s="1" t="s">
        <v>29</v>
      </c>
      <c r="V480" s="1" t="s">
        <v>30</v>
      </c>
      <c r="W480" s="1" t="s">
        <v>31</v>
      </c>
      <c r="X480" s="1" t="s">
        <v>32</v>
      </c>
    </row>
    <row r="481" spans="1:24" x14ac:dyDescent="0.3">
      <c r="A481" t="s">
        <v>2881</v>
      </c>
      <c r="B481" s="1" t="s">
        <v>2882</v>
      </c>
      <c r="C481" s="2">
        <v>45321.572731481501</v>
      </c>
      <c r="D481" s="1" t="s">
        <v>2883</v>
      </c>
      <c r="E481" s="1" t="s">
        <v>2884</v>
      </c>
      <c r="F481" s="3">
        <v>0</v>
      </c>
      <c r="H481" s="1" t="s">
        <v>24</v>
      </c>
      <c r="I481" s="5">
        <v>0.01</v>
      </c>
      <c r="J481" s="1" t="s">
        <v>38</v>
      </c>
      <c r="K481" s="1" t="s">
        <v>2885</v>
      </c>
      <c r="L481" s="1" t="s">
        <v>81</v>
      </c>
      <c r="M481" s="1" t="s">
        <v>2883</v>
      </c>
      <c r="N481" s="1" t="s">
        <v>81</v>
      </c>
      <c r="O481" s="1" t="s">
        <v>2883</v>
      </c>
      <c r="P481" s="1" t="s">
        <v>33</v>
      </c>
      <c r="Q481" s="1" t="s">
        <v>50</v>
      </c>
      <c r="R481" s="2">
        <v>45517.2422800926</v>
      </c>
      <c r="S481" s="1" t="s">
        <v>51</v>
      </c>
      <c r="T481" s="2">
        <v>45517.242268518501</v>
      </c>
      <c r="U481" s="1" t="s">
        <v>29</v>
      </c>
      <c r="V481" s="1" t="s">
        <v>30</v>
      </c>
      <c r="W481" s="1" t="s">
        <v>31</v>
      </c>
      <c r="X481" s="1" t="s">
        <v>32</v>
      </c>
    </row>
    <row r="482" spans="1:24" x14ac:dyDescent="0.3">
      <c r="A482" t="s">
        <v>2886</v>
      </c>
      <c r="B482" s="1" t="s">
        <v>2887</v>
      </c>
      <c r="C482" s="2">
        <v>45321.572731481501</v>
      </c>
      <c r="D482" s="1" t="s">
        <v>2888</v>
      </c>
      <c r="E482" s="1" t="s">
        <v>2889</v>
      </c>
      <c r="F482" s="3">
        <v>0</v>
      </c>
      <c r="H482" s="1" t="s">
        <v>24</v>
      </c>
      <c r="I482" s="5">
        <v>0.01</v>
      </c>
      <c r="J482" s="1" t="s">
        <v>38</v>
      </c>
      <c r="K482" s="1" t="s">
        <v>2890</v>
      </c>
      <c r="L482" s="1" t="s">
        <v>81</v>
      </c>
      <c r="M482" s="1" t="s">
        <v>2888</v>
      </c>
      <c r="N482" s="1" t="s">
        <v>81</v>
      </c>
      <c r="O482" s="1" t="s">
        <v>2888</v>
      </c>
      <c r="P482" s="1" t="s">
        <v>33</v>
      </c>
      <c r="Q482" s="1" t="s">
        <v>50</v>
      </c>
      <c r="R482" s="2">
        <v>45517.265821759298</v>
      </c>
      <c r="S482" s="1" t="s">
        <v>51</v>
      </c>
      <c r="T482" s="2">
        <v>45517.266053240703</v>
      </c>
      <c r="U482" s="1" t="s">
        <v>29</v>
      </c>
      <c r="V482" s="1" t="s">
        <v>30</v>
      </c>
      <c r="W482" s="1" t="s">
        <v>31</v>
      </c>
      <c r="X482" s="1" t="s">
        <v>32</v>
      </c>
    </row>
    <row r="483" spans="1:24" x14ac:dyDescent="0.3">
      <c r="A483" t="s">
        <v>2891</v>
      </c>
      <c r="B483" s="1" t="s">
        <v>2892</v>
      </c>
      <c r="C483" s="2">
        <v>45517.606226851902</v>
      </c>
      <c r="D483" s="1" t="s">
        <v>2893</v>
      </c>
      <c r="E483" s="1" t="s">
        <v>2894</v>
      </c>
      <c r="F483" s="3">
        <v>0</v>
      </c>
      <c r="H483" s="1" t="s">
        <v>24</v>
      </c>
      <c r="I483" s="5">
        <v>0.01</v>
      </c>
      <c r="J483" s="1" t="s">
        <v>38</v>
      </c>
      <c r="K483" s="1" t="s">
        <v>2895</v>
      </c>
      <c r="L483" s="1" t="s">
        <v>81</v>
      </c>
      <c r="M483" s="1" t="s">
        <v>2893</v>
      </c>
      <c r="N483" s="1" t="s">
        <v>81</v>
      </c>
      <c r="O483" s="1" t="s">
        <v>2893</v>
      </c>
      <c r="P483" s="1" t="s">
        <v>33</v>
      </c>
      <c r="Q483" s="1" t="s">
        <v>50</v>
      </c>
      <c r="R483" s="2">
        <v>45517.440636574102</v>
      </c>
      <c r="S483" s="1" t="s">
        <v>51</v>
      </c>
      <c r="T483" s="2">
        <v>45517.440636574102</v>
      </c>
      <c r="U483" s="1" t="s">
        <v>29</v>
      </c>
      <c r="V483" s="1" t="s">
        <v>30</v>
      </c>
      <c r="W483" s="1" t="s">
        <v>31</v>
      </c>
      <c r="X483" s="1" t="s">
        <v>32</v>
      </c>
    </row>
    <row r="484" spans="1:24" x14ac:dyDescent="0.3">
      <c r="A484" t="s">
        <v>2896</v>
      </c>
      <c r="B484" s="1" t="s">
        <v>2897</v>
      </c>
      <c r="C484" s="2">
        <v>45517.605405092603</v>
      </c>
      <c r="D484" s="1" t="s">
        <v>2898</v>
      </c>
      <c r="E484" s="1" t="s">
        <v>2899</v>
      </c>
      <c r="F484" s="3">
        <v>0</v>
      </c>
      <c r="H484" s="1" t="s">
        <v>24</v>
      </c>
      <c r="I484" s="5">
        <v>0.01</v>
      </c>
      <c r="J484" s="1" t="s">
        <v>38</v>
      </c>
      <c r="K484" s="1" t="s">
        <v>2895</v>
      </c>
      <c r="L484" s="1" t="s">
        <v>81</v>
      </c>
      <c r="M484" s="1" t="s">
        <v>2898</v>
      </c>
      <c r="N484" s="1" t="s">
        <v>81</v>
      </c>
      <c r="O484" s="1" t="s">
        <v>2898</v>
      </c>
      <c r="P484" s="1" t="s">
        <v>33</v>
      </c>
      <c r="Q484" s="1" t="s">
        <v>50</v>
      </c>
      <c r="R484" s="2">
        <v>45517.438900462999</v>
      </c>
      <c r="S484" s="1" t="s">
        <v>51</v>
      </c>
      <c r="T484" s="2">
        <v>45517.438900462999</v>
      </c>
      <c r="U484" s="1" t="s">
        <v>29</v>
      </c>
      <c r="V484" s="1" t="s">
        <v>30</v>
      </c>
      <c r="W484" s="1" t="s">
        <v>31</v>
      </c>
      <c r="X484" s="1" t="s">
        <v>32</v>
      </c>
    </row>
    <row r="485" spans="1:24" x14ac:dyDescent="0.3">
      <c r="A485" t="s">
        <v>2900</v>
      </c>
      <c r="B485" s="1" t="s">
        <v>2901</v>
      </c>
      <c r="C485" s="2">
        <v>45321.572731481501</v>
      </c>
      <c r="D485" s="1" t="s">
        <v>2902</v>
      </c>
      <c r="E485" s="1" t="s">
        <v>2903</v>
      </c>
      <c r="F485" s="3">
        <v>0</v>
      </c>
      <c r="H485" s="1" t="s">
        <v>24</v>
      </c>
      <c r="I485" s="5">
        <v>0.01</v>
      </c>
      <c r="J485" s="1" t="s">
        <v>38</v>
      </c>
      <c r="K485" s="1" t="s">
        <v>2904</v>
      </c>
      <c r="L485" s="1" t="s">
        <v>81</v>
      </c>
      <c r="M485" s="1" t="s">
        <v>2902</v>
      </c>
      <c r="N485" s="1" t="s">
        <v>81</v>
      </c>
      <c r="O485" s="1" t="s">
        <v>2902</v>
      </c>
      <c r="P485" s="1" t="s">
        <v>33</v>
      </c>
      <c r="Q485" s="1" t="s">
        <v>50</v>
      </c>
      <c r="R485" s="2">
        <v>45517.282592592601</v>
      </c>
      <c r="S485" s="1" t="s">
        <v>51</v>
      </c>
      <c r="T485" s="2">
        <v>45517.282592592601</v>
      </c>
      <c r="U485" s="1" t="s">
        <v>29</v>
      </c>
      <c r="V485" s="1" t="s">
        <v>30</v>
      </c>
      <c r="W485" s="1" t="s">
        <v>31</v>
      </c>
      <c r="X485" s="1" t="s">
        <v>32</v>
      </c>
    </row>
    <row r="486" spans="1:24" x14ac:dyDescent="0.3">
      <c r="A486" t="s">
        <v>2916</v>
      </c>
      <c r="B486" s="1" t="s">
        <v>2917</v>
      </c>
      <c r="C486" s="2">
        <v>45518.480347222197</v>
      </c>
      <c r="D486" s="1" t="s">
        <v>2918</v>
      </c>
      <c r="E486" s="1" t="s">
        <v>2919</v>
      </c>
      <c r="F486" s="3">
        <v>0</v>
      </c>
      <c r="H486" s="1" t="s">
        <v>24</v>
      </c>
      <c r="I486" s="5">
        <v>0.01</v>
      </c>
      <c r="J486" s="1" t="s">
        <v>38</v>
      </c>
      <c r="K486" s="1" t="s">
        <v>2920</v>
      </c>
      <c r="L486" s="1" t="s">
        <v>81</v>
      </c>
      <c r="M486" s="1" t="s">
        <v>2918</v>
      </c>
      <c r="N486" s="1" t="s">
        <v>81</v>
      </c>
      <c r="O486" s="1" t="s">
        <v>2918</v>
      </c>
      <c r="P486" s="1" t="s">
        <v>33</v>
      </c>
      <c r="Q486" s="1" t="s">
        <v>50</v>
      </c>
      <c r="R486" s="2">
        <v>45518.314409722203</v>
      </c>
      <c r="S486" s="1" t="s">
        <v>51</v>
      </c>
      <c r="T486" s="2">
        <v>45518.314409722203</v>
      </c>
      <c r="U486" s="1" t="s">
        <v>29</v>
      </c>
      <c r="V486" s="1" t="s">
        <v>30</v>
      </c>
      <c r="W486" s="1" t="s">
        <v>31</v>
      </c>
      <c r="X486" s="1" t="s">
        <v>32</v>
      </c>
    </row>
    <row r="487" spans="1:24" x14ac:dyDescent="0.3">
      <c r="A487" t="s">
        <v>2927</v>
      </c>
      <c r="B487" s="1" t="s">
        <v>2928</v>
      </c>
      <c r="C487" s="2">
        <v>45321.572731481501</v>
      </c>
      <c r="D487" s="1" t="s">
        <v>2929</v>
      </c>
      <c r="E487" s="1" t="s">
        <v>2930</v>
      </c>
      <c r="F487" s="3">
        <v>0</v>
      </c>
      <c r="H487" s="1" t="s">
        <v>24</v>
      </c>
      <c r="I487" s="5">
        <v>0.01</v>
      </c>
      <c r="J487" s="1" t="s">
        <v>38</v>
      </c>
      <c r="K487" s="1" t="s">
        <v>2931</v>
      </c>
      <c r="L487" s="1" t="s">
        <v>81</v>
      </c>
      <c r="M487" s="1" t="s">
        <v>2929</v>
      </c>
      <c r="N487" s="1" t="s">
        <v>81</v>
      </c>
      <c r="O487" s="1" t="s">
        <v>2929</v>
      </c>
      <c r="P487" s="1" t="s">
        <v>27</v>
      </c>
      <c r="Q487" s="1" t="s">
        <v>381</v>
      </c>
      <c r="R487" s="2">
        <v>45518.168009259301</v>
      </c>
      <c r="S487" s="1" t="s">
        <v>51</v>
      </c>
      <c r="T487" s="2">
        <v>45518.168009259301</v>
      </c>
      <c r="U487" s="1" t="s">
        <v>29</v>
      </c>
      <c r="V487" s="1" t="s">
        <v>30</v>
      </c>
      <c r="W487" s="1" t="s">
        <v>31</v>
      </c>
      <c r="X487" s="1" t="s">
        <v>32</v>
      </c>
    </row>
    <row r="488" spans="1:24" x14ac:dyDescent="0.3">
      <c r="A488" t="s">
        <v>2933</v>
      </c>
      <c r="B488" s="1" t="s">
        <v>2934</v>
      </c>
      <c r="C488" s="2">
        <v>45321.572731481501</v>
      </c>
      <c r="D488" s="1" t="s">
        <v>2935</v>
      </c>
      <c r="E488" s="1" t="s">
        <v>2936</v>
      </c>
      <c r="F488" s="3">
        <v>0</v>
      </c>
      <c r="H488" s="1" t="s">
        <v>24</v>
      </c>
      <c r="I488" s="5">
        <v>0.01</v>
      </c>
      <c r="J488" s="1" t="s">
        <v>38</v>
      </c>
      <c r="K488" s="1" t="s">
        <v>2937</v>
      </c>
      <c r="L488" s="1" t="s">
        <v>81</v>
      </c>
      <c r="M488" s="1" t="s">
        <v>2935</v>
      </c>
      <c r="N488" s="1" t="s">
        <v>81</v>
      </c>
      <c r="O488" s="1" t="s">
        <v>2935</v>
      </c>
      <c r="P488" s="1" t="s">
        <v>27</v>
      </c>
      <c r="Q488" s="1" t="s">
        <v>50</v>
      </c>
      <c r="R488" s="2">
        <v>45516.383229166699</v>
      </c>
      <c r="S488" s="1" t="s">
        <v>51</v>
      </c>
      <c r="T488" s="2">
        <v>45516.383229166699</v>
      </c>
      <c r="U488" s="1" t="s">
        <v>29</v>
      </c>
      <c r="V488" s="1" t="s">
        <v>30</v>
      </c>
      <c r="W488" s="1" t="s">
        <v>31</v>
      </c>
      <c r="X488" s="1" t="s">
        <v>32</v>
      </c>
    </row>
    <row r="489" spans="1:24" x14ac:dyDescent="0.3">
      <c r="A489" t="s">
        <v>2938</v>
      </c>
      <c r="B489" s="1" t="s">
        <v>2939</v>
      </c>
      <c r="C489" s="2">
        <v>45321.572731481501</v>
      </c>
      <c r="D489" s="1" t="s">
        <v>2940</v>
      </c>
      <c r="E489" s="1" t="s">
        <v>2941</v>
      </c>
      <c r="F489" s="3">
        <v>0</v>
      </c>
      <c r="H489" s="1" t="s">
        <v>24</v>
      </c>
      <c r="I489" s="5">
        <v>0.01</v>
      </c>
      <c r="K489" s="1" t="s">
        <v>2942</v>
      </c>
      <c r="L489" s="1" t="s">
        <v>2944</v>
      </c>
      <c r="M489" s="1" t="s">
        <v>2943</v>
      </c>
      <c r="N489" s="1" t="s">
        <v>2944</v>
      </c>
      <c r="O489" s="1" t="s">
        <v>2943</v>
      </c>
      <c r="P489" s="1" t="s">
        <v>33</v>
      </c>
      <c r="Q489" s="1" t="s">
        <v>50</v>
      </c>
      <c r="R489" s="2">
        <v>45516.323634259301</v>
      </c>
      <c r="S489" s="1" t="s">
        <v>51</v>
      </c>
      <c r="T489" s="2">
        <v>45516.324016203696</v>
      </c>
      <c r="U489" s="1" t="s">
        <v>29</v>
      </c>
      <c r="V489" s="1" t="s">
        <v>30</v>
      </c>
      <c r="W489" s="1" t="s">
        <v>31</v>
      </c>
      <c r="X489" s="1" t="s">
        <v>32</v>
      </c>
    </row>
    <row r="490" spans="1:24" x14ac:dyDescent="0.3">
      <c r="A490" t="s">
        <v>2951</v>
      </c>
      <c r="B490" s="1" t="s">
        <v>2952</v>
      </c>
      <c r="C490" s="2">
        <v>45517.4839236111</v>
      </c>
      <c r="D490" s="1" t="s">
        <v>2953</v>
      </c>
      <c r="E490" s="1" t="s">
        <v>2954</v>
      </c>
      <c r="F490" s="3">
        <v>0</v>
      </c>
      <c r="H490" s="1" t="s">
        <v>24</v>
      </c>
      <c r="I490" s="5">
        <v>0.01</v>
      </c>
      <c r="J490" s="1" t="s">
        <v>38</v>
      </c>
      <c r="K490" s="1" t="s">
        <v>2955</v>
      </c>
      <c r="L490" s="1" t="s">
        <v>81</v>
      </c>
      <c r="M490" s="1" t="s">
        <v>2953</v>
      </c>
      <c r="N490" s="1" t="s">
        <v>81</v>
      </c>
      <c r="O490" s="1" t="s">
        <v>2953</v>
      </c>
      <c r="P490" s="1" t="s">
        <v>27</v>
      </c>
      <c r="Q490" s="1" t="s">
        <v>381</v>
      </c>
      <c r="R490" s="2">
        <v>45517.317303240699</v>
      </c>
      <c r="S490" s="1" t="s">
        <v>51</v>
      </c>
      <c r="T490" s="2">
        <v>45517.317303240699</v>
      </c>
      <c r="U490" s="1" t="s">
        <v>29</v>
      </c>
      <c r="V490" s="1" t="s">
        <v>30</v>
      </c>
      <c r="W490" s="1" t="s">
        <v>31</v>
      </c>
      <c r="X490" s="1" t="s">
        <v>32</v>
      </c>
    </row>
    <row r="491" spans="1:24" x14ac:dyDescent="0.3">
      <c r="A491" t="s">
        <v>2956</v>
      </c>
      <c r="B491" s="1" t="s">
        <v>2957</v>
      </c>
      <c r="C491" s="2">
        <v>45321.572731481501</v>
      </c>
      <c r="D491" s="1" t="s">
        <v>2958</v>
      </c>
      <c r="E491" s="1" t="s">
        <v>2959</v>
      </c>
      <c r="F491" s="3">
        <v>0</v>
      </c>
      <c r="H491" s="1" t="s">
        <v>24</v>
      </c>
      <c r="I491" s="5">
        <v>0.01</v>
      </c>
      <c r="J491" s="1" t="s">
        <v>38</v>
      </c>
      <c r="K491" s="1" t="s">
        <v>2960</v>
      </c>
      <c r="L491" s="1" t="s">
        <v>1535</v>
      </c>
      <c r="M491" s="1" t="s">
        <v>2958</v>
      </c>
      <c r="N491" s="1" t="s">
        <v>1535</v>
      </c>
      <c r="O491" s="1" t="s">
        <v>2958</v>
      </c>
      <c r="P491" s="1" t="s">
        <v>33</v>
      </c>
      <c r="Q491" s="1" t="s">
        <v>50</v>
      </c>
      <c r="R491" s="2">
        <v>45513.243136574099</v>
      </c>
      <c r="S491" s="1" t="s">
        <v>41</v>
      </c>
      <c r="T491" s="2">
        <v>45517.140451388899</v>
      </c>
      <c r="U491" s="1" t="s">
        <v>29</v>
      </c>
      <c r="V491" s="1" t="s">
        <v>30</v>
      </c>
      <c r="W491" s="1" t="s">
        <v>31</v>
      </c>
      <c r="X491" s="1" t="s">
        <v>32</v>
      </c>
    </row>
    <row r="492" spans="1:24" x14ac:dyDescent="0.3">
      <c r="A492" t="s">
        <v>2961</v>
      </c>
      <c r="B492" s="1" t="s">
        <v>2962</v>
      </c>
      <c r="C492" s="2">
        <v>45321.572731481501</v>
      </c>
      <c r="D492" s="1" t="s">
        <v>2963</v>
      </c>
      <c r="E492" s="1" t="s">
        <v>2964</v>
      </c>
      <c r="F492" s="3">
        <v>0</v>
      </c>
      <c r="H492" s="1" t="s">
        <v>24</v>
      </c>
      <c r="I492" s="5">
        <v>0.01</v>
      </c>
      <c r="J492" s="1" t="s">
        <v>38</v>
      </c>
      <c r="K492" s="1" t="s">
        <v>2965</v>
      </c>
      <c r="L492" s="1" t="s">
        <v>81</v>
      </c>
      <c r="M492" s="1" t="s">
        <v>2963</v>
      </c>
      <c r="N492" s="1" t="s">
        <v>81</v>
      </c>
      <c r="O492" s="1" t="s">
        <v>2963</v>
      </c>
      <c r="P492" s="1" t="s">
        <v>33</v>
      </c>
      <c r="Q492" s="1" t="s">
        <v>50</v>
      </c>
      <c r="R492" s="2">
        <v>45517.154293981497</v>
      </c>
      <c r="S492" s="1" t="s">
        <v>51</v>
      </c>
      <c r="T492" s="2">
        <v>45517.154293981497</v>
      </c>
      <c r="U492" s="1" t="s">
        <v>29</v>
      </c>
      <c r="V492" s="1" t="s">
        <v>30</v>
      </c>
      <c r="W492" s="1" t="s">
        <v>31</v>
      </c>
      <c r="X492" s="1" t="s">
        <v>32</v>
      </c>
    </row>
    <row r="493" spans="1:24" x14ac:dyDescent="0.3">
      <c r="A493" t="s">
        <v>2966</v>
      </c>
      <c r="B493" s="1" t="s">
        <v>2967</v>
      </c>
      <c r="C493" s="2">
        <v>45321.572731481501</v>
      </c>
      <c r="D493" s="1" t="s">
        <v>2968</v>
      </c>
      <c r="E493" s="1" t="s">
        <v>2969</v>
      </c>
      <c r="F493" s="3">
        <v>0</v>
      </c>
      <c r="H493" s="1" t="s">
        <v>24</v>
      </c>
      <c r="I493" s="5">
        <v>0.01</v>
      </c>
      <c r="J493" s="1" t="s">
        <v>38</v>
      </c>
      <c r="K493" s="1" t="s">
        <v>2970</v>
      </c>
      <c r="L493" s="1" t="s">
        <v>81</v>
      </c>
      <c r="M493" s="1" t="s">
        <v>2968</v>
      </c>
      <c r="N493" s="1" t="s">
        <v>81</v>
      </c>
      <c r="O493" s="1" t="s">
        <v>2968</v>
      </c>
      <c r="P493" s="1" t="s">
        <v>33</v>
      </c>
      <c r="Q493" s="1" t="s">
        <v>50</v>
      </c>
      <c r="R493" s="2">
        <v>45518.340960648202</v>
      </c>
      <c r="S493" s="1" t="s">
        <v>51</v>
      </c>
      <c r="T493" s="2">
        <v>45518.340960648202</v>
      </c>
      <c r="U493" s="1" t="s">
        <v>29</v>
      </c>
      <c r="V493" s="1" t="s">
        <v>30</v>
      </c>
      <c r="W493" s="1" t="s">
        <v>31</v>
      </c>
      <c r="X493" s="1" t="s">
        <v>32</v>
      </c>
    </row>
    <row r="494" spans="1:24" x14ac:dyDescent="0.3">
      <c r="A494" t="s">
        <v>2971</v>
      </c>
      <c r="B494" s="1" t="s">
        <v>2972</v>
      </c>
      <c r="C494" s="2">
        <v>45321.572731481501</v>
      </c>
      <c r="D494" s="1" t="s">
        <v>2973</v>
      </c>
      <c r="E494" s="1" t="s">
        <v>2974</v>
      </c>
      <c r="F494" s="3">
        <v>0</v>
      </c>
      <c r="H494" s="1" t="s">
        <v>24</v>
      </c>
      <c r="I494" s="5">
        <v>0.01</v>
      </c>
      <c r="J494" s="1" t="s">
        <v>38</v>
      </c>
      <c r="K494" s="1" t="s">
        <v>2975</v>
      </c>
      <c r="L494" s="1" t="s">
        <v>81</v>
      </c>
      <c r="M494" s="1" t="s">
        <v>2973</v>
      </c>
      <c r="N494" s="1" t="s">
        <v>81</v>
      </c>
      <c r="O494" s="1" t="s">
        <v>2973</v>
      </c>
      <c r="P494" s="1" t="s">
        <v>33</v>
      </c>
      <c r="Q494" s="1" t="s">
        <v>50</v>
      </c>
      <c r="R494" s="2">
        <v>45517.292349536998</v>
      </c>
      <c r="S494" s="1" t="s">
        <v>51</v>
      </c>
      <c r="T494" s="2">
        <v>45517.292337963001</v>
      </c>
      <c r="U494" s="1" t="s">
        <v>29</v>
      </c>
      <c r="V494" s="1" t="s">
        <v>30</v>
      </c>
      <c r="W494" s="1" t="s">
        <v>31</v>
      </c>
      <c r="X494" s="1" t="s">
        <v>32</v>
      </c>
    </row>
    <row r="495" spans="1:24" x14ac:dyDescent="0.3">
      <c r="A495" t="s">
        <v>2976</v>
      </c>
      <c r="B495" s="1" t="s">
        <v>2977</v>
      </c>
      <c r="C495" s="2">
        <v>45321.572731481501</v>
      </c>
      <c r="D495" s="1" t="s">
        <v>2978</v>
      </c>
      <c r="E495" s="1" t="s">
        <v>2979</v>
      </c>
      <c r="F495" s="3">
        <v>0</v>
      </c>
      <c r="H495" s="1" t="s">
        <v>24</v>
      </c>
      <c r="I495" s="5">
        <v>0.01</v>
      </c>
      <c r="J495" s="1" t="s">
        <v>38</v>
      </c>
      <c r="K495" s="1" t="s">
        <v>2980</v>
      </c>
      <c r="L495" s="1" t="s">
        <v>81</v>
      </c>
      <c r="M495" s="1" t="s">
        <v>2978</v>
      </c>
      <c r="N495" s="1" t="s">
        <v>81</v>
      </c>
      <c r="O495" s="1" t="s">
        <v>2978</v>
      </c>
      <c r="P495" s="1" t="s">
        <v>33</v>
      </c>
      <c r="Q495" s="1" t="s">
        <v>50</v>
      </c>
      <c r="R495" s="2">
        <v>45517.158576388902</v>
      </c>
      <c r="S495" s="1" t="s">
        <v>51</v>
      </c>
      <c r="T495" s="2">
        <v>45517.158576388902</v>
      </c>
      <c r="U495" s="1" t="s">
        <v>29</v>
      </c>
      <c r="V495" s="1" t="s">
        <v>30</v>
      </c>
      <c r="W495" s="1" t="s">
        <v>31</v>
      </c>
      <c r="X495" s="1" t="s">
        <v>32</v>
      </c>
    </row>
    <row r="496" spans="1:24" x14ac:dyDescent="0.3">
      <c r="A496" t="s">
        <v>2981</v>
      </c>
      <c r="B496" s="1" t="s">
        <v>2982</v>
      </c>
      <c r="C496" s="2">
        <v>45321.572731481501</v>
      </c>
      <c r="D496" s="1" t="s">
        <v>2983</v>
      </c>
      <c r="E496" s="1" t="s">
        <v>2984</v>
      </c>
      <c r="F496" s="3">
        <v>0</v>
      </c>
      <c r="H496" s="1" t="s">
        <v>24</v>
      </c>
      <c r="I496" s="5">
        <v>0.01</v>
      </c>
      <c r="J496" s="1" t="s">
        <v>38</v>
      </c>
      <c r="K496" s="1" t="s">
        <v>2985</v>
      </c>
      <c r="L496" s="1" t="s">
        <v>81</v>
      </c>
      <c r="M496" s="1" t="s">
        <v>2983</v>
      </c>
      <c r="N496" s="1" t="s">
        <v>81</v>
      </c>
      <c r="O496" s="1" t="s">
        <v>2983</v>
      </c>
      <c r="P496" s="1" t="s">
        <v>33</v>
      </c>
      <c r="Q496" s="1" t="s">
        <v>50</v>
      </c>
      <c r="R496" s="2">
        <v>45517.152083333298</v>
      </c>
      <c r="S496" s="1" t="s">
        <v>51</v>
      </c>
      <c r="T496" s="2">
        <v>45517.152083333298</v>
      </c>
      <c r="U496" s="1" t="s">
        <v>29</v>
      </c>
      <c r="V496" s="1" t="s">
        <v>30</v>
      </c>
      <c r="W496" s="1" t="s">
        <v>31</v>
      </c>
      <c r="X496" s="1" t="s">
        <v>32</v>
      </c>
    </row>
    <row r="497" spans="1:24" x14ac:dyDescent="0.3">
      <c r="A497" t="s">
        <v>2986</v>
      </c>
      <c r="B497" s="1" t="s">
        <v>2987</v>
      </c>
      <c r="C497" s="2">
        <v>45321.572731481501</v>
      </c>
      <c r="D497" s="1" t="s">
        <v>2988</v>
      </c>
      <c r="E497" s="1" t="s">
        <v>2989</v>
      </c>
      <c r="F497" s="3">
        <v>0</v>
      </c>
      <c r="H497" s="1" t="s">
        <v>24</v>
      </c>
      <c r="I497" s="5">
        <v>0.01</v>
      </c>
      <c r="J497" s="1" t="s">
        <v>38</v>
      </c>
      <c r="K497" s="1" t="s">
        <v>2990</v>
      </c>
      <c r="L497" s="1" t="s">
        <v>2712</v>
      </c>
      <c r="M497" s="1" t="s">
        <v>2988</v>
      </c>
      <c r="N497" s="1" t="s">
        <v>2712</v>
      </c>
      <c r="O497" s="1" t="s">
        <v>2988</v>
      </c>
      <c r="P497" s="1" t="s">
        <v>33</v>
      </c>
      <c r="Q497" s="1" t="s">
        <v>50</v>
      </c>
      <c r="R497" s="2">
        <v>45498.209826388898</v>
      </c>
      <c r="S497" s="1" t="s">
        <v>41</v>
      </c>
      <c r="T497" s="2">
        <v>45498.209826388898</v>
      </c>
      <c r="U497" s="1" t="s">
        <v>29</v>
      </c>
      <c r="V497" s="1" t="s">
        <v>30</v>
      </c>
      <c r="W497" s="1" t="s">
        <v>31</v>
      </c>
      <c r="X497" s="1" t="s">
        <v>32</v>
      </c>
    </row>
    <row r="498" spans="1:24" x14ac:dyDescent="0.3">
      <c r="A498" t="s">
        <v>2991</v>
      </c>
      <c r="B498" s="1" t="s">
        <v>2992</v>
      </c>
      <c r="C498" s="2">
        <v>45321.572731481501</v>
      </c>
      <c r="D498" s="1" t="s">
        <v>2993</v>
      </c>
      <c r="E498" s="1" t="s">
        <v>2994</v>
      </c>
      <c r="F498" s="3">
        <v>0</v>
      </c>
      <c r="H498" s="1" t="s">
        <v>24</v>
      </c>
      <c r="I498" s="5">
        <v>0.01</v>
      </c>
      <c r="J498" s="1" t="s">
        <v>38</v>
      </c>
      <c r="K498" s="1" t="s">
        <v>2995</v>
      </c>
      <c r="L498" s="1" t="s">
        <v>2712</v>
      </c>
      <c r="M498" s="1" t="s">
        <v>2993</v>
      </c>
      <c r="N498" s="1" t="s">
        <v>2712</v>
      </c>
      <c r="O498" s="1" t="s">
        <v>2993</v>
      </c>
      <c r="P498" s="1" t="s">
        <v>33</v>
      </c>
      <c r="Q498" s="1" t="s">
        <v>50</v>
      </c>
      <c r="R498" s="2">
        <v>45498.212002314802</v>
      </c>
      <c r="S498" s="1" t="s">
        <v>41</v>
      </c>
      <c r="T498" s="2">
        <v>45498.212002314802</v>
      </c>
      <c r="U498" s="1" t="s">
        <v>29</v>
      </c>
      <c r="V498" s="1" t="s">
        <v>30</v>
      </c>
      <c r="W498" s="1" t="s">
        <v>31</v>
      </c>
      <c r="X498" s="1" t="s">
        <v>32</v>
      </c>
    </row>
    <row r="499" spans="1:24" x14ac:dyDescent="0.3">
      <c r="A499" t="s">
        <v>3011</v>
      </c>
      <c r="B499" s="1" t="s">
        <v>3012</v>
      </c>
      <c r="C499" s="2">
        <v>45321.572731481501</v>
      </c>
      <c r="D499" s="1" t="s">
        <v>3013</v>
      </c>
      <c r="E499" s="1" t="s">
        <v>3014</v>
      </c>
      <c r="F499" s="3">
        <v>0</v>
      </c>
      <c r="H499" s="1" t="s">
        <v>24</v>
      </c>
      <c r="I499" s="5">
        <v>0.01</v>
      </c>
      <c r="J499" s="1" t="s">
        <v>38</v>
      </c>
      <c r="K499" s="1" t="s">
        <v>3015</v>
      </c>
      <c r="L499" s="1" t="s">
        <v>3016</v>
      </c>
      <c r="M499" s="1" t="s">
        <v>3013</v>
      </c>
      <c r="N499" s="1" t="s">
        <v>3016</v>
      </c>
      <c r="O499" s="1" t="s">
        <v>3013</v>
      </c>
      <c r="P499" s="1" t="s">
        <v>33</v>
      </c>
      <c r="Q499" s="1" t="s">
        <v>50</v>
      </c>
      <c r="R499" s="2">
        <v>45469.2866319444</v>
      </c>
      <c r="S499" s="1" t="s">
        <v>51</v>
      </c>
      <c r="T499" s="2">
        <v>45469.2866319444</v>
      </c>
      <c r="U499" s="1" t="s">
        <v>29</v>
      </c>
      <c r="V499" s="1" t="s">
        <v>30</v>
      </c>
      <c r="W499" s="1" t="s">
        <v>31</v>
      </c>
      <c r="X499" s="1" t="s">
        <v>32</v>
      </c>
    </row>
    <row r="500" spans="1:24" x14ac:dyDescent="0.3">
      <c r="A500" t="s">
        <v>3056</v>
      </c>
      <c r="B500" s="1" t="s">
        <v>3057</v>
      </c>
      <c r="C500" s="2">
        <v>45321.5727430556</v>
      </c>
      <c r="D500" s="1" t="s">
        <v>3058</v>
      </c>
      <c r="E500" s="1" t="s">
        <v>3059</v>
      </c>
      <c r="F500" s="3">
        <v>0</v>
      </c>
      <c r="H500" s="1" t="s">
        <v>24</v>
      </c>
      <c r="I500" s="5">
        <v>0.01</v>
      </c>
      <c r="J500" s="1" t="s">
        <v>38</v>
      </c>
      <c r="K500" s="1" t="s">
        <v>3060</v>
      </c>
      <c r="L500" s="1" t="s">
        <v>2712</v>
      </c>
      <c r="M500" s="1" t="s">
        <v>3061</v>
      </c>
      <c r="N500" s="1" t="s">
        <v>2712</v>
      </c>
      <c r="O500" s="1" t="s">
        <v>3061</v>
      </c>
      <c r="P500" s="1" t="s">
        <v>33</v>
      </c>
      <c r="Q500" s="1" t="s">
        <v>50</v>
      </c>
      <c r="R500" s="2">
        <v>45498.207430555602</v>
      </c>
      <c r="S500" s="1" t="s">
        <v>41</v>
      </c>
      <c r="T500" s="2">
        <v>45498.207777777803</v>
      </c>
      <c r="U500" s="1" t="s">
        <v>29</v>
      </c>
      <c r="V500" s="1" t="s">
        <v>30</v>
      </c>
      <c r="W500" s="1" t="s">
        <v>31</v>
      </c>
      <c r="X500" s="1" t="s">
        <v>32</v>
      </c>
    </row>
    <row r="501" spans="1:24" x14ac:dyDescent="0.3">
      <c r="A501" t="s">
        <v>3068</v>
      </c>
      <c r="B501" s="1" t="s">
        <v>3069</v>
      </c>
      <c r="C501" s="2">
        <v>45497.317187499997</v>
      </c>
      <c r="D501" s="1" t="s">
        <v>3070</v>
      </c>
      <c r="E501" s="1" t="s">
        <v>3071</v>
      </c>
      <c r="F501" s="3">
        <v>0</v>
      </c>
      <c r="H501" s="1" t="s">
        <v>24</v>
      </c>
      <c r="I501" s="5">
        <v>0.01</v>
      </c>
      <c r="J501" s="1" t="s">
        <v>38</v>
      </c>
      <c r="K501" s="1" t="s">
        <v>3066</v>
      </c>
      <c r="L501" s="1" t="s">
        <v>3072</v>
      </c>
      <c r="M501" s="1" t="s">
        <v>3070</v>
      </c>
      <c r="N501" s="1" t="s">
        <v>3072</v>
      </c>
      <c r="O501" s="1" t="s">
        <v>3070</v>
      </c>
      <c r="P501" s="1" t="s">
        <v>33</v>
      </c>
      <c r="Q501" s="1" t="s">
        <v>50</v>
      </c>
      <c r="R501" s="2">
        <v>45497.151666666701</v>
      </c>
      <c r="S501" s="1" t="s">
        <v>51</v>
      </c>
      <c r="T501" s="2">
        <v>45497.151666666701</v>
      </c>
      <c r="U501" s="1" t="s">
        <v>29</v>
      </c>
      <c r="V501" s="1" t="s">
        <v>30</v>
      </c>
      <c r="W501" s="1" t="s">
        <v>31</v>
      </c>
      <c r="X501" s="1" t="s">
        <v>32</v>
      </c>
    </row>
    <row r="502" spans="1:24" x14ac:dyDescent="0.3">
      <c r="A502" t="s">
        <v>3091</v>
      </c>
      <c r="B502" s="1" t="s">
        <v>3092</v>
      </c>
      <c r="C502" s="2">
        <v>45321.5727430556</v>
      </c>
      <c r="D502" s="1" t="s">
        <v>3093</v>
      </c>
      <c r="E502" s="1" t="s">
        <v>3094</v>
      </c>
      <c r="F502" s="3">
        <v>0</v>
      </c>
      <c r="H502" s="1" t="s">
        <v>24</v>
      </c>
      <c r="I502" s="5">
        <v>0.01</v>
      </c>
      <c r="J502" s="1" t="s">
        <v>38</v>
      </c>
      <c r="K502" s="1" t="s">
        <v>3095</v>
      </c>
      <c r="L502" s="1" t="s">
        <v>140</v>
      </c>
      <c r="M502" s="1" t="s">
        <v>3093</v>
      </c>
      <c r="N502" s="1" t="s">
        <v>140</v>
      </c>
      <c r="O502" s="1" t="s">
        <v>3093</v>
      </c>
      <c r="P502" s="1" t="s">
        <v>33</v>
      </c>
      <c r="Q502" s="1" t="s">
        <v>50</v>
      </c>
      <c r="R502" s="2">
        <v>45504.1436805556</v>
      </c>
      <c r="S502" s="1" t="s">
        <v>41</v>
      </c>
      <c r="T502" s="2">
        <v>45504.1436805556</v>
      </c>
      <c r="U502" s="1" t="s">
        <v>29</v>
      </c>
      <c r="V502" s="1" t="s">
        <v>30</v>
      </c>
      <c r="W502" s="1" t="s">
        <v>31</v>
      </c>
      <c r="X502" s="1" t="s">
        <v>32</v>
      </c>
    </row>
    <row r="503" spans="1:24" x14ac:dyDescent="0.3">
      <c r="A503" t="s">
        <v>3108</v>
      </c>
      <c r="B503" s="1" t="s">
        <v>3109</v>
      </c>
      <c r="C503" s="2">
        <v>45504.290104166699</v>
      </c>
      <c r="D503" s="1" t="s">
        <v>3110</v>
      </c>
      <c r="E503" s="1" t="s">
        <v>3111</v>
      </c>
      <c r="F503" s="3">
        <v>0</v>
      </c>
      <c r="H503" s="1" t="s">
        <v>24</v>
      </c>
      <c r="I503" s="5">
        <v>0.01</v>
      </c>
      <c r="J503" s="1" t="s">
        <v>38</v>
      </c>
      <c r="K503" s="1" t="s">
        <v>3112</v>
      </c>
      <c r="L503" s="1" t="s">
        <v>140</v>
      </c>
      <c r="M503" s="1" t="s">
        <v>3110</v>
      </c>
      <c r="N503" s="1" t="s">
        <v>140</v>
      </c>
      <c r="O503" s="1" t="s">
        <v>3110</v>
      </c>
      <c r="P503" s="1" t="s">
        <v>33</v>
      </c>
      <c r="Q503" s="1" t="s">
        <v>381</v>
      </c>
      <c r="R503" s="2">
        <v>45504.1237384259</v>
      </c>
      <c r="S503" s="1" t="s">
        <v>41</v>
      </c>
      <c r="T503" s="2">
        <v>45504.1237384259</v>
      </c>
      <c r="U503" s="1" t="s">
        <v>29</v>
      </c>
      <c r="V503" s="1" t="s">
        <v>30</v>
      </c>
      <c r="W503" s="1" t="s">
        <v>31</v>
      </c>
      <c r="X503" s="1" t="s">
        <v>32</v>
      </c>
    </row>
    <row r="504" spans="1:24" x14ac:dyDescent="0.3">
      <c r="A504" t="s">
        <v>3143</v>
      </c>
      <c r="B504" s="1" t="s">
        <v>3144</v>
      </c>
      <c r="C504" s="2">
        <v>45474.597546296303</v>
      </c>
      <c r="D504" s="1" t="s">
        <v>3145</v>
      </c>
      <c r="E504" s="1" t="s">
        <v>3146</v>
      </c>
      <c r="F504" s="3">
        <v>0</v>
      </c>
      <c r="H504" s="1" t="s">
        <v>24</v>
      </c>
      <c r="I504" s="5">
        <v>0.01</v>
      </c>
      <c r="J504" s="1" t="s">
        <v>38</v>
      </c>
      <c r="K504" s="1" t="s">
        <v>3147</v>
      </c>
      <c r="L504" s="1" t="s">
        <v>311</v>
      </c>
      <c r="M504" s="1" t="s">
        <v>3148</v>
      </c>
      <c r="N504" s="1" t="s">
        <v>311</v>
      </c>
      <c r="O504" s="1" t="s">
        <v>3148</v>
      </c>
      <c r="P504" s="1" t="s">
        <v>33</v>
      </c>
      <c r="Q504" s="1" t="s">
        <v>50</v>
      </c>
      <c r="R504" s="2">
        <v>45516.2188888889</v>
      </c>
      <c r="S504" s="1" t="s">
        <v>41</v>
      </c>
      <c r="T504" s="2">
        <v>45516.2191550926</v>
      </c>
      <c r="U504" s="1" t="s">
        <v>29</v>
      </c>
      <c r="V504" s="1" t="s">
        <v>30</v>
      </c>
      <c r="W504" s="1" t="s">
        <v>31</v>
      </c>
      <c r="X504" s="1" t="s">
        <v>32</v>
      </c>
    </row>
    <row r="505" spans="1:24" x14ac:dyDescent="0.3">
      <c r="A505" t="s">
        <v>3177</v>
      </c>
      <c r="B505" s="1" t="s">
        <v>3178</v>
      </c>
      <c r="C505" s="2">
        <v>45497.340092592603</v>
      </c>
      <c r="D505" s="1" t="s">
        <v>3179</v>
      </c>
      <c r="E505" s="1" t="s">
        <v>3180</v>
      </c>
      <c r="F505" s="3">
        <v>0</v>
      </c>
      <c r="H505" s="1" t="s">
        <v>24</v>
      </c>
      <c r="I505" s="5">
        <v>0.01</v>
      </c>
      <c r="J505" s="1" t="s">
        <v>38</v>
      </c>
      <c r="K505" s="1" t="s">
        <v>3181</v>
      </c>
      <c r="M505" s="1" t="s">
        <v>3182</v>
      </c>
      <c r="N505" s="1" t="s">
        <v>26</v>
      </c>
      <c r="O505" s="1" t="s">
        <v>3182</v>
      </c>
      <c r="P505" s="1" t="s">
        <v>33</v>
      </c>
      <c r="Q505" s="1" t="s">
        <v>50</v>
      </c>
      <c r="R505" s="2">
        <v>45497.174710648098</v>
      </c>
      <c r="S505" s="1" t="s">
        <v>51</v>
      </c>
      <c r="T505" s="2">
        <v>45497.174710648098</v>
      </c>
      <c r="U505" s="1" t="s">
        <v>29</v>
      </c>
      <c r="V505" s="1" t="s">
        <v>30</v>
      </c>
      <c r="W505" s="1" t="s">
        <v>31</v>
      </c>
      <c r="X505" s="1" t="s">
        <v>32</v>
      </c>
    </row>
    <row r="506" spans="1:24" x14ac:dyDescent="0.3">
      <c r="A506" t="s">
        <v>3188</v>
      </c>
      <c r="B506" s="1" t="s">
        <v>3189</v>
      </c>
      <c r="C506" s="2">
        <v>45321.5727430556</v>
      </c>
      <c r="D506" s="1" t="s">
        <v>3190</v>
      </c>
      <c r="E506" s="1" t="s">
        <v>3191</v>
      </c>
      <c r="F506" s="3">
        <v>0</v>
      </c>
      <c r="H506" s="1" t="s">
        <v>24</v>
      </c>
      <c r="I506" s="5">
        <v>0.01</v>
      </c>
      <c r="J506" s="1" t="s">
        <v>38</v>
      </c>
      <c r="K506" s="1" t="s">
        <v>3192</v>
      </c>
      <c r="L506" s="1" t="s">
        <v>3194</v>
      </c>
      <c r="M506" s="1" t="s">
        <v>3193</v>
      </c>
      <c r="N506" s="1" t="s">
        <v>3194</v>
      </c>
      <c r="O506" s="1" t="s">
        <v>3193</v>
      </c>
      <c r="P506" s="1" t="s">
        <v>33</v>
      </c>
      <c r="Q506" s="1" t="s">
        <v>50</v>
      </c>
      <c r="R506" s="2">
        <v>45505.166388888902</v>
      </c>
      <c r="S506" s="1" t="s">
        <v>41</v>
      </c>
      <c r="T506" s="2">
        <v>45505.166388888902</v>
      </c>
      <c r="U506" s="1" t="s">
        <v>29</v>
      </c>
      <c r="V506" s="1" t="s">
        <v>30</v>
      </c>
      <c r="W506" s="1" t="s">
        <v>31</v>
      </c>
      <c r="X506" s="1" t="s">
        <v>32</v>
      </c>
    </row>
    <row r="507" spans="1:24" x14ac:dyDescent="0.3">
      <c r="A507" t="s">
        <v>3213</v>
      </c>
      <c r="B507" s="1" t="s">
        <v>3214</v>
      </c>
      <c r="C507" s="2">
        <v>45490.504664351902</v>
      </c>
      <c r="D507" s="1" t="s">
        <v>3215</v>
      </c>
      <c r="E507" s="1" t="s">
        <v>3216</v>
      </c>
      <c r="F507" s="3">
        <v>0</v>
      </c>
      <c r="H507" s="1" t="s">
        <v>24</v>
      </c>
      <c r="I507" s="5">
        <v>0.01</v>
      </c>
      <c r="J507" s="1" t="s">
        <v>38</v>
      </c>
      <c r="K507" s="1" t="s">
        <v>3217</v>
      </c>
      <c r="L507" s="1" t="s">
        <v>3218</v>
      </c>
      <c r="M507" s="1" t="s">
        <v>3215</v>
      </c>
      <c r="N507" s="1" t="s">
        <v>3218</v>
      </c>
      <c r="O507" s="1" t="s">
        <v>3215</v>
      </c>
      <c r="P507" s="1" t="s">
        <v>33</v>
      </c>
      <c r="Q507" s="1" t="s">
        <v>50</v>
      </c>
      <c r="R507" s="2">
        <v>45490.338518518503</v>
      </c>
      <c r="S507" s="1" t="s">
        <v>41</v>
      </c>
      <c r="T507" s="2">
        <v>45490.338518518503</v>
      </c>
      <c r="U507" s="1" t="s">
        <v>29</v>
      </c>
      <c r="V507" s="1" t="s">
        <v>30</v>
      </c>
      <c r="W507" s="1" t="s">
        <v>31</v>
      </c>
      <c r="X507" s="1" t="s">
        <v>32</v>
      </c>
    </row>
    <row r="508" spans="1:24" x14ac:dyDescent="0.3">
      <c r="A508" t="s">
        <v>3229</v>
      </c>
      <c r="B508" s="1" t="s">
        <v>3230</v>
      </c>
      <c r="C508" s="2">
        <v>45474.592546296299</v>
      </c>
      <c r="D508" s="1" t="s">
        <v>3231</v>
      </c>
      <c r="E508" s="1" t="s">
        <v>3232</v>
      </c>
      <c r="F508" s="3">
        <v>0</v>
      </c>
      <c r="H508" s="1" t="s">
        <v>24</v>
      </c>
      <c r="I508" s="5">
        <v>0.01</v>
      </c>
      <c r="J508" s="1" t="s">
        <v>38</v>
      </c>
      <c r="K508" s="1" t="s">
        <v>3233</v>
      </c>
      <c r="L508" s="1" t="s">
        <v>3234</v>
      </c>
      <c r="M508" s="1" t="s">
        <v>3231</v>
      </c>
      <c r="N508" s="1" t="s">
        <v>3234</v>
      </c>
      <c r="O508" s="1" t="s">
        <v>3231</v>
      </c>
      <c r="P508" s="1" t="s">
        <v>33</v>
      </c>
      <c r="Q508" s="1" t="s">
        <v>50</v>
      </c>
      <c r="R508" s="2">
        <v>45474.426273148201</v>
      </c>
      <c r="S508" s="1" t="s">
        <v>41</v>
      </c>
      <c r="T508" s="2">
        <v>45474.426273148201</v>
      </c>
      <c r="U508" s="1" t="s">
        <v>29</v>
      </c>
      <c r="V508" s="1" t="s">
        <v>30</v>
      </c>
      <c r="W508" s="1" t="s">
        <v>31</v>
      </c>
      <c r="X508" s="1" t="s">
        <v>32</v>
      </c>
    </row>
    <row r="509" spans="1:24" x14ac:dyDescent="0.3">
      <c r="A509" t="s">
        <v>3240</v>
      </c>
      <c r="B509" s="1" t="s">
        <v>3241</v>
      </c>
      <c r="C509" s="2">
        <v>45490.505706018499</v>
      </c>
      <c r="D509" s="1" t="s">
        <v>3242</v>
      </c>
      <c r="E509" s="1" t="s">
        <v>3243</v>
      </c>
      <c r="F509" s="3">
        <v>0</v>
      </c>
      <c r="H509" s="1" t="s">
        <v>24</v>
      </c>
      <c r="I509" s="5">
        <v>0.01</v>
      </c>
      <c r="J509" s="1" t="s">
        <v>38</v>
      </c>
      <c r="K509" s="1" t="s">
        <v>3244</v>
      </c>
      <c r="L509" s="1" t="s">
        <v>3218</v>
      </c>
      <c r="M509" s="1" t="s">
        <v>3242</v>
      </c>
      <c r="N509" s="1" t="s">
        <v>3218</v>
      </c>
      <c r="O509" s="1" t="s">
        <v>3242</v>
      </c>
      <c r="P509" s="1" t="s">
        <v>33</v>
      </c>
      <c r="Q509" s="1" t="s">
        <v>50</v>
      </c>
      <c r="R509" s="2">
        <v>45490.338912036997</v>
      </c>
      <c r="S509" s="1" t="s">
        <v>41</v>
      </c>
      <c r="T509" s="2">
        <v>45490.338912036997</v>
      </c>
      <c r="U509" s="1" t="s">
        <v>29</v>
      </c>
      <c r="V509" s="1" t="s">
        <v>30</v>
      </c>
      <c r="W509" s="1" t="s">
        <v>31</v>
      </c>
      <c r="X509" s="1" t="s">
        <v>32</v>
      </c>
    </row>
    <row r="510" spans="1:24" x14ac:dyDescent="0.3">
      <c r="A510" t="s">
        <v>3357</v>
      </c>
      <c r="B510" s="1" t="s">
        <v>3358</v>
      </c>
      <c r="C510" s="2">
        <v>45474.598738425899</v>
      </c>
      <c r="D510" s="1" t="s">
        <v>3359</v>
      </c>
      <c r="E510" s="1" t="s">
        <v>3360</v>
      </c>
      <c r="F510" s="3">
        <v>0</v>
      </c>
      <c r="H510" s="1" t="s">
        <v>24</v>
      </c>
      <c r="I510" s="5">
        <v>0.01</v>
      </c>
      <c r="J510" s="1" t="s">
        <v>38</v>
      </c>
      <c r="K510" s="1" t="s">
        <v>3361</v>
      </c>
      <c r="L510" s="1" t="s">
        <v>311</v>
      </c>
      <c r="M510" s="1" t="s">
        <v>3361</v>
      </c>
      <c r="N510" s="1" t="s">
        <v>311</v>
      </c>
      <c r="O510" s="1" t="s">
        <v>3361</v>
      </c>
      <c r="P510" s="1" t="s">
        <v>33</v>
      </c>
      <c r="Q510" s="1" t="s">
        <v>50</v>
      </c>
      <c r="R510" s="2">
        <v>45516.219375000001</v>
      </c>
      <c r="S510" s="1" t="s">
        <v>41</v>
      </c>
      <c r="T510" s="2">
        <v>45516.219710648104</v>
      </c>
      <c r="U510" s="1" t="s">
        <v>29</v>
      </c>
      <c r="V510" s="1" t="s">
        <v>30</v>
      </c>
      <c r="W510" s="1" t="s">
        <v>31</v>
      </c>
      <c r="X510" s="1" t="s">
        <v>32</v>
      </c>
    </row>
    <row r="511" spans="1:24" x14ac:dyDescent="0.3">
      <c r="A511" t="s">
        <v>3406</v>
      </c>
      <c r="B511" s="1" t="s">
        <v>3407</v>
      </c>
      <c r="C511" s="2">
        <v>45511.454583333303</v>
      </c>
      <c r="D511" s="1" t="s">
        <v>3408</v>
      </c>
      <c r="E511" s="1" t="s">
        <v>3409</v>
      </c>
      <c r="F511" s="3">
        <v>0</v>
      </c>
      <c r="H511" s="1" t="s">
        <v>24</v>
      </c>
      <c r="I511" s="5">
        <v>0.01</v>
      </c>
      <c r="J511" s="1" t="s">
        <v>38</v>
      </c>
      <c r="K511" s="1" t="s">
        <v>3410</v>
      </c>
      <c r="L511" s="1" t="s">
        <v>3412</v>
      </c>
      <c r="M511" s="1" t="s">
        <v>3411</v>
      </c>
      <c r="N511" s="1" t="s">
        <v>3412</v>
      </c>
      <c r="O511" s="1" t="s">
        <v>3411</v>
      </c>
      <c r="P511" s="1" t="s">
        <v>33</v>
      </c>
      <c r="Q511" s="1" t="s">
        <v>50</v>
      </c>
      <c r="R511" s="2">
        <v>45511.178668981498</v>
      </c>
      <c r="S511" s="1" t="s">
        <v>51</v>
      </c>
      <c r="T511" s="2">
        <v>45511.288472222201</v>
      </c>
      <c r="U511" s="1" t="s">
        <v>29</v>
      </c>
      <c r="V511" s="1" t="s">
        <v>30</v>
      </c>
      <c r="W511" s="1" t="s">
        <v>31</v>
      </c>
      <c r="X511" s="1" t="s">
        <v>32</v>
      </c>
    </row>
    <row r="512" spans="1:24" x14ac:dyDescent="0.3">
      <c r="A512" t="s">
        <v>3447</v>
      </c>
      <c r="B512" s="1" t="s">
        <v>3448</v>
      </c>
      <c r="C512" s="2">
        <v>45469.440902777802</v>
      </c>
      <c r="D512" s="1" t="s">
        <v>3449</v>
      </c>
      <c r="E512" s="1" t="s">
        <v>3450</v>
      </c>
      <c r="F512" s="3">
        <v>0</v>
      </c>
      <c r="H512" s="1" t="s">
        <v>24</v>
      </c>
      <c r="I512" s="5">
        <v>0.01</v>
      </c>
      <c r="J512" s="1" t="s">
        <v>38</v>
      </c>
      <c r="K512" s="1" t="s">
        <v>3451</v>
      </c>
      <c r="L512" s="1" t="s">
        <v>3452</v>
      </c>
      <c r="M512" s="1" t="s">
        <v>3449</v>
      </c>
      <c r="N512" s="1" t="s">
        <v>3452</v>
      </c>
      <c r="O512" s="1" t="s">
        <v>3449</v>
      </c>
      <c r="P512" s="1" t="s">
        <v>33</v>
      </c>
      <c r="Q512" s="1" t="s">
        <v>50</v>
      </c>
      <c r="R512" s="2">
        <v>45516.192592592597</v>
      </c>
      <c r="S512" s="1" t="s">
        <v>41</v>
      </c>
      <c r="T512" s="2">
        <v>45516.193344907399</v>
      </c>
      <c r="U512" s="1" t="s">
        <v>29</v>
      </c>
      <c r="V512" s="1" t="s">
        <v>30</v>
      </c>
      <c r="W512" s="1" t="s">
        <v>31</v>
      </c>
      <c r="X512" s="1" t="s">
        <v>32</v>
      </c>
    </row>
    <row r="513" spans="1:24" x14ac:dyDescent="0.3">
      <c r="A513" t="s">
        <v>3522</v>
      </c>
      <c r="B513" s="1" t="s">
        <v>3523</v>
      </c>
      <c r="C513" s="2">
        <v>45321.572766203702</v>
      </c>
      <c r="D513" s="1" t="s">
        <v>3524</v>
      </c>
      <c r="E513" s="1" t="s">
        <v>3525</v>
      </c>
      <c r="F513" s="3">
        <v>0</v>
      </c>
      <c r="H513" s="1" t="s">
        <v>24</v>
      </c>
      <c r="I513" s="5">
        <v>0.01</v>
      </c>
      <c r="J513" s="1" t="s">
        <v>38</v>
      </c>
      <c r="K513" s="1" t="s">
        <v>3526</v>
      </c>
      <c r="L513" s="1" t="s">
        <v>3527</v>
      </c>
      <c r="M513" s="1" t="s">
        <v>3524</v>
      </c>
      <c r="N513" s="1" t="s">
        <v>3527</v>
      </c>
      <c r="O513" s="1" t="s">
        <v>3524</v>
      </c>
      <c r="P513" s="1" t="s">
        <v>33</v>
      </c>
      <c r="Q513" s="1" t="s">
        <v>50</v>
      </c>
      <c r="R513" s="2">
        <v>45516.198090277801</v>
      </c>
      <c r="S513" s="1" t="s">
        <v>41</v>
      </c>
      <c r="T513" s="2">
        <v>45516.198090277801</v>
      </c>
      <c r="U513" s="1" t="s">
        <v>29</v>
      </c>
      <c r="V513" s="1" t="s">
        <v>30</v>
      </c>
      <c r="W513" s="1" t="s">
        <v>31</v>
      </c>
      <c r="X513" s="1" t="s">
        <v>32</v>
      </c>
    </row>
    <row r="514" spans="1:24" x14ac:dyDescent="0.3">
      <c r="A514" t="s">
        <v>3528</v>
      </c>
      <c r="B514" s="1" t="s">
        <v>3529</v>
      </c>
      <c r="C514" s="2">
        <v>45321.572766203702</v>
      </c>
      <c r="D514" s="1" t="s">
        <v>3530</v>
      </c>
      <c r="E514" s="1" t="s">
        <v>3531</v>
      </c>
      <c r="F514" s="3">
        <v>0</v>
      </c>
      <c r="H514" s="1" t="s">
        <v>24</v>
      </c>
      <c r="I514" s="5">
        <v>0.01</v>
      </c>
      <c r="J514" s="1" t="s">
        <v>38</v>
      </c>
      <c r="K514" s="1" t="s">
        <v>3532</v>
      </c>
      <c r="L514" s="1" t="s">
        <v>3534</v>
      </c>
      <c r="M514" s="1" t="s">
        <v>3533</v>
      </c>
      <c r="N514" s="1" t="s">
        <v>3534</v>
      </c>
      <c r="O514" s="1" t="s">
        <v>3533</v>
      </c>
      <c r="P514" s="1" t="s">
        <v>33</v>
      </c>
      <c r="Q514" s="1" t="s">
        <v>50</v>
      </c>
      <c r="R514" s="2">
        <v>45475.435370370396</v>
      </c>
      <c r="S514" s="1" t="s">
        <v>51</v>
      </c>
      <c r="T514" s="2">
        <v>45475.435370370396</v>
      </c>
      <c r="U514" s="1" t="s">
        <v>29</v>
      </c>
      <c r="V514" s="1" t="s">
        <v>30</v>
      </c>
      <c r="W514" s="1" t="s">
        <v>31</v>
      </c>
      <c r="X514" s="1" t="s">
        <v>32</v>
      </c>
    </row>
    <row r="515" spans="1:24" x14ac:dyDescent="0.3">
      <c r="A515" t="s">
        <v>3535</v>
      </c>
      <c r="B515" s="1" t="s">
        <v>3536</v>
      </c>
      <c r="C515" s="2">
        <v>45489.387349536999</v>
      </c>
      <c r="D515" s="1" t="s">
        <v>3537</v>
      </c>
      <c r="E515" s="1" t="s">
        <v>3538</v>
      </c>
      <c r="F515" s="3">
        <v>0</v>
      </c>
      <c r="H515" s="1" t="s">
        <v>24</v>
      </c>
      <c r="I515" s="5">
        <v>0.01</v>
      </c>
      <c r="J515" s="1" t="s">
        <v>38</v>
      </c>
      <c r="K515" s="1" t="s">
        <v>3539</v>
      </c>
      <c r="L515" s="1" t="s">
        <v>3540</v>
      </c>
      <c r="M515" s="1" t="s">
        <v>3537</v>
      </c>
      <c r="N515" s="1" t="s">
        <v>3540</v>
      </c>
      <c r="O515" s="1" t="s">
        <v>3537</v>
      </c>
      <c r="P515" s="1" t="s">
        <v>27</v>
      </c>
      <c r="Q515" s="1" t="s">
        <v>50</v>
      </c>
      <c r="R515" s="2">
        <v>45489.221331018503</v>
      </c>
      <c r="S515" s="1" t="s">
        <v>41</v>
      </c>
      <c r="T515" s="2">
        <v>45489.221331018503</v>
      </c>
      <c r="U515" s="1" t="s">
        <v>29</v>
      </c>
      <c r="V515" s="1" t="s">
        <v>30</v>
      </c>
      <c r="W515" s="1" t="s">
        <v>31</v>
      </c>
      <c r="X515" s="1" t="s">
        <v>32</v>
      </c>
    </row>
    <row r="516" spans="1:24" x14ac:dyDescent="0.3">
      <c r="A516" t="s">
        <v>3568</v>
      </c>
      <c r="B516" s="1" t="s">
        <v>3569</v>
      </c>
      <c r="C516" s="2">
        <v>45496.308101851799</v>
      </c>
      <c r="D516" s="1" t="s">
        <v>3570</v>
      </c>
      <c r="E516" s="1" t="s">
        <v>3571</v>
      </c>
      <c r="F516" s="3">
        <v>0</v>
      </c>
      <c r="H516" s="1" t="s">
        <v>24</v>
      </c>
      <c r="I516" s="5">
        <v>0.01</v>
      </c>
      <c r="J516" s="1" t="s">
        <v>38</v>
      </c>
      <c r="K516" s="1" t="s">
        <v>3572</v>
      </c>
      <c r="L516" s="1" t="s">
        <v>311</v>
      </c>
      <c r="M516" s="1" t="s">
        <v>3570</v>
      </c>
      <c r="N516" s="1" t="s">
        <v>311</v>
      </c>
      <c r="O516" s="1" t="s">
        <v>3570</v>
      </c>
      <c r="P516" s="1" t="s">
        <v>33</v>
      </c>
      <c r="Q516" s="1" t="s">
        <v>381</v>
      </c>
      <c r="R516" s="2">
        <v>45496.141863425903</v>
      </c>
      <c r="S516" s="1" t="s">
        <v>41</v>
      </c>
      <c r="T516" s="2">
        <v>45517.141550925902</v>
      </c>
      <c r="U516" s="1" t="s">
        <v>29</v>
      </c>
      <c r="V516" s="1" t="s">
        <v>30</v>
      </c>
      <c r="W516" s="1" t="s">
        <v>31</v>
      </c>
      <c r="X516" s="1" t="s">
        <v>32</v>
      </c>
    </row>
    <row r="517" spans="1:24" x14ac:dyDescent="0.3">
      <c r="A517" t="s">
        <v>3573</v>
      </c>
      <c r="B517" s="1" t="s">
        <v>3574</v>
      </c>
      <c r="C517" s="2">
        <v>45496.3041898148</v>
      </c>
      <c r="D517" s="1" t="s">
        <v>3575</v>
      </c>
      <c r="E517" s="1" t="s">
        <v>3576</v>
      </c>
      <c r="F517" s="3">
        <v>0</v>
      </c>
      <c r="H517" s="1" t="s">
        <v>24</v>
      </c>
      <c r="I517" s="5">
        <v>0.01</v>
      </c>
      <c r="J517" s="1" t="s">
        <v>38</v>
      </c>
      <c r="K517" s="1" t="s">
        <v>3577</v>
      </c>
      <c r="L517" s="1" t="s">
        <v>311</v>
      </c>
      <c r="M517" s="1" t="s">
        <v>3575</v>
      </c>
      <c r="N517" s="1" t="s">
        <v>311</v>
      </c>
      <c r="O517" s="1" t="s">
        <v>3575</v>
      </c>
      <c r="P517" s="1" t="s">
        <v>33</v>
      </c>
      <c r="Q517" s="1" t="s">
        <v>50</v>
      </c>
      <c r="R517" s="2">
        <v>45517.1407175926</v>
      </c>
      <c r="S517" s="1" t="s">
        <v>41</v>
      </c>
      <c r="T517" s="2">
        <v>45517.140972222202</v>
      </c>
      <c r="U517" s="1" t="s">
        <v>29</v>
      </c>
      <c r="V517" s="1" t="s">
        <v>30</v>
      </c>
      <c r="W517" s="1" t="s">
        <v>31</v>
      </c>
      <c r="X517" s="1" t="s">
        <v>32</v>
      </c>
    </row>
    <row r="518" spans="1:24" x14ac:dyDescent="0.3">
      <c r="A518" t="s">
        <v>3584</v>
      </c>
      <c r="B518" s="1" t="s">
        <v>3585</v>
      </c>
      <c r="C518" s="2">
        <v>45496.330682870401</v>
      </c>
      <c r="D518" s="1" t="s">
        <v>3586</v>
      </c>
      <c r="E518" s="1" t="s">
        <v>3587</v>
      </c>
      <c r="F518" s="3">
        <v>0</v>
      </c>
      <c r="H518" s="1" t="s">
        <v>24</v>
      </c>
      <c r="I518" s="5">
        <v>0.01</v>
      </c>
      <c r="J518" s="1" t="s">
        <v>38</v>
      </c>
      <c r="K518" s="1" t="s">
        <v>3588</v>
      </c>
      <c r="L518" s="1" t="s">
        <v>311</v>
      </c>
      <c r="M518" s="1" t="s">
        <v>3586</v>
      </c>
      <c r="N518" s="1" t="s">
        <v>311</v>
      </c>
      <c r="O518" s="1" t="s">
        <v>3586</v>
      </c>
      <c r="P518" s="1" t="s">
        <v>33</v>
      </c>
      <c r="Q518" s="1" t="s">
        <v>50</v>
      </c>
      <c r="R518" s="2">
        <v>45517.142731481501</v>
      </c>
      <c r="S518" s="1" t="s">
        <v>41</v>
      </c>
      <c r="T518" s="2">
        <v>45517.142905092602</v>
      </c>
      <c r="U518" s="1" t="s">
        <v>29</v>
      </c>
      <c r="V518" s="1" t="s">
        <v>30</v>
      </c>
      <c r="W518" s="1" t="s">
        <v>31</v>
      </c>
      <c r="X518" s="1" t="s">
        <v>32</v>
      </c>
    </row>
    <row r="519" spans="1:24" x14ac:dyDescent="0.3">
      <c r="A519" t="s">
        <v>3612</v>
      </c>
      <c r="B519" s="1" t="s">
        <v>3613</v>
      </c>
      <c r="C519" s="2">
        <v>45496.3569444444</v>
      </c>
      <c r="D519" s="1" t="s">
        <v>3614</v>
      </c>
      <c r="E519" s="1" t="s">
        <v>3615</v>
      </c>
      <c r="F519" s="3">
        <v>0</v>
      </c>
      <c r="H519" s="1" t="s">
        <v>24</v>
      </c>
      <c r="I519" s="5">
        <v>0.01</v>
      </c>
      <c r="J519" s="1" t="s">
        <v>38</v>
      </c>
      <c r="K519" s="1" t="s">
        <v>3616</v>
      </c>
      <c r="L519" s="1" t="s">
        <v>311</v>
      </c>
      <c r="M519" s="1" t="s">
        <v>3614</v>
      </c>
      <c r="N519" s="1" t="s">
        <v>311</v>
      </c>
      <c r="O519" s="1" t="s">
        <v>3614</v>
      </c>
      <c r="P519" s="1" t="s">
        <v>33</v>
      </c>
      <c r="Q519" s="1" t="s">
        <v>50</v>
      </c>
      <c r="R519" s="2">
        <v>45517.144236111097</v>
      </c>
      <c r="S519" s="1" t="s">
        <v>41</v>
      </c>
      <c r="T519" s="2">
        <v>45517.144583333298</v>
      </c>
      <c r="U519" s="1" t="s">
        <v>29</v>
      </c>
      <c r="V519" s="1" t="s">
        <v>30</v>
      </c>
      <c r="W519" s="1" t="s">
        <v>31</v>
      </c>
      <c r="X519" s="1" t="s">
        <v>32</v>
      </c>
    </row>
    <row r="520" spans="1:24" x14ac:dyDescent="0.3">
      <c r="A520" t="s">
        <v>3674</v>
      </c>
      <c r="B520" s="1" t="s">
        <v>3675</v>
      </c>
      <c r="C520" s="2">
        <v>45477.474224537</v>
      </c>
      <c r="D520" s="1" t="s">
        <v>3676</v>
      </c>
      <c r="E520" s="1" t="s">
        <v>3677</v>
      </c>
      <c r="F520" s="3">
        <v>0</v>
      </c>
      <c r="H520" s="1" t="s">
        <v>24</v>
      </c>
      <c r="I520" s="5">
        <v>0.01</v>
      </c>
      <c r="J520" s="1" t="s">
        <v>38</v>
      </c>
      <c r="K520" s="1" t="s">
        <v>3678</v>
      </c>
      <c r="L520" s="1" t="s">
        <v>3679</v>
      </c>
      <c r="M520" s="1" t="s">
        <v>3676</v>
      </c>
      <c r="N520" s="1" t="s">
        <v>3679</v>
      </c>
      <c r="O520" s="1" t="s">
        <v>3676</v>
      </c>
      <c r="P520" s="1" t="s">
        <v>33</v>
      </c>
      <c r="Q520" s="1" t="s">
        <v>50</v>
      </c>
      <c r="R520" s="2">
        <v>45516.244687500002</v>
      </c>
      <c r="S520" s="1" t="s">
        <v>41</v>
      </c>
      <c r="T520" s="2">
        <v>45516.245069444398</v>
      </c>
      <c r="U520" s="1" t="s">
        <v>29</v>
      </c>
      <c r="V520" s="1" t="s">
        <v>30</v>
      </c>
      <c r="W520" s="1" t="s">
        <v>31</v>
      </c>
      <c r="X520" s="1" t="s">
        <v>32</v>
      </c>
    </row>
    <row r="521" spans="1:24" x14ac:dyDescent="0.3">
      <c r="A521" t="s">
        <v>3680</v>
      </c>
      <c r="B521" s="1" t="s">
        <v>3681</v>
      </c>
      <c r="C521" s="2">
        <v>45475.4039583333</v>
      </c>
      <c r="D521" s="1" t="s">
        <v>3682</v>
      </c>
      <c r="E521" s="1" t="s">
        <v>3683</v>
      </c>
      <c r="F521" s="3">
        <v>0</v>
      </c>
      <c r="H521" s="1" t="s">
        <v>24</v>
      </c>
      <c r="I521" s="5">
        <v>0.01</v>
      </c>
      <c r="J521" s="1" t="s">
        <v>38</v>
      </c>
      <c r="K521" s="1" t="s">
        <v>3684</v>
      </c>
      <c r="L521" s="1" t="s">
        <v>3685</v>
      </c>
      <c r="M521" s="1" t="s">
        <v>3682</v>
      </c>
      <c r="N521" s="1" t="s">
        <v>3685</v>
      </c>
      <c r="O521" s="1" t="s">
        <v>3682</v>
      </c>
      <c r="P521" s="1" t="s">
        <v>33</v>
      </c>
      <c r="Q521" s="1" t="s">
        <v>50</v>
      </c>
      <c r="R521" s="2">
        <v>45475.237673611096</v>
      </c>
      <c r="S521" s="1" t="s">
        <v>41</v>
      </c>
      <c r="T521" s="2">
        <v>45475.237881944398</v>
      </c>
      <c r="U521" s="1" t="s">
        <v>29</v>
      </c>
      <c r="V521" s="1" t="s">
        <v>30</v>
      </c>
      <c r="W521" s="1" t="s">
        <v>31</v>
      </c>
      <c r="X521" s="1" t="s">
        <v>32</v>
      </c>
    </row>
    <row r="522" spans="1:24" x14ac:dyDescent="0.3">
      <c r="A522" t="s">
        <v>3705</v>
      </c>
      <c r="B522" s="1" t="s">
        <v>3706</v>
      </c>
      <c r="C522" s="2">
        <v>45511.572824074101</v>
      </c>
      <c r="D522" s="1" t="s">
        <v>3707</v>
      </c>
      <c r="E522" s="1" t="s">
        <v>3708</v>
      </c>
      <c r="F522" s="3">
        <v>0</v>
      </c>
      <c r="H522" s="1" t="s">
        <v>24</v>
      </c>
      <c r="I522" s="5">
        <v>0.01</v>
      </c>
      <c r="J522" s="1" t="s">
        <v>38</v>
      </c>
      <c r="K522" s="1" t="s">
        <v>3709</v>
      </c>
      <c r="L522" s="1" t="s">
        <v>3412</v>
      </c>
      <c r="M522" s="1" t="s">
        <v>3710</v>
      </c>
      <c r="N522" s="1" t="s">
        <v>3412</v>
      </c>
      <c r="O522" s="1" t="s">
        <v>3710</v>
      </c>
      <c r="P522" s="1" t="s">
        <v>33</v>
      </c>
      <c r="Q522" s="1" t="s">
        <v>50</v>
      </c>
      <c r="R522" s="2">
        <v>45511.406689814801</v>
      </c>
      <c r="S522" s="1" t="s">
        <v>51</v>
      </c>
      <c r="T522" s="2">
        <v>45511.406689814801</v>
      </c>
      <c r="U522" s="1" t="s">
        <v>29</v>
      </c>
      <c r="V522" s="1" t="s">
        <v>30</v>
      </c>
      <c r="W522" s="1" t="s">
        <v>31</v>
      </c>
      <c r="X522" s="1" t="s">
        <v>32</v>
      </c>
    </row>
    <row r="523" spans="1:24" x14ac:dyDescent="0.3">
      <c r="A523" t="s">
        <v>3770</v>
      </c>
      <c r="B523" s="1" t="s">
        <v>3771</v>
      </c>
      <c r="C523" s="2">
        <v>45499.364930555603</v>
      </c>
      <c r="D523" s="1" t="s">
        <v>3772</v>
      </c>
      <c r="E523" s="1" t="s">
        <v>3773</v>
      </c>
      <c r="F523" s="3">
        <v>0</v>
      </c>
      <c r="H523" s="1" t="s">
        <v>24</v>
      </c>
      <c r="I523" s="5">
        <v>0.01</v>
      </c>
      <c r="J523" s="1" t="s">
        <v>38</v>
      </c>
      <c r="K523" s="1" t="s">
        <v>3774</v>
      </c>
      <c r="M523" s="1" t="s">
        <v>3775</v>
      </c>
      <c r="N523" s="1" t="s">
        <v>26</v>
      </c>
      <c r="O523" s="1" t="s">
        <v>3775</v>
      </c>
      <c r="P523" s="1" t="s">
        <v>27</v>
      </c>
      <c r="Q523" s="1" t="s">
        <v>50</v>
      </c>
      <c r="R523" s="2">
        <v>45499.2000694444</v>
      </c>
      <c r="S523" s="1" t="s">
        <v>51</v>
      </c>
      <c r="T523" s="2">
        <v>45499.200057870403</v>
      </c>
      <c r="U523" s="1" t="s">
        <v>29</v>
      </c>
      <c r="V523" s="1" t="s">
        <v>30</v>
      </c>
      <c r="W523" s="1" t="s">
        <v>31</v>
      </c>
      <c r="X523" s="1" t="s">
        <v>32</v>
      </c>
    </row>
    <row r="524" spans="1:24" x14ac:dyDescent="0.3">
      <c r="A524" t="s">
        <v>3794</v>
      </c>
      <c r="B524" s="1" t="s">
        <v>3795</v>
      </c>
      <c r="C524" s="2">
        <v>45476.280787037002</v>
      </c>
      <c r="D524" s="1" t="s">
        <v>3796</v>
      </c>
      <c r="E524" s="1" t="s">
        <v>3797</v>
      </c>
      <c r="F524" s="3">
        <v>0</v>
      </c>
      <c r="H524" s="1" t="s">
        <v>24</v>
      </c>
      <c r="I524" s="5">
        <v>0.01</v>
      </c>
      <c r="J524" s="1" t="s">
        <v>38</v>
      </c>
      <c r="K524" s="1" t="s">
        <v>3798</v>
      </c>
      <c r="L524" s="1" t="s">
        <v>3679</v>
      </c>
      <c r="M524" s="1" t="s">
        <v>3796</v>
      </c>
      <c r="N524" s="1" t="s">
        <v>3679</v>
      </c>
      <c r="O524" s="1" t="s">
        <v>3796</v>
      </c>
      <c r="P524" s="1" t="s">
        <v>33</v>
      </c>
      <c r="Q524" s="1" t="s">
        <v>50</v>
      </c>
      <c r="R524" s="2">
        <v>45516.223784722199</v>
      </c>
      <c r="S524" s="1" t="s">
        <v>41</v>
      </c>
      <c r="T524" s="2">
        <v>45516.224039351902</v>
      </c>
      <c r="U524" s="1" t="s">
        <v>29</v>
      </c>
      <c r="V524" s="1" t="s">
        <v>30</v>
      </c>
      <c r="W524" s="1" t="s">
        <v>31</v>
      </c>
      <c r="X524" s="1" t="s">
        <v>32</v>
      </c>
    </row>
    <row r="525" spans="1:24" x14ac:dyDescent="0.3">
      <c r="A525" t="s">
        <v>3804</v>
      </c>
      <c r="B525" s="1" t="s">
        <v>3805</v>
      </c>
      <c r="C525" s="2">
        <v>45481.519826388903</v>
      </c>
      <c r="D525" s="1" t="s">
        <v>3806</v>
      </c>
      <c r="E525" s="1" t="s">
        <v>3807</v>
      </c>
      <c r="F525" s="3">
        <v>0</v>
      </c>
      <c r="H525" s="1" t="s">
        <v>24</v>
      </c>
      <c r="I525" s="5">
        <v>0.01</v>
      </c>
      <c r="J525" s="1" t="s">
        <v>38</v>
      </c>
      <c r="K525" s="1" t="s">
        <v>3808</v>
      </c>
      <c r="L525" s="1" t="s">
        <v>3679</v>
      </c>
      <c r="M525" s="1" t="s">
        <v>3806</v>
      </c>
      <c r="N525" s="1" t="s">
        <v>3679</v>
      </c>
      <c r="O525" s="1" t="s">
        <v>3806</v>
      </c>
      <c r="P525" s="1" t="s">
        <v>33</v>
      </c>
      <c r="Q525" s="1" t="s">
        <v>50</v>
      </c>
      <c r="R525" s="2">
        <v>45516.291076388901</v>
      </c>
      <c r="S525" s="1" t="s">
        <v>41</v>
      </c>
      <c r="T525" s="2">
        <v>45516.291250000002</v>
      </c>
      <c r="U525" s="1" t="s">
        <v>29</v>
      </c>
      <c r="V525" s="1" t="s">
        <v>30</v>
      </c>
      <c r="W525" s="1" t="s">
        <v>31</v>
      </c>
      <c r="X525" s="1" t="s">
        <v>32</v>
      </c>
    </row>
    <row r="526" spans="1:24" x14ac:dyDescent="0.3">
      <c r="A526" t="s">
        <v>3809</v>
      </c>
      <c r="B526" s="1" t="s">
        <v>3810</v>
      </c>
      <c r="C526" s="2">
        <v>45321.572777777801</v>
      </c>
      <c r="D526" s="1" t="s">
        <v>3811</v>
      </c>
      <c r="E526" s="1" t="s">
        <v>3812</v>
      </c>
      <c r="F526" s="3">
        <v>0</v>
      </c>
      <c r="H526" s="1" t="s">
        <v>24</v>
      </c>
      <c r="I526" s="5">
        <v>0.01</v>
      </c>
      <c r="J526" s="1" t="s">
        <v>38</v>
      </c>
      <c r="K526" s="1" t="s">
        <v>3813</v>
      </c>
      <c r="M526" s="1" t="s">
        <v>3811</v>
      </c>
      <c r="N526" s="1" t="s">
        <v>26</v>
      </c>
      <c r="O526" s="1" t="s">
        <v>3811</v>
      </c>
      <c r="P526" s="1" t="s">
        <v>33</v>
      </c>
      <c r="Q526" s="1" t="s">
        <v>381</v>
      </c>
      <c r="R526" s="2">
        <v>45468.284236111103</v>
      </c>
      <c r="S526" s="1" t="s">
        <v>51</v>
      </c>
      <c r="T526" s="2">
        <v>45478.152881944399</v>
      </c>
      <c r="U526" s="1" t="s">
        <v>29</v>
      </c>
      <c r="V526" s="1" t="s">
        <v>30</v>
      </c>
      <c r="W526" s="1" t="s">
        <v>31</v>
      </c>
      <c r="X526" s="1" t="s">
        <v>32</v>
      </c>
    </row>
    <row r="527" spans="1:24" x14ac:dyDescent="0.3">
      <c r="A527" t="s">
        <v>3820</v>
      </c>
      <c r="B527" s="1" t="s">
        <v>3821</v>
      </c>
      <c r="C527" s="2">
        <v>45476.344722222202</v>
      </c>
      <c r="D527" s="1" t="s">
        <v>3822</v>
      </c>
      <c r="E527" s="1" t="s">
        <v>3823</v>
      </c>
      <c r="F527" s="3">
        <v>0</v>
      </c>
      <c r="H527" s="1" t="s">
        <v>24</v>
      </c>
      <c r="I527" s="5">
        <v>0.01</v>
      </c>
      <c r="J527" s="1" t="s">
        <v>38</v>
      </c>
      <c r="K527" s="1" t="s">
        <v>3824</v>
      </c>
      <c r="L527" s="1" t="s">
        <v>3825</v>
      </c>
      <c r="M527" s="1" t="s">
        <v>3822</v>
      </c>
      <c r="N527" s="1" t="s">
        <v>3825</v>
      </c>
      <c r="O527" s="1" t="s">
        <v>3822</v>
      </c>
      <c r="P527" s="1" t="s">
        <v>27</v>
      </c>
      <c r="Q527" s="1" t="s">
        <v>50</v>
      </c>
      <c r="R527" s="2">
        <v>45517.1853819444</v>
      </c>
      <c r="S527" s="1" t="s">
        <v>41</v>
      </c>
      <c r="T527" s="2">
        <v>45517.1853819444</v>
      </c>
      <c r="U527" s="1" t="s">
        <v>29</v>
      </c>
      <c r="V527" s="1" t="s">
        <v>30</v>
      </c>
      <c r="W527" s="1" t="s">
        <v>31</v>
      </c>
      <c r="X527" s="1" t="s">
        <v>32</v>
      </c>
    </row>
    <row r="528" spans="1:24" x14ac:dyDescent="0.3">
      <c r="A528" t="s">
        <v>3971</v>
      </c>
      <c r="B528" s="1" t="s">
        <v>3972</v>
      </c>
      <c r="C528" s="2">
        <v>45474.580891203703</v>
      </c>
      <c r="D528" s="1" t="s">
        <v>3973</v>
      </c>
      <c r="E528" s="1" t="s">
        <v>3974</v>
      </c>
      <c r="F528" s="3">
        <v>0</v>
      </c>
      <c r="H528" s="1" t="s">
        <v>24</v>
      </c>
      <c r="I528" s="5">
        <v>0.01</v>
      </c>
      <c r="J528" s="1" t="s">
        <v>38</v>
      </c>
      <c r="K528" s="1" t="s">
        <v>3975</v>
      </c>
      <c r="L528" s="1" t="s">
        <v>311</v>
      </c>
      <c r="M528" s="1" t="s">
        <v>3973</v>
      </c>
      <c r="N528" s="1" t="s">
        <v>311</v>
      </c>
      <c r="O528" s="1" t="s">
        <v>3973</v>
      </c>
      <c r="P528" s="1" t="s">
        <v>33</v>
      </c>
      <c r="Q528" s="1" t="s">
        <v>50</v>
      </c>
      <c r="R528" s="2">
        <v>45516.218240740702</v>
      </c>
      <c r="S528" s="1" t="s">
        <v>41</v>
      </c>
      <c r="T528" s="2">
        <v>45516.218680555598</v>
      </c>
      <c r="U528" s="1" t="s">
        <v>29</v>
      </c>
      <c r="V528" s="1" t="s">
        <v>30</v>
      </c>
      <c r="W528" s="1" t="s">
        <v>31</v>
      </c>
      <c r="X528" s="1" t="s">
        <v>32</v>
      </c>
    </row>
    <row r="529" spans="1:24" x14ac:dyDescent="0.3">
      <c r="A529" t="s">
        <v>4005</v>
      </c>
      <c r="B529" s="1" t="s">
        <v>4006</v>
      </c>
      <c r="C529" s="2">
        <v>45477.569618055597</v>
      </c>
      <c r="D529" s="1" t="s">
        <v>4007</v>
      </c>
      <c r="E529" s="1" t="s">
        <v>4008</v>
      </c>
      <c r="F529" s="3">
        <v>0</v>
      </c>
      <c r="H529" s="1" t="s">
        <v>24</v>
      </c>
      <c r="I529" s="5">
        <v>0.01</v>
      </c>
      <c r="J529" s="1" t="s">
        <v>38</v>
      </c>
      <c r="K529" s="1" t="s">
        <v>4009</v>
      </c>
      <c r="L529" s="1" t="s">
        <v>4010</v>
      </c>
      <c r="M529" s="1" t="s">
        <v>4007</v>
      </c>
      <c r="N529" s="1" t="s">
        <v>4010</v>
      </c>
      <c r="O529" s="1" t="s">
        <v>4007</v>
      </c>
      <c r="P529" s="1" t="s">
        <v>33</v>
      </c>
      <c r="Q529" s="1" t="s">
        <v>50</v>
      </c>
      <c r="R529" s="2">
        <v>45517.133067129602</v>
      </c>
      <c r="S529" s="1" t="s">
        <v>41</v>
      </c>
      <c r="T529" s="2">
        <v>45517.133067129602</v>
      </c>
      <c r="U529" s="1" t="s">
        <v>29</v>
      </c>
      <c r="V529" s="1" t="s">
        <v>30</v>
      </c>
      <c r="W529" s="1" t="s">
        <v>31</v>
      </c>
      <c r="X529" s="1" t="s">
        <v>32</v>
      </c>
    </row>
    <row r="530" spans="1:24" x14ac:dyDescent="0.3">
      <c r="A530" t="s">
        <v>4103</v>
      </c>
      <c r="B530" s="1" t="s">
        <v>4104</v>
      </c>
      <c r="C530" s="2">
        <v>45476.282569444404</v>
      </c>
      <c r="D530" s="1" t="s">
        <v>4105</v>
      </c>
      <c r="E530" s="1" t="s">
        <v>4106</v>
      </c>
      <c r="F530" s="3">
        <v>0</v>
      </c>
      <c r="H530" s="1" t="s">
        <v>24</v>
      </c>
      <c r="I530" s="5">
        <v>0.01</v>
      </c>
      <c r="J530" s="1" t="s">
        <v>38</v>
      </c>
      <c r="K530" s="1" t="s">
        <v>4107</v>
      </c>
      <c r="L530" s="1" t="s">
        <v>3679</v>
      </c>
      <c r="M530" s="1" t="s">
        <v>4105</v>
      </c>
      <c r="N530" s="1" t="s">
        <v>3679</v>
      </c>
      <c r="O530" s="1" t="s">
        <v>4105</v>
      </c>
      <c r="P530" s="1" t="s">
        <v>33</v>
      </c>
      <c r="Q530" s="1" t="s">
        <v>50</v>
      </c>
      <c r="R530" s="2">
        <v>45517.186064814799</v>
      </c>
      <c r="S530" s="1" t="s">
        <v>41</v>
      </c>
      <c r="T530" s="2">
        <v>45517.189340277801</v>
      </c>
      <c r="U530" s="1" t="s">
        <v>29</v>
      </c>
      <c r="V530" s="1" t="s">
        <v>30</v>
      </c>
      <c r="W530" s="1" t="s">
        <v>31</v>
      </c>
      <c r="X530" s="1" t="s">
        <v>32</v>
      </c>
    </row>
    <row r="531" spans="1:24" x14ac:dyDescent="0.3">
      <c r="A531" t="s">
        <v>4163</v>
      </c>
      <c r="B531" s="1" t="s">
        <v>4164</v>
      </c>
      <c r="C531" s="2">
        <v>45484.409409722197</v>
      </c>
      <c r="D531" s="1" t="s">
        <v>4165</v>
      </c>
      <c r="E531" s="1" t="s">
        <v>4166</v>
      </c>
      <c r="F531" s="3">
        <v>0</v>
      </c>
      <c r="H531" s="1" t="s">
        <v>24</v>
      </c>
      <c r="I531" s="5">
        <v>0.01</v>
      </c>
      <c r="J531" s="1" t="s">
        <v>38</v>
      </c>
      <c r="K531" s="1" t="s">
        <v>4167</v>
      </c>
      <c r="M531" s="1" t="s">
        <v>4165</v>
      </c>
      <c r="N531" s="1" t="s">
        <v>26</v>
      </c>
      <c r="O531" s="1" t="s">
        <v>4165</v>
      </c>
      <c r="P531" s="1" t="s">
        <v>33</v>
      </c>
      <c r="Q531" s="1" t="s">
        <v>381</v>
      </c>
      <c r="R531" s="2">
        <v>45484.242627314801</v>
      </c>
      <c r="S531" s="1" t="s">
        <v>41</v>
      </c>
      <c r="T531" s="2">
        <v>45484.243020833303</v>
      </c>
      <c r="U531" s="1" t="s">
        <v>29</v>
      </c>
      <c r="V531" s="1" t="s">
        <v>30</v>
      </c>
      <c r="W531" s="1" t="s">
        <v>31</v>
      </c>
      <c r="X531" s="1" t="s">
        <v>32</v>
      </c>
    </row>
    <row r="532" spans="1:24" x14ac:dyDescent="0.3">
      <c r="A532" t="s">
        <v>4168</v>
      </c>
      <c r="B532" s="1" t="s">
        <v>4169</v>
      </c>
      <c r="C532" s="2">
        <v>45484.408622685201</v>
      </c>
      <c r="D532" s="1" t="s">
        <v>4170</v>
      </c>
      <c r="E532" s="1" t="s">
        <v>4171</v>
      </c>
      <c r="F532" s="3">
        <v>0</v>
      </c>
      <c r="H532" s="1" t="s">
        <v>24</v>
      </c>
      <c r="I532" s="5">
        <v>0.01</v>
      </c>
      <c r="J532" s="1" t="s">
        <v>38</v>
      </c>
      <c r="K532" s="1" t="s">
        <v>4172</v>
      </c>
      <c r="L532" s="1" t="s">
        <v>4173</v>
      </c>
      <c r="M532" s="1" t="s">
        <v>4170</v>
      </c>
      <c r="N532" s="1" t="s">
        <v>4173</v>
      </c>
      <c r="O532" s="1" t="s">
        <v>4170</v>
      </c>
      <c r="P532" s="1" t="s">
        <v>33</v>
      </c>
      <c r="Q532" s="1" t="s">
        <v>50</v>
      </c>
      <c r="R532" s="2">
        <v>45484.242025462998</v>
      </c>
      <c r="S532" s="1" t="s">
        <v>41</v>
      </c>
      <c r="T532" s="2">
        <v>45484.242025462998</v>
      </c>
      <c r="U532" s="1" t="s">
        <v>29</v>
      </c>
      <c r="V532" s="1" t="s">
        <v>30</v>
      </c>
      <c r="W532" s="1" t="s">
        <v>31</v>
      </c>
      <c r="X532" s="1" t="s">
        <v>32</v>
      </c>
    </row>
    <row r="533" spans="1:24" x14ac:dyDescent="0.3">
      <c r="A533" t="s">
        <v>4174</v>
      </c>
      <c r="B533" s="1" t="s">
        <v>4175</v>
      </c>
      <c r="C533" s="2">
        <v>45482.534675925897</v>
      </c>
      <c r="D533" s="1" t="s">
        <v>4176</v>
      </c>
      <c r="E533" s="1" t="s">
        <v>4177</v>
      </c>
      <c r="F533" s="3">
        <v>0</v>
      </c>
      <c r="H533" s="1" t="s">
        <v>24</v>
      </c>
      <c r="I533" s="5">
        <v>0.01</v>
      </c>
      <c r="J533" s="1" t="s">
        <v>38</v>
      </c>
      <c r="K533" s="1" t="s">
        <v>4178</v>
      </c>
      <c r="L533" s="1" t="s">
        <v>4179</v>
      </c>
      <c r="M533" s="1" t="s">
        <v>4176</v>
      </c>
      <c r="N533" s="1" t="s">
        <v>4179</v>
      </c>
      <c r="O533" s="1" t="s">
        <v>4176</v>
      </c>
      <c r="P533" s="1" t="s">
        <v>33</v>
      </c>
      <c r="Q533" s="1" t="s">
        <v>50</v>
      </c>
      <c r="R533" s="2">
        <v>45516.313541666699</v>
      </c>
      <c r="S533" s="1" t="s">
        <v>41</v>
      </c>
      <c r="T533" s="2">
        <v>45516.3138078704</v>
      </c>
      <c r="U533" s="1" t="s">
        <v>29</v>
      </c>
      <c r="V533" s="1" t="s">
        <v>30</v>
      </c>
      <c r="W533" s="1" t="s">
        <v>31</v>
      </c>
      <c r="X533" s="1" t="s">
        <v>32</v>
      </c>
    </row>
    <row r="534" spans="1:24" x14ac:dyDescent="0.3">
      <c r="A534" t="s">
        <v>4180</v>
      </c>
      <c r="B534" s="1" t="s">
        <v>4181</v>
      </c>
      <c r="C534" s="2">
        <v>45482.535671296297</v>
      </c>
      <c r="D534" s="1" t="s">
        <v>4182</v>
      </c>
      <c r="E534" s="1" t="s">
        <v>4183</v>
      </c>
      <c r="F534" s="3">
        <v>0</v>
      </c>
      <c r="H534" s="1" t="s">
        <v>24</v>
      </c>
      <c r="I534" s="5">
        <v>0.01</v>
      </c>
      <c r="J534" s="1" t="s">
        <v>38</v>
      </c>
      <c r="K534" s="1" t="s">
        <v>4184</v>
      </c>
      <c r="L534" s="1" t="s">
        <v>4179</v>
      </c>
      <c r="M534" s="1" t="s">
        <v>4182</v>
      </c>
      <c r="N534" s="1" t="s">
        <v>4179</v>
      </c>
      <c r="O534" s="1" t="s">
        <v>4182</v>
      </c>
      <c r="P534" s="1" t="s">
        <v>33</v>
      </c>
      <c r="Q534" s="1" t="s">
        <v>50</v>
      </c>
      <c r="R534" s="2">
        <v>45517.1958101852</v>
      </c>
      <c r="S534" s="1" t="s">
        <v>41</v>
      </c>
      <c r="T534" s="2">
        <v>45517.1958101852</v>
      </c>
      <c r="U534" s="1" t="s">
        <v>29</v>
      </c>
      <c r="V534" s="1" t="s">
        <v>30</v>
      </c>
      <c r="W534" s="1" t="s">
        <v>31</v>
      </c>
      <c r="X534" s="1" t="s">
        <v>32</v>
      </c>
    </row>
    <row r="535" spans="1:24" x14ac:dyDescent="0.3">
      <c r="A535" t="s">
        <v>4185</v>
      </c>
      <c r="B535" s="1" t="s">
        <v>4186</v>
      </c>
      <c r="C535" s="2">
        <v>45482.532129629602</v>
      </c>
      <c r="D535" s="1" t="s">
        <v>4187</v>
      </c>
      <c r="E535" s="1" t="s">
        <v>4188</v>
      </c>
      <c r="F535" s="3">
        <v>0</v>
      </c>
      <c r="H535" s="1" t="s">
        <v>24</v>
      </c>
      <c r="I535" s="5">
        <v>0.01</v>
      </c>
      <c r="K535" s="1" t="s">
        <v>4189</v>
      </c>
      <c r="L535" s="1" t="s">
        <v>4179</v>
      </c>
      <c r="M535" s="1" t="s">
        <v>4187</v>
      </c>
      <c r="N535" s="1" t="s">
        <v>4179</v>
      </c>
      <c r="O535" s="1" t="s">
        <v>4187</v>
      </c>
      <c r="P535" s="1" t="s">
        <v>33</v>
      </c>
      <c r="Q535" s="1" t="s">
        <v>50</v>
      </c>
      <c r="R535" s="2">
        <v>45516.312650462998</v>
      </c>
      <c r="S535" s="1" t="s">
        <v>41</v>
      </c>
      <c r="T535" s="2">
        <v>45516.312916666699</v>
      </c>
      <c r="U535" s="1" t="s">
        <v>29</v>
      </c>
      <c r="V535" s="1" t="s">
        <v>30</v>
      </c>
      <c r="W535" s="1" t="s">
        <v>31</v>
      </c>
      <c r="X535" s="1" t="s">
        <v>32</v>
      </c>
    </row>
    <row r="536" spans="1:24" x14ac:dyDescent="0.3">
      <c r="A536" t="s">
        <v>4526</v>
      </c>
      <c r="B536" s="1" t="s">
        <v>4527</v>
      </c>
      <c r="C536" s="2">
        <v>45489.561215277798</v>
      </c>
      <c r="D536" s="1" t="s">
        <v>4528</v>
      </c>
      <c r="E536" s="1" t="s">
        <v>4529</v>
      </c>
      <c r="F536" s="3">
        <v>0</v>
      </c>
      <c r="H536" s="1" t="s">
        <v>24</v>
      </c>
      <c r="I536" s="5">
        <v>0.01</v>
      </c>
      <c r="J536" s="1" t="s">
        <v>38</v>
      </c>
      <c r="K536" s="1" t="s">
        <v>4530</v>
      </c>
      <c r="L536" s="1" t="s">
        <v>1535</v>
      </c>
      <c r="M536" s="1" t="s">
        <v>4531</v>
      </c>
      <c r="N536" s="1" t="s">
        <v>1535</v>
      </c>
      <c r="O536" s="1" t="s">
        <v>4531</v>
      </c>
      <c r="P536" s="1" t="s">
        <v>33</v>
      </c>
      <c r="Q536" s="1" t="s">
        <v>50</v>
      </c>
      <c r="R536" s="2">
        <v>45489.395277777803</v>
      </c>
      <c r="S536" s="1" t="s">
        <v>41</v>
      </c>
      <c r="T536" s="2">
        <v>45489.395277777803</v>
      </c>
      <c r="U536" s="1" t="s">
        <v>29</v>
      </c>
      <c r="V536" s="1" t="s">
        <v>30</v>
      </c>
      <c r="W536" s="1" t="s">
        <v>31</v>
      </c>
      <c r="X536" s="1" t="s">
        <v>32</v>
      </c>
    </row>
    <row r="537" spans="1:24" x14ac:dyDescent="0.3">
      <c r="A537" t="s">
        <v>4551</v>
      </c>
      <c r="B537" s="1" t="s">
        <v>4552</v>
      </c>
      <c r="C537" s="2">
        <v>45468.457627314798</v>
      </c>
      <c r="D537" s="1" t="s">
        <v>4553</v>
      </c>
      <c r="E537" s="1" t="s">
        <v>4554</v>
      </c>
      <c r="F537" s="3">
        <v>0</v>
      </c>
      <c r="H537" s="1" t="s">
        <v>24</v>
      </c>
      <c r="I537" s="5">
        <v>0.01</v>
      </c>
      <c r="J537" s="1" t="s">
        <v>38</v>
      </c>
      <c r="K537" s="1" t="s">
        <v>4555</v>
      </c>
      <c r="L537" s="1" t="s">
        <v>4557</v>
      </c>
      <c r="M537" s="1" t="s">
        <v>4556</v>
      </c>
      <c r="N537" s="1" t="s">
        <v>4557</v>
      </c>
      <c r="O537" s="1" t="s">
        <v>4556</v>
      </c>
      <c r="P537" s="1" t="s">
        <v>33</v>
      </c>
      <c r="Q537" s="1" t="s">
        <v>50</v>
      </c>
      <c r="R537" s="2">
        <v>45468.292708333298</v>
      </c>
      <c r="S537" s="1" t="s">
        <v>51</v>
      </c>
      <c r="T537" s="2">
        <v>45468.292708333298</v>
      </c>
      <c r="U537" s="1" t="s">
        <v>29</v>
      </c>
      <c r="V537" s="1" t="s">
        <v>30</v>
      </c>
      <c r="W537" s="1" t="s">
        <v>31</v>
      </c>
      <c r="X537" s="1" t="s">
        <v>32</v>
      </c>
    </row>
    <row r="538" spans="1:24" x14ac:dyDescent="0.3">
      <c r="A538" t="s">
        <v>4639</v>
      </c>
      <c r="B538" s="1" t="s">
        <v>4640</v>
      </c>
      <c r="C538" s="2">
        <v>45321.572812500002</v>
      </c>
      <c r="D538" s="1" t="s">
        <v>4641</v>
      </c>
      <c r="E538" s="1" t="s">
        <v>4642</v>
      </c>
      <c r="F538" s="3">
        <v>0</v>
      </c>
      <c r="H538" s="1" t="s">
        <v>24</v>
      </c>
      <c r="I538" s="5">
        <v>0.01</v>
      </c>
      <c r="J538" s="1" t="s">
        <v>38</v>
      </c>
      <c r="K538" s="1" t="s">
        <v>4643</v>
      </c>
      <c r="L538" s="1" t="s">
        <v>3412</v>
      </c>
      <c r="M538" s="1" t="s">
        <v>4641</v>
      </c>
      <c r="N538" s="1" t="s">
        <v>3412</v>
      </c>
      <c r="O538" s="1" t="s">
        <v>4641</v>
      </c>
      <c r="P538" s="1" t="s">
        <v>33</v>
      </c>
      <c r="Q538" s="1" t="s">
        <v>50</v>
      </c>
      <c r="R538" s="2">
        <v>45498.130462963003</v>
      </c>
      <c r="S538" s="1" t="s">
        <v>41</v>
      </c>
      <c r="T538" s="2">
        <v>45498.130462963003</v>
      </c>
      <c r="U538" s="1" t="s">
        <v>29</v>
      </c>
      <c r="V538" s="1" t="s">
        <v>30</v>
      </c>
      <c r="W538" s="1" t="s">
        <v>31</v>
      </c>
      <c r="X538" s="1" t="s">
        <v>32</v>
      </c>
    </row>
    <row r="539" spans="1:24" x14ac:dyDescent="0.3">
      <c r="A539" t="s">
        <v>4916</v>
      </c>
      <c r="B539" s="1" t="s">
        <v>4917</v>
      </c>
      <c r="C539" s="2">
        <v>45478.383923611102</v>
      </c>
      <c r="D539" s="1" t="s">
        <v>4918</v>
      </c>
      <c r="E539" s="1" t="s">
        <v>4919</v>
      </c>
      <c r="F539" s="3">
        <v>0</v>
      </c>
      <c r="H539" s="1" t="s">
        <v>24</v>
      </c>
      <c r="I539" s="5">
        <v>0.01</v>
      </c>
      <c r="J539" s="1" t="s">
        <v>38</v>
      </c>
      <c r="K539" s="1" t="s">
        <v>4920</v>
      </c>
      <c r="L539" s="1" t="s">
        <v>81</v>
      </c>
      <c r="M539" s="1" t="s">
        <v>4921</v>
      </c>
      <c r="N539" s="1" t="s">
        <v>81</v>
      </c>
      <c r="O539" s="1" t="s">
        <v>4921</v>
      </c>
      <c r="P539" s="1" t="s">
        <v>33</v>
      </c>
      <c r="Q539" s="1" t="s">
        <v>50</v>
      </c>
      <c r="R539" s="2">
        <v>45478.218310185199</v>
      </c>
      <c r="S539" s="1" t="s">
        <v>51</v>
      </c>
      <c r="T539" s="2">
        <v>45478.218310185199</v>
      </c>
      <c r="U539" s="1" t="s">
        <v>29</v>
      </c>
      <c r="V539" s="1" t="s">
        <v>30</v>
      </c>
      <c r="W539" s="1" t="s">
        <v>31</v>
      </c>
      <c r="X539" s="1" t="s">
        <v>32</v>
      </c>
    </row>
    <row r="540" spans="1:24" x14ac:dyDescent="0.3">
      <c r="A540" t="s">
        <v>4928</v>
      </c>
      <c r="B540" s="1" t="s">
        <v>4929</v>
      </c>
      <c r="C540" s="2">
        <v>45504.295185185198</v>
      </c>
      <c r="D540" s="1" t="s">
        <v>4930</v>
      </c>
      <c r="E540" s="1" t="s">
        <v>4931</v>
      </c>
      <c r="F540" s="3">
        <v>0</v>
      </c>
      <c r="H540" s="1" t="s">
        <v>24</v>
      </c>
      <c r="I540" s="5">
        <v>0.01</v>
      </c>
      <c r="J540" s="1" t="s">
        <v>38</v>
      </c>
      <c r="K540" s="1" t="s">
        <v>4932</v>
      </c>
      <c r="L540" s="1" t="s">
        <v>4934</v>
      </c>
      <c r="M540" s="1" t="s">
        <v>4933</v>
      </c>
      <c r="N540" s="1" t="s">
        <v>4934</v>
      </c>
      <c r="O540" s="1" t="s">
        <v>4933</v>
      </c>
      <c r="P540" s="1" t="s">
        <v>33</v>
      </c>
      <c r="Q540" s="1" t="s">
        <v>50</v>
      </c>
      <c r="R540" s="2">
        <v>45517.217592592599</v>
      </c>
      <c r="S540" s="1" t="s">
        <v>41</v>
      </c>
      <c r="T540" s="2">
        <v>45517.217754629601</v>
      </c>
      <c r="U540" s="1" t="s">
        <v>29</v>
      </c>
      <c r="V540" s="1" t="s">
        <v>30</v>
      </c>
      <c r="W540" s="1" t="s">
        <v>31</v>
      </c>
      <c r="X540" s="1" t="s">
        <v>32</v>
      </c>
    </row>
    <row r="541" spans="1:24" x14ac:dyDescent="0.3">
      <c r="A541" t="s">
        <v>4947</v>
      </c>
      <c r="B541" s="1" t="s">
        <v>4948</v>
      </c>
      <c r="C541" s="2">
        <v>45321.572824074101</v>
      </c>
      <c r="D541" s="1" t="s">
        <v>4949</v>
      </c>
      <c r="E541" s="1" t="s">
        <v>4950</v>
      </c>
      <c r="F541" s="3">
        <v>0</v>
      </c>
      <c r="H541" s="1" t="s">
        <v>24</v>
      </c>
      <c r="I541" s="5">
        <v>0.01</v>
      </c>
      <c r="J541" s="1" t="s">
        <v>38</v>
      </c>
      <c r="K541" s="1" t="s">
        <v>4951</v>
      </c>
      <c r="L541" s="1" t="s">
        <v>4953</v>
      </c>
      <c r="M541" s="1" t="s">
        <v>4952</v>
      </c>
      <c r="N541" s="1" t="s">
        <v>4953</v>
      </c>
      <c r="O541" s="1" t="s">
        <v>4952</v>
      </c>
      <c r="P541" s="1" t="s">
        <v>33</v>
      </c>
      <c r="Q541" s="1" t="s">
        <v>50</v>
      </c>
      <c r="R541" s="2">
        <v>45516.216145833299</v>
      </c>
      <c r="S541" s="1" t="s">
        <v>41</v>
      </c>
      <c r="T541" s="2">
        <v>45516.2163657407</v>
      </c>
      <c r="U541" s="1" t="s">
        <v>29</v>
      </c>
      <c r="V541" s="1" t="s">
        <v>30</v>
      </c>
      <c r="W541" s="1" t="s">
        <v>31</v>
      </c>
      <c r="X541" s="1" t="s">
        <v>32</v>
      </c>
    </row>
    <row r="542" spans="1:24" x14ac:dyDescent="0.3">
      <c r="A542" t="s">
        <v>4954</v>
      </c>
      <c r="B542" s="1" t="s">
        <v>4955</v>
      </c>
      <c r="C542" s="2">
        <v>45481.529548611099</v>
      </c>
      <c r="D542" s="1" t="s">
        <v>4956</v>
      </c>
      <c r="E542" s="1" t="s">
        <v>4957</v>
      </c>
      <c r="F542" s="3">
        <v>0</v>
      </c>
      <c r="H542" s="1" t="s">
        <v>24</v>
      </c>
      <c r="I542" s="5">
        <v>0.01</v>
      </c>
      <c r="J542" s="1" t="s">
        <v>38</v>
      </c>
      <c r="K542" s="1" t="s">
        <v>4958</v>
      </c>
      <c r="L542" s="1" t="s">
        <v>4960</v>
      </c>
      <c r="M542" s="1" t="s">
        <v>4959</v>
      </c>
      <c r="N542" s="1" t="s">
        <v>4960</v>
      </c>
      <c r="O542" s="1" t="s">
        <v>4959</v>
      </c>
      <c r="P542" s="1" t="s">
        <v>33</v>
      </c>
      <c r="Q542" s="1" t="s">
        <v>50</v>
      </c>
      <c r="R542" s="2">
        <v>45481.362650463001</v>
      </c>
      <c r="S542" s="1" t="s">
        <v>41</v>
      </c>
      <c r="T542" s="2">
        <v>45481.362905092603</v>
      </c>
      <c r="U542" s="1" t="s">
        <v>29</v>
      </c>
      <c r="V542" s="1" t="s">
        <v>30</v>
      </c>
      <c r="W542" s="1" t="s">
        <v>31</v>
      </c>
      <c r="X542" s="1" t="s">
        <v>32</v>
      </c>
    </row>
    <row r="543" spans="1:24" x14ac:dyDescent="0.3">
      <c r="A543" t="s">
        <v>4961</v>
      </c>
      <c r="B543" s="1" t="s">
        <v>4962</v>
      </c>
      <c r="C543" s="2">
        <v>45489.5707175926</v>
      </c>
      <c r="D543" s="1" t="s">
        <v>4963</v>
      </c>
      <c r="E543" s="1" t="s">
        <v>4964</v>
      </c>
      <c r="F543" s="3">
        <v>0</v>
      </c>
      <c r="H543" s="1" t="s">
        <v>24</v>
      </c>
      <c r="I543" s="5">
        <v>0.01</v>
      </c>
      <c r="J543" s="1" t="s">
        <v>38</v>
      </c>
      <c r="K543" s="1" t="s">
        <v>4965</v>
      </c>
      <c r="M543" s="1" t="s">
        <v>4963</v>
      </c>
      <c r="N543" s="1" t="s">
        <v>26</v>
      </c>
      <c r="O543" s="1" t="s">
        <v>4963</v>
      </c>
      <c r="P543" s="1" t="s">
        <v>33</v>
      </c>
      <c r="Q543" s="1" t="s">
        <v>50</v>
      </c>
      <c r="R543" s="2">
        <v>45489.404502314799</v>
      </c>
      <c r="S543" s="1" t="s">
        <v>41</v>
      </c>
      <c r="T543" s="2">
        <v>45489.404502314799</v>
      </c>
      <c r="U543" s="1" t="s">
        <v>29</v>
      </c>
      <c r="V543" s="1" t="s">
        <v>30</v>
      </c>
      <c r="W543" s="1" t="s">
        <v>31</v>
      </c>
      <c r="X543" s="1" t="s">
        <v>32</v>
      </c>
    </row>
    <row r="544" spans="1:24" x14ac:dyDescent="0.3">
      <c r="A544" t="s">
        <v>4966</v>
      </c>
      <c r="B544" s="1" t="s">
        <v>4967</v>
      </c>
      <c r="C544" s="2">
        <v>45475.427372685197</v>
      </c>
      <c r="D544" s="1" t="s">
        <v>4968</v>
      </c>
      <c r="E544" s="1" t="s">
        <v>4969</v>
      </c>
      <c r="F544" s="3">
        <v>0</v>
      </c>
      <c r="H544" s="1" t="s">
        <v>24</v>
      </c>
      <c r="I544" s="5">
        <v>0.01</v>
      </c>
      <c r="J544" s="1" t="s">
        <v>38</v>
      </c>
      <c r="K544" s="1" t="s">
        <v>4970</v>
      </c>
      <c r="L544" s="1" t="s">
        <v>4971</v>
      </c>
      <c r="M544" s="1" t="s">
        <v>4968</v>
      </c>
      <c r="N544" s="1" t="s">
        <v>4971</v>
      </c>
      <c r="O544" s="1" t="s">
        <v>4968</v>
      </c>
      <c r="P544" s="1" t="s">
        <v>33</v>
      </c>
      <c r="Q544" s="1" t="s">
        <v>50</v>
      </c>
      <c r="R544" s="2">
        <v>45475.261064814797</v>
      </c>
      <c r="S544" s="1" t="s">
        <v>41</v>
      </c>
      <c r="T544" s="2">
        <v>45475.261064814797</v>
      </c>
      <c r="U544" s="1" t="s">
        <v>29</v>
      </c>
      <c r="V544" s="1" t="s">
        <v>30</v>
      </c>
      <c r="W544" s="1" t="s">
        <v>31</v>
      </c>
      <c r="X544" s="1" t="s">
        <v>32</v>
      </c>
    </row>
    <row r="545" spans="1:24" x14ac:dyDescent="0.3">
      <c r="A545" t="s">
        <v>4977</v>
      </c>
      <c r="B545" s="1" t="s">
        <v>4978</v>
      </c>
      <c r="C545" s="2">
        <v>45321.572824074101</v>
      </c>
      <c r="D545" s="1" t="s">
        <v>4979</v>
      </c>
      <c r="E545" s="1" t="s">
        <v>4980</v>
      </c>
      <c r="F545" s="3">
        <v>0</v>
      </c>
      <c r="H545" s="1" t="s">
        <v>24</v>
      </c>
      <c r="I545" s="5">
        <v>0.01</v>
      </c>
      <c r="J545" s="1" t="s">
        <v>38</v>
      </c>
      <c r="K545" s="1" t="s">
        <v>4981</v>
      </c>
      <c r="L545" s="1" t="s">
        <v>81</v>
      </c>
      <c r="M545" s="1" t="s">
        <v>4979</v>
      </c>
      <c r="N545" s="1" t="s">
        <v>81</v>
      </c>
      <c r="O545" s="1" t="s">
        <v>4979</v>
      </c>
      <c r="P545" s="1" t="s">
        <v>33</v>
      </c>
      <c r="Q545" s="1" t="s">
        <v>50</v>
      </c>
      <c r="R545" s="2">
        <v>45517.119016203702</v>
      </c>
      <c r="S545" s="1" t="s">
        <v>51</v>
      </c>
      <c r="T545" s="2">
        <v>45517.119016203702</v>
      </c>
      <c r="U545" s="1" t="s">
        <v>29</v>
      </c>
      <c r="V545" s="1" t="s">
        <v>30</v>
      </c>
      <c r="W545" s="1" t="s">
        <v>31</v>
      </c>
      <c r="X545" s="1" t="s">
        <v>32</v>
      </c>
    </row>
    <row r="546" spans="1:24" x14ac:dyDescent="0.3">
      <c r="A546" t="s">
        <v>4988</v>
      </c>
      <c r="B546" s="1" t="s">
        <v>4989</v>
      </c>
      <c r="C546" s="2">
        <v>45321.572824074101</v>
      </c>
      <c r="D546" s="1" t="s">
        <v>4990</v>
      </c>
      <c r="E546" s="1" t="s">
        <v>4991</v>
      </c>
      <c r="F546" s="3">
        <v>0</v>
      </c>
      <c r="H546" s="1" t="s">
        <v>24</v>
      </c>
      <c r="I546" s="5">
        <v>0.01</v>
      </c>
      <c r="J546" s="1" t="s">
        <v>38</v>
      </c>
      <c r="K546" s="1" t="s">
        <v>4992</v>
      </c>
      <c r="L546" s="1" t="s">
        <v>4993</v>
      </c>
      <c r="M546" s="1" t="s">
        <v>4990</v>
      </c>
      <c r="N546" s="1" t="s">
        <v>4993</v>
      </c>
      <c r="O546" s="1" t="s">
        <v>4990</v>
      </c>
      <c r="P546" s="1" t="s">
        <v>33</v>
      </c>
      <c r="Q546" s="1" t="s">
        <v>50</v>
      </c>
      <c r="R546" s="2">
        <v>45502.280011574097</v>
      </c>
      <c r="S546" s="1" t="s">
        <v>51</v>
      </c>
      <c r="T546" s="2">
        <v>45502.280231481498</v>
      </c>
      <c r="U546" s="1" t="s">
        <v>29</v>
      </c>
      <c r="V546" s="1" t="s">
        <v>30</v>
      </c>
      <c r="W546" s="1" t="s">
        <v>31</v>
      </c>
      <c r="X546" s="1" t="s">
        <v>32</v>
      </c>
    </row>
    <row r="547" spans="1:24" x14ac:dyDescent="0.3">
      <c r="A547" t="s">
        <v>5041</v>
      </c>
      <c r="B547" s="1" t="s">
        <v>5042</v>
      </c>
      <c r="C547" s="2">
        <v>45483.3461342593</v>
      </c>
      <c r="D547" s="1" t="s">
        <v>5043</v>
      </c>
      <c r="E547" s="1" t="s">
        <v>5044</v>
      </c>
      <c r="F547" s="3">
        <v>0</v>
      </c>
      <c r="H547" s="1" t="s">
        <v>24</v>
      </c>
      <c r="I547" s="5">
        <v>0.01</v>
      </c>
      <c r="J547" s="1" t="s">
        <v>38</v>
      </c>
      <c r="K547" s="1" t="s">
        <v>5045</v>
      </c>
      <c r="L547" s="1" t="s">
        <v>5046</v>
      </c>
      <c r="M547" s="1" t="s">
        <v>5043</v>
      </c>
      <c r="N547" s="1" t="s">
        <v>5046</v>
      </c>
      <c r="O547" s="1" t="s">
        <v>5043</v>
      </c>
      <c r="P547" s="1" t="s">
        <v>33</v>
      </c>
      <c r="Q547" s="1" t="s">
        <v>50</v>
      </c>
      <c r="R547" s="2">
        <v>45483.179988425902</v>
      </c>
      <c r="S547" s="1" t="s">
        <v>41</v>
      </c>
      <c r="T547" s="2">
        <v>45483.179988425902</v>
      </c>
      <c r="U547" s="1" t="s">
        <v>29</v>
      </c>
      <c r="V547" s="1" t="s">
        <v>30</v>
      </c>
      <c r="W547" s="1" t="s">
        <v>31</v>
      </c>
      <c r="X547" s="1" t="s">
        <v>32</v>
      </c>
    </row>
    <row r="548" spans="1:24" x14ac:dyDescent="0.3">
      <c r="A548" t="s">
        <v>5047</v>
      </c>
      <c r="B548" s="1" t="s">
        <v>5048</v>
      </c>
      <c r="C548" s="2">
        <v>45495.484351851897</v>
      </c>
      <c r="D548" s="1" t="s">
        <v>5049</v>
      </c>
      <c r="E548" s="1" t="s">
        <v>5050</v>
      </c>
      <c r="F548" s="3">
        <v>0</v>
      </c>
      <c r="H548" s="1" t="s">
        <v>24</v>
      </c>
      <c r="I548" s="5">
        <v>0.01</v>
      </c>
      <c r="J548" s="1" t="s">
        <v>38</v>
      </c>
      <c r="K548" s="1" t="s">
        <v>5051</v>
      </c>
      <c r="L548" s="1" t="s">
        <v>5053</v>
      </c>
      <c r="M548" s="1" t="s">
        <v>5052</v>
      </c>
      <c r="N548" s="1" t="s">
        <v>5053</v>
      </c>
      <c r="O548" s="1" t="s">
        <v>5052</v>
      </c>
      <c r="P548" s="1" t="s">
        <v>33</v>
      </c>
      <c r="Q548" s="1" t="s">
        <v>50</v>
      </c>
      <c r="R548" s="2">
        <v>45495.315092592602</v>
      </c>
      <c r="S548" s="1" t="s">
        <v>41</v>
      </c>
      <c r="T548" s="2">
        <v>45495.315451388902</v>
      </c>
      <c r="U548" s="1" t="s">
        <v>29</v>
      </c>
      <c r="V548" s="1" t="s">
        <v>30</v>
      </c>
      <c r="W548" s="1" t="s">
        <v>31</v>
      </c>
      <c r="X548" s="1" t="s">
        <v>32</v>
      </c>
    </row>
    <row r="549" spans="1:24" x14ac:dyDescent="0.3">
      <c r="A549" t="s">
        <v>5106</v>
      </c>
      <c r="B549" s="1" t="s">
        <v>5107</v>
      </c>
      <c r="C549" s="2">
        <v>45469.373807870397</v>
      </c>
      <c r="D549" s="1" t="s">
        <v>5108</v>
      </c>
      <c r="E549" s="1" t="s">
        <v>5109</v>
      </c>
      <c r="F549" s="3">
        <v>0</v>
      </c>
      <c r="H549" s="1" t="s">
        <v>24</v>
      </c>
      <c r="I549" s="5">
        <v>0.01</v>
      </c>
      <c r="J549" s="1" t="s">
        <v>38</v>
      </c>
      <c r="K549" s="1" t="s">
        <v>5110</v>
      </c>
      <c r="L549" s="1" t="s">
        <v>5111</v>
      </c>
      <c r="M549" s="1" t="s">
        <v>5108</v>
      </c>
      <c r="N549" s="1" t="s">
        <v>5111</v>
      </c>
      <c r="O549" s="1" t="s">
        <v>5108</v>
      </c>
      <c r="P549" s="1" t="s">
        <v>33</v>
      </c>
      <c r="Q549" s="1" t="s">
        <v>50</v>
      </c>
      <c r="R549" s="2">
        <v>45469.208263888897</v>
      </c>
      <c r="S549" s="1" t="s">
        <v>51</v>
      </c>
      <c r="T549" s="2">
        <v>45469.208263888897</v>
      </c>
      <c r="U549" s="1" t="s">
        <v>29</v>
      </c>
      <c r="V549" s="1" t="s">
        <v>30</v>
      </c>
      <c r="W549" s="1" t="s">
        <v>31</v>
      </c>
      <c r="X549" s="1" t="s">
        <v>32</v>
      </c>
    </row>
    <row r="550" spans="1:24" x14ac:dyDescent="0.3">
      <c r="A550" t="s">
        <v>5252</v>
      </c>
      <c r="B550" s="1" t="s">
        <v>5253</v>
      </c>
      <c r="C550" s="2">
        <v>45503.567685185197</v>
      </c>
      <c r="D550" s="1" t="s">
        <v>5254</v>
      </c>
      <c r="E550" s="1" t="s">
        <v>5255</v>
      </c>
      <c r="F550" s="3">
        <v>0</v>
      </c>
      <c r="H550" s="1" t="s">
        <v>24</v>
      </c>
      <c r="I550" s="5">
        <v>0.01</v>
      </c>
      <c r="J550" s="1" t="s">
        <v>38</v>
      </c>
      <c r="K550" s="1" t="s">
        <v>5256</v>
      </c>
      <c r="L550" s="1" t="s">
        <v>4173</v>
      </c>
      <c r="M550" s="1" t="s">
        <v>5254</v>
      </c>
      <c r="N550" s="1" t="s">
        <v>4173</v>
      </c>
      <c r="O550" s="1" t="s">
        <v>5254</v>
      </c>
      <c r="P550" s="1" t="s">
        <v>33</v>
      </c>
      <c r="Q550" s="1" t="s">
        <v>50</v>
      </c>
      <c r="R550" s="2">
        <v>45503.401400463001</v>
      </c>
      <c r="S550" s="1" t="s">
        <v>51</v>
      </c>
      <c r="T550" s="2">
        <v>45503.401400463001</v>
      </c>
      <c r="U550" s="1" t="s">
        <v>29</v>
      </c>
      <c r="V550" s="1" t="s">
        <v>30</v>
      </c>
      <c r="W550" s="1" t="s">
        <v>31</v>
      </c>
      <c r="X550" s="1" t="s">
        <v>32</v>
      </c>
    </row>
    <row r="551" spans="1:24" x14ac:dyDescent="0.3">
      <c r="A551" t="s">
        <v>5282</v>
      </c>
      <c r="B551" s="1" t="s">
        <v>5283</v>
      </c>
      <c r="C551" s="2">
        <v>45503.568472222199</v>
      </c>
      <c r="D551" s="1" t="s">
        <v>5284</v>
      </c>
      <c r="E551" s="1" t="s">
        <v>5285</v>
      </c>
      <c r="F551" s="3">
        <v>0</v>
      </c>
      <c r="H551" s="1" t="s">
        <v>24</v>
      </c>
      <c r="I551" s="5">
        <v>0.01</v>
      </c>
      <c r="J551" s="1" t="s">
        <v>38</v>
      </c>
      <c r="K551" s="1" t="s">
        <v>5286</v>
      </c>
      <c r="L551" s="1" t="s">
        <v>4173</v>
      </c>
      <c r="M551" s="1" t="s">
        <v>5284</v>
      </c>
      <c r="N551" s="1" t="s">
        <v>4173</v>
      </c>
      <c r="O551" s="1" t="s">
        <v>5284</v>
      </c>
      <c r="P551" s="1" t="s">
        <v>33</v>
      </c>
      <c r="Q551" s="1" t="s">
        <v>50</v>
      </c>
      <c r="R551" s="2">
        <v>45503.402673611097</v>
      </c>
      <c r="S551" s="1" t="s">
        <v>51</v>
      </c>
      <c r="T551" s="2">
        <v>45503.402673611097</v>
      </c>
      <c r="U551" s="1" t="s">
        <v>29</v>
      </c>
      <c r="V551" s="1" t="s">
        <v>30</v>
      </c>
      <c r="W551" s="1" t="s">
        <v>31</v>
      </c>
      <c r="X551" s="1" t="s">
        <v>32</v>
      </c>
    </row>
    <row r="552" spans="1:24" x14ac:dyDescent="0.3">
      <c r="A552" t="s">
        <v>5327</v>
      </c>
      <c r="B552" s="1" t="s">
        <v>5328</v>
      </c>
      <c r="C552" s="2">
        <v>45512.547118055598</v>
      </c>
      <c r="D552" s="1" t="s">
        <v>5329</v>
      </c>
      <c r="E552" s="1" t="s">
        <v>5330</v>
      </c>
      <c r="F552" s="3">
        <v>0</v>
      </c>
      <c r="H552" s="1" t="s">
        <v>24</v>
      </c>
      <c r="I552" s="5">
        <v>0.01</v>
      </c>
      <c r="J552" s="1" t="s">
        <v>38</v>
      </c>
      <c r="K552" s="1" t="s">
        <v>5331</v>
      </c>
      <c r="L552" s="1" t="s">
        <v>5333</v>
      </c>
      <c r="M552" s="1" t="s">
        <v>5332</v>
      </c>
      <c r="N552" s="1" t="s">
        <v>5333</v>
      </c>
      <c r="O552" s="1" t="s">
        <v>5332</v>
      </c>
      <c r="P552" s="1" t="s">
        <v>27</v>
      </c>
      <c r="Q552" s="1" t="s">
        <v>50</v>
      </c>
      <c r="R552" s="2">
        <v>45512.381620370397</v>
      </c>
      <c r="S552" s="1" t="s">
        <v>51</v>
      </c>
      <c r="T552" s="2">
        <v>45512.381620370397</v>
      </c>
      <c r="U552" s="1" t="s">
        <v>29</v>
      </c>
      <c r="V552" s="1" t="s">
        <v>30</v>
      </c>
      <c r="W552" s="1" t="s">
        <v>31</v>
      </c>
      <c r="X552" s="1" t="s">
        <v>32</v>
      </c>
    </row>
    <row r="553" spans="1:24" x14ac:dyDescent="0.3">
      <c r="A553" t="s">
        <v>5411</v>
      </c>
      <c r="B553" s="1" t="s">
        <v>5412</v>
      </c>
      <c r="C553" s="2">
        <v>45511.548425925903</v>
      </c>
      <c r="D553" s="1" t="s">
        <v>5413</v>
      </c>
      <c r="E553" s="1" t="s">
        <v>5414</v>
      </c>
      <c r="F553" s="3">
        <v>0</v>
      </c>
      <c r="H553" s="1" t="s">
        <v>24</v>
      </c>
      <c r="I553" s="5">
        <v>0.01</v>
      </c>
      <c r="J553" s="1" t="s">
        <v>38</v>
      </c>
      <c r="K553" s="1" t="s">
        <v>5415</v>
      </c>
      <c r="L553" s="1" t="s">
        <v>3412</v>
      </c>
      <c r="M553" s="1" t="s">
        <v>5413</v>
      </c>
      <c r="N553" s="1" t="s">
        <v>3412</v>
      </c>
      <c r="O553" s="1" t="s">
        <v>5413</v>
      </c>
      <c r="P553" s="1" t="s">
        <v>33</v>
      </c>
      <c r="Q553" s="1" t="s">
        <v>50</v>
      </c>
      <c r="R553" s="2">
        <v>45511.382430555597</v>
      </c>
      <c r="S553" s="1" t="s">
        <v>51</v>
      </c>
      <c r="T553" s="2">
        <v>45511.382430555597</v>
      </c>
      <c r="U553" s="1" t="s">
        <v>29</v>
      </c>
      <c r="V553" s="1" t="s">
        <v>30</v>
      </c>
      <c r="W553" s="1" t="s">
        <v>31</v>
      </c>
      <c r="X553" s="1" t="s">
        <v>32</v>
      </c>
    </row>
    <row r="554" spans="1:24" x14ac:dyDescent="0.3">
      <c r="A554" t="s">
        <v>5431</v>
      </c>
      <c r="B554" s="1" t="s">
        <v>5432</v>
      </c>
      <c r="C554" s="2">
        <v>45481.517361111102</v>
      </c>
      <c r="D554" s="1" t="s">
        <v>5433</v>
      </c>
      <c r="E554" s="1" t="s">
        <v>5434</v>
      </c>
      <c r="F554" s="3">
        <v>0</v>
      </c>
      <c r="H554" s="1" t="s">
        <v>24</v>
      </c>
      <c r="I554" s="5">
        <v>0.01</v>
      </c>
      <c r="J554" s="1" t="s">
        <v>38</v>
      </c>
      <c r="K554" s="1" t="s">
        <v>5435</v>
      </c>
      <c r="L554" s="1" t="s">
        <v>3679</v>
      </c>
      <c r="M554" s="1" t="s">
        <v>5436</v>
      </c>
      <c r="N554" s="1" t="s">
        <v>3679</v>
      </c>
      <c r="O554" s="1" t="s">
        <v>5436</v>
      </c>
      <c r="P554" s="1" t="s">
        <v>33</v>
      </c>
      <c r="Q554" s="1" t="s">
        <v>50</v>
      </c>
      <c r="R554" s="2">
        <v>45516.290833333303</v>
      </c>
      <c r="S554" s="1" t="s">
        <v>41</v>
      </c>
      <c r="T554" s="2">
        <v>45516.290833333303</v>
      </c>
      <c r="U554" s="1" t="s">
        <v>29</v>
      </c>
      <c r="V554" s="1" t="s">
        <v>30</v>
      </c>
      <c r="W554" s="1" t="s">
        <v>31</v>
      </c>
      <c r="X554" s="1" t="s">
        <v>32</v>
      </c>
    </row>
    <row r="555" spans="1:24" x14ac:dyDescent="0.3">
      <c r="A555" t="s">
        <v>5486</v>
      </c>
      <c r="B555" s="1" t="s">
        <v>5487</v>
      </c>
      <c r="C555" s="2">
        <v>45511.508275462998</v>
      </c>
      <c r="D555" s="1" t="s">
        <v>5488</v>
      </c>
      <c r="E555" s="1" t="s">
        <v>5489</v>
      </c>
      <c r="F555" s="3">
        <v>0</v>
      </c>
      <c r="H555" s="1" t="s">
        <v>24</v>
      </c>
      <c r="I555" s="5">
        <v>0.01</v>
      </c>
      <c r="J555" s="1" t="s">
        <v>38</v>
      </c>
      <c r="K555" s="1" t="s">
        <v>5490</v>
      </c>
      <c r="L555" s="1" t="s">
        <v>3412</v>
      </c>
      <c r="M555" s="1" t="s">
        <v>5491</v>
      </c>
      <c r="N555" s="1" t="s">
        <v>3412</v>
      </c>
      <c r="O555" s="1" t="s">
        <v>5491</v>
      </c>
      <c r="P555" s="1" t="s">
        <v>33</v>
      </c>
      <c r="Q555" s="1" t="s">
        <v>50</v>
      </c>
      <c r="R555" s="2">
        <v>45511.341666666704</v>
      </c>
      <c r="S555" s="1" t="s">
        <v>51</v>
      </c>
      <c r="T555" s="2">
        <v>45511.341666666704</v>
      </c>
      <c r="U555" s="1" t="s">
        <v>29</v>
      </c>
      <c r="V555" s="1" t="s">
        <v>30</v>
      </c>
      <c r="W555" s="1" t="s">
        <v>31</v>
      </c>
      <c r="X555" s="1" t="s">
        <v>32</v>
      </c>
    </row>
    <row r="556" spans="1:24" x14ac:dyDescent="0.3">
      <c r="A556" t="s">
        <v>5492</v>
      </c>
      <c r="B556" s="1" t="s">
        <v>5493</v>
      </c>
      <c r="C556" s="2">
        <v>45511.511296296303</v>
      </c>
      <c r="D556" s="1" t="s">
        <v>5494</v>
      </c>
      <c r="E556" s="1" t="s">
        <v>5495</v>
      </c>
      <c r="F556" s="3">
        <v>0</v>
      </c>
      <c r="H556" s="1" t="s">
        <v>24</v>
      </c>
      <c r="I556" s="5">
        <v>0.01</v>
      </c>
      <c r="J556" s="1" t="s">
        <v>38</v>
      </c>
      <c r="K556" s="1" t="s">
        <v>5496</v>
      </c>
      <c r="L556" s="1" t="s">
        <v>3412</v>
      </c>
      <c r="M556" s="1" t="s">
        <v>5494</v>
      </c>
      <c r="N556" s="1" t="s">
        <v>3412</v>
      </c>
      <c r="O556" s="1" t="s">
        <v>5494</v>
      </c>
      <c r="P556" s="1" t="s">
        <v>33</v>
      </c>
      <c r="Q556" s="1" t="s">
        <v>50</v>
      </c>
      <c r="R556" s="2">
        <v>45511.345775463</v>
      </c>
      <c r="S556" s="1" t="s">
        <v>51</v>
      </c>
      <c r="T556" s="2">
        <v>45511.345775463</v>
      </c>
      <c r="U556" s="1" t="s">
        <v>29</v>
      </c>
      <c r="V556" s="1" t="s">
        <v>30</v>
      </c>
      <c r="W556" s="1" t="s">
        <v>31</v>
      </c>
      <c r="X556" s="1" t="s">
        <v>32</v>
      </c>
    </row>
    <row r="557" spans="1:24" x14ac:dyDescent="0.3">
      <c r="A557" t="s">
        <v>5520</v>
      </c>
      <c r="B557" s="1" t="s">
        <v>5521</v>
      </c>
      <c r="C557" s="2">
        <v>45511.426342592596</v>
      </c>
      <c r="D557" s="1" t="s">
        <v>5522</v>
      </c>
      <c r="E557" s="1" t="s">
        <v>5523</v>
      </c>
      <c r="F557" s="3">
        <v>0</v>
      </c>
      <c r="H557" s="1" t="s">
        <v>24</v>
      </c>
      <c r="I557" s="5">
        <v>0.01</v>
      </c>
      <c r="J557" s="1" t="s">
        <v>38</v>
      </c>
      <c r="K557" s="1" t="s">
        <v>5524</v>
      </c>
      <c r="L557" s="1" t="s">
        <v>3412</v>
      </c>
      <c r="M557" s="1" t="s">
        <v>5522</v>
      </c>
      <c r="N557" s="1" t="s">
        <v>3412</v>
      </c>
      <c r="O557" s="1" t="s">
        <v>5522</v>
      </c>
      <c r="P557" s="1" t="s">
        <v>33</v>
      </c>
      <c r="Q557" s="1" t="s">
        <v>50</v>
      </c>
      <c r="R557" s="2">
        <v>45511.260914351798</v>
      </c>
      <c r="S557" s="1" t="s">
        <v>51</v>
      </c>
      <c r="T557" s="2">
        <v>45511.260914351798</v>
      </c>
      <c r="U557" s="1" t="s">
        <v>29</v>
      </c>
      <c r="V557" s="1" t="s">
        <v>30</v>
      </c>
      <c r="W557" s="1" t="s">
        <v>31</v>
      </c>
      <c r="X557" s="1" t="s">
        <v>32</v>
      </c>
    </row>
    <row r="558" spans="1:24" x14ac:dyDescent="0.3">
      <c r="A558" t="s">
        <v>5626</v>
      </c>
      <c r="B558" s="1" t="s">
        <v>5627</v>
      </c>
      <c r="C558" s="2">
        <v>45321.572858796302</v>
      </c>
      <c r="D558" s="1" t="s">
        <v>5628</v>
      </c>
      <c r="E558" s="1" t="s">
        <v>5629</v>
      </c>
      <c r="F558" s="3">
        <v>0</v>
      </c>
      <c r="H558" s="1" t="s">
        <v>24</v>
      </c>
      <c r="I558" s="5">
        <v>0.01</v>
      </c>
      <c r="J558" s="1" t="s">
        <v>38</v>
      </c>
      <c r="K558" s="1" t="s">
        <v>5630</v>
      </c>
      <c r="L558" s="1" t="s">
        <v>5632</v>
      </c>
      <c r="M558" s="1" t="s">
        <v>5631</v>
      </c>
      <c r="N558" s="1" t="s">
        <v>5632</v>
      </c>
      <c r="O558" s="1" t="s">
        <v>5631</v>
      </c>
      <c r="P558" s="1" t="s">
        <v>33</v>
      </c>
      <c r="Q558" s="1" t="s">
        <v>50</v>
      </c>
      <c r="R558" s="2">
        <v>45511.4384027778</v>
      </c>
      <c r="S558" s="1" t="s">
        <v>51</v>
      </c>
      <c r="T558" s="2">
        <v>45511.4384027778</v>
      </c>
      <c r="U558" s="1" t="s">
        <v>29</v>
      </c>
      <c r="V558" s="1" t="s">
        <v>30</v>
      </c>
      <c r="W558" s="1" t="s">
        <v>31</v>
      </c>
      <c r="X558" s="1" t="s">
        <v>32</v>
      </c>
    </row>
    <row r="559" spans="1:24" x14ac:dyDescent="0.3">
      <c r="A559" t="s">
        <v>5710</v>
      </c>
      <c r="B559" s="1" t="s">
        <v>5711</v>
      </c>
      <c r="C559" s="2">
        <v>45511.547407407401</v>
      </c>
      <c r="D559" s="1" t="s">
        <v>5712</v>
      </c>
      <c r="E559" s="1" t="s">
        <v>5713</v>
      </c>
      <c r="F559" s="3">
        <v>0</v>
      </c>
      <c r="H559" s="1" t="s">
        <v>24</v>
      </c>
      <c r="I559" s="5">
        <v>0.01</v>
      </c>
      <c r="J559" s="1" t="s">
        <v>38</v>
      </c>
      <c r="K559" s="1" t="s">
        <v>5714</v>
      </c>
      <c r="L559" s="1" t="s">
        <v>3412</v>
      </c>
      <c r="M559" s="1" t="s">
        <v>5709</v>
      </c>
      <c r="N559" s="1" t="s">
        <v>3412</v>
      </c>
      <c r="O559" s="1" t="s">
        <v>5709</v>
      </c>
      <c r="P559" s="1" t="s">
        <v>33</v>
      </c>
      <c r="Q559" s="1" t="s">
        <v>50</v>
      </c>
      <c r="R559" s="2">
        <v>45511.381412037001</v>
      </c>
      <c r="S559" s="1" t="s">
        <v>51</v>
      </c>
      <c r="T559" s="2">
        <v>45511.381412037001</v>
      </c>
      <c r="U559" s="1" t="s">
        <v>29</v>
      </c>
      <c r="V559" s="1" t="s">
        <v>30</v>
      </c>
      <c r="W559" s="1" t="s">
        <v>31</v>
      </c>
      <c r="X559" s="1" t="s">
        <v>32</v>
      </c>
    </row>
    <row r="560" spans="1:24" x14ac:dyDescent="0.3">
      <c r="A560" t="s">
        <v>5726</v>
      </c>
      <c r="B560" s="1" t="s">
        <v>5727</v>
      </c>
      <c r="C560" s="2">
        <v>45511.514074074097</v>
      </c>
      <c r="D560" s="1" t="s">
        <v>5728</v>
      </c>
      <c r="E560" s="1" t="s">
        <v>5729</v>
      </c>
      <c r="F560" s="3">
        <v>0</v>
      </c>
      <c r="H560" s="1" t="s">
        <v>24</v>
      </c>
      <c r="I560" s="5">
        <v>0.01</v>
      </c>
      <c r="J560" s="1" t="s">
        <v>38</v>
      </c>
      <c r="K560" s="1" t="s">
        <v>5730</v>
      </c>
      <c r="L560" s="1" t="s">
        <v>3412</v>
      </c>
      <c r="M560" s="1" t="s">
        <v>5728</v>
      </c>
      <c r="N560" s="1" t="s">
        <v>3412</v>
      </c>
      <c r="O560" s="1" t="s">
        <v>5728</v>
      </c>
      <c r="P560" s="1" t="s">
        <v>33</v>
      </c>
      <c r="Q560" s="1" t="s">
        <v>50</v>
      </c>
      <c r="R560" s="2">
        <v>45511.348495370403</v>
      </c>
      <c r="S560" s="1" t="s">
        <v>51</v>
      </c>
      <c r="T560" s="2">
        <v>45511.348495370403</v>
      </c>
      <c r="U560" s="1" t="s">
        <v>29</v>
      </c>
      <c r="V560" s="1" t="s">
        <v>30</v>
      </c>
      <c r="W560" s="1" t="s">
        <v>31</v>
      </c>
      <c r="X560" s="1" t="s">
        <v>32</v>
      </c>
    </row>
    <row r="561" spans="1:24" x14ac:dyDescent="0.3">
      <c r="A561" t="s">
        <v>5751</v>
      </c>
      <c r="B561" s="1" t="s">
        <v>5752</v>
      </c>
      <c r="C561" s="2">
        <v>45511.531446759298</v>
      </c>
      <c r="D561" s="1" t="s">
        <v>5753</v>
      </c>
      <c r="E561" s="1" t="s">
        <v>5754</v>
      </c>
      <c r="F561" s="3">
        <v>0</v>
      </c>
      <c r="H561" s="1" t="s">
        <v>24</v>
      </c>
      <c r="I561" s="5">
        <v>0.01</v>
      </c>
      <c r="J561" s="1" t="s">
        <v>38</v>
      </c>
      <c r="K561" s="1" t="s">
        <v>5755</v>
      </c>
      <c r="L561" s="1" t="s">
        <v>3412</v>
      </c>
      <c r="M561" s="1" t="s">
        <v>5756</v>
      </c>
      <c r="N561" s="1" t="s">
        <v>3412</v>
      </c>
      <c r="O561" s="1" t="s">
        <v>5756</v>
      </c>
      <c r="P561" s="1" t="s">
        <v>33</v>
      </c>
      <c r="Q561" s="1" t="s">
        <v>50</v>
      </c>
      <c r="R561" s="2">
        <v>45511.3662847222</v>
      </c>
      <c r="S561" s="1" t="s">
        <v>51</v>
      </c>
      <c r="T561" s="2">
        <v>45511.3662847222</v>
      </c>
      <c r="U561" s="1" t="s">
        <v>29</v>
      </c>
      <c r="V561" s="1" t="s">
        <v>30</v>
      </c>
      <c r="W561" s="1" t="s">
        <v>31</v>
      </c>
      <c r="X561" s="1" t="s">
        <v>32</v>
      </c>
    </row>
    <row r="562" spans="1:24" x14ac:dyDescent="0.3">
      <c r="A562" t="s">
        <v>5781</v>
      </c>
      <c r="B562" s="1" t="s">
        <v>5782</v>
      </c>
      <c r="C562" s="2">
        <v>45502.558946759302</v>
      </c>
      <c r="D562" s="1" t="s">
        <v>5783</v>
      </c>
      <c r="E562" s="1" t="s">
        <v>5784</v>
      </c>
      <c r="F562" s="3">
        <v>0</v>
      </c>
      <c r="H562" s="1" t="s">
        <v>24</v>
      </c>
      <c r="I562" s="5">
        <v>0.01</v>
      </c>
      <c r="J562" s="1" t="s">
        <v>38</v>
      </c>
      <c r="K562" s="1" t="s">
        <v>5785</v>
      </c>
      <c r="L562" s="1" t="s">
        <v>5787</v>
      </c>
      <c r="M562" s="1" t="s">
        <v>5786</v>
      </c>
      <c r="N562" s="1" t="s">
        <v>5787</v>
      </c>
      <c r="O562" s="1" t="s">
        <v>5786</v>
      </c>
      <c r="P562" s="1" t="s">
        <v>33</v>
      </c>
      <c r="Q562" s="1" t="s">
        <v>50</v>
      </c>
      <c r="R562" s="2">
        <v>45502.394131944398</v>
      </c>
      <c r="S562" s="1" t="s">
        <v>41</v>
      </c>
      <c r="T562" s="2">
        <v>45502.394131944398</v>
      </c>
      <c r="U562" s="1" t="s">
        <v>29</v>
      </c>
      <c r="V562" s="1" t="s">
        <v>30</v>
      </c>
      <c r="W562" s="1" t="s">
        <v>31</v>
      </c>
      <c r="X562" s="1" t="s">
        <v>32</v>
      </c>
    </row>
    <row r="563" spans="1:24" x14ac:dyDescent="0.3">
      <c r="A563" t="s">
        <v>5799</v>
      </c>
      <c r="B563" s="1" t="s">
        <v>5800</v>
      </c>
      <c r="C563" s="2">
        <v>45511.5455671296</v>
      </c>
      <c r="D563" s="1" t="s">
        <v>5801</v>
      </c>
      <c r="E563" s="1" t="s">
        <v>5802</v>
      </c>
      <c r="F563" s="3">
        <v>0</v>
      </c>
      <c r="H563" s="1" t="s">
        <v>24</v>
      </c>
      <c r="I563" s="5">
        <v>0.01</v>
      </c>
      <c r="J563" s="1" t="s">
        <v>38</v>
      </c>
      <c r="K563" s="1" t="s">
        <v>5803</v>
      </c>
      <c r="L563" s="1" t="s">
        <v>3412</v>
      </c>
      <c r="M563" s="1" t="s">
        <v>5801</v>
      </c>
      <c r="N563" s="1" t="s">
        <v>3412</v>
      </c>
      <c r="O563" s="1" t="s">
        <v>5801</v>
      </c>
      <c r="P563" s="1" t="s">
        <v>33</v>
      </c>
      <c r="Q563" s="1" t="s">
        <v>50</v>
      </c>
      <c r="R563" s="2">
        <v>45511.379374999997</v>
      </c>
      <c r="S563" s="1" t="s">
        <v>51</v>
      </c>
      <c r="T563" s="2">
        <v>45511.379374999997</v>
      </c>
      <c r="U563" s="1" t="s">
        <v>29</v>
      </c>
      <c r="V563" s="1" t="s">
        <v>30</v>
      </c>
      <c r="W563" s="1" t="s">
        <v>31</v>
      </c>
      <c r="X563" s="1" t="s">
        <v>32</v>
      </c>
    </row>
    <row r="564" spans="1:24" x14ac:dyDescent="0.3">
      <c r="A564" t="s">
        <v>5804</v>
      </c>
      <c r="B564" s="1" t="s">
        <v>5805</v>
      </c>
      <c r="C564" s="2">
        <v>45321.572858796302</v>
      </c>
      <c r="D564" s="1" t="s">
        <v>5806</v>
      </c>
      <c r="E564" s="1" t="s">
        <v>5807</v>
      </c>
      <c r="F564" s="3">
        <v>0</v>
      </c>
      <c r="H564" s="1" t="s">
        <v>24</v>
      </c>
      <c r="I564" s="5">
        <v>0.01</v>
      </c>
      <c r="J564" s="1" t="s">
        <v>38</v>
      </c>
      <c r="K564" s="1" t="s">
        <v>5808</v>
      </c>
      <c r="L564" s="1" t="s">
        <v>5810</v>
      </c>
      <c r="M564" s="1" t="s">
        <v>5809</v>
      </c>
      <c r="N564" s="1" t="s">
        <v>5810</v>
      </c>
      <c r="O564" s="1" t="s">
        <v>5809</v>
      </c>
      <c r="P564" s="1" t="s">
        <v>33</v>
      </c>
      <c r="Q564" s="1" t="s">
        <v>50</v>
      </c>
      <c r="R564" s="2">
        <v>45512.176701388897</v>
      </c>
      <c r="S564" s="1" t="s">
        <v>51</v>
      </c>
      <c r="T564" s="2">
        <v>45512.176701388897</v>
      </c>
      <c r="U564" s="1" t="s">
        <v>29</v>
      </c>
      <c r="V564" s="1" t="s">
        <v>30</v>
      </c>
      <c r="W564" s="1" t="s">
        <v>31</v>
      </c>
      <c r="X564" s="1" t="s">
        <v>32</v>
      </c>
    </row>
    <row r="565" spans="1:24" x14ac:dyDescent="0.3">
      <c r="A565" t="s">
        <v>5811</v>
      </c>
      <c r="B565" s="1" t="s">
        <v>5812</v>
      </c>
      <c r="C565" s="2">
        <v>45511.544143518498</v>
      </c>
      <c r="D565" s="1" t="s">
        <v>5813</v>
      </c>
      <c r="E565" s="1" t="s">
        <v>5814</v>
      </c>
      <c r="F565" s="3">
        <v>0</v>
      </c>
      <c r="H565" s="1" t="s">
        <v>24</v>
      </c>
      <c r="I565" s="5">
        <v>0.01</v>
      </c>
      <c r="J565" s="1" t="s">
        <v>38</v>
      </c>
      <c r="K565" s="1" t="s">
        <v>5815</v>
      </c>
      <c r="L565" s="1" t="s">
        <v>3412</v>
      </c>
      <c r="M565" s="1" t="s">
        <v>5816</v>
      </c>
      <c r="N565" s="1" t="s">
        <v>3412</v>
      </c>
      <c r="O565" s="1" t="s">
        <v>5816</v>
      </c>
      <c r="P565" s="1" t="s">
        <v>33</v>
      </c>
      <c r="Q565" s="1" t="s">
        <v>50</v>
      </c>
      <c r="R565" s="2">
        <v>45511.378483796303</v>
      </c>
      <c r="S565" s="1" t="s">
        <v>51</v>
      </c>
      <c r="T565" s="2">
        <v>45511.378483796303</v>
      </c>
      <c r="U565" s="1" t="s">
        <v>29</v>
      </c>
      <c r="V565" s="1" t="s">
        <v>30</v>
      </c>
      <c r="W565" s="1" t="s">
        <v>31</v>
      </c>
      <c r="X565" s="1" t="s">
        <v>32</v>
      </c>
    </row>
    <row r="566" spans="1:24" x14ac:dyDescent="0.3">
      <c r="A566" t="s">
        <v>5827</v>
      </c>
      <c r="B566" s="1" t="s">
        <v>5828</v>
      </c>
      <c r="C566" s="2">
        <v>45511.546284722201</v>
      </c>
      <c r="D566" s="1" t="s">
        <v>5829</v>
      </c>
      <c r="E566" s="1" t="s">
        <v>5830</v>
      </c>
      <c r="F566" s="3">
        <v>0</v>
      </c>
      <c r="H566" s="1" t="s">
        <v>24</v>
      </c>
      <c r="I566" s="5">
        <v>0.01</v>
      </c>
      <c r="J566" s="1" t="s">
        <v>38</v>
      </c>
      <c r="K566" s="1" t="s">
        <v>5831</v>
      </c>
      <c r="L566" s="1" t="s">
        <v>3412</v>
      </c>
      <c r="M566" s="1" t="s">
        <v>5829</v>
      </c>
      <c r="N566" s="1" t="s">
        <v>3412</v>
      </c>
      <c r="O566" s="1" t="s">
        <v>5829</v>
      </c>
      <c r="P566" s="1" t="s">
        <v>33</v>
      </c>
      <c r="Q566" s="1" t="s">
        <v>50</v>
      </c>
      <c r="R566" s="2">
        <v>45511.380312499998</v>
      </c>
      <c r="S566" s="1" t="s">
        <v>51</v>
      </c>
      <c r="T566" s="2">
        <v>45511.380312499998</v>
      </c>
      <c r="U566" s="1" t="s">
        <v>29</v>
      </c>
      <c r="V566" s="1" t="s">
        <v>30</v>
      </c>
      <c r="W566" s="1" t="s">
        <v>31</v>
      </c>
      <c r="X566" s="1" t="s">
        <v>32</v>
      </c>
    </row>
    <row r="567" spans="1:24" x14ac:dyDescent="0.3">
      <c r="A567" t="s">
        <v>5832</v>
      </c>
      <c r="B567" s="1" t="s">
        <v>5833</v>
      </c>
      <c r="C567" s="2">
        <v>45321.572858796302</v>
      </c>
      <c r="D567" s="1" t="s">
        <v>5834</v>
      </c>
      <c r="E567" s="1" t="s">
        <v>5835</v>
      </c>
      <c r="F567" s="3">
        <v>0</v>
      </c>
      <c r="H567" s="1" t="s">
        <v>24</v>
      </c>
      <c r="I567" s="5">
        <v>0.01</v>
      </c>
      <c r="J567" s="1" t="s">
        <v>38</v>
      </c>
      <c r="K567" s="1" t="s">
        <v>5836</v>
      </c>
      <c r="L567" s="1" t="s">
        <v>3412</v>
      </c>
      <c r="M567" s="1" t="s">
        <v>5834</v>
      </c>
      <c r="N567" s="1" t="s">
        <v>3412</v>
      </c>
      <c r="O567" s="1" t="s">
        <v>5834</v>
      </c>
      <c r="P567" s="1" t="s">
        <v>33</v>
      </c>
      <c r="Q567" s="1" t="s">
        <v>50</v>
      </c>
      <c r="R567" s="2">
        <v>45511.434826388897</v>
      </c>
      <c r="S567" s="1" t="s">
        <v>51</v>
      </c>
      <c r="T567" s="2">
        <v>45511.434826388897</v>
      </c>
      <c r="U567" s="1" t="s">
        <v>29</v>
      </c>
      <c r="V567" s="1" t="s">
        <v>30</v>
      </c>
      <c r="W567" s="1" t="s">
        <v>31</v>
      </c>
      <c r="X567" s="1" t="s">
        <v>32</v>
      </c>
    </row>
    <row r="568" spans="1:24" x14ac:dyDescent="0.3">
      <c r="A568" t="s">
        <v>5862</v>
      </c>
      <c r="B568" s="1" t="s">
        <v>5863</v>
      </c>
      <c r="C568" s="2">
        <v>45478.392615740697</v>
      </c>
      <c r="D568" s="1" t="s">
        <v>5864</v>
      </c>
      <c r="E568" s="1" t="s">
        <v>5865</v>
      </c>
      <c r="F568" s="3">
        <v>0</v>
      </c>
      <c r="H568" s="1" t="s">
        <v>24</v>
      </c>
      <c r="I568" s="5">
        <v>0.01</v>
      </c>
      <c r="J568" s="1" t="s">
        <v>38</v>
      </c>
      <c r="K568" s="1" t="s">
        <v>5866</v>
      </c>
      <c r="L568" s="1" t="s">
        <v>81</v>
      </c>
      <c r="M568" s="1" t="s">
        <v>5864</v>
      </c>
      <c r="N568" s="1" t="s">
        <v>81</v>
      </c>
      <c r="O568" s="1" t="s">
        <v>5864</v>
      </c>
      <c r="P568" s="1" t="s">
        <v>33</v>
      </c>
      <c r="Q568" s="1" t="s">
        <v>50</v>
      </c>
      <c r="R568" s="2">
        <v>45478.227037037002</v>
      </c>
      <c r="S568" s="1" t="s">
        <v>51</v>
      </c>
      <c r="T568" s="2">
        <v>45478.227037037002</v>
      </c>
      <c r="U568" s="1" t="s">
        <v>29</v>
      </c>
      <c r="V568" s="1" t="s">
        <v>30</v>
      </c>
      <c r="W568" s="1" t="s">
        <v>31</v>
      </c>
      <c r="X568" s="1" t="s">
        <v>32</v>
      </c>
    </row>
    <row r="569" spans="1:24" x14ac:dyDescent="0.3">
      <c r="A569" t="s">
        <v>5872</v>
      </c>
      <c r="B569" s="1" t="s">
        <v>5873</v>
      </c>
      <c r="C569" s="2">
        <v>45321.572870370401</v>
      </c>
      <c r="D569" s="1" t="s">
        <v>5874</v>
      </c>
      <c r="E569" s="1" t="s">
        <v>5875</v>
      </c>
      <c r="F569" s="3">
        <v>0</v>
      </c>
      <c r="H569" s="1" t="s">
        <v>24</v>
      </c>
      <c r="I569" s="5">
        <v>0.01</v>
      </c>
      <c r="J569" s="1" t="s">
        <v>38</v>
      </c>
      <c r="K569" s="1" t="s">
        <v>5876</v>
      </c>
      <c r="L569" s="1" t="s">
        <v>5877</v>
      </c>
      <c r="M569" s="1" t="s">
        <v>5874</v>
      </c>
      <c r="N569" s="1" t="s">
        <v>5877</v>
      </c>
      <c r="O569" s="1" t="s">
        <v>5874</v>
      </c>
      <c r="P569" s="1" t="s">
        <v>33</v>
      </c>
      <c r="Q569" s="1" t="s">
        <v>50</v>
      </c>
      <c r="R569" s="2">
        <v>45499.287199074097</v>
      </c>
      <c r="S569" s="1" t="s">
        <v>51</v>
      </c>
      <c r="T569" s="2">
        <v>45499.287638888898</v>
      </c>
      <c r="U569" s="1" t="s">
        <v>29</v>
      </c>
      <c r="V569" s="1" t="s">
        <v>30</v>
      </c>
      <c r="W569" s="1" t="s">
        <v>31</v>
      </c>
      <c r="X569" s="1" t="s">
        <v>32</v>
      </c>
    </row>
    <row r="570" spans="1:24" x14ac:dyDescent="0.3">
      <c r="A570" t="s">
        <v>5889</v>
      </c>
      <c r="B570" s="1" t="s">
        <v>5890</v>
      </c>
      <c r="C570" s="2">
        <v>45482.388877314799</v>
      </c>
      <c r="D570" s="1" t="s">
        <v>5891</v>
      </c>
      <c r="E570" s="1" t="s">
        <v>5892</v>
      </c>
      <c r="F570" s="3">
        <v>0</v>
      </c>
      <c r="H570" s="1" t="s">
        <v>24</v>
      </c>
      <c r="I570" s="5">
        <v>0.01</v>
      </c>
      <c r="J570" s="1" t="s">
        <v>38</v>
      </c>
      <c r="K570" s="1" t="s">
        <v>5893</v>
      </c>
      <c r="L570" s="1" t="s">
        <v>5895</v>
      </c>
      <c r="M570" s="1" t="s">
        <v>5894</v>
      </c>
      <c r="N570" s="1" t="s">
        <v>5895</v>
      </c>
      <c r="O570" s="1" t="s">
        <v>5894</v>
      </c>
      <c r="P570" s="1" t="s">
        <v>33</v>
      </c>
      <c r="Q570" s="1" t="s">
        <v>50</v>
      </c>
      <c r="R570" s="2">
        <v>45482.222094907404</v>
      </c>
      <c r="S570" s="1" t="s">
        <v>41</v>
      </c>
      <c r="T570" s="2">
        <v>45482.222094907404</v>
      </c>
      <c r="U570" s="1" t="s">
        <v>29</v>
      </c>
      <c r="V570" s="1" t="s">
        <v>30</v>
      </c>
      <c r="W570" s="1" t="s">
        <v>31</v>
      </c>
      <c r="X570" s="1" t="s">
        <v>32</v>
      </c>
    </row>
    <row r="571" spans="1:24" x14ac:dyDescent="0.3">
      <c r="A571" t="s">
        <v>6075</v>
      </c>
      <c r="B571" s="1" t="s">
        <v>6076</v>
      </c>
      <c r="C571" s="2">
        <v>45474.6008912037</v>
      </c>
      <c r="D571" s="1" t="s">
        <v>6077</v>
      </c>
      <c r="E571" s="1" t="s">
        <v>6078</v>
      </c>
      <c r="F571" s="3">
        <v>0</v>
      </c>
      <c r="H571" s="1" t="s">
        <v>24</v>
      </c>
      <c r="I571" s="5">
        <v>0.01</v>
      </c>
      <c r="J571" s="1" t="s">
        <v>38</v>
      </c>
      <c r="K571" s="1" t="s">
        <v>6079</v>
      </c>
      <c r="L571" s="1" t="s">
        <v>311</v>
      </c>
      <c r="M571" s="1" t="s">
        <v>6077</v>
      </c>
      <c r="N571" s="1" t="s">
        <v>311</v>
      </c>
      <c r="O571" s="1" t="s">
        <v>6077</v>
      </c>
      <c r="P571" s="1" t="s">
        <v>27</v>
      </c>
      <c r="Q571" s="1" t="s">
        <v>50</v>
      </c>
      <c r="R571" s="2">
        <v>45516.2200578704</v>
      </c>
      <c r="S571" s="1" t="s">
        <v>41</v>
      </c>
      <c r="T571" s="2">
        <v>45516.220243055599</v>
      </c>
      <c r="U571" s="1" t="s">
        <v>29</v>
      </c>
      <c r="V571" s="1" t="s">
        <v>30</v>
      </c>
      <c r="W571" s="1" t="s">
        <v>31</v>
      </c>
      <c r="X571" s="1" t="s">
        <v>32</v>
      </c>
    </row>
    <row r="572" spans="1:24" x14ac:dyDescent="0.3">
      <c r="A572" t="s">
        <v>6232</v>
      </c>
      <c r="B572" s="1" t="s">
        <v>6233</v>
      </c>
      <c r="C572" s="2">
        <v>45495.525995370401</v>
      </c>
      <c r="D572" s="1" t="s">
        <v>6234</v>
      </c>
      <c r="E572" s="1" t="s">
        <v>6235</v>
      </c>
      <c r="F572" s="3">
        <v>0</v>
      </c>
      <c r="H572" s="1" t="s">
        <v>24</v>
      </c>
      <c r="I572" s="5">
        <v>0.01</v>
      </c>
      <c r="J572" s="1" t="s">
        <v>38</v>
      </c>
      <c r="K572" s="1" t="s">
        <v>6236</v>
      </c>
      <c r="L572" s="1" t="s">
        <v>6238</v>
      </c>
      <c r="M572" s="1" t="s">
        <v>6237</v>
      </c>
      <c r="N572" s="1" t="s">
        <v>6238</v>
      </c>
      <c r="O572" s="1" t="s">
        <v>6237</v>
      </c>
      <c r="P572" s="1" t="s">
        <v>33</v>
      </c>
      <c r="Q572" s="1" t="s">
        <v>50</v>
      </c>
      <c r="R572" s="2">
        <v>45495.359907407401</v>
      </c>
      <c r="S572" s="1" t="s">
        <v>41</v>
      </c>
      <c r="T572" s="2">
        <v>45495.359907407401</v>
      </c>
      <c r="U572" s="1" t="s">
        <v>29</v>
      </c>
      <c r="V572" s="1" t="s">
        <v>30</v>
      </c>
      <c r="W572" s="1" t="s">
        <v>31</v>
      </c>
      <c r="X572" s="1" t="s">
        <v>32</v>
      </c>
    </row>
    <row r="573" spans="1:24" x14ac:dyDescent="0.3">
      <c r="A573" t="s">
        <v>6294</v>
      </c>
      <c r="B573" s="1" t="s">
        <v>6295</v>
      </c>
      <c r="C573" s="2">
        <v>45321.572893518503</v>
      </c>
      <c r="D573" s="1" t="s">
        <v>6296</v>
      </c>
      <c r="E573" s="1" t="s">
        <v>6297</v>
      </c>
      <c r="F573" s="3">
        <v>0</v>
      </c>
      <c r="H573" s="1" t="s">
        <v>24</v>
      </c>
      <c r="I573" s="5">
        <v>0.01</v>
      </c>
      <c r="J573" s="1" t="s">
        <v>38</v>
      </c>
      <c r="K573" s="1" t="s">
        <v>6298</v>
      </c>
      <c r="L573" s="1" t="s">
        <v>3412</v>
      </c>
      <c r="M573" s="1" t="s">
        <v>6296</v>
      </c>
      <c r="N573" s="1" t="s">
        <v>3412</v>
      </c>
      <c r="O573" s="1" t="s">
        <v>6296</v>
      </c>
      <c r="P573" s="1" t="s">
        <v>33</v>
      </c>
      <c r="Q573" s="1" t="s">
        <v>50</v>
      </c>
      <c r="R573" s="2">
        <v>45511.162326388898</v>
      </c>
      <c r="S573" s="1" t="s">
        <v>51</v>
      </c>
      <c r="T573" s="2">
        <v>45511.1625810185</v>
      </c>
      <c r="U573" s="1" t="s">
        <v>29</v>
      </c>
      <c r="V573" s="1" t="s">
        <v>30</v>
      </c>
      <c r="W573" s="1" t="s">
        <v>31</v>
      </c>
      <c r="X573" s="1" t="s">
        <v>32</v>
      </c>
    </row>
    <row r="574" spans="1:24" x14ac:dyDescent="0.3">
      <c r="A574" t="s">
        <v>6435</v>
      </c>
      <c r="B574" s="1" t="s">
        <v>6436</v>
      </c>
      <c r="C574" s="2">
        <v>45497.313495370399</v>
      </c>
      <c r="D574" s="1" t="s">
        <v>6437</v>
      </c>
      <c r="E574" s="1" t="s">
        <v>6438</v>
      </c>
      <c r="F574" s="3">
        <v>0</v>
      </c>
      <c r="H574" s="1" t="s">
        <v>24</v>
      </c>
      <c r="I574" s="5">
        <v>0.01</v>
      </c>
      <c r="J574" s="1" t="s">
        <v>38</v>
      </c>
      <c r="K574" s="1" t="s">
        <v>6439</v>
      </c>
      <c r="L574" s="1" t="s">
        <v>6441</v>
      </c>
      <c r="M574" s="1" t="s">
        <v>6440</v>
      </c>
      <c r="N574" s="1" t="s">
        <v>6441</v>
      </c>
      <c r="O574" s="1" t="s">
        <v>6440</v>
      </c>
      <c r="P574" s="1" t="s">
        <v>33</v>
      </c>
      <c r="Q574" s="1" t="s">
        <v>50</v>
      </c>
      <c r="R574" s="2">
        <v>45497.148090277798</v>
      </c>
      <c r="S574" s="1" t="s">
        <v>51</v>
      </c>
      <c r="T574" s="2">
        <v>45497.148090277798</v>
      </c>
      <c r="U574" s="1" t="s">
        <v>29</v>
      </c>
      <c r="V574" s="1" t="s">
        <v>30</v>
      </c>
      <c r="W574" s="1" t="s">
        <v>31</v>
      </c>
      <c r="X574" s="1" t="s">
        <v>32</v>
      </c>
    </row>
    <row r="575" spans="1:24" x14ac:dyDescent="0.3">
      <c r="A575" t="s">
        <v>6526</v>
      </c>
      <c r="B575" s="1" t="s">
        <v>6527</v>
      </c>
      <c r="C575" s="2">
        <v>45496.361886574101</v>
      </c>
      <c r="D575" s="1" t="s">
        <v>6528</v>
      </c>
      <c r="E575" s="1" t="s">
        <v>6529</v>
      </c>
      <c r="F575" s="3">
        <v>0</v>
      </c>
      <c r="H575" s="1" t="s">
        <v>24</v>
      </c>
      <c r="I575" s="5">
        <v>0.01</v>
      </c>
      <c r="J575" s="1" t="s">
        <v>38</v>
      </c>
      <c r="K575" s="1" t="s">
        <v>6530</v>
      </c>
      <c r="L575" s="1" t="s">
        <v>311</v>
      </c>
      <c r="M575" s="1" t="s">
        <v>6528</v>
      </c>
      <c r="N575" s="1" t="s">
        <v>311</v>
      </c>
      <c r="O575" s="1" t="s">
        <v>6528</v>
      </c>
      <c r="P575" s="1" t="s">
        <v>33</v>
      </c>
      <c r="Q575" s="1" t="s">
        <v>50</v>
      </c>
      <c r="R575" s="2">
        <v>45517.144814814797</v>
      </c>
      <c r="S575" s="1" t="s">
        <v>41</v>
      </c>
      <c r="T575" s="2">
        <v>45517.144895833299</v>
      </c>
      <c r="U575" s="1" t="s">
        <v>29</v>
      </c>
      <c r="V575" s="1" t="s">
        <v>30</v>
      </c>
      <c r="W575" s="1" t="s">
        <v>31</v>
      </c>
      <c r="X575" s="1" t="s">
        <v>32</v>
      </c>
    </row>
    <row r="576" spans="1:24" x14ac:dyDescent="0.3">
      <c r="A576" t="s">
        <v>6531</v>
      </c>
      <c r="B576" s="1" t="s">
        <v>6532</v>
      </c>
      <c r="C576" s="2">
        <v>45496.3434375</v>
      </c>
      <c r="D576" s="1" t="s">
        <v>6533</v>
      </c>
      <c r="E576" s="1" t="s">
        <v>6534</v>
      </c>
      <c r="F576" s="3">
        <v>0</v>
      </c>
      <c r="H576" s="1" t="s">
        <v>24</v>
      </c>
      <c r="I576" s="5">
        <v>0.01</v>
      </c>
      <c r="J576" s="1" t="s">
        <v>38</v>
      </c>
      <c r="K576" s="1" t="s">
        <v>6535</v>
      </c>
      <c r="L576" s="1" t="s">
        <v>311</v>
      </c>
      <c r="M576" s="1" t="s">
        <v>6533</v>
      </c>
      <c r="N576" s="1" t="s">
        <v>311</v>
      </c>
      <c r="O576" s="1" t="s">
        <v>6533</v>
      </c>
      <c r="P576" s="1" t="s">
        <v>33</v>
      </c>
      <c r="Q576" s="1" t="s">
        <v>50</v>
      </c>
      <c r="R576" s="2">
        <v>45517.143113425896</v>
      </c>
      <c r="S576" s="1" t="s">
        <v>41</v>
      </c>
      <c r="T576" s="2">
        <v>45517.143356481502</v>
      </c>
      <c r="U576" s="1" t="s">
        <v>29</v>
      </c>
      <c r="V576" s="1" t="s">
        <v>30</v>
      </c>
      <c r="W576" s="1" t="s">
        <v>31</v>
      </c>
      <c r="X576" s="1" t="s">
        <v>32</v>
      </c>
    </row>
    <row r="577" spans="1:24" x14ac:dyDescent="0.3">
      <c r="A577" t="s">
        <v>6558</v>
      </c>
      <c r="B577" s="1" t="s">
        <v>6559</v>
      </c>
      <c r="C577" s="2">
        <v>45496.348078703697</v>
      </c>
      <c r="D577" s="1" t="s">
        <v>6560</v>
      </c>
      <c r="E577" s="1" t="s">
        <v>6561</v>
      </c>
      <c r="F577" s="3">
        <v>0</v>
      </c>
      <c r="H577" s="1" t="s">
        <v>24</v>
      </c>
      <c r="I577" s="5">
        <v>0.01</v>
      </c>
      <c r="J577" s="1" t="s">
        <v>38</v>
      </c>
      <c r="K577" s="1" t="s">
        <v>6562</v>
      </c>
      <c r="M577" s="1" t="s">
        <v>6560</v>
      </c>
      <c r="N577" s="1" t="s">
        <v>26</v>
      </c>
      <c r="O577" s="1" t="s">
        <v>6560</v>
      </c>
      <c r="P577" s="1" t="s">
        <v>27</v>
      </c>
      <c r="Q577" s="1" t="s">
        <v>50</v>
      </c>
      <c r="R577" s="2">
        <v>45516.204768518503</v>
      </c>
      <c r="S577" s="1" t="s">
        <v>41</v>
      </c>
      <c r="T577" s="2">
        <v>45516.204768518503</v>
      </c>
      <c r="U577" s="1" t="s">
        <v>29</v>
      </c>
      <c r="V577" s="1" t="s">
        <v>30</v>
      </c>
      <c r="W577" s="1" t="s">
        <v>31</v>
      </c>
      <c r="X577" s="1" t="s">
        <v>32</v>
      </c>
    </row>
    <row r="578" spans="1:24" x14ac:dyDescent="0.3">
      <c r="A578" t="s">
        <v>6575</v>
      </c>
      <c r="B578" s="1" t="s">
        <v>6576</v>
      </c>
      <c r="C578" s="2">
        <v>45477.307326388902</v>
      </c>
      <c r="D578" s="1" t="s">
        <v>6577</v>
      </c>
      <c r="E578" s="1" t="s">
        <v>6578</v>
      </c>
      <c r="F578" s="3">
        <v>0</v>
      </c>
      <c r="H578" s="1" t="s">
        <v>24</v>
      </c>
      <c r="I578" s="5">
        <v>0.01</v>
      </c>
      <c r="J578" s="1" t="s">
        <v>38</v>
      </c>
      <c r="K578" s="1" t="s">
        <v>6579</v>
      </c>
      <c r="M578" s="1" t="s">
        <v>6580</v>
      </c>
      <c r="N578" s="1" t="s">
        <v>26</v>
      </c>
      <c r="O578" s="1" t="s">
        <v>6580</v>
      </c>
      <c r="P578" s="1" t="s">
        <v>27</v>
      </c>
      <c r="Q578" s="1" t="s">
        <v>381</v>
      </c>
      <c r="R578" s="2">
        <v>45478.355671296304</v>
      </c>
      <c r="S578" s="1" t="s">
        <v>41</v>
      </c>
      <c r="T578" s="2">
        <v>45478.355671296304</v>
      </c>
      <c r="U578" s="1" t="s">
        <v>29</v>
      </c>
      <c r="V578" s="1" t="s">
        <v>30</v>
      </c>
      <c r="W578" s="1" t="s">
        <v>31</v>
      </c>
      <c r="X578" s="1" t="s">
        <v>32</v>
      </c>
    </row>
    <row r="579" spans="1:24" x14ac:dyDescent="0.3">
      <c r="A579" t="s">
        <v>6582</v>
      </c>
      <c r="B579" s="1" t="s">
        <v>6583</v>
      </c>
      <c r="C579" s="2">
        <v>45513.309930555602</v>
      </c>
      <c r="D579" s="1" t="s">
        <v>6584</v>
      </c>
      <c r="E579" s="1" t="s">
        <v>6585</v>
      </c>
      <c r="F579" s="3">
        <v>0</v>
      </c>
      <c r="H579" s="1" t="s">
        <v>24</v>
      </c>
      <c r="I579" s="5">
        <v>0.01</v>
      </c>
      <c r="J579" s="1" t="s">
        <v>38</v>
      </c>
      <c r="K579" s="1" t="s">
        <v>6586</v>
      </c>
      <c r="M579" s="1" t="s">
        <v>6587</v>
      </c>
      <c r="N579" s="1" t="s">
        <v>26</v>
      </c>
      <c r="O579" s="1" t="s">
        <v>6587</v>
      </c>
      <c r="P579" s="1" t="s">
        <v>27</v>
      </c>
      <c r="Q579" s="1" t="s">
        <v>50</v>
      </c>
      <c r="R579" s="2">
        <v>45513.139270833301</v>
      </c>
      <c r="S579" s="1" t="s">
        <v>51</v>
      </c>
      <c r="T579" s="2">
        <v>45513.139270833301</v>
      </c>
      <c r="U579" s="1" t="s">
        <v>29</v>
      </c>
      <c r="V579" s="1" t="s">
        <v>30</v>
      </c>
      <c r="W579" s="1" t="s">
        <v>31</v>
      </c>
      <c r="X579" s="1" t="s">
        <v>32</v>
      </c>
    </row>
    <row r="580" spans="1:24" x14ac:dyDescent="0.3">
      <c r="A580" t="s">
        <v>6588</v>
      </c>
      <c r="B580" s="1" t="s">
        <v>6589</v>
      </c>
      <c r="C580" s="2">
        <v>45475.429560185199</v>
      </c>
      <c r="D580" s="1" t="s">
        <v>6590</v>
      </c>
      <c r="E580" s="1" t="s">
        <v>6591</v>
      </c>
      <c r="F580" s="3">
        <v>0</v>
      </c>
      <c r="H580" s="1" t="s">
        <v>24</v>
      </c>
      <c r="I580" s="5">
        <v>0.01</v>
      </c>
      <c r="J580" s="1" t="s">
        <v>38</v>
      </c>
      <c r="K580" s="1" t="s">
        <v>6592</v>
      </c>
      <c r="L580" s="1" t="s">
        <v>6593</v>
      </c>
      <c r="M580" s="1" t="s">
        <v>6590</v>
      </c>
      <c r="N580" s="1" t="s">
        <v>6593</v>
      </c>
      <c r="O580" s="1" t="s">
        <v>6590</v>
      </c>
      <c r="P580" s="1" t="s">
        <v>27</v>
      </c>
      <c r="Q580" s="1" t="s">
        <v>50</v>
      </c>
      <c r="R580" s="2">
        <v>45475.2669328704</v>
      </c>
      <c r="S580" s="1" t="s">
        <v>51</v>
      </c>
      <c r="T580" s="2">
        <v>45475.2669328704</v>
      </c>
      <c r="U580" s="1" t="s">
        <v>29</v>
      </c>
      <c r="V580" s="1" t="s">
        <v>30</v>
      </c>
      <c r="W580" s="1" t="s">
        <v>31</v>
      </c>
      <c r="X580" s="1" t="s">
        <v>32</v>
      </c>
    </row>
    <row r="581" spans="1:24" x14ac:dyDescent="0.3">
      <c r="A581" t="s">
        <v>6607</v>
      </c>
      <c r="B581" s="1" t="s">
        <v>6608</v>
      </c>
      <c r="C581" s="2">
        <v>45321.572928240697</v>
      </c>
      <c r="D581" s="1" t="s">
        <v>6609</v>
      </c>
      <c r="E581" s="1" t="s">
        <v>6610</v>
      </c>
      <c r="F581" s="3">
        <v>0</v>
      </c>
      <c r="H581" s="1" t="s">
        <v>24</v>
      </c>
      <c r="I581" s="5">
        <v>0.01</v>
      </c>
      <c r="J581" s="1" t="s">
        <v>38</v>
      </c>
      <c r="K581" s="1" t="s">
        <v>6611</v>
      </c>
      <c r="L581" s="1" t="s">
        <v>1535</v>
      </c>
      <c r="M581" s="1" t="s">
        <v>6609</v>
      </c>
      <c r="N581" s="1" t="s">
        <v>1535</v>
      </c>
      <c r="O581" s="1" t="s">
        <v>6609</v>
      </c>
      <c r="P581" s="1" t="s">
        <v>27</v>
      </c>
      <c r="Q581" s="1" t="s">
        <v>50</v>
      </c>
      <c r="R581" s="2">
        <v>45517.158900463</v>
      </c>
      <c r="S581" s="1" t="s">
        <v>41</v>
      </c>
      <c r="T581" s="2">
        <v>45517.1589467593</v>
      </c>
      <c r="U581" s="1" t="s">
        <v>29</v>
      </c>
      <c r="V581" s="1" t="s">
        <v>30</v>
      </c>
      <c r="W581" s="1" t="s">
        <v>31</v>
      </c>
      <c r="X581" s="1" t="s">
        <v>32</v>
      </c>
    </row>
    <row r="582" spans="1:24" x14ac:dyDescent="0.3">
      <c r="A582" t="s">
        <v>6629</v>
      </c>
      <c r="B582" s="1" t="s">
        <v>6630</v>
      </c>
      <c r="C582" s="2">
        <v>45321.572928240697</v>
      </c>
      <c r="D582" s="1" t="s">
        <v>6631</v>
      </c>
      <c r="E582" s="1" t="s">
        <v>6632</v>
      </c>
      <c r="F582" s="3">
        <v>0</v>
      </c>
      <c r="H582" s="1" t="s">
        <v>24</v>
      </c>
      <c r="I582" s="5">
        <v>0.01</v>
      </c>
      <c r="J582" s="1" t="s">
        <v>38</v>
      </c>
      <c r="K582" s="1" t="s">
        <v>6633</v>
      </c>
      <c r="L582" s="1" t="s">
        <v>81</v>
      </c>
      <c r="M582" s="1" t="s">
        <v>6631</v>
      </c>
      <c r="N582" s="1" t="s">
        <v>81</v>
      </c>
      <c r="O582" s="1" t="s">
        <v>6631</v>
      </c>
      <c r="P582" s="1" t="s">
        <v>33</v>
      </c>
      <c r="Q582" s="1" t="s">
        <v>50</v>
      </c>
      <c r="R582" s="2">
        <v>45518.151817129597</v>
      </c>
      <c r="S582" s="1" t="s">
        <v>51</v>
      </c>
      <c r="T582" s="2">
        <v>45518.151817129597</v>
      </c>
      <c r="U582" s="1" t="s">
        <v>29</v>
      </c>
      <c r="V582" s="1" t="s">
        <v>30</v>
      </c>
      <c r="W582" s="1" t="s">
        <v>31</v>
      </c>
      <c r="X582" s="1" t="s">
        <v>32</v>
      </c>
    </row>
    <row r="583" spans="1:24" x14ac:dyDescent="0.3">
      <c r="A583" t="s">
        <v>6653</v>
      </c>
      <c r="B583" s="1" t="s">
        <v>6654</v>
      </c>
      <c r="C583" s="2">
        <v>45321.572928240697</v>
      </c>
      <c r="D583" s="1" t="s">
        <v>6655</v>
      </c>
      <c r="E583" s="1" t="s">
        <v>6656</v>
      </c>
      <c r="F583" s="3">
        <v>0</v>
      </c>
      <c r="H583" s="1" t="s">
        <v>24</v>
      </c>
      <c r="I583" s="5">
        <v>0.01</v>
      </c>
      <c r="J583" s="1" t="s">
        <v>38</v>
      </c>
      <c r="K583" s="1" t="s">
        <v>6657</v>
      </c>
      <c r="L583" s="1" t="s">
        <v>1535</v>
      </c>
      <c r="M583" s="1" t="s">
        <v>6655</v>
      </c>
      <c r="N583" s="1" t="s">
        <v>1535</v>
      </c>
      <c r="O583" s="1" t="s">
        <v>6655</v>
      </c>
      <c r="P583" s="1" t="s">
        <v>33</v>
      </c>
      <c r="Q583" s="1" t="s">
        <v>50</v>
      </c>
      <c r="R583" s="2">
        <v>45505.233090277798</v>
      </c>
      <c r="S583" s="1" t="s">
        <v>41</v>
      </c>
      <c r="T583" s="2">
        <v>45505.233090277798</v>
      </c>
      <c r="U583" s="1" t="s">
        <v>29</v>
      </c>
      <c r="V583" s="1" t="s">
        <v>30</v>
      </c>
      <c r="W583" s="1" t="s">
        <v>31</v>
      </c>
      <c r="X583" s="1" t="s">
        <v>32</v>
      </c>
    </row>
    <row r="584" spans="1:24" x14ac:dyDescent="0.3">
      <c r="A584" t="s">
        <v>6658</v>
      </c>
      <c r="B584" s="1" t="s">
        <v>6659</v>
      </c>
      <c r="C584" s="2">
        <v>45517.385428240697</v>
      </c>
      <c r="D584" s="1" t="s">
        <v>6660</v>
      </c>
      <c r="E584" s="1" t="s">
        <v>6661</v>
      </c>
      <c r="F584" s="3">
        <v>0</v>
      </c>
      <c r="H584" s="1" t="s">
        <v>24</v>
      </c>
      <c r="I584" s="5">
        <v>0.01</v>
      </c>
      <c r="J584" s="1" t="s">
        <v>38</v>
      </c>
      <c r="K584" s="1" t="s">
        <v>6662</v>
      </c>
      <c r="L584" s="1" t="s">
        <v>81</v>
      </c>
      <c r="M584" s="1" t="s">
        <v>6660</v>
      </c>
      <c r="N584" s="1" t="s">
        <v>81</v>
      </c>
      <c r="O584" s="1" t="s">
        <v>6660</v>
      </c>
      <c r="P584" s="1" t="s">
        <v>33</v>
      </c>
      <c r="Q584" s="1" t="s">
        <v>50</v>
      </c>
      <c r="R584" s="2">
        <v>45517.219583333303</v>
      </c>
      <c r="S584" s="1" t="s">
        <v>51</v>
      </c>
      <c r="T584" s="2">
        <v>45517.219722222202</v>
      </c>
      <c r="U584" s="1" t="s">
        <v>29</v>
      </c>
      <c r="V584" s="1" t="s">
        <v>30</v>
      </c>
      <c r="W584" s="1" t="s">
        <v>31</v>
      </c>
      <c r="X584" s="1" t="s">
        <v>32</v>
      </c>
    </row>
    <row r="585" spans="1:24" x14ac:dyDescent="0.3">
      <c r="A585" t="s">
        <v>6698</v>
      </c>
      <c r="B585" s="1" t="s">
        <v>6699</v>
      </c>
      <c r="C585" s="2">
        <v>45498.333912037</v>
      </c>
      <c r="D585" s="1" t="s">
        <v>6700</v>
      </c>
      <c r="E585" s="1" t="s">
        <v>6701</v>
      </c>
      <c r="F585" s="3">
        <v>0</v>
      </c>
      <c r="H585" s="1" t="s">
        <v>24</v>
      </c>
      <c r="I585" s="5">
        <v>0.01</v>
      </c>
      <c r="J585" s="1" t="s">
        <v>38</v>
      </c>
      <c r="K585" s="1" t="s">
        <v>6702</v>
      </c>
      <c r="L585" s="1" t="s">
        <v>81</v>
      </c>
      <c r="M585" s="1" t="s">
        <v>6700</v>
      </c>
      <c r="N585" s="1" t="s">
        <v>81</v>
      </c>
      <c r="O585" s="1" t="s">
        <v>6700</v>
      </c>
      <c r="P585" s="1" t="s">
        <v>33</v>
      </c>
      <c r="Q585" s="1" t="s">
        <v>50</v>
      </c>
      <c r="R585" s="2">
        <v>45498.168414351901</v>
      </c>
      <c r="S585" s="1" t="s">
        <v>51</v>
      </c>
      <c r="T585" s="2">
        <v>45498.168668981503</v>
      </c>
      <c r="U585" s="1" t="s">
        <v>29</v>
      </c>
      <c r="V585" s="1" t="s">
        <v>30</v>
      </c>
      <c r="W585" s="1" t="s">
        <v>31</v>
      </c>
      <c r="X585" s="1" t="s">
        <v>32</v>
      </c>
    </row>
    <row r="586" spans="1:24" x14ac:dyDescent="0.3">
      <c r="A586" t="s">
        <v>6738</v>
      </c>
      <c r="B586" s="1" t="s">
        <v>6739</v>
      </c>
      <c r="C586" s="2">
        <v>45321.572928240697</v>
      </c>
      <c r="D586" s="1" t="s">
        <v>6740</v>
      </c>
      <c r="E586" s="1" t="s">
        <v>6741</v>
      </c>
      <c r="F586" s="3">
        <v>0</v>
      </c>
      <c r="H586" s="1" t="s">
        <v>24</v>
      </c>
      <c r="I586" s="5">
        <v>0.01</v>
      </c>
      <c r="J586" s="1" t="s">
        <v>38</v>
      </c>
      <c r="K586" s="1" t="s">
        <v>6742</v>
      </c>
      <c r="L586" s="1" t="s">
        <v>81</v>
      </c>
      <c r="M586" s="1" t="s">
        <v>6740</v>
      </c>
      <c r="N586" s="1" t="s">
        <v>81</v>
      </c>
      <c r="O586" s="1" t="s">
        <v>6740</v>
      </c>
      <c r="P586" s="1" t="s">
        <v>33</v>
      </c>
      <c r="Q586" s="1" t="s">
        <v>50</v>
      </c>
      <c r="R586" s="2">
        <v>45517.121620370403</v>
      </c>
      <c r="S586" s="1" t="s">
        <v>51</v>
      </c>
      <c r="T586" s="2">
        <v>45517.121620370403</v>
      </c>
      <c r="U586" s="1" t="s">
        <v>29</v>
      </c>
      <c r="V586" s="1" t="s">
        <v>30</v>
      </c>
      <c r="W586" s="1" t="s">
        <v>31</v>
      </c>
      <c r="X586" s="1" t="s">
        <v>32</v>
      </c>
    </row>
    <row r="587" spans="1:24" x14ac:dyDescent="0.3">
      <c r="A587" t="s">
        <v>6743</v>
      </c>
      <c r="B587" s="1" t="s">
        <v>6744</v>
      </c>
      <c r="C587" s="2">
        <v>45321.572928240697</v>
      </c>
      <c r="D587" s="1" t="s">
        <v>6745</v>
      </c>
      <c r="E587" s="1" t="s">
        <v>6746</v>
      </c>
      <c r="F587" s="3">
        <v>0</v>
      </c>
      <c r="H587" s="1" t="s">
        <v>24</v>
      </c>
      <c r="I587" s="5">
        <v>0.01</v>
      </c>
      <c r="J587" s="1" t="s">
        <v>38</v>
      </c>
      <c r="K587" s="1" t="s">
        <v>6747</v>
      </c>
      <c r="L587" s="1" t="s">
        <v>81</v>
      </c>
      <c r="M587" s="1" t="s">
        <v>6745</v>
      </c>
      <c r="N587" s="1" t="s">
        <v>81</v>
      </c>
      <c r="O587" s="1" t="s">
        <v>6745</v>
      </c>
      <c r="P587" s="1" t="s">
        <v>33</v>
      </c>
      <c r="Q587" s="1" t="s">
        <v>50</v>
      </c>
      <c r="R587" s="2">
        <v>45518.318761574097</v>
      </c>
      <c r="S587" s="1" t="s">
        <v>51</v>
      </c>
      <c r="T587" s="2">
        <v>45518.318761574097</v>
      </c>
      <c r="U587" s="1" t="s">
        <v>29</v>
      </c>
      <c r="V587" s="1" t="s">
        <v>30</v>
      </c>
      <c r="W587" s="1" t="s">
        <v>31</v>
      </c>
      <c r="X587" s="1" t="s">
        <v>32</v>
      </c>
    </row>
    <row r="588" spans="1:24" x14ac:dyDescent="0.3">
      <c r="A588" t="s">
        <v>6748</v>
      </c>
      <c r="B588" s="1" t="s">
        <v>6749</v>
      </c>
      <c r="C588" s="2">
        <v>45321.572928240697</v>
      </c>
      <c r="D588" s="1" t="s">
        <v>6750</v>
      </c>
      <c r="E588" s="1" t="s">
        <v>6751</v>
      </c>
      <c r="F588" s="3">
        <v>0</v>
      </c>
      <c r="H588" s="1" t="s">
        <v>24</v>
      </c>
      <c r="I588" s="5">
        <v>0.01</v>
      </c>
      <c r="J588" s="1" t="s">
        <v>38</v>
      </c>
      <c r="K588" s="1" t="s">
        <v>6752</v>
      </c>
      <c r="L588" s="1" t="s">
        <v>6753</v>
      </c>
      <c r="M588" s="1" t="s">
        <v>6750</v>
      </c>
      <c r="N588" s="1" t="s">
        <v>6753</v>
      </c>
      <c r="O588" s="1" t="s">
        <v>6750</v>
      </c>
      <c r="P588" s="1" t="s">
        <v>33</v>
      </c>
      <c r="Q588" s="1" t="s">
        <v>50</v>
      </c>
      <c r="R588" s="2">
        <v>45518.137974537</v>
      </c>
      <c r="S588" s="1" t="s">
        <v>51</v>
      </c>
      <c r="T588" s="2">
        <v>45518.137974537</v>
      </c>
      <c r="U588" s="1" t="s">
        <v>29</v>
      </c>
      <c r="V588" s="1" t="s">
        <v>30</v>
      </c>
      <c r="W588" s="1" t="s">
        <v>31</v>
      </c>
      <c r="X588" s="1" t="s">
        <v>32</v>
      </c>
    </row>
    <row r="589" spans="1:24" x14ac:dyDescent="0.3">
      <c r="A589" t="s">
        <v>6772</v>
      </c>
      <c r="B589" s="1" t="s">
        <v>6773</v>
      </c>
      <c r="C589" s="2">
        <v>45321.572928240697</v>
      </c>
      <c r="D589" s="1" t="s">
        <v>6774</v>
      </c>
      <c r="E589" s="1" t="s">
        <v>6775</v>
      </c>
      <c r="F589" s="3">
        <v>0</v>
      </c>
      <c r="H589" s="1" t="s">
        <v>24</v>
      </c>
      <c r="I589" s="5">
        <v>0.01</v>
      </c>
      <c r="J589" s="1" t="s">
        <v>38</v>
      </c>
      <c r="K589" s="1" t="s">
        <v>6776</v>
      </c>
      <c r="M589" s="1" t="s">
        <v>6774</v>
      </c>
      <c r="N589" s="1" t="s">
        <v>26</v>
      </c>
      <c r="O589" s="1" t="s">
        <v>6774</v>
      </c>
      <c r="P589" s="1" t="s">
        <v>27</v>
      </c>
      <c r="Q589" s="1" t="s">
        <v>381</v>
      </c>
      <c r="R589" s="2">
        <v>45517.237314814804</v>
      </c>
      <c r="S589" s="1" t="s">
        <v>51</v>
      </c>
      <c r="T589" s="2">
        <v>45517.237361111103</v>
      </c>
      <c r="U589" s="1" t="s">
        <v>29</v>
      </c>
      <c r="V589" s="1" t="s">
        <v>30</v>
      </c>
      <c r="W589" s="1" t="s">
        <v>31</v>
      </c>
      <c r="X589" s="1" t="s">
        <v>32</v>
      </c>
    </row>
    <row r="590" spans="1:24" x14ac:dyDescent="0.3">
      <c r="A590" t="s">
        <v>6789</v>
      </c>
      <c r="B590" s="1" t="s">
        <v>6790</v>
      </c>
      <c r="C590" s="2">
        <v>45516.505266203698</v>
      </c>
      <c r="D590" s="1" t="s">
        <v>6791</v>
      </c>
      <c r="E590" s="1" t="s">
        <v>6792</v>
      </c>
      <c r="F590" s="3">
        <v>0</v>
      </c>
      <c r="H590" s="1" t="s">
        <v>24</v>
      </c>
      <c r="I590" s="5">
        <v>0.01</v>
      </c>
      <c r="J590" s="1" t="s">
        <v>38</v>
      </c>
      <c r="K590" s="1" t="s">
        <v>6793</v>
      </c>
      <c r="L590" s="1" t="s">
        <v>81</v>
      </c>
      <c r="M590" s="1" t="s">
        <v>6791</v>
      </c>
      <c r="N590" s="1" t="s">
        <v>81</v>
      </c>
      <c r="O590" s="1" t="s">
        <v>6791</v>
      </c>
      <c r="P590" s="1" t="s">
        <v>27</v>
      </c>
      <c r="Q590" s="1" t="s">
        <v>50</v>
      </c>
      <c r="R590" s="2">
        <v>45516.340208333299</v>
      </c>
      <c r="S590" s="1" t="s">
        <v>51</v>
      </c>
      <c r="T590" s="2">
        <v>45516.340208333299</v>
      </c>
      <c r="U590" s="1" t="s">
        <v>29</v>
      </c>
      <c r="V590" s="1" t="s">
        <v>30</v>
      </c>
      <c r="W590" s="1" t="s">
        <v>31</v>
      </c>
      <c r="X590" s="1" t="s">
        <v>32</v>
      </c>
    </row>
    <row r="591" spans="1:24" x14ac:dyDescent="0.3">
      <c r="A591" t="s">
        <v>6801</v>
      </c>
      <c r="B591" s="1" t="s">
        <v>6802</v>
      </c>
      <c r="C591" s="2">
        <v>45321.572928240697</v>
      </c>
      <c r="D591" s="1" t="s">
        <v>6803</v>
      </c>
      <c r="E591" s="1" t="s">
        <v>6804</v>
      </c>
      <c r="F591" s="3">
        <v>0</v>
      </c>
      <c r="H591" s="1" t="s">
        <v>24</v>
      </c>
      <c r="I591" s="5">
        <v>0.01</v>
      </c>
      <c r="J591" s="1" t="s">
        <v>38</v>
      </c>
      <c r="K591" s="1" t="s">
        <v>6805</v>
      </c>
      <c r="L591" s="1" t="s">
        <v>81</v>
      </c>
      <c r="M591" s="1" t="s">
        <v>6803</v>
      </c>
      <c r="N591" s="1" t="s">
        <v>81</v>
      </c>
      <c r="O591" s="1" t="s">
        <v>6803</v>
      </c>
      <c r="P591" s="1" t="s">
        <v>33</v>
      </c>
      <c r="Q591" s="1" t="s">
        <v>50</v>
      </c>
      <c r="R591" s="2">
        <v>45518.147199074097</v>
      </c>
      <c r="S591" s="1" t="s">
        <v>51</v>
      </c>
      <c r="T591" s="2">
        <v>45518.147199074097</v>
      </c>
      <c r="U591" s="1" t="s">
        <v>29</v>
      </c>
      <c r="V591" s="1" t="s">
        <v>30</v>
      </c>
      <c r="W591" s="1" t="s">
        <v>31</v>
      </c>
      <c r="X591" s="1" t="s">
        <v>32</v>
      </c>
    </row>
    <row r="592" spans="1:24" x14ac:dyDescent="0.3">
      <c r="A592" t="s">
        <v>6818</v>
      </c>
      <c r="B592" s="1" t="s">
        <v>6819</v>
      </c>
      <c r="C592" s="2">
        <v>45516.544062499997</v>
      </c>
      <c r="D592" s="1" t="s">
        <v>6820</v>
      </c>
      <c r="E592" s="1" t="s">
        <v>6821</v>
      </c>
      <c r="F592" s="3">
        <v>0</v>
      </c>
      <c r="H592" s="1" t="s">
        <v>24</v>
      </c>
      <c r="I592" s="5">
        <v>0.01</v>
      </c>
      <c r="J592" s="1" t="s">
        <v>38</v>
      </c>
      <c r="K592" s="1" t="s">
        <v>6822</v>
      </c>
      <c r="L592" s="1" t="s">
        <v>81</v>
      </c>
      <c r="M592" s="1" t="s">
        <v>6820</v>
      </c>
      <c r="N592" s="1" t="s">
        <v>81</v>
      </c>
      <c r="O592" s="1" t="s">
        <v>6820</v>
      </c>
      <c r="P592" s="1" t="s">
        <v>33</v>
      </c>
      <c r="Q592" s="1" t="s">
        <v>50</v>
      </c>
      <c r="R592" s="2">
        <v>45516.378020833297</v>
      </c>
      <c r="S592" s="1" t="s">
        <v>51</v>
      </c>
      <c r="T592" s="2">
        <v>45516.378020833297</v>
      </c>
      <c r="U592" s="1" t="s">
        <v>29</v>
      </c>
      <c r="V592" s="1" t="s">
        <v>30</v>
      </c>
      <c r="W592" s="1" t="s">
        <v>31</v>
      </c>
      <c r="X592" s="1" t="s">
        <v>32</v>
      </c>
    </row>
    <row r="593" spans="1:24" x14ac:dyDescent="0.3">
      <c r="A593" t="s">
        <v>6829</v>
      </c>
      <c r="B593" s="1" t="s">
        <v>6830</v>
      </c>
      <c r="C593" s="2">
        <v>45516.542268518497</v>
      </c>
      <c r="D593" s="1" t="s">
        <v>6831</v>
      </c>
      <c r="E593" s="1" t="s">
        <v>6832</v>
      </c>
      <c r="F593" s="3">
        <v>0</v>
      </c>
      <c r="H593" s="1" t="s">
        <v>24</v>
      </c>
      <c r="I593" s="5">
        <v>0.01</v>
      </c>
      <c r="J593" s="1" t="s">
        <v>38</v>
      </c>
      <c r="K593" s="1" t="s">
        <v>6833</v>
      </c>
      <c r="L593" s="1" t="s">
        <v>81</v>
      </c>
      <c r="M593" s="1" t="s">
        <v>6831</v>
      </c>
      <c r="N593" s="1" t="s">
        <v>81</v>
      </c>
      <c r="O593" s="1" t="s">
        <v>6831</v>
      </c>
      <c r="P593" s="1" t="s">
        <v>33</v>
      </c>
      <c r="Q593" s="1" t="s">
        <v>50</v>
      </c>
      <c r="R593" s="2">
        <v>45516.3772453704</v>
      </c>
      <c r="S593" s="1" t="s">
        <v>51</v>
      </c>
      <c r="T593" s="2">
        <v>45516.3772453704</v>
      </c>
      <c r="U593" s="1" t="s">
        <v>29</v>
      </c>
      <c r="V593" s="1" t="s">
        <v>30</v>
      </c>
      <c r="W593" s="1" t="s">
        <v>31</v>
      </c>
      <c r="X593" s="1" t="s">
        <v>32</v>
      </c>
    </row>
    <row r="594" spans="1:24" x14ac:dyDescent="0.3">
      <c r="A594" t="s">
        <v>6851</v>
      </c>
      <c r="B594" s="1" t="s">
        <v>6852</v>
      </c>
      <c r="C594" s="2">
        <v>45321.572928240697</v>
      </c>
      <c r="D594" s="1" t="s">
        <v>6853</v>
      </c>
      <c r="E594" s="1" t="s">
        <v>6854</v>
      </c>
      <c r="F594" s="3">
        <v>0</v>
      </c>
      <c r="H594" s="1" t="s">
        <v>24</v>
      </c>
      <c r="I594" s="5">
        <v>0.01</v>
      </c>
      <c r="J594" s="1" t="s">
        <v>38</v>
      </c>
      <c r="K594" s="1" t="s">
        <v>6855</v>
      </c>
      <c r="L594" s="1" t="s">
        <v>81</v>
      </c>
      <c r="M594" s="1" t="s">
        <v>6853</v>
      </c>
      <c r="N594" s="1" t="s">
        <v>81</v>
      </c>
      <c r="O594" s="1" t="s">
        <v>6853</v>
      </c>
      <c r="P594" s="1" t="s">
        <v>33</v>
      </c>
      <c r="Q594" s="1" t="s">
        <v>50</v>
      </c>
      <c r="R594" s="2">
        <v>45516.349618055603</v>
      </c>
      <c r="S594" s="1" t="s">
        <v>51</v>
      </c>
      <c r="T594" s="2">
        <v>45516.349618055603</v>
      </c>
      <c r="U594" s="1" t="s">
        <v>29</v>
      </c>
      <c r="V594" s="1" t="s">
        <v>30</v>
      </c>
      <c r="W594" s="1" t="s">
        <v>31</v>
      </c>
      <c r="X594" s="1" t="s">
        <v>32</v>
      </c>
    </row>
    <row r="595" spans="1:24" x14ac:dyDescent="0.3">
      <c r="A595" t="s">
        <v>6898</v>
      </c>
      <c r="B595" s="1" t="s">
        <v>6899</v>
      </c>
      <c r="C595" s="2">
        <v>45517.609212962998</v>
      </c>
      <c r="D595" s="1" t="s">
        <v>6900</v>
      </c>
      <c r="E595" s="1" t="s">
        <v>6901</v>
      </c>
      <c r="F595" s="3">
        <v>0</v>
      </c>
      <c r="H595" s="1" t="s">
        <v>24</v>
      </c>
      <c r="I595" s="5">
        <v>0.01</v>
      </c>
      <c r="J595" s="1" t="s">
        <v>38</v>
      </c>
      <c r="K595" s="1" t="s">
        <v>6902</v>
      </c>
      <c r="L595" s="1" t="s">
        <v>81</v>
      </c>
      <c r="M595" s="1" t="s">
        <v>6900</v>
      </c>
      <c r="N595" s="1" t="s">
        <v>81</v>
      </c>
      <c r="O595" s="1" t="s">
        <v>6900</v>
      </c>
      <c r="P595" s="1" t="s">
        <v>33</v>
      </c>
      <c r="Q595" s="1" t="s">
        <v>50</v>
      </c>
      <c r="R595" s="2">
        <v>45517.443310185197</v>
      </c>
      <c r="S595" s="1" t="s">
        <v>51</v>
      </c>
      <c r="T595" s="2">
        <v>45517.443310185197</v>
      </c>
      <c r="U595" s="1" t="s">
        <v>29</v>
      </c>
      <c r="V595" s="1" t="s">
        <v>30</v>
      </c>
      <c r="W595" s="1" t="s">
        <v>31</v>
      </c>
      <c r="X595" s="1" t="s">
        <v>32</v>
      </c>
    </row>
    <row r="596" spans="1:24" x14ac:dyDescent="0.3">
      <c r="A596" t="s">
        <v>6910</v>
      </c>
      <c r="B596" s="1" t="s">
        <v>6911</v>
      </c>
      <c r="C596" s="2">
        <v>45517.600462962997</v>
      </c>
      <c r="D596" s="1" t="s">
        <v>6912</v>
      </c>
      <c r="E596" s="1" t="s">
        <v>6913</v>
      </c>
      <c r="F596" s="3">
        <v>0</v>
      </c>
      <c r="H596" s="1" t="s">
        <v>24</v>
      </c>
      <c r="I596" s="5">
        <v>0.01</v>
      </c>
      <c r="J596" s="1" t="s">
        <v>38</v>
      </c>
      <c r="K596" s="1" t="s">
        <v>6914</v>
      </c>
      <c r="L596" s="1" t="s">
        <v>81</v>
      </c>
      <c r="M596" s="1" t="s">
        <v>6912</v>
      </c>
      <c r="N596" s="1" t="s">
        <v>81</v>
      </c>
      <c r="O596" s="1" t="s">
        <v>6912</v>
      </c>
      <c r="P596" s="1" t="s">
        <v>33</v>
      </c>
      <c r="Q596" s="1" t="s">
        <v>50</v>
      </c>
      <c r="R596" s="2">
        <v>45517.435034722199</v>
      </c>
      <c r="S596" s="1" t="s">
        <v>51</v>
      </c>
      <c r="T596" s="2">
        <v>45517.435034722199</v>
      </c>
      <c r="U596" s="1" t="s">
        <v>29</v>
      </c>
      <c r="V596" s="1" t="s">
        <v>30</v>
      </c>
      <c r="W596" s="1" t="s">
        <v>31</v>
      </c>
      <c r="X596" s="1" t="s">
        <v>32</v>
      </c>
    </row>
    <row r="597" spans="1:24" x14ac:dyDescent="0.3">
      <c r="A597" t="s">
        <v>6915</v>
      </c>
      <c r="B597" s="1" t="s">
        <v>6916</v>
      </c>
      <c r="C597" s="2">
        <v>45517.600324074097</v>
      </c>
      <c r="D597" s="1" t="s">
        <v>6917</v>
      </c>
      <c r="E597" s="1" t="s">
        <v>6918</v>
      </c>
      <c r="F597" s="3">
        <v>0</v>
      </c>
      <c r="H597" s="1" t="s">
        <v>24</v>
      </c>
      <c r="I597" s="5">
        <v>0.01</v>
      </c>
      <c r="J597" s="1" t="s">
        <v>38</v>
      </c>
      <c r="K597" s="1" t="s">
        <v>6919</v>
      </c>
      <c r="L597" s="1" t="s">
        <v>81</v>
      </c>
      <c r="M597" s="1" t="s">
        <v>6917</v>
      </c>
      <c r="N597" s="1" t="s">
        <v>81</v>
      </c>
      <c r="O597" s="1" t="s">
        <v>6917</v>
      </c>
      <c r="P597" s="1" t="s">
        <v>33</v>
      </c>
      <c r="Q597" s="1" t="s">
        <v>50</v>
      </c>
      <c r="R597" s="2">
        <v>45517.432974536998</v>
      </c>
      <c r="S597" s="1" t="s">
        <v>51</v>
      </c>
      <c r="T597" s="2">
        <v>45517.433576388903</v>
      </c>
      <c r="U597" s="1" t="s">
        <v>29</v>
      </c>
      <c r="V597" s="1" t="s">
        <v>30</v>
      </c>
      <c r="W597" s="1" t="s">
        <v>31</v>
      </c>
      <c r="X597" s="1" t="s">
        <v>32</v>
      </c>
    </row>
    <row r="598" spans="1:24" x14ac:dyDescent="0.3">
      <c r="A598" t="s">
        <v>6920</v>
      </c>
      <c r="B598" s="1" t="s">
        <v>6921</v>
      </c>
      <c r="C598" s="2">
        <v>45517.556736111103</v>
      </c>
      <c r="D598" s="1" t="s">
        <v>6922</v>
      </c>
      <c r="E598" s="1" t="s">
        <v>6923</v>
      </c>
      <c r="F598" s="3">
        <v>0</v>
      </c>
      <c r="H598" s="1" t="s">
        <v>24</v>
      </c>
      <c r="I598" s="5">
        <v>0.01</v>
      </c>
      <c r="J598" s="1" t="s">
        <v>38</v>
      </c>
      <c r="K598" s="1" t="s">
        <v>6924</v>
      </c>
      <c r="L598" s="1" t="s">
        <v>81</v>
      </c>
      <c r="M598" s="1" t="s">
        <v>6922</v>
      </c>
      <c r="N598" s="1" t="s">
        <v>81</v>
      </c>
      <c r="O598" s="1" t="s">
        <v>6922</v>
      </c>
      <c r="P598" s="1" t="s">
        <v>33</v>
      </c>
      <c r="Q598" s="1" t="s">
        <v>50</v>
      </c>
      <c r="R598" s="2">
        <v>45517.391689814802</v>
      </c>
      <c r="S598" s="1" t="s">
        <v>51</v>
      </c>
      <c r="T598" s="2">
        <v>45517.391689814802</v>
      </c>
      <c r="U598" s="1" t="s">
        <v>29</v>
      </c>
      <c r="V598" s="1" t="s">
        <v>30</v>
      </c>
      <c r="W598" s="1" t="s">
        <v>31</v>
      </c>
      <c r="X598" s="1" t="s">
        <v>32</v>
      </c>
    </row>
    <row r="599" spans="1:24" x14ac:dyDescent="0.3">
      <c r="A599" t="s">
        <v>6925</v>
      </c>
      <c r="B599" s="1" t="s">
        <v>6926</v>
      </c>
      <c r="C599" s="2">
        <v>45517.6019675926</v>
      </c>
      <c r="D599" s="1" t="s">
        <v>6927</v>
      </c>
      <c r="E599" s="1" t="s">
        <v>6928</v>
      </c>
      <c r="F599" s="3">
        <v>0</v>
      </c>
      <c r="H599" s="1" t="s">
        <v>24</v>
      </c>
      <c r="I599" s="5">
        <v>0.01</v>
      </c>
      <c r="J599" s="1" t="s">
        <v>38</v>
      </c>
      <c r="K599" s="1" t="s">
        <v>6929</v>
      </c>
      <c r="L599" s="1" t="s">
        <v>81</v>
      </c>
      <c r="M599" s="1" t="s">
        <v>6927</v>
      </c>
      <c r="N599" s="1" t="s">
        <v>81</v>
      </c>
      <c r="O599" s="1" t="s">
        <v>6927</v>
      </c>
      <c r="P599" s="1" t="s">
        <v>33</v>
      </c>
      <c r="Q599" s="1" t="s">
        <v>50</v>
      </c>
      <c r="R599" s="2">
        <v>45517.436064814799</v>
      </c>
      <c r="S599" s="1" t="s">
        <v>51</v>
      </c>
      <c r="T599" s="2">
        <v>45517.436064814799</v>
      </c>
      <c r="U599" s="1" t="s">
        <v>29</v>
      </c>
      <c r="V599" s="1" t="s">
        <v>30</v>
      </c>
      <c r="W599" s="1" t="s">
        <v>31</v>
      </c>
      <c r="X599" s="1" t="s">
        <v>32</v>
      </c>
    </row>
    <row r="600" spans="1:24" x14ac:dyDescent="0.3">
      <c r="A600" t="s">
        <v>6936</v>
      </c>
      <c r="B600" s="1" t="s">
        <v>6937</v>
      </c>
      <c r="C600" s="2">
        <v>45517.474976851903</v>
      </c>
      <c r="D600" s="1" t="s">
        <v>6938</v>
      </c>
      <c r="E600" s="1" t="s">
        <v>6939</v>
      </c>
      <c r="F600" s="3">
        <v>0</v>
      </c>
      <c r="H600" s="1" t="s">
        <v>24</v>
      </c>
      <c r="I600" s="5">
        <v>0.01</v>
      </c>
      <c r="J600" s="1" t="s">
        <v>38</v>
      </c>
      <c r="K600" s="1" t="s">
        <v>6940</v>
      </c>
      <c r="L600" s="1" t="s">
        <v>81</v>
      </c>
      <c r="M600" s="1" t="s">
        <v>6938</v>
      </c>
      <c r="N600" s="1" t="s">
        <v>81</v>
      </c>
      <c r="O600" s="1" t="s">
        <v>6938</v>
      </c>
      <c r="P600" s="1" t="s">
        <v>27</v>
      </c>
      <c r="Q600" s="1" t="s">
        <v>381</v>
      </c>
      <c r="R600" s="2">
        <v>45517.310532407399</v>
      </c>
      <c r="S600" s="1" t="s">
        <v>51</v>
      </c>
      <c r="T600" s="2">
        <v>45517.3105208333</v>
      </c>
      <c r="U600" s="1" t="s">
        <v>29</v>
      </c>
      <c r="V600" s="1" t="s">
        <v>30</v>
      </c>
      <c r="W600" s="1" t="s">
        <v>31</v>
      </c>
      <c r="X600" s="1" t="s">
        <v>32</v>
      </c>
    </row>
    <row r="601" spans="1:24" x14ac:dyDescent="0.3">
      <c r="A601" t="s">
        <v>6971</v>
      </c>
      <c r="B601" s="1" t="s">
        <v>6972</v>
      </c>
      <c r="C601" s="2">
        <v>45518.469456018502</v>
      </c>
      <c r="D601" s="1" t="s">
        <v>6973</v>
      </c>
      <c r="E601" s="1" t="s">
        <v>6974</v>
      </c>
      <c r="F601" s="3">
        <v>0</v>
      </c>
      <c r="H601" s="1" t="s">
        <v>24</v>
      </c>
      <c r="I601" s="5">
        <v>0.01</v>
      </c>
      <c r="J601" s="1" t="s">
        <v>38</v>
      </c>
      <c r="K601" s="1" t="s">
        <v>6975</v>
      </c>
      <c r="L601" s="1" t="s">
        <v>81</v>
      </c>
      <c r="M601" s="1" t="s">
        <v>6973</v>
      </c>
      <c r="N601" s="1" t="s">
        <v>81</v>
      </c>
      <c r="O601" s="1" t="s">
        <v>6973</v>
      </c>
      <c r="P601" s="1" t="s">
        <v>33</v>
      </c>
      <c r="Q601" s="1" t="s">
        <v>50</v>
      </c>
      <c r="R601" s="2">
        <v>45518.303530092599</v>
      </c>
      <c r="S601" s="1" t="s">
        <v>51</v>
      </c>
      <c r="T601" s="2">
        <v>45518.303530092599</v>
      </c>
      <c r="U601" s="1" t="s">
        <v>29</v>
      </c>
      <c r="V601" s="1" t="s">
        <v>30</v>
      </c>
      <c r="W601" s="1" t="s">
        <v>31</v>
      </c>
      <c r="X601" s="1" t="s">
        <v>32</v>
      </c>
    </row>
    <row r="602" spans="1:24" x14ac:dyDescent="0.3">
      <c r="A602" t="s">
        <v>6976</v>
      </c>
      <c r="B602" s="1" t="s">
        <v>6977</v>
      </c>
      <c r="C602" s="2">
        <v>45321.572939814803</v>
      </c>
      <c r="D602" s="1" t="s">
        <v>6978</v>
      </c>
      <c r="E602" s="1" t="s">
        <v>6979</v>
      </c>
      <c r="F602" s="3">
        <v>0</v>
      </c>
      <c r="H602" s="1" t="s">
        <v>24</v>
      </c>
      <c r="I602" s="5">
        <v>0.01</v>
      </c>
      <c r="J602" s="1" t="s">
        <v>38</v>
      </c>
      <c r="K602" s="1" t="s">
        <v>6980</v>
      </c>
      <c r="L602" s="1" t="s">
        <v>81</v>
      </c>
      <c r="M602" s="1" t="s">
        <v>6978</v>
      </c>
      <c r="N602" s="1" t="s">
        <v>81</v>
      </c>
      <c r="O602" s="1" t="s">
        <v>6978</v>
      </c>
      <c r="P602" s="1" t="s">
        <v>33</v>
      </c>
      <c r="Q602" s="1" t="s">
        <v>50</v>
      </c>
      <c r="R602" s="2">
        <v>45518.272638888899</v>
      </c>
      <c r="S602" s="1" t="s">
        <v>51</v>
      </c>
      <c r="T602" s="2">
        <v>45518.272638888899</v>
      </c>
      <c r="U602" s="1" t="s">
        <v>29</v>
      </c>
      <c r="V602" s="1" t="s">
        <v>30</v>
      </c>
      <c r="W602" s="1" t="s">
        <v>31</v>
      </c>
      <c r="X602" s="1" t="s">
        <v>32</v>
      </c>
    </row>
    <row r="603" spans="1:24" x14ac:dyDescent="0.3">
      <c r="A603" t="s">
        <v>7024</v>
      </c>
      <c r="B603" s="1" t="s">
        <v>7025</v>
      </c>
      <c r="C603" s="2">
        <v>45517.598495370403</v>
      </c>
      <c r="D603" s="1" t="s">
        <v>7026</v>
      </c>
      <c r="E603" s="1" t="s">
        <v>7027</v>
      </c>
      <c r="F603" s="3">
        <v>0</v>
      </c>
      <c r="H603" s="1" t="s">
        <v>24</v>
      </c>
      <c r="I603" s="5">
        <v>0.01</v>
      </c>
      <c r="J603" s="1" t="s">
        <v>38</v>
      </c>
      <c r="K603" s="1" t="s">
        <v>7028</v>
      </c>
      <c r="L603" s="1" t="s">
        <v>81</v>
      </c>
      <c r="M603" s="1" t="s">
        <v>7026</v>
      </c>
      <c r="N603" s="1" t="s">
        <v>81</v>
      </c>
      <c r="O603" s="1" t="s">
        <v>7026</v>
      </c>
      <c r="P603" s="1" t="s">
        <v>33</v>
      </c>
      <c r="Q603" s="1" t="s">
        <v>50</v>
      </c>
      <c r="R603" s="2">
        <v>45517.422430555598</v>
      </c>
      <c r="S603" s="1" t="s">
        <v>51</v>
      </c>
      <c r="T603" s="2">
        <v>45517.422430555598</v>
      </c>
      <c r="U603" s="1" t="s">
        <v>29</v>
      </c>
      <c r="V603" s="1" t="s">
        <v>30</v>
      </c>
      <c r="W603" s="1" t="s">
        <v>31</v>
      </c>
      <c r="X603" s="1" t="s">
        <v>32</v>
      </c>
    </row>
    <row r="604" spans="1:24" x14ac:dyDescent="0.3">
      <c r="A604" t="s">
        <v>7029</v>
      </c>
      <c r="B604" s="1" t="s">
        <v>7030</v>
      </c>
      <c r="C604" s="2">
        <v>45518.481226851902</v>
      </c>
      <c r="D604" s="1" t="s">
        <v>7031</v>
      </c>
      <c r="E604" s="1" t="s">
        <v>7032</v>
      </c>
      <c r="F604" s="3">
        <v>0</v>
      </c>
      <c r="H604" s="1" t="s">
        <v>24</v>
      </c>
      <c r="I604" s="5">
        <v>0.01</v>
      </c>
      <c r="J604" s="1" t="s">
        <v>38</v>
      </c>
      <c r="K604" s="1" t="s">
        <v>7033</v>
      </c>
      <c r="L604" s="1" t="s">
        <v>81</v>
      </c>
      <c r="M604" s="1" t="s">
        <v>7031</v>
      </c>
      <c r="N604" s="1" t="s">
        <v>81</v>
      </c>
      <c r="O604" s="1" t="s">
        <v>7031</v>
      </c>
      <c r="P604" s="1" t="s">
        <v>33</v>
      </c>
      <c r="Q604" s="1" t="s">
        <v>50</v>
      </c>
      <c r="R604" s="2">
        <v>45518.316168981502</v>
      </c>
      <c r="S604" s="1" t="s">
        <v>51</v>
      </c>
      <c r="T604" s="2">
        <v>45518.316168981502</v>
      </c>
      <c r="U604" s="1" t="s">
        <v>29</v>
      </c>
      <c r="V604" s="1" t="s">
        <v>30</v>
      </c>
      <c r="W604" s="1" t="s">
        <v>31</v>
      </c>
      <c r="X604" s="1" t="s">
        <v>32</v>
      </c>
    </row>
    <row r="605" spans="1:24" x14ac:dyDescent="0.3">
      <c r="A605" t="s">
        <v>7052</v>
      </c>
      <c r="B605" s="1" t="s">
        <v>7053</v>
      </c>
      <c r="C605" s="2">
        <v>45517.470844907402</v>
      </c>
      <c r="D605" s="1" t="s">
        <v>7054</v>
      </c>
      <c r="E605" s="1" t="s">
        <v>7055</v>
      </c>
      <c r="F605" s="3">
        <v>0</v>
      </c>
      <c r="H605" s="1" t="s">
        <v>24</v>
      </c>
      <c r="I605" s="5">
        <v>0.01</v>
      </c>
      <c r="J605" s="1" t="s">
        <v>38</v>
      </c>
      <c r="K605" s="1" t="s">
        <v>7056</v>
      </c>
      <c r="L605" s="1" t="s">
        <v>81</v>
      </c>
      <c r="M605" s="1" t="s">
        <v>7054</v>
      </c>
      <c r="N605" s="1" t="s">
        <v>81</v>
      </c>
      <c r="O605" s="1" t="s">
        <v>7054</v>
      </c>
      <c r="P605" s="1" t="s">
        <v>27</v>
      </c>
      <c r="Q605" s="1" t="s">
        <v>381</v>
      </c>
      <c r="R605" s="2">
        <v>45517.304583333302</v>
      </c>
      <c r="S605" s="1" t="s">
        <v>51</v>
      </c>
      <c r="T605" s="2">
        <v>45517.304583333302</v>
      </c>
      <c r="U605" s="1" t="s">
        <v>29</v>
      </c>
      <c r="V605" s="1" t="s">
        <v>30</v>
      </c>
      <c r="W605" s="1" t="s">
        <v>31</v>
      </c>
      <c r="X605" s="1" t="s">
        <v>32</v>
      </c>
    </row>
    <row r="606" spans="1:24" x14ac:dyDescent="0.3">
      <c r="A606" t="s">
        <v>7057</v>
      </c>
      <c r="B606" s="1" t="s">
        <v>7058</v>
      </c>
      <c r="C606" s="2">
        <v>45496.415335648097</v>
      </c>
      <c r="D606" s="1" t="s">
        <v>7059</v>
      </c>
      <c r="E606" s="1" t="s">
        <v>7060</v>
      </c>
      <c r="F606" s="3">
        <v>0</v>
      </c>
      <c r="H606" s="1" t="s">
        <v>24</v>
      </c>
      <c r="I606" s="5">
        <v>0.01</v>
      </c>
      <c r="J606" s="1" t="s">
        <v>38</v>
      </c>
      <c r="K606" s="1" t="s">
        <v>7061</v>
      </c>
      <c r="L606" s="1" t="s">
        <v>81</v>
      </c>
      <c r="M606" s="1" t="s">
        <v>7059</v>
      </c>
      <c r="N606" s="1" t="s">
        <v>81</v>
      </c>
      <c r="O606" s="1" t="s">
        <v>7059</v>
      </c>
      <c r="P606" s="1" t="s">
        <v>33</v>
      </c>
      <c r="Q606" s="1" t="s">
        <v>50</v>
      </c>
      <c r="R606" s="2">
        <v>45496.250150462998</v>
      </c>
      <c r="S606" s="1" t="s">
        <v>51</v>
      </c>
      <c r="T606" s="2">
        <v>45496.250150462998</v>
      </c>
      <c r="U606" s="1" t="s">
        <v>29</v>
      </c>
      <c r="V606" s="1" t="s">
        <v>30</v>
      </c>
      <c r="W606" s="1" t="s">
        <v>31</v>
      </c>
      <c r="X606" s="1" t="s">
        <v>32</v>
      </c>
    </row>
    <row r="607" spans="1:24" x14ac:dyDescent="0.3">
      <c r="A607" t="s">
        <v>7088</v>
      </c>
      <c r="B607" s="1" t="s">
        <v>7089</v>
      </c>
      <c r="C607" s="2">
        <v>45321.572939814803</v>
      </c>
      <c r="D607" s="1" t="s">
        <v>7090</v>
      </c>
      <c r="E607" s="1" t="s">
        <v>7091</v>
      </c>
      <c r="F607" s="3">
        <v>0</v>
      </c>
      <c r="H607" s="1" t="s">
        <v>24</v>
      </c>
      <c r="I607" s="5">
        <v>0.01</v>
      </c>
      <c r="J607" s="1" t="s">
        <v>38</v>
      </c>
      <c r="K607" s="1" t="s">
        <v>7092</v>
      </c>
      <c r="L607" s="1" t="s">
        <v>81</v>
      </c>
      <c r="M607" s="1" t="s">
        <v>7090</v>
      </c>
      <c r="N607" s="1" t="s">
        <v>81</v>
      </c>
      <c r="O607" s="1" t="s">
        <v>7090</v>
      </c>
      <c r="P607" s="1" t="s">
        <v>33</v>
      </c>
      <c r="Q607" s="1" t="s">
        <v>50</v>
      </c>
      <c r="R607" s="2">
        <v>45474.267025462999</v>
      </c>
      <c r="S607" s="1" t="s">
        <v>51</v>
      </c>
      <c r="T607" s="2">
        <v>45474.267025462999</v>
      </c>
      <c r="U607" s="1" t="s">
        <v>29</v>
      </c>
      <c r="V607" s="1" t="s">
        <v>30</v>
      </c>
      <c r="W607" s="1" t="s">
        <v>31</v>
      </c>
      <c r="X607" s="1" t="s">
        <v>32</v>
      </c>
    </row>
    <row r="608" spans="1:24" x14ac:dyDescent="0.3">
      <c r="A608" t="s">
        <v>7143</v>
      </c>
      <c r="B608" s="1" t="s">
        <v>7144</v>
      </c>
      <c r="C608" s="2">
        <v>45321.572951388902</v>
      </c>
      <c r="D608" s="1" t="s">
        <v>7145</v>
      </c>
      <c r="E608" s="1" t="s">
        <v>7146</v>
      </c>
      <c r="F608" s="3">
        <v>0</v>
      </c>
      <c r="H608" s="1" t="s">
        <v>24</v>
      </c>
      <c r="I608" s="5">
        <v>0.01</v>
      </c>
      <c r="J608" s="1" t="s">
        <v>38</v>
      </c>
      <c r="K608" s="1" t="s">
        <v>7147</v>
      </c>
      <c r="L608" s="1" t="s">
        <v>81</v>
      </c>
      <c r="M608" s="1" t="s">
        <v>7145</v>
      </c>
      <c r="N608" s="1" t="s">
        <v>81</v>
      </c>
      <c r="O608" s="1" t="s">
        <v>7145</v>
      </c>
      <c r="P608" s="1" t="s">
        <v>33</v>
      </c>
      <c r="Q608" s="1" t="s">
        <v>50</v>
      </c>
      <c r="R608" s="2">
        <v>45513.244201388901</v>
      </c>
      <c r="S608" s="1" t="s">
        <v>51</v>
      </c>
      <c r="T608" s="2">
        <v>45513.244201388901</v>
      </c>
      <c r="U608" s="1" t="s">
        <v>29</v>
      </c>
      <c r="V608" s="1" t="s">
        <v>30</v>
      </c>
      <c r="W608" s="1" t="s">
        <v>31</v>
      </c>
      <c r="X608" s="1" t="s">
        <v>32</v>
      </c>
    </row>
    <row r="609" spans="1:24" x14ac:dyDescent="0.3">
      <c r="A609" t="s">
        <v>7157</v>
      </c>
      <c r="B609" s="1" t="s">
        <v>7158</v>
      </c>
      <c r="C609" s="2">
        <v>45321.572951388902</v>
      </c>
      <c r="D609" s="1" t="s">
        <v>7159</v>
      </c>
      <c r="E609" s="1" t="s">
        <v>7160</v>
      </c>
      <c r="F609" s="3">
        <v>0</v>
      </c>
      <c r="H609" s="1" t="s">
        <v>24</v>
      </c>
      <c r="I609" s="5">
        <v>0.01</v>
      </c>
      <c r="J609" s="1" t="s">
        <v>38</v>
      </c>
      <c r="K609" s="1" t="s">
        <v>7161</v>
      </c>
      <c r="L609" s="1" t="s">
        <v>81</v>
      </c>
      <c r="M609" s="1" t="s">
        <v>7159</v>
      </c>
      <c r="N609" s="1" t="s">
        <v>81</v>
      </c>
      <c r="O609" s="1" t="s">
        <v>7159</v>
      </c>
      <c r="P609" s="1" t="s">
        <v>33</v>
      </c>
      <c r="Q609" s="1" t="s">
        <v>50</v>
      </c>
      <c r="R609" s="2">
        <v>45478.213750000003</v>
      </c>
      <c r="S609" s="1" t="s">
        <v>51</v>
      </c>
      <c r="T609" s="2">
        <v>45478.213750000003</v>
      </c>
      <c r="U609" s="1" t="s">
        <v>29</v>
      </c>
      <c r="V609" s="1" t="s">
        <v>30</v>
      </c>
      <c r="W609" s="1" t="s">
        <v>31</v>
      </c>
      <c r="X609" s="1" t="s">
        <v>32</v>
      </c>
    </row>
    <row r="610" spans="1:24" x14ac:dyDescent="0.3">
      <c r="A610" t="s">
        <v>7162</v>
      </c>
      <c r="B610" s="1" t="s">
        <v>7163</v>
      </c>
      <c r="C610" s="2">
        <v>45496.417303240698</v>
      </c>
      <c r="D610" s="1" t="s">
        <v>7164</v>
      </c>
      <c r="E610" s="1" t="s">
        <v>7165</v>
      </c>
      <c r="F610" s="3">
        <v>0</v>
      </c>
      <c r="H610" s="1" t="s">
        <v>24</v>
      </c>
      <c r="I610" s="5">
        <v>0.01</v>
      </c>
      <c r="J610" s="1" t="s">
        <v>38</v>
      </c>
      <c r="K610" s="1" t="s">
        <v>7166</v>
      </c>
      <c r="L610" s="1" t="s">
        <v>81</v>
      </c>
      <c r="M610" s="1" t="s">
        <v>7164</v>
      </c>
      <c r="N610" s="1" t="s">
        <v>81</v>
      </c>
      <c r="O610" s="1" t="s">
        <v>7164</v>
      </c>
      <c r="P610" s="1" t="s">
        <v>33</v>
      </c>
      <c r="Q610" s="1" t="s">
        <v>50</v>
      </c>
      <c r="R610" s="2">
        <v>45496.251111111102</v>
      </c>
      <c r="S610" s="1" t="s">
        <v>51</v>
      </c>
      <c r="T610" s="2">
        <v>45496.251111111102</v>
      </c>
      <c r="U610" s="1" t="s">
        <v>29</v>
      </c>
      <c r="V610" s="1" t="s">
        <v>30</v>
      </c>
      <c r="W610" s="1" t="s">
        <v>31</v>
      </c>
      <c r="X610" s="1" t="s">
        <v>32</v>
      </c>
    </row>
    <row r="611" spans="1:24" x14ac:dyDescent="0.3">
      <c r="A611" t="s">
        <v>7167</v>
      </c>
      <c r="B611" s="1" t="s">
        <v>7168</v>
      </c>
      <c r="C611" s="2">
        <v>45496.419571759303</v>
      </c>
      <c r="D611" s="1" t="s">
        <v>7169</v>
      </c>
      <c r="E611" s="1" t="s">
        <v>7170</v>
      </c>
      <c r="F611" s="3">
        <v>0</v>
      </c>
      <c r="H611" s="1" t="s">
        <v>24</v>
      </c>
      <c r="I611" s="5">
        <v>0.01</v>
      </c>
      <c r="J611" s="1" t="s">
        <v>38</v>
      </c>
      <c r="K611" s="1" t="s">
        <v>7171</v>
      </c>
      <c r="L611" s="1" t="s">
        <v>81</v>
      </c>
      <c r="M611" s="1" t="s">
        <v>7172</v>
      </c>
      <c r="N611" s="1" t="s">
        <v>81</v>
      </c>
      <c r="O611" s="1" t="s">
        <v>7172</v>
      </c>
      <c r="P611" s="1" t="s">
        <v>33</v>
      </c>
      <c r="Q611" s="1" t="s">
        <v>50</v>
      </c>
      <c r="R611" s="2">
        <v>45496.252766203703</v>
      </c>
      <c r="S611" s="1" t="s">
        <v>51</v>
      </c>
      <c r="T611" s="2">
        <v>45496.252986111103</v>
      </c>
      <c r="U611" s="1" t="s">
        <v>29</v>
      </c>
      <c r="V611" s="1" t="s">
        <v>30</v>
      </c>
      <c r="W611" s="1" t="s">
        <v>31</v>
      </c>
      <c r="X611" s="1" t="s">
        <v>32</v>
      </c>
    </row>
    <row r="612" spans="1:24" x14ac:dyDescent="0.3">
      <c r="A612" t="s">
        <v>7179</v>
      </c>
      <c r="B612" s="1" t="s">
        <v>7180</v>
      </c>
      <c r="C612" s="2">
        <v>45321.572951388902</v>
      </c>
      <c r="D612" s="1" t="s">
        <v>7181</v>
      </c>
      <c r="E612" s="1" t="s">
        <v>7182</v>
      </c>
      <c r="F612" s="3">
        <v>0</v>
      </c>
      <c r="H612" s="1" t="s">
        <v>24</v>
      </c>
      <c r="I612" s="5">
        <v>0.01</v>
      </c>
      <c r="J612" s="1" t="s">
        <v>38</v>
      </c>
      <c r="K612" s="1" t="s">
        <v>7183</v>
      </c>
      <c r="L612" s="1" t="s">
        <v>81</v>
      </c>
      <c r="M612" s="1" t="s">
        <v>7181</v>
      </c>
      <c r="N612" s="1" t="s">
        <v>81</v>
      </c>
      <c r="O612" s="1" t="s">
        <v>7181</v>
      </c>
      <c r="P612" s="1" t="s">
        <v>33</v>
      </c>
      <c r="Q612" s="1" t="s">
        <v>50</v>
      </c>
      <c r="R612" s="2">
        <v>45513.250243055598</v>
      </c>
      <c r="S612" s="1" t="s">
        <v>51</v>
      </c>
      <c r="T612" s="2">
        <v>45513.250347222202</v>
      </c>
      <c r="U612" s="1" t="s">
        <v>29</v>
      </c>
      <c r="V612" s="1" t="s">
        <v>30</v>
      </c>
      <c r="W612" s="1" t="s">
        <v>31</v>
      </c>
      <c r="X612" s="1" t="s">
        <v>32</v>
      </c>
    </row>
    <row r="613" spans="1:24" x14ac:dyDescent="0.3">
      <c r="A613" t="s">
        <v>7184</v>
      </c>
      <c r="B613" s="1" t="s">
        <v>7185</v>
      </c>
      <c r="C613" s="2">
        <v>45321.572951388902</v>
      </c>
      <c r="D613" s="1" t="s">
        <v>7186</v>
      </c>
      <c r="E613" s="1" t="s">
        <v>7187</v>
      </c>
      <c r="F613" s="3">
        <v>0</v>
      </c>
      <c r="H613" s="1" t="s">
        <v>24</v>
      </c>
      <c r="I613" s="5">
        <v>0.01</v>
      </c>
      <c r="J613" s="1" t="s">
        <v>38</v>
      </c>
      <c r="K613" s="1" t="s">
        <v>94</v>
      </c>
      <c r="L613" s="1" t="s">
        <v>81</v>
      </c>
      <c r="M613" s="1" t="s">
        <v>7186</v>
      </c>
      <c r="N613" s="1" t="s">
        <v>81</v>
      </c>
      <c r="O613" s="1" t="s">
        <v>7186</v>
      </c>
      <c r="P613" s="1" t="s">
        <v>33</v>
      </c>
      <c r="Q613" s="1" t="s">
        <v>50</v>
      </c>
      <c r="R613" s="2">
        <v>45517.379537036999</v>
      </c>
      <c r="S613" s="1" t="s">
        <v>51</v>
      </c>
      <c r="T613" s="2">
        <v>45517.379537036999</v>
      </c>
      <c r="U613" s="1" t="s">
        <v>29</v>
      </c>
      <c r="V613" s="1" t="s">
        <v>30</v>
      </c>
      <c r="W613" s="1" t="s">
        <v>31</v>
      </c>
      <c r="X613" s="1" t="s">
        <v>32</v>
      </c>
    </row>
    <row r="614" spans="1:24" x14ac:dyDescent="0.3">
      <c r="A614" t="s">
        <v>7188</v>
      </c>
      <c r="B614" s="1" t="s">
        <v>7189</v>
      </c>
      <c r="C614" s="2">
        <v>45321.572951388902</v>
      </c>
      <c r="D614" s="1" t="s">
        <v>7190</v>
      </c>
      <c r="E614" s="1" t="s">
        <v>7191</v>
      </c>
      <c r="F614" s="3">
        <v>0</v>
      </c>
      <c r="H614" s="1" t="s">
        <v>24</v>
      </c>
      <c r="I614" s="5">
        <v>0.01</v>
      </c>
      <c r="J614" s="1" t="s">
        <v>38</v>
      </c>
      <c r="K614" s="1" t="s">
        <v>7192</v>
      </c>
      <c r="L614" s="1" t="s">
        <v>81</v>
      </c>
      <c r="M614" s="1" t="s">
        <v>7190</v>
      </c>
      <c r="N614" s="1" t="s">
        <v>81</v>
      </c>
      <c r="O614" s="1" t="s">
        <v>7190</v>
      </c>
      <c r="P614" s="1" t="s">
        <v>27</v>
      </c>
      <c r="Q614" s="1" t="s">
        <v>381</v>
      </c>
      <c r="R614" s="2">
        <v>45517.378391203703</v>
      </c>
      <c r="S614" s="1" t="s">
        <v>51</v>
      </c>
      <c r="T614" s="2">
        <v>45517.378391203703</v>
      </c>
      <c r="U614" s="1" t="s">
        <v>29</v>
      </c>
      <c r="V614" s="1" t="s">
        <v>30</v>
      </c>
      <c r="W614" s="1" t="s">
        <v>31</v>
      </c>
      <c r="X614" s="1" t="s">
        <v>32</v>
      </c>
    </row>
    <row r="615" spans="1:24" x14ac:dyDescent="0.3">
      <c r="A615" t="s">
        <v>7198</v>
      </c>
      <c r="B615" s="1" t="s">
        <v>7199</v>
      </c>
      <c r="C615" s="2">
        <v>45321.572951388902</v>
      </c>
      <c r="D615" s="1" t="s">
        <v>7200</v>
      </c>
      <c r="E615" s="1" t="s">
        <v>7150</v>
      </c>
      <c r="F615" s="3">
        <v>0</v>
      </c>
      <c r="H615" s="1" t="s">
        <v>24</v>
      </c>
      <c r="I615" s="5">
        <v>0.01</v>
      </c>
      <c r="J615" s="1" t="s">
        <v>38</v>
      </c>
      <c r="K615" s="1" t="s">
        <v>7201</v>
      </c>
      <c r="L615" s="1" t="s">
        <v>1535</v>
      </c>
      <c r="M615" s="1" t="s">
        <v>7200</v>
      </c>
      <c r="N615" s="1" t="s">
        <v>1535</v>
      </c>
      <c r="O615" s="1" t="s">
        <v>7200</v>
      </c>
      <c r="P615" s="1" t="s">
        <v>33</v>
      </c>
      <c r="Q615" s="1" t="s">
        <v>50</v>
      </c>
      <c r="R615" s="2">
        <v>45505.170717592599</v>
      </c>
      <c r="S615" s="1" t="s">
        <v>41</v>
      </c>
      <c r="T615" s="2">
        <v>45505.170879629601</v>
      </c>
      <c r="U615" s="1" t="s">
        <v>29</v>
      </c>
      <c r="V615" s="1" t="s">
        <v>30</v>
      </c>
      <c r="W615" s="1" t="s">
        <v>31</v>
      </c>
      <c r="X615" s="1" t="s">
        <v>32</v>
      </c>
    </row>
    <row r="616" spans="1:24" x14ac:dyDescent="0.3">
      <c r="A616" t="s">
        <v>7242</v>
      </c>
      <c r="B616" s="1" t="s">
        <v>7243</v>
      </c>
      <c r="C616" s="2">
        <v>45321.572951388902</v>
      </c>
      <c r="D616" s="1" t="s">
        <v>7244</v>
      </c>
      <c r="E616" s="1" t="s">
        <v>7245</v>
      </c>
      <c r="F616" s="3">
        <v>0</v>
      </c>
      <c r="H616" s="1" t="s">
        <v>24</v>
      </c>
      <c r="I616" s="5">
        <v>0.01</v>
      </c>
      <c r="J616" s="1" t="s">
        <v>38</v>
      </c>
      <c r="K616" s="1" t="s">
        <v>7246</v>
      </c>
      <c r="L616" s="1" t="s">
        <v>4953</v>
      </c>
      <c r="M616" s="1" t="s">
        <v>7244</v>
      </c>
      <c r="N616" s="1" t="s">
        <v>4953</v>
      </c>
      <c r="O616" s="1" t="s">
        <v>7244</v>
      </c>
      <c r="P616" s="1" t="s">
        <v>27</v>
      </c>
      <c r="Q616" s="1" t="s">
        <v>50</v>
      </c>
      <c r="R616" s="2">
        <v>45516.196898148097</v>
      </c>
      <c r="S616" s="1" t="s">
        <v>41</v>
      </c>
      <c r="T616" s="2">
        <v>45516.196898148097</v>
      </c>
      <c r="U616" s="1" t="s">
        <v>29</v>
      </c>
      <c r="V616" s="1" t="s">
        <v>30</v>
      </c>
      <c r="W616" s="1" t="s">
        <v>31</v>
      </c>
      <c r="X616" s="1" t="s">
        <v>32</v>
      </c>
    </row>
    <row r="617" spans="1:24" x14ac:dyDescent="0.3">
      <c r="A617" t="s">
        <v>7267</v>
      </c>
      <c r="B617" s="1" t="s">
        <v>7268</v>
      </c>
      <c r="C617" s="2">
        <v>45496.285810185203</v>
      </c>
      <c r="D617" s="1" t="s">
        <v>7269</v>
      </c>
      <c r="E617" s="1" t="s">
        <v>7270</v>
      </c>
      <c r="F617" s="3">
        <v>0</v>
      </c>
      <c r="H617" s="1" t="s">
        <v>24</v>
      </c>
      <c r="I617" s="5">
        <v>0.01</v>
      </c>
      <c r="J617" s="1" t="s">
        <v>38</v>
      </c>
      <c r="K617" s="1" t="s">
        <v>7271</v>
      </c>
      <c r="L617" s="1" t="s">
        <v>7273</v>
      </c>
      <c r="M617" s="1" t="s">
        <v>7272</v>
      </c>
      <c r="N617" s="1" t="s">
        <v>7273</v>
      </c>
      <c r="O617" s="1" t="s">
        <v>7272</v>
      </c>
      <c r="P617" s="1" t="s">
        <v>27</v>
      </c>
      <c r="Q617" s="1" t="s">
        <v>50</v>
      </c>
      <c r="R617" s="2">
        <v>45496.119189814803</v>
      </c>
      <c r="S617" s="1" t="s">
        <v>41</v>
      </c>
      <c r="T617" s="2">
        <v>45496.119189814803</v>
      </c>
      <c r="U617" s="1" t="s">
        <v>29</v>
      </c>
      <c r="V617" s="1" t="s">
        <v>30</v>
      </c>
      <c r="W617" s="1" t="s">
        <v>31</v>
      </c>
      <c r="X617" s="1" t="s">
        <v>32</v>
      </c>
    </row>
    <row r="618" spans="1:24" x14ac:dyDescent="0.3">
      <c r="A618" t="s">
        <v>7296</v>
      </c>
      <c r="B618" s="1" t="s">
        <v>7297</v>
      </c>
      <c r="C618" s="2">
        <v>45321.572962963</v>
      </c>
      <c r="D618" s="1" t="s">
        <v>7298</v>
      </c>
      <c r="E618" s="1" t="s">
        <v>7299</v>
      </c>
      <c r="F618" s="3">
        <v>0</v>
      </c>
      <c r="H618" s="1" t="s">
        <v>24</v>
      </c>
      <c r="I618" s="5">
        <v>0.01</v>
      </c>
      <c r="J618" s="1" t="s">
        <v>38</v>
      </c>
      <c r="K618" s="1" t="s">
        <v>7300</v>
      </c>
      <c r="L618" s="1" t="s">
        <v>81</v>
      </c>
      <c r="M618" s="1" t="s">
        <v>7298</v>
      </c>
      <c r="N618" s="1" t="s">
        <v>81</v>
      </c>
      <c r="O618" s="1" t="s">
        <v>7298</v>
      </c>
      <c r="P618" s="1" t="s">
        <v>33</v>
      </c>
      <c r="Q618" s="1" t="s">
        <v>50</v>
      </c>
      <c r="R618" s="2">
        <v>45516.403159722198</v>
      </c>
      <c r="S618" s="1" t="s">
        <v>51</v>
      </c>
      <c r="T618" s="2">
        <v>45516.403159722198</v>
      </c>
      <c r="U618" s="1" t="s">
        <v>29</v>
      </c>
      <c r="V618" s="1" t="s">
        <v>30</v>
      </c>
      <c r="W618" s="1" t="s">
        <v>31</v>
      </c>
      <c r="X618" s="1" t="s">
        <v>32</v>
      </c>
    </row>
    <row r="619" spans="1:24" x14ac:dyDescent="0.3">
      <c r="A619" t="s">
        <v>7301</v>
      </c>
      <c r="B619" s="1" t="s">
        <v>7302</v>
      </c>
      <c r="C619" s="2">
        <v>45476.476319444402</v>
      </c>
      <c r="D619" s="1" t="s">
        <v>7303</v>
      </c>
      <c r="E619" s="1" t="s">
        <v>7304</v>
      </c>
      <c r="F619" s="3">
        <v>0</v>
      </c>
      <c r="H619" s="1" t="s">
        <v>24</v>
      </c>
      <c r="I619" s="5">
        <v>0.01</v>
      </c>
      <c r="J619" s="1" t="s">
        <v>38</v>
      </c>
      <c r="K619" s="1" t="s">
        <v>7305</v>
      </c>
      <c r="L619" s="1" t="s">
        <v>81</v>
      </c>
      <c r="M619" s="1" t="s">
        <v>7303</v>
      </c>
      <c r="N619" s="1" t="s">
        <v>81</v>
      </c>
      <c r="O619" s="1" t="s">
        <v>7303</v>
      </c>
      <c r="P619" s="1" t="s">
        <v>33</v>
      </c>
      <c r="Q619" s="1" t="s">
        <v>50</v>
      </c>
      <c r="R619" s="2">
        <v>45476.312025462998</v>
      </c>
      <c r="S619" s="1" t="s">
        <v>51</v>
      </c>
      <c r="T619" s="2">
        <v>45476.312013888899</v>
      </c>
      <c r="U619" s="1" t="s">
        <v>29</v>
      </c>
      <c r="V619" s="1" t="s">
        <v>30</v>
      </c>
      <c r="W619" s="1" t="s">
        <v>31</v>
      </c>
      <c r="X619" s="1" t="s">
        <v>32</v>
      </c>
    </row>
    <row r="620" spans="1:24" x14ac:dyDescent="0.3">
      <c r="A620" t="s">
        <v>7306</v>
      </c>
      <c r="B620" s="1" t="s">
        <v>7307</v>
      </c>
      <c r="C620" s="2">
        <v>45321.572962963</v>
      </c>
      <c r="D620" s="1" t="s">
        <v>7308</v>
      </c>
      <c r="E620" s="1" t="s">
        <v>7309</v>
      </c>
      <c r="F620" s="3">
        <v>0</v>
      </c>
      <c r="H620" s="1" t="s">
        <v>24</v>
      </c>
      <c r="I620" s="5">
        <v>0.01</v>
      </c>
      <c r="J620" s="1" t="s">
        <v>38</v>
      </c>
      <c r="K620" s="1" t="s">
        <v>7310</v>
      </c>
      <c r="L620" s="1" t="s">
        <v>1535</v>
      </c>
      <c r="M620" s="1" t="s">
        <v>7308</v>
      </c>
      <c r="N620" s="1" t="s">
        <v>1535</v>
      </c>
      <c r="O620" s="1" t="s">
        <v>7308</v>
      </c>
      <c r="P620" s="1" t="s">
        <v>33</v>
      </c>
      <c r="Q620" s="1" t="s">
        <v>50</v>
      </c>
      <c r="R620" s="2">
        <v>45505.275532407402</v>
      </c>
      <c r="S620" s="1" t="s">
        <v>41</v>
      </c>
      <c r="T620" s="2">
        <v>45505.275775463</v>
      </c>
      <c r="U620" s="1" t="s">
        <v>29</v>
      </c>
      <c r="V620" s="1" t="s">
        <v>30</v>
      </c>
      <c r="W620" s="1" t="s">
        <v>31</v>
      </c>
      <c r="X620" s="1" t="s">
        <v>32</v>
      </c>
    </row>
    <row r="621" spans="1:24" x14ac:dyDescent="0.3">
      <c r="A621" t="s">
        <v>7333</v>
      </c>
      <c r="B621" s="1" t="s">
        <v>7334</v>
      </c>
      <c r="C621" s="2">
        <v>45483.484293981499</v>
      </c>
      <c r="D621" s="1" t="s">
        <v>7335</v>
      </c>
      <c r="E621" s="1" t="s">
        <v>7336</v>
      </c>
      <c r="F621" s="3">
        <v>0</v>
      </c>
      <c r="H621" s="1" t="s">
        <v>24</v>
      </c>
      <c r="I621" s="5">
        <v>0.01</v>
      </c>
      <c r="J621" s="1" t="s">
        <v>38</v>
      </c>
      <c r="K621" s="1" t="s">
        <v>7326</v>
      </c>
      <c r="L621" s="1" t="s">
        <v>311</v>
      </c>
      <c r="M621" s="1" t="s">
        <v>7337</v>
      </c>
      <c r="N621" s="1" t="s">
        <v>311</v>
      </c>
      <c r="O621" s="1" t="s">
        <v>7337</v>
      </c>
      <c r="P621" s="1" t="s">
        <v>33</v>
      </c>
      <c r="Q621" s="1" t="s">
        <v>50</v>
      </c>
      <c r="R621" s="2">
        <v>45516.3218865741</v>
      </c>
      <c r="S621" s="1" t="s">
        <v>41</v>
      </c>
      <c r="T621" s="2">
        <v>45516.3218865741</v>
      </c>
      <c r="U621" s="1" t="s">
        <v>29</v>
      </c>
      <c r="V621" s="1" t="s">
        <v>30</v>
      </c>
      <c r="W621" s="1" t="s">
        <v>31</v>
      </c>
      <c r="X621" s="1" t="s">
        <v>32</v>
      </c>
    </row>
    <row r="622" spans="1:24" x14ac:dyDescent="0.3">
      <c r="A622" t="s">
        <v>7338</v>
      </c>
      <c r="B622" s="1" t="s">
        <v>7339</v>
      </c>
      <c r="C622" s="2">
        <v>45483.485659722202</v>
      </c>
      <c r="D622" s="1" t="s">
        <v>7340</v>
      </c>
      <c r="E622" s="1" t="s">
        <v>7341</v>
      </c>
      <c r="F622" s="3">
        <v>0</v>
      </c>
      <c r="H622" s="1" t="s">
        <v>24</v>
      </c>
      <c r="I622" s="5">
        <v>0.01</v>
      </c>
      <c r="J622" s="1" t="s">
        <v>38</v>
      </c>
      <c r="K622" s="1" t="s">
        <v>7326</v>
      </c>
      <c r="L622" s="1" t="s">
        <v>311</v>
      </c>
      <c r="M622" s="1" t="s">
        <v>7342</v>
      </c>
      <c r="N622" s="1" t="s">
        <v>311</v>
      </c>
      <c r="O622" s="1" t="s">
        <v>7342</v>
      </c>
      <c r="P622" s="1" t="s">
        <v>33</v>
      </c>
      <c r="Q622" s="1" t="s">
        <v>50</v>
      </c>
      <c r="R622" s="2">
        <v>45516.322175925903</v>
      </c>
      <c r="S622" s="1" t="s">
        <v>41</v>
      </c>
      <c r="T622" s="2">
        <v>45516.322268518503</v>
      </c>
      <c r="U622" s="1" t="s">
        <v>29</v>
      </c>
      <c r="V622" s="1" t="s">
        <v>30</v>
      </c>
      <c r="W622" s="1" t="s">
        <v>31</v>
      </c>
      <c r="X622" s="1" t="s">
        <v>32</v>
      </c>
    </row>
    <row r="623" spans="1:24" x14ac:dyDescent="0.3">
      <c r="A623" t="s">
        <v>7343</v>
      </c>
      <c r="B623" s="1" t="s">
        <v>7344</v>
      </c>
      <c r="C623" s="2">
        <v>45477.486655092602</v>
      </c>
      <c r="D623" s="1" t="s">
        <v>5436</v>
      </c>
      <c r="E623" s="1" t="s">
        <v>7345</v>
      </c>
      <c r="F623" s="3">
        <v>0</v>
      </c>
      <c r="H623" s="1" t="s">
        <v>24</v>
      </c>
      <c r="I623" s="5">
        <v>0.01</v>
      </c>
      <c r="J623" s="1" t="s">
        <v>38</v>
      </c>
      <c r="K623" s="1" t="s">
        <v>7346</v>
      </c>
      <c r="L623" s="1" t="s">
        <v>3679</v>
      </c>
      <c r="M623" s="1" t="s">
        <v>5436</v>
      </c>
      <c r="N623" s="1" t="s">
        <v>3679</v>
      </c>
      <c r="O623" s="1" t="s">
        <v>5436</v>
      </c>
      <c r="P623" s="1" t="s">
        <v>33</v>
      </c>
      <c r="Q623" s="1" t="s">
        <v>50</v>
      </c>
      <c r="R623" s="2">
        <v>45516.247187499997</v>
      </c>
      <c r="S623" s="1" t="s">
        <v>41</v>
      </c>
      <c r="T623" s="2">
        <v>45516.247384259303</v>
      </c>
      <c r="U623" s="1" t="s">
        <v>29</v>
      </c>
      <c r="V623" s="1" t="s">
        <v>30</v>
      </c>
      <c r="W623" s="1" t="s">
        <v>31</v>
      </c>
      <c r="X623" s="1" t="s">
        <v>32</v>
      </c>
    </row>
    <row r="624" spans="1:24" x14ac:dyDescent="0.3">
      <c r="A624" t="s">
        <v>7367</v>
      </c>
      <c r="B624" s="1" t="s">
        <v>7368</v>
      </c>
      <c r="C624" s="2">
        <v>45483.275266203702</v>
      </c>
      <c r="D624" s="1" t="s">
        <v>7369</v>
      </c>
      <c r="E624" s="1" t="s">
        <v>7370</v>
      </c>
      <c r="F624" s="3">
        <v>0</v>
      </c>
      <c r="H624" s="1" t="s">
        <v>24</v>
      </c>
      <c r="I624" s="5">
        <v>0.01</v>
      </c>
      <c r="J624" s="1" t="s">
        <v>38</v>
      </c>
      <c r="K624" s="1" t="s">
        <v>7371</v>
      </c>
      <c r="L624" s="1" t="s">
        <v>7372</v>
      </c>
      <c r="M624" s="1" t="s">
        <v>7369</v>
      </c>
      <c r="N624" s="1" t="s">
        <v>7372</v>
      </c>
      <c r="O624" s="1" t="s">
        <v>7369</v>
      </c>
      <c r="P624" s="1" t="s">
        <v>33</v>
      </c>
      <c r="Q624" s="1" t="s">
        <v>50</v>
      </c>
      <c r="R624" s="2">
        <v>45483.1086574074</v>
      </c>
      <c r="S624" s="1" t="s">
        <v>41</v>
      </c>
      <c r="T624" s="2">
        <v>45483.1086574074</v>
      </c>
      <c r="U624" s="1" t="s">
        <v>29</v>
      </c>
      <c r="V624" s="1" t="s">
        <v>30</v>
      </c>
      <c r="W624" s="1" t="s">
        <v>31</v>
      </c>
      <c r="X624" s="1" t="s">
        <v>32</v>
      </c>
    </row>
    <row r="625" spans="1:24" x14ac:dyDescent="0.3">
      <c r="A625" t="s">
        <v>7373</v>
      </c>
      <c r="B625" s="1" t="s">
        <v>7374</v>
      </c>
      <c r="C625" s="2">
        <v>45483.278240740699</v>
      </c>
      <c r="D625" s="1" t="s">
        <v>7375</v>
      </c>
      <c r="E625" s="1" t="s">
        <v>7376</v>
      </c>
      <c r="F625" s="3">
        <v>0</v>
      </c>
      <c r="H625" s="1" t="s">
        <v>24</v>
      </c>
      <c r="I625" s="5">
        <v>0.01</v>
      </c>
      <c r="J625" s="1" t="s">
        <v>38</v>
      </c>
      <c r="K625" s="1" t="s">
        <v>7377</v>
      </c>
      <c r="L625" s="1" t="s">
        <v>7372</v>
      </c>
      <c r="M625" s="1" t="s">
        <v>7375</v>
      </c>
      <c r="N625" s="1" t="s">
        <v>7372</v>
      </c>
      <c r="O625" s="1" t="s">
        <v>7375</v>
      </c>
      <c r="P625" s="1" t="s">
        <v>33</v>
      </c>
      <c r="Q625" s="1" t="s">
        <v>50</v>
      </c>
      <c r="R625" s="2">
        <v>45483.111736111103</v>
      </c>
      <c r="S625" s="1" t="s">
        <v>41</v>
      </c>
      <c r="T625" s="2">
        <v>45483.111736111103</v>
      </c>
      <c r="U625" s="1" t="s">
        <v>29</v>
      </c>
      <c r="V625" s="1" t="s">
        <v>30</v>
      </c>
      <c r="W625" s="1" t="s">
        <v>31</v>
      </c>
      <c r="X625" s="1" t="s">
        <v>32</v>
      </c>
    </row>
    <row r="626" spans="1:24" x14ac:dyDescent="0.3">
      <c r="A626" t="s">
        <v>7378</v>
      </c>
      <c r="B626" s="1" t="s">
        <v>7379</v>
      </c>
      <c r="C626" s="2">
        <v>45483.272916666698</v>
      </c>
      <c r="D626" s="1" t="s">
        <v>7380</v>
      </c>
      <c r="E626" s="1" t="s">
        <v>7381</v>
      </c>
      <c r="F626" s="3">
        <v>0</v>
      </c>
      <c r="H626" s="1" t="s">
        <v>24</v>
      </c>
      <c r="I626" s="5">
        <v>0.01</v>
      </c>
      <c r="J626" s="1" t="s">
        <v>38</v>
      </c>
      <c r="K626" s="1" t="s">
        <v>7382</v>
      </c>
      <c r="L626" s="1" t="s">
        <v>7372</v>
      </c>
      <c r="M626" s="1" t="s">
        <v>7380</v>
      </c>
      <c r="N626" s="1" t="s">
        <v>7372</v>
      </c>
      <c r="O626" s="1" t="s">
        <v>7380</v>
      </c>
      <c r="P626" s="1" t="s">
        <v>33</v>
      </c>
      <c r="Q626" s="1" t="s">
        <v>50</v>
      </c>
      <c r="R626" s="2">
        <v>45483.106562499997</v>
      </c>
      <c r="S626" s="1" t="s">
        <v>41</v>
      </c>
      <c r="T626" s="2">
        <v>45483.106562499997</v>
      </c>
      <c r="U626" s="1" t="s">
        <v>29</v>
      </c>
      <c r="V626" s="1" t="s">
        <v>30</v>
      </c>
      <c r="W626" s="1" t="s">
        <v>31</v>
      </c>
      <c r="X626" s="1" t="s">
        <v>32</v>
      </c>
    </row>
    <row r="627" spans="1:24" x14ac:dyDescent="0.3">
      <c r="A627" t="s">
        <v>7383</v>
      </c>
      <c r="B627" s="1" t="s">
        <v>7384</v>
      </c>
      <c r="C627" s="2">
        <v>45476.285081018497</v>
      </c>
      <c r="D627" s="1" t="s">
        <v>7385</v>
      </c>
      <c r="E627" s="1" t="s">
        <v>7386</v>
      </c>
      <c r="F627" s="3">
        <v>0</v>
      </c>
      <c r="H627" s="1" t="s">
        <v>24</v>
      </c>
      <c r="I627" s="5">
        <v>0.01</v>
      </c>
      <c r="J627" s="1" t="s">
        <v>38</v>
      </c>
      <c r="K627" s="1" t="s">
        <v>7387</v>
      </c>
      <c r="L627" s="1" t="s">
        <v>3679</v>
      </c>
      <c r="M627" s="1" t="s">
        <v>7385</v>
      </c>
      <c r="N627" s="1" t="s">
        <v>3679</v>
      </c>
      <c r="O627" s="1" t="s">
        <v>7385</v>
      </c>
      <c r="P627" s="1" t="s">
        <v>33</v>
      </c>
      <c r="Q627" s="1" t="s">
        <v>50</v>
      </c>
      <c r="R627" s="2">
        <v>45517.189664351798</v>
      </c>
      <c r="S627" s="1" t="s">
        <v>41</v>
      </c>
      <c r="T627" s="2">
        <v>45517.189849536997</v>
      </c>
      <c r="U627" s="1" t="s">
        <v>29</v>
      </c>
      <c r="V627" s="1" t="s">
        <v>30</v>
      </c>
      <c r="W627" s="1" t="s">
        <v>31</v>
      </c>
      <c r="X627" s="1" t="s">
        <v>32</v>
      </c>
    </row>
    <row r="628" spans="1:24" x14ac:dyDescent="0.3">
      <c r="A628" t="s">
        <v>7441</v>
      </c>
      <c r="B628" s="1" t="s">
        <v>7442</v>
      </c>
      <c r="C628" s="2">
        <v>45321.572986111103</v>
      </c>
      <c r="D628" s="1" t="s">
        <v>7443</v>
      </c>
      <c r="E628" s="1" t="s">
        <v>7444</v>
      </c>
      <c r="F628" s="3">
        <v>0</v>
      </c>
      <c r="H628" s="1" t="s">
        <v>24</v>
      </c>
      <c r="I628" s="5">
        <v>0.01</v>
      </c>
      <c r="J628" s="1" t="s">
        <v>38</v>
      </c>
      <c r="K628" s="1" t="s">
        <v>7445</v>
      </c>
      <c r="L628" s="1" t="s">
        <v>81</v>
      </c>
      <c r="M628" s="1" t="s">
        <v>7443</v>
      </c>
      <c r="N628" s="1" t="s">
        <v>81</v>
      </c>
      <c r="O628" s="1" t="s">
        <v>7443</v>
      </c>
      <c r="P628" s="1" t="s">
        <v>33</v>
      </c>
      <c r="Q628" s="1" t="s">
        <v>50</v>
      </c>
      <c r="R628" s="2">
        <v>45470.442476851902</v>
      </c>
      <c r="S628" s="1" t="s">
        <v>51</v>
      </c>
      <c r="T628" s="2">
        <v>45470.442812499998</v>
      </c>
      <c r="U628" s="1" t="s">
        <v>29</v>
      </c>
      <c r="V628" s="1" t="s">
        <v>30</v>
      </c>
      <c r="W628" s="1" t="s">
        <v>31</v>
      </c>
      <c r="X628" s="1" t="s">
        <v>32</v>
      </c>
    </row>
    <row r="629" spans="1:24" x14ac:dyDescent="0.3">
      <c r="A629" t="s">
        <v>7464</v>
      </c>
      <c r="B629" s="1" t="s">
        <v>7465</v>
      </c>
      <c r="C629" s="2">
        <v>45321.572997685202</v>
      </c>
      <c r="D629" s="1" t="s">
        <v>7466</v>
      </c>
      <c r="E629" s="1" t="s">
        <v>7467</v>
      </c>
      <c r="F629" s="3">
        <v>0</v>
      </c>
      <c r="H629" s="1" t="s">
        <v>24</v>
      </c>
      <c r="I629" s="5">
        <v>0.01</v>
      </c>
      <c r="J629" s="1" t="s">
        <v>38</v>
      </c>
      <c r="K629" s="1" t="s">
        <v>7468</v>
      </c>
      <c r="L629" s="1" t="s">
        <v>1535</v>
      </c>
      <c r="M629" s="1" t="s">
        <v>7466</v>
      </c>
      <c r="N629" s="1" t="s">
        <v>1535</v>
      </c>
      <c r="O629" s="1" t="s">
        <v>7466</v>
      </c>
      <c r="P629" s="1" t="s">
        <v>33</v>
      </c>
      <c r="Q629" s="1" t="s">
        <v>50</v>
      </c>
      <c r="R629" s="2">
        <v>45505.263414351903</v>
      </c>
      <c r="S629" s="1" t="s">
        <v>41</v>
      </c>
      <c r="T629" s="2">
        <v>45505.2636458333</v>
      </c>
      <c r="U629" s="1" t="s">
        <v>29</v>
      </c>
      <c r="V629" s="1" t="s">
        <v>30</v>
      </c>
      <c r="W629" s="1" t="s">
        <v>31</v>
      </c>
      <c r="X629" s="1" t="s">
        <v>32</v>
      </c>
    </row>
    <row r="630" spans="1:24" x14ac:dyDescent="0.3">
      <c r="A630" t="s">
        <v>7502</v>
      </c>
      <c r="B630" s="1" t="s">
        <v>7503</v>
      </c>
      <c r="C630" s="2">
        <v>45321.572997685202</v>
      </c>
      <c r="D630" s="1" t="s">
        <v>7504</v>
      </c>
      <c r="E630" s="1" t="s">
        <v>7505</v>
      </c>
      <c r="F630" s="3">
        <v>0</v>
      </c>
      <c r="H630" s="1" t="s">
        <v>24</v>
      </c>
      <c r="I630" s="5">
        <v>0.01</v>
      </c>
      <c r="J630" s="1" t="s">
        <v>38</v>
      </c>
      <c r="K630" s="1" t="s">
        <v>7506</v>
      </c>
      <c r="L630" s="1" t="s">
        <v>1535</v>
      </c>
      <c r="M630" s="1" t="s">
        <v>7504</v>
      </c>
      <c r="N630" s="1" t="s">
        <v>1535</v>
      </c>
      <c r="O630" s="1" t="s">
        <v>7504</v>
      </c>
      <c r="P630" s="1" t="s">
        <v>33</v>
      </c>
      <c r="Q630" s="1" t="s">
        <v>50</v>
      </c>
      <c r="R630" s="2">
        <v>45505.228194444397</v>
      </c>
      <c r="S630" s="1" t="s">
        <v>41</v>
      </c>
      <c r="T630" s="2">
        <v>45505.228391203702</v>
      </c>
      <c r="U630" s="1" t="s">
        <v>29</v>
      </c>
      <c r="V630" s="1" t="s">
        <v>30</v>
      </c>
      <c r="W630" s="1" t="s">
        <v>31</v>
      </c>
      <c r="X630" s="1" t="s">
        <v>32</v>
      </c>
    </row>
    <row r="631" spans="1:24" x14ac:dyDescent="0.3">
      <c r="A631" t="s">
        <v>7507</v>
      </c>
      <c r="B631" s="1" t="s">
        <v>7508</v>
      </c>
      <c r="C631" s="2">
        <v>45321.572997685202</v>
      </c>
      <c r="D631" s="1" t="s">
        <v>7509</v>
      </c>
      <c r="E631" s="1" t="s">
        <v>7510</v>
      </c>
      <c r="F631" s="3">
        <v>0</v>
      </c>
      <c r="H631" s="1" t="s">
        <v>24</v>
      </c>
      <c r="I631" s="5">
        <v>0.01</v>
      </c>
      <c r="J631" s="1" t="s">
        <v>38</v>
      </c>
      <c r="K631" s="1" t="s">
        <v>7511</v>
      </c>
      <c r="L631" s="1" t="s">
        <v>81</v>
      </c>
      <c r="M631" s="1" t="s">
        <v>7509</v>
      </c>
      <c r="N631" s="1" t="s">
        <v>81</v>
      </c>
      <c r="O631" s="1" t="s">
        <v>7509</v>
      </c>
      <c r="P631" s="1" t="s">
        <v>33</v>
      </c>
      <c r="Q631" s="1" t="s">
        <v>50</v>
      </c>
      <c r="R631" s="2">
        <v>45476.131759259297</v>
      </c>
      <c r="S631" s="1" t="s">
        <v>51</v>
      </c>
      <c r="T631" s="2">
        <v>45476.131759259297</v>
      </c>
      <c r="U631" s="1" t="s">
        <v>29</v>
      </c>
      <c r="V631" s="1" t="s">
        <v>30</v>
      </c>
      <c r="W631" s="1" t="s">
        <v>31</v>
      </c>
      <c r="X631" s="1" t="s">
        <v>32</v>
      </c>
    </row>
    <row r="632" spans="1:24" x14ac:dyDescent="0.3">
      <c r="A632" t="s">
        <v>7530</v>
      </c>
      <c r="B632" s="1" t="s">
        <v>7531</v>
      </c>
      <c r="C632" s="2">
        <v>45321.572997685202</v>
      </c>
      <c r="D632" s="1" t="s">
        <v>7532</v>
      </c>
      <c r="E632" s="1" t="s">
        <v>7533</v>
      </c>
      <c r="F632" s="3">
        <v>0</v>
      </c>
      <c r="H632" s="1" t="s">
        <v>24</v>
      </c>
      <c r="I632" s="5">
        <v>0.01</v>
      </c>
      <c r="J632" s="1" t="s">
        <v>38</v>
      </c>
      <c r="K632" s="1" t="s">
        <v>7534</v>
      </c>
      <c r="L632" s="1" t="s">
        <v>1535</v>
      </c>
      <c r="M632" s="1" t="s">
        <v>7532</v>
      </c>
      <c r="N632" s="1" t="s">
        <v>1535</v>
      </c>
      <c r="O632" s="1" t="s">
        <v>7532</v>
      </c>
      <c r="P632" s="1" t="s">
        <v>33</v>
      </c>
      <c r="Q632" s="1" t="s">
        <v>50</v>
      </c>
      <c r="R632" s="2">
        <v>45505.2163657407</v>
      </c>
      <c r="S632" s="1" t="s">
        <v>41</v>
      </c>
      <c r="T632" s="2">
        <v>45505.216655092598</v>
      </c>
      <c r="U632" s="1" t="s">
        <v>29</v>
      </c>
      <c r="V632" s="1" t="s">
        <v>30</v>
      </c>
      <c r="W632" s="1" t="s">
        <v>31</v>
      </c>
      <c r="X632" s="1" t="s">
        <v>32</v>
      </c>
    </row>
    <row r="633" spans="1:24" x14ac:dyDescent="0.3">
      <c r="A633" t="s">
        <v>7540</v>
      </c>
      <c r="B633" s="1" t="s">
        <v>7541</v>
      </c>
      <c r="C633" s="2">
        <v>45321.572997685202</v>
      </c>
      <c r="D633" s="1" t="s">
        <v>7542</v>
      </c>
      <c r="E633" s="1" t="s">
        <v>7543</v>
      </c>
      <c r="F633" s="3">
        <v>0</v>
      </c>
      <c r="H633" s="1" t="s">
        <v>24</v>
      </c>
      <c r="I633" s="5">
        <v>0.01</v>
      </c>
      <c r="J633" s="1" t="s">
        <v>38</v>
      </c>
      <c r="K633" s="1" t="s">
        <v>7544</v>
      </c>
      <c r="L633" s="1" t="s">
        <v>81</v>
      </c>
      <c r="M633" s="1" t="s">
        <v>7542</v>
      </c>
      <c r="N633" s="1" t="s">
        <v>81</v>
      </c>
      <c r="O633" s="1" t="s">
        <v>7542</v>
      </c>
      <c r="P633" s="1" t="s">
        <v>33</v>
      </c>
      <c r="Q633" s="1" t="s">
        <v>50</v>
      </c>
      <c r="R633" s="2">
        <v>45517.1812152778</v>
      </c>
      <c r="S633" s="1" t="s">
        <v>51</v>
      </c>
      <c r="T633" s="2">
        <v>45517.1812152778</v>
      </c>
      <c r="U633" s="1" t="s">
        <v>29</v>
      </c>
      <c r="V633" s="1" t="s">
        <v>30</v>
      </c>
      <c r="W633" s="1" t="s">
        <v>31</v>
      </c>
      <c r="X633" s="1" t="s">
        <v>32</v>
      </c>
    </row>
    <row r="634" spans="1:24" x14ac:dyDescent="0.3">
      <c r="A634" t="s">
        <v>7545</v>
      </c>
      <c r="B634" s="1" t="s">
        <v>7546</v>
      </c>
      <c r="C634" s="2">
        <v>45476.506249999999</v>
      </c>
      <c r="D634" s="1" t="s">
        <v>7547</v>
      </c>
      <c r="E634" s="1" t="s">
        <v>7548</v>
      </c>
      <c r="F634" s="3">
        <v>0</v>
      </c>
      <c r="H634" s="1" t="s">
        <v>24</v>
      </c>
      <c r="I634" s="5">
        <v>0.01</v>
      </c>
      <c r="J634" s="1" t="s">
        <v>38</v>
      </c>
      <c r="K634" s="1" t="s">
        <v>7549</v>
      </c>
      <c r="L634" s="1" t="s">
        <v>81</v>
      </c>
      <c r="M634" s="1" t="s">
        <v>7547</v>
      </c>
      <c r="N634" s="1" t="s">
        <v>81</v>
      </c>
      <c r="O634" s="1" t="s">
        <v>7547</v>
      </c>
      <c r="P634" s="1" t="s">
        <v>33</v>
      </c>
      <c r="Q634" s="1" t="s">
        <v>50</v>
      </c>
      <c r="R634" s="2">
        <v>45476.339444444398</v>
      </c>
      <c r="S634" s="1" t="s">
        <v>51</v>
      </c>
      <c r="T634" s="2">
        <v>45476.339444444398</v>
      </c>
      <c r="U634" s="1" t="s">
        <v>29</v>
      </c>
      <c r="V634" s="1" t="s">
        <v>30</v>
      </c>
      <c r="W634" s="1" t="s">
        <v>31</v>
      </c>
      <c r="X634" s="1" t="s">
        <v>32</v>
      </c>
    </row>
    <row r="635" spans="1:24" x14ac:dyDescent="0.3">
      <c r="A635" t="s">
        <v>7550</v>
      </c>
      <c r="B635" s="1" t="s">
        <v>7551</v>
      </c>
      <c r="C635" s="2">
        <v>45469.5760069444</v>
      </c>
      <c r="D635" s="1" t="s">
        <v>7552</v>
      </c>
      <c r="E635" s="1" t="s">
        <v>7553</v>
      </c>
      <c r="F635" s="3">
        <v>0</v>
      </c>
      <c r="H635" s="1" t="s">
        <v>24</v>
      </c>
      <c r="I635" s="5">
        <v>0.01</v>
      </c>
      <c r="J635" s="1" t="s">
        <v>38</v>
      </c>
      <c r="K635" s="1" t="s">
        <v>7554</v>
      </c>
      <c r="L635" s="1" t="s">
        <v>81</v>
      </c>
      <c r="M635" s="1" t="s">
        <v>7552</v>
      </c>
      <c r="N635" s="1" t="s">
        <v>81</v>
      </c>
      <c r="O635" s="1" t="s">
        <v>7552</v>
      </c>
      <c r="P635" s="1" t="s">
        <v>33</v>
      </c>
      <c r="Q635" s="1" t="s">
        <v>50</v>
      </c>
      <c r="R635" s="2">
        <v>45469.411261574103</v>
      </c>
      <c r="S635" s="1" t="s">
        <v>51</v>
      </c>
      <c r="T635" s="2">
        <v>45469.411261574103</v>
      </c>
      <c r="U635" s="1" t="s">
        <v>29</v>
      </c>
      <c r="V635" s="1" t="s">
        <v>30</v>
      </c>
      <c r="W635" s="1" t="s">
        <v>31</v>
      </c>
      <c r="X635" s="1" t="s">
        <v>32</v>
      </c>
    </row>
    <row r="636" spans="1:24" x14ac:dyDescent="0.3">
      <c r="A636" t="s">
        <v>7573</v>
      </c>
      <c r="B636" s="1" t="s">
        <v>7574</v>
      </c>
      <c r="C636" s="2">
        <v>45321.572997685202</v>
      </c>
      <c r="D636" s="1" t="s">
        <v>7575</v>
      </c>
      <c r="E636" s="1" t="s">
        <v>7576</v>
      </c>
      <c r="F636" s="3">
        <v>0</v>
      </c>
      <c r="H636" s="1" t="s">
        <v>24</v>
      </c>
      <c r="I636" s="5">
        <v>0.01</v>
      </c>
      <c r="J636" s="1" t="s">
        <v>38</v>
      </c>
      <c r="K636" s="1" t="s">
        <v>7577</v>
      </c>
      <c r="L636" s="1" t="s">
        <v>81</v>
      </c>
      <c r="M636" s="1" t="s">
        <v>7575</v>
      </c>
      <c r="N636" s="1" t="s">
        <v>81</v>
      </c>
      <c r="O636" s="1" t="s">
        <v>7575</v>
      </c>
      <c r="P636" s="1" t="s">
        <v>33</v>
      </c>
      <c r="Q636" s="1" t="s">
        <v>50</v>
      </c>
      <c r="R636" s="2">
        <v>45513.251469907402</v>
      </c>
      <c r="S636" s="1" t="s">
        <v>51</v>
      </c>
      <c r="T636" s="2">
        <v>45513.251469907402</v>
      </c>
      <c r="U636" s="1" t="s">
        <v>29</v>
      </c>
      <c r="V636" s="1" t="s">
        <v>30</v>
      </c>
      <c r="W636" s="1" t="s">
        <v>31</v>
      </c>
      <c r="X636" s="1" t="s">
        <v>32</v>
      </c>
    </row>
    <row r="637" spans="1:24" x14ac:dyDescent="0.3">
      <c r="A637" t="s">
        <v>7578</v>
      </c>
      <c r="B637" s="1" t="s">
        <v>7579</v>
      </c>
      <c r="C637" s="2">
        <v>45321.572997685202</v>
      </c>
      <c r="D637" s="1" t="s">
        <v>7580</v>
      </c>
      <c r="E637" s="1" t="s">
        <v>7581</v>
      </c>
      <c r="F637" s="3">
        <v>0</v>
      </c>
      <c r="H637" s="1" t="s">
        <v>24</v>
      </c>
      <c r="I637" s="5">
        <v>0.01</v>
      </c>
      <c r="J637" s="1" t="s">
        <v>38</v>
      </c>
      <c r="K637" s="1" t="s">
        <v>7582</v>
      </c>
      <c r="L637" s="1" t="s">
        <v>81</v>
      </c>
      <c r="M637" s="1" t="s">
        <v>7580</v>
      </c>
      <c r="N637" s="1" t="s">
        <v>81</v>
      </c>
      <c r="O637" s="1" t="s">
        <v>7580</v>
      </c>
      <c r="P637" s="1" t="s">
        <v>33</v>
      </c>
      <c r="Q637" s="1" t="s">
        <v>50</v>
      </c>
      <c r="R637" s="2">
        <v>45478.216874999998</v>
      </c>
      <c r="S637" s="1" t="s">
        <v>51</v>
      </c>
      <c r="T637" s="2">
        <v>45478.216874999998</v>
      </c>
      <c r="U637" s="1" t="s">
        <v>29</v>
      </c>
      <c r="V637" s="1" t="s">
        <v>30</v>
      </c>
      <c r="W637" s="1" t="s">
        <v>31</v>
      </c>
      <c r="X637" s="1" t="s">
        <v>32</v>
      </c>
    </row>
    <row r="638" spans="1:24" x14ac:dyDescent="0.3">
      <c r="A638" t="s">
        <v>7589</v>
      </c>
      <c r="B638" s="1" t="s">
        <v>7590</v>
      </c>
      <c r="C638" s="2">
        <v>45469.580127314803</v>
      </c>
      <c r="D638" s="1" t="s">
        <v>7591</v>
      </c>
      <c r="E638" s="1" t="s">
        <v>7592</v>
      </c>
      <c r="F638" s="3">
        <v>0</v>
      </c>
      <c r="H638" s="1" t="s">
        <v>24</v>
      </c>
      <c r="I638" s="5">
        <v>0.01</v>
      </c>
      <c r="J638" s="1" t="s">
        <v>38</v>
      </c>
      <c r="K638" s="1" t="s">
        <v>7593</v>
      </c>
      <c r="L638" s="1" t="s">
        <v>81</v>
      </c>
      <c r="M638" s="1" t="s">
        <v>7591</v>
      </c>
      <c r="N638" s="1" t="s">
        <v>81</v>
      </c>
      <c r="O638" s="1" t="s">
        <v>7591</v>
      </c>
      <c r="P638" s="1" t="s">
        <v>33</v>
      </c>
      <c r="Q638" s="1" t="s">
        <v>50</v>
      </c>
      <c r="R638" s="2">
        <v>45469.4143287037</v>
      </c>
      <c r="S638" s="1" t="s">
        <v>51</v>
      </c>
      <c r="T638" s="2">
        <v>45469.4143287037</v>
      </c>
      <c r="U638" s="1" t="s">
        <v>29</v>
      </c>
      <c r="V638" s="1" t="s">
        <v>30</v>
      </c>
      <c r="W638" s="1" t="s">
        <v>31</v>
      </c>
      <c r="X638" s="1" t="s">
        <v>32</v>
      </c>
    </row>
    <row r="639" spans="1:24" x14ac:dyDescent="0.3">
      <c r="A639" t="s">
        <v>7594</v>
      </c>
      <c r="B639" s="1" t="s">
        <v>7595</v>
      </c>
      <c r="C639" s="2">
        <v>45321.572997685202</v>
      </c>
      <c r="D639" s="1" t="s">
        <v>7596</v>
      </c>
      <c r="E639" s="1" t="s">
        <v>7597</v>
      </c>
      <c r="F639" s="3">
        <v>0</v>
      </c>
      <c r="H639" s="1" t="s">
        <v>24</v>
      </c>
      <c r="I639" s="5">
        <v>0.01</v>
      </c>
      <c r="J639" s="1" t="s">
        <v>38</v>
      </c>
      <c r="K639" s="1" t="s">
        <v>7598</v>
      </c>
      <c r="L639" s="1" t="s">
        <v>1535</v>
      </c>
      <c r="M639" s="1" t="s">
        <v>7596</v>
      </c>
      <c r="N639" s="1" t="s">
        <v>1535</v>
      </c>
      <c r="O639" s="1" t="s">
        <v>7596</v>
      </c>
      <c r="P639" s="1" t="s">
        <v>33</v>
      </c>
      <c r="Q639" s="1" t="s">
        <v>50</v>
      </c>
      <c r="R639" s="2">
        <v>45505.214074074102</v>
      </c>
      <c r="S639" s="1" t="s">
        <v>41</v>
      </c>
      <c r="T639" s="2">
        <v>45505.214074074102</v>
      </c>
      <c r="U639" s="1" t="s">
        <v>29</v>
      </c>
      <c r="V639" s="1" t="s">
        <v>30</v>
      </c>
      <c r="W639" s="1" t="s">
        <v>31</v>
      </c>
      <c r="X639" s="1" t="s">
        <v>32</v>
      </c>
    </row>
    <row r="640" spans="1:24" x14ac:dyDescent="0.3">
      <c r="A640" t="s">
        <v>7605</v>
      </c>
      <c r="B640" s="1" t="s">
        <v>7606</v>
      </c>
      <c r="C640" s="2">
        <v>45321.572997685202</v>
      </c>
      <c r="D640" s="1" t="s">
        <v>7607</v>
      </c>
      <c r="E640" s="1" t="s">
        <v>7608</v>
      </c>
      <c r="F640" s="3">
        <v>0</v>
      </c>
      <c r="H640" s="1" t="s">
        <v>24</v>
      </c>
      <c r="I640" s="5">
        <v>0.01</v>
      </c>
      <c r="J640" s="1" t="s">
        <v>38</v>
      </c>
      <c r="K640" s="1" t="s">
        <v>7609</v>
      </c>
      <c r="L640" s="1" t="s">
        <v>1535</v>
      </c>
      <c r="M640" s="1" t="s">
        <v>7607</v>
      </c>
      <c r="N640" s="1" t="s">
        <v>1535</v>
      </c>
      <c r="O640" s="1" t="s">
        <v>7607</v>
      </c>
      <c r="P640" s="1" t="s">
        <v>33</v>
      </c>
      <c r="Q640" s="1" t="s">
        <v>50</v>
      </c>
      <c r="R640" s="2">
        <v>45505.181493055599</v>
      </c>
      <c r="S640" s="1" t="s">
        <v>41</v>
      </c>
      <c r="T640" s="2">
        <v>45505.181956018503</v>
      </c>
      <c r="U640" s="1" t="s">
        <v>29</v>
      </c>
      <c r="V640" s="1" t="s">
        <v>30</v>
      </c>
      <c r="W640" s="1" t="s">
        <v>31</v>
      </c>
      <c r="X640" s="1" t="s">
        <v>32</v>
      </c>
    </row>
    <row r="641" spans="1:24" x14ac:dyDescent="0.3">
      <c r="A641" t="s">
        <v>7610</v>
      </c>
      <c r="B641" s="1" t="s">
        <v>7611</v>
      </c>
      <c r="C641" s="2">
        <v>45321.572997685202</v>
      </c>
      <c r="D641" s="1" t="s">
        <v>7612</v>
      </c>
      <c r="E641" s="1" t="s">
        <v>7613</v>
      </c>
      <c r="F641" s="3">
        <v>0</v>
      </c>
      <c r="H641" s="1" t="s">
        <v>24</v>
      </c>
      <c r="I641" s="5">
        <v>0.01</v>
      </c>
      <c r="J641" s="1" t="s">
        <v>38</v>
      </c>
      <c r="K641" s="1" t="s">
        <v>7614</v>
      </c>
      <c r="L641" s="1" t="s">
        <v>81</v>
      </c>
      <c r="M641" s="1" t="s">
        <v>7612</v>
      </c>
      <c r="N641" s="1" t="s">
        <v>81</v>
      </c>
      <c r="O641" s="1" t="s">
        <v>7612</v>
      </c>
      <c r="P641" s="1" t="s">
        <v>33</v>
      </c>
      <c r="Q641" s="1" t="s">
        <v>50</v>
      </c>
      <c r="R641" s="2">
        <v>45517.184120370403</v>
      </c>
      <c r="S641" s="1" t="s">
        <v>51</v>
      </c>
      <c r="T641" s="2">
        <v>45517.184120370403</v>
      </c>
      <c r="U641" s="1" t="s">
        <v>29</v>
      </c>
      <c r="V641" s="1" t="s">
        <v>30</v>
      </c>
      <c r="W641" s="1" t="s">
        <v>31</v>
      </c>
      <c r="X641" s="1" t="s">
        <v>32</v>
      </c>
    </row>
    <row r="642" spans="1:24" x14ac:dyDescent="0.3">
      <c r="A642" t="s">
        <v>7620</v>
      </c>
      <c r="B642" s="1" t="s">
        <v>7621</v>
      </c>
      <c r="C642" s="2">
        <v>45321.572997685202</v>
      </c>
      <c r="D642" s="1" t="s">
        <v>7622</v>
      </c>
      <c r="E642" s="1" t="s">
        <v>7623</v>
      </c>
      <c r="F642" s="3">
        <v>0</v>
      </c>
      <c r="H642" s="1" t="s">
        <v>24</v>
      </c>
      <c r="I642" s="5">
        <v>0.01</v>
      </c>
      <c r="J642" s="1" t="s">
        <v>38</v>
      </c>
      <c r="K642" s="1" t="s">
        <v>7624</v>
      </c>
      <c r="L642" s="1" t="s">
        <v>81</v>
      </c>
      <c r="M642" s="1" t="s">
        <v>7622</v>
      </c>
      <c r="N642" s="1" t="s">
        <v>81</v>
      </c>
      <c r="O642" s="1" t="s">
        <v>7622</v>
      </c>
      <c r="P642" s="1" t="s">
        <v>33</v>
      </c>
      <c r="Q642" s="1" t="s">
        <v>50</v>
      </c>
      <c r="R642" s="2">
        <v>45475.142303240696</v>
      </c>
      <c r="S642" s="1" t="s">
        <v>51</v>
      </c>
      <c r="T642" s="2">
        <v>45475.142303240696</v>
      </c>
      <c r="U642" s="1" t="s">
        <v>29</v>
      </c>
      <c r="V642" s="1" t="s">
        <v>30</v>
      </c>
      <c r="W642" s="1" t="s">
        <v>31</v>
      </c>
      <c r="X642" s="1" t="s">
        <v>32</v>
      </c>
    </row>
    <row r="643" spans="1:24" x14ac:dyDescent="0.3">
      <c r="A643" t="s">
        <v>7648</v>
      </c>
      <c r="B643" s="1" t="s">
        <v>7649</v>
      </c>
      <c r="C643" s="2">
        <v>45321.5730092593</v>
      </c>
      <c r="D643" s="1" t="s">
        <v>7650</v>
      </c>
      <c r="E643" s="1" t="s">
        <v>7651</v>
      </c>
      <c r="F643" s="3">
        <v>0</v>
      </c>
      <c r="H643" s="1" t="s">
        <v>24</v>
      </c>
      <c r="I643" s="5">
        <v>0.01</v>
      </c>
      <c r="J643" s="1" t="s">
        <v>38</v>
      </c>
      <c r="K643" s="1" t="s">
        <v>7652</v>
      </c>
      <c r="L643" s="1" t="s">
        <v>81</v>
      </c>
      <c r="M643" s="1" t="s">
        <v>7650</v>
      </c>
      <c r="N643" s="1" t="s">
        <v>81</v>
      </c>
      <c r="O643" s="1" t="s">
        <v>7650</v>
      </c>
      <c r="P643" s="1" t="s">
        <v>33</v>
      </c>
      <c r="Q643" s="1" t="s">
        <v>50</v>
      </c>
      <c r="R643" s="2">
        <v>45517.180729166699</v>
      </c>
      <c r="S643" s="1" t="s">
        <v>51</v>
      </c>
      <c r="T643" s="2">
        <v>45517.180729166699</v>
      </c>
      <c r="U643" s="1" t="s">
        <v>29</v>
      </c>
      <c r="V643" s="1" t="s">
        <v>30</v>
      </c>
      <c r="W643" s="1" t="s">
        <v>31</v>
      </c>
      <c r="X643" s="1" t="s">
        <v>32</v>
      </c>
    </row>
    <row r="644" spans="1:24" x14ac:dyDescent="0.3">
      <c r="A644" t="s">
        <v>7669</v>
      </c>
      <c r="B644" s="1" t="s">
        <v>7670</v>
      </c>
      <c r="C644" s="2">
        <v>45477.457905092597</v>
      </c>
      <c r="D644" s="1" t="s">
        <v>7671</v>
      </c>
      <c r="E644" s="1" t="s">
        <v>7672</v>
      </c>
      <c r="F644" s="3">
        <v>0</v>
      </c>
      <c r="H644" s="1" t="s">
        <v>24</v>
      </c>
      <c r="I644" s="5">
        <v>0.01</v>
      </c>
      <c r="J644" s="1" t="s">
        <v>38</v>
      </c>
      <c r="K644" s="1" t="s">
        <v>7673</v>
      </c>
      <c r="L644" s="1" t="s">
        <v>81</v>
      </c>
      <c r="M644" s="1" t="s">
        <v>7671</v>
      </c>
      <c r="N644" s="1" t="s">
        <v>81</v>
      </c>
      <c r="O644" s="1" t="s">
        <v>7671</v>
      </c>
      <c r="P644" s="1" t="s">
        <v>33</v>
      </c>
      <c r="Q644" s="1" t="s">
        <v>50</v>
      </c>
      <c r="R644" s="2">
        <v>45477.291921296302</v>
      </c>
      <c r="S644" s="1" t="s">
        <v>51</v>
      </c>
      <c r="T644" s="2">
        <v>45477.291921296302</v>
      </c>
      <c r="U644" s="1" t="s">
        <v>29</v>
      </c>
      <c r="V644" s="1" t="s">
        <v>30</v>
      </c>
      <c r="W644" s="1" t="s">
        <v>31</v>
      </c>
      <c r="X644" s="1" t="s">
        <v>32</v>
      </c>
    </row>
    <row r="645" spans="1:24" x14ac:dyDescent="0.3">
      <c r="A645" t="s">
        <v>7674</v>
      </c>
      <c r="B645" s="1" t="s">
        <v>7675</v>
      </c>
      <c r="C645" s="2">
        <v>45321.5730092593</v>
      </c>
      <c r="D645" s="1" t="s">
        <v>7676</v>
      </c>
      <c r="E645" s="1" t="s">
        <v>7677</v>
      </c>
      <c r="F645" s="3">
        <v>0</v>
      </c>
      <c r="H645" s="1" t="s">
        <v>24</v>
      </c>
      <c r="I645" s="5">
        <v>0.01</v>
      </c>
      <c r="J645" s="1" t="s">
        <v>38</v>
      </c>
      <c r="K645" s="1" t="s">
        <v>7678</v>
      </c>
      <c r="L645" s="1" t="s">
        <v>81</v>
      </c>
      <c r="M645" s="1" t="s">
        <v>7676</v>
      </c>
      <c r="N645" s="1" t="s">
        <v>81</v>
      </c>
      <c r="O645" s="1" t="s">
        <v>7676</v>
      </c>
      <c r="P645" s="1" t="s">
        <v>33</v>
      </c>
      <c r="Q645" s="1" t="s">
        <v>50</v>
      </c>
      <c r="R645" s="2">
        <v>45478.265370370398</v>
      </c>
      <c r="S645" s="1" t="s">
        <v>51</v>
      </c>
      <c r="T645" s="2">
        <v>45478.265370370398</v>
      </c>
      <c r="U645" s="1" t="s">
        <v>29</v>
      </c>
      <c r="V645" s="1" t="s">
        <v>30</v>
      </c>
      <c r="W645" s="1" t="s">
        <v>31</v>
      </c>
      <c r="X645" s="1" t="s">
        <v>32</v>
      </c>
    </row>
    <row r="646" spans="1:24" x14ac:dyDescent="0.3">
      <c r="A646" t="s">
        <v>7679</v>
      </c>
      <c r="B646" s="1" t="s">
        <v>7680</v>
      </c>
      <c r="C646" s="2">
        <v>45478.450486111098</v>
      </c>
      <c r="D646" s="1" t="s">
        <v>7681</v>
      </c>
      <c r="E646" s="1" t="s">
        <v>7682</v>
      </c>
      <c r="F646" s="3">
        <v>0</v>
      </c>
      <c r="H646" s="1" t="s">
        <v>24</v>
      </c>
      <c r="I646" s="5">
        <v>0.01</v>
      </c>
      <c r="J646" s="1" t="s">
        <v>38</v>
      </c>
      <c r="K646" s="1" t="s">
        <v>7683</v>
      </c>
      <c r="L646" s="1" t="s">
        <v>81</v>
      </c>
      <c r="M646" s="1" t="s">
        <v>7681</v>
      </c>
      <c r="N646" s="1" t="s">
        <v>81</v>
      </c>
      <c r="O646" s="1" t="s">
        <v>7681</v>
      </c>
      <c r="P646" s="1" t="s">
        <v>33</v>
      </c>
      <c r="Q646" s="1" t="s">
        <v>50</v>
      </c>
      <c r="R646" s="2">
        <v>45478.284398148098</v>
      </c>
      <c r="S646" s="1" t="s">
        <v>51</v>
      </c>
      <c r="T646" s="2">
        <v>45478.284398148098</v>
      </c>
      <c r="U646" s="1" t="s">
        <v>29</v>
      </c>
      <c r="V646" s="1" t="s">
        <v>30</v>
      </c>
      <c r="W646" s="1" t="s">
        <v>31</v>
      </c>
      <c r="X646" s="1" t="s">
        <v>32</v>
      </c>
    </row>
    <row r="647" spans="1:24" x14ac:dyDescent="0.3">
      <c r="A647" t="s">
        <v>7690</v>
      </c>
      <c r="B647" s="1" t="s">
        <v>7691</v>
      </c>
      <c r="C647" s="2">
        <v>45321.5730092593</v>
      </c>
      <c r="D647" s="1" t="s">
        <v>7692</v>
      </c>
      <c r="E647" s="1" t="s">
        <v>7693</v>
      </c>
      <c r="F647" s="3">
        <v>0</v>
      </c>
      <c r="H647" s="1" t="s">
        <v>24</v>
      </c>
      <c r="I647" s="5">
        <v>0.01</v>
      </c>
      <c r="J647" s="1" t="s">
        <v>38</v>
      </c>
      <c r="K647" s="1" t="s">
        <v>7694</v>
      </c>
      <c r="L647" s="1" t="s">
        <v>81</v>
      </c>
      <c r="M647" s="1" t="s">
        <v>7692</v>
      </c>
      <c r="N647" s="1" t="s">
        <v>81</v>
      </c>
      <c r="O647" s="1" t="s">
        <v>7692</v>
      </c>
      <c r="P647" s="1" t="s">
        <v>33</v>
      </c>
      <c r="Q647" s="1" t="s">
        <v>50</v>
      </c>
      <c r="R647" s="2">
        <v>45513.238587963002</v>
      </c>
      <c r="S647" s="1" t="s">
        <v>51</v>
      </c>
      <c r="T647" s="2">
        <v>45513.238587963002</v>
      </c>
      <c r="U647" s="1" t="s">
        <v>29</v>
      </c>
      <c r="V647" s="1" t="s">
        <v>30</v>
      </c>
      <c r="W647" s="1" t="s">
        <v>31</v>
      </c>
      <c r="X647" s="1" t="s">
        <v>32</v>
      </c>
    </row>
    <row r="648" spans="1:24" x14ac:dyDescent="0.3">
      <c r="A648" t="s">
        <v>7695</v>
      </c>
      <c r="B648" s="1" t="s">
        <v>7696</v>
      </c>
      <c r="C648" s="2">
        <v>45321.5730092593</v>
      </c>
      <c r="D648" s="1" t="s">
        <v>7697</v>
      </c>
      <c r="E648" s="1" t="s">
        <v>7698</v>
      </c>
      <c r="F648" s="3">
        <v>0</v>
      </c>
      <c r="H648" s="1" t="s">
        <v>24</v>
      </c>
      <c r="I648" s="5">
        <v>0.01</v>
      </c>
      <c r="J648" s="1" t="s">
        <v>38</v>
      </c>
      <c r="K648" s="1" t="s">
        <v>7699</v>
      </c>
      <c r="L648" s="1" t="s">
        <v>1535</v>
      </c>
      <c r="M648" s="1" t="s">
        <v>7697</v>
      </c>
      <c r="N648" s="1" t="s">
        <v>1535</v>
      </c>
      <c r="O648" s="1" t="s">
        <v>7697</v>
      </c>
      <c r="P648" s="1" t="s">
        <v>33</v>
      </c>
      <c r="Q648" s="1" t="s">
        <v>50</v>
      </c>
      <c r="R648" s="2">
        <v>45505.273506944402</v>
      </c>
      <c r="S648" s="1" t="s">
        <v>41</v>
      </c>
      <c r="T648" s="2">
        <v>45505.274074074099</v>
      </c>
      <c r="U648" s="1" t="s">
        <v>29</v>
      </c>
      <c r="V648" s="1" t="s">
        <v>30</v>
      </c>
      <c r="W648" s="1" t="s">
        <v>31</v>
      </c>
      <c r="X648" s="1" t="s">
        <v>32</v>
      </c>
    </row>
    <row r="649" spans="1:24" x14ac:dyDescent="0.3">
      <c r="A649" t="s">
        <v>7700</v>
      </c>
      <c r="B649" s="1" t="s">
        <v>7701</v>
      </c>
      <c r="C649" s="2">
        <v>45321.5730092593</v>
      </c>
      <c r="D649" s="1" t="s">
        <v>7702</v>
      </c>
      <c r="E649" s="1" t="s">
        <v>7703</v>
      </c>
      <c r="F649" s="3">
        <v>0</v>
      </c>
      <c r="H649" s="1" t="s">
        <v>24</v>
      </c>
      <c r="I649" s="5">
        <v>0.01</v>
      </c>
      <c r="J649" s="1" t="s">
        <v>38</v>
      </c>
      <c r="K649" s="1" t="s">
        <v>7704</v>
      </c>
      <c r="L649" s="1" t="s">
        <v>81</v>
      </c>
      <c r="M649" s="1" t="s">
        <v>7702</v>
      </c>
      <c r="N649" s="1" t="s">
        <v>81</v>
      </c>
      <c r="O649" s="1" t="s">
        <v>7702</v>
      </c>
      <c r="P649" s="1" t="s">
        <v>33</v>
      </c>
      <c r="Q649" s="1" t="s">
        <v>50</v>
      </c>
      <c r="R649" s="2">
        <v>45513.239976851903</v>
      </c>
      <c r="S649" s="1" t="s">
        <v>51</v>
      </c>
      <c r="T649" s="2">
        <v>45513.239976851903</v>
      </c>
      <c r="U649" s="1" t="s">
        <v>29</v>
      </c>
      <c r="V649" s="1" t="s">
        <v>30</v>
      </c>
      <c r="W649" s="1" t="s">
        <v>31</v>
      </c>
      <c r="X649" s="1" t="s">
        <v>32</v>
      </c>
    </row>
    <row r="650" spans="1:24" x14ac:dyDescent="0.3">
      <c r="A650" t="s">
        <v>7705</v>
      </c>
      <c r="B650" s="1" t="s">
        <v>7706</v>
      </c>
      <c r="C650" s="2">
        <v>45321.5730092593</v>
      </c>
      <c r="D650" s="1" t="s">
        <v>7707</v>
      </c>
      <c r="E650" s="1" t="s">
        <v>7708</v>
      </c>
      <c r="F650" s="3">
        <v>0</v>
      </c>
      <c r="H650" s="1" t="s">
        <v>24</v>
      </c>
      <c r="I650" s="5">
        <v>0.01</v>
      </c>
      <c r="K650" s="1" t="s">
        <v>7709</v>
      </c>
      <c r="L650" s="1" t="s">
        <v>1535</v>
      </c>
      <c r="M650" s="1" t="s">
        <v>7707</v>
      </c>
      <c r="N650" s="1" t="s">
        <v>1535</v>
      </c>
      <c r="O650" s="1" t="s">
        <v>7707</v>
      </c>
      <c r="P650" s="1" t="s">
        <v>33</v>
      </c>
      <c r="Q650" s="1" t="s">
        <v>50</v>
      </c>
      <c r="R650" s="2">
        <v>45505.224641203698</v>
      </c>
      <c r="S650" s="1" t="s">
        <v>41</v>
      </c>
      <c r="T650" s="2">
        <v>45505.224884259304</v>
      </c>
      <c r="U650" s="1" t="s">
        <v>29</v>
      </c>
      <c r="V650" s="1" t="s">
        <v>30</v>
      </c>
      <c r="W650" s="1" t="s">
        <v>31</v>
      </c>
      <c r="X650" s="1" t="s">
        <v>32</v>
      </c>
    </row>
    <row r="651" spans="1:24" x14ac:dyDescent="0.3">
      <c r="A651" t="s">
        <v>7727</v>
      </c>
      <c r="B651" s="1" t="s">
        <v>7728</v>
      </c>
      <c r="C651" s="2">
        <v>45477.447650463</v>
      </c>
      <c r="D651" s="1" t="s">
        <v>7729</v>
      </c>
      <c r="E651" s="1" t="s">
        <v>7730</v>
      </c>
      <c r="F651" s="3">
        <v>0</v>
      </c>
      <c r="H651" s="1" t="s">
        <v>24</v>
      </c>
      <c r="I651" s="5">
        <v>0.01</v>
      </c>
      <c r="J651" s="1" t="s">
        <v>38</v>
      </c>
      <c r="K651" s="1" t="s">
        <v>7731</v>
      </c>
      <c r="L651" s="1" t="s">
        <v>81</v>
      </c>
      <c r="M651" s="1" t="s">
        <v>7729</v>
      </c>
      <c r="N651" s="1" t="s">
        <v>81</v>
      </c>
      <c r="O651" s="1" t="s">
        <v>7729</v>
      </c>
      <c r="P651" s="1" t="s">
        <v>33</v>
      </c>
      <c r="Q651" s="1" t="s">
        <v>50</v>
      </c>
      <c r="R651" s="2">
        <v>45477.281168981499</v>
      </c>
      <c r="S651" s="1" t="s">
        <v>51</v>
      </c>
      <c r="T651" s="2">
        <v>45477.281168981499</v>
      </c>
      <c r="U651" s="1" t="s">
        <v>29</v>
      </c>
      <c r="V651" s="1" t="s">
        <v>30</v>
      </c>
      <c r="W651" s="1" t="s">
        <v>31</v>
      </c>
      <c r="X651" s="1" t="s">
        <v>32</v>
      </c>
    </row>
    <row r="652" spans="1:24" x14ac:dyDescent="0.3">
      <c r="A652" t="s">
        <v>7732</v>
      </c>
      <c r="B652" s="1" t="s">
        <v>7733</v>
      </c>
      <c r="C652" s="2">
        <v>45321.5730092593</v>
      </c>
      <c r="D652" s="1" t="s">
        <v>7734</v>
      </c>
      <c r="E652" s="1" t="s">
        <v>7735</v>
      </c>
      <c r="F652" s="3">
        <v>0</v>
      </c>
      <c r="H652" s="1" t="s">
        <v>24</v>
      </c>
      <c r="I652" s="5">
        <v>0.01</v>
      </c>
      <c r="J652" s="1" t="s">
        <v>38</v>
      </c>
      <c r="K652" s="1" t="s">
        <v>7736</v>
      </c>
      <c r="L652" s="1" t="s">
        <v>81</v>
      </c>
      <c r="M652" s="1" t="s">
        <v>7734</v>
      </c>
      <c r="N652" s="1" t="s">
        <v>81</v>
      </c>
      <c r="O652" s="1" t="s">
        <v>7734</v>
      </c>
      <c r="P652" s="1" t="s">
        <v>33</v>
      </c>
      <c r="Q652" s="1" t="s">
        <v>50</v>
      </c>
      <c r="R652" s="2">
        <v>45470.441377314797</v>
      </c>
      <c r="S652" s="1" t="s">
        <v>51</v>
      </c>
      <c r="T652" s="2">
        <v>45470.441678240699</v>
      </c>
      <c r="U652" s="1" t="s">
        <v>29</v>
      </c>
      <c r="V652" s="1" t="s">
        <v>30</v>
      </c>
      <c r="W652" s="1" t="s">
        <v>31</v>
      </c>
      <c r="X652" s="1" t="s">
        <v>32</v>
      </c>
    </row>
    <row r="653" spans="1:24" x14ac:dyDescent="0.3">
      <c r="A653" t="s">
        <v>7753</v>
      </c>
      <c r="B653" s="1" t="s">
        <v>7754</v>
      </c>
      <c r="C653" s="2">
        <v>45321.5730092593</v>
      </c>
      <c r="D653" s="1" t="s">
        <v>7755</v>
      </c>
      <c r="E653" s="1" t="s">
        <v>7756</v>
      </c>
      <c r="F653" s="3">
        <v>0</v>
      </c>
      <c r="H653" s="1" t="s">
        <v>24</v>
      </c>
      <c r="I653" s="5">
        <v>0.01</v>
      </c>
      <c r="J653" s="1" t="s">
        <v>38</v>
      </c>
      <c r="K653" s="1" t="s">
        <v>7757</v>
      </c>
      <c r="L653" s="1" t="s">
        <v>81</v>
      </c>
      <c r="M653" s="1" t="s">
        <v>7755</v>
      </c>
      <c r="N653" s="1" t="s">
        <v>81</v>
      </c>
      <c r="O653" s="1" t="s">
        <v>7755</v>
      </c>
      <c r="P653" s="1" t="s">
        <v>33</v>
      </c>
      <c r="Q653" s="1" t="s">
        <v>50</v>
      </c>
      <c r="R653" s="2">
        <v>45516.401226851798</v>
      </c>
      <c r="S653" s="1" t="s">
        <v>51</v>
      </c>
      <c r="T653" s="2">
        <v>45516.401423611103</v>
      </c>
      <c r="U653" s="1" t="s">
        <v>29</v>
      </c>
      <c r="V653" s="1" t="s">
        <v>30</v>
      </c>
      <c r="W653" s="1" t="s">
        <v>31</v>
      </c>
      <c r="X653" s="1" t="s">
        <v>32</v>
      </c>
    </row>
    <row r="654" spans="1:24" x14ac:dyDescent="0.3">
      <c r="A654" t="s">
        <v>7758</v>
      </c>
      <c r="B654" s="1" t="s">
        <v>7759</v>
      </c>
      <c r="C654" s="2">
        <v>45321.5730092593</v>
      </c>
      <c r="D654" s="1" t="s">
        <v>7760</v>
      </c>
      <c r="E654" s="1" t="s">
        <v>7761</v>
      </c>
      <c r="F654" s="3">
        <v>0</v>
      </c>
      <c r="H654" s="1" t="s">
        <v>24</v>
      </c>
      <c r="I654" s="5">
        <v>0.01</v>
      </c>
      <c r="J654" s="1" t="s">
        <v>38</v>
      </c>
      <c r="K654" s="1" t="s">
        <v>7762</v>
      </c>
      <c r="L654" s="1" t="s">
        <v>1535</v>
      </c>
      <c r="M654" s="1" t="s">
        <v>7760</v>
      </c>
      <c r="N654" s="1" t="s">
        <v>1535</v>
      </c>
      <c r="O654" s="1" t="s">
        <v>7760</v>
      </c>
      <c r="P654" s="1" t="s">
        <v>33</v>
      </c>
      <c r="Q654" s="1" t="s">
        <v>50</v>
      </c>
      <c r="R654" s="2">
        <v>45505.222766203697</v>
      </c>
      <c r="S654" s="1" t="s">
        <v>41</v>
      </c>
      <c r="T654" s="2">
        <v>45505.222766203697</v>
      </c>
      <c r="U654" s="1" t="s">
        <v>29</v>
      </c>
      <c r="V654" s="1" t="s">
        <v>30</v>
      </c>
      <c r="W654" s="1" t="s">
        <v>31</v>
      </c>
      <c r="X654" s="1" t="s">
        <v>32</v>
      </c>
    </row>
    <row r="655" spans="1:24" x14ac:dyDescent="0.3">
      <c r="A655" t="s">
        <v>7769</v>
      </c>
      <c r="B655" s="1" t="s">
        <v>7770</v>
      </c>
      <c r="C655" s="2">
        <v>45321.5730092593</v>
      </c>
      <c r="D655" s="1" t="s">
        <v>7771</v>
      </c>
      <c r="E655" s="1" t="s">
        <v>7772</v>
      </c>
      <c r="F655" s="3">
        <v>0</v>
      </c>
      <c r="H655" s="1" t="s">
        <v>24</v>
      </c>
      <c r="I655" s="5">
        <v>0.01</v>
      </c>
      <c r="J655" s="1" t="s">
        <v>38</v>
      </c>
      <c r="K655" s="1" t="s">
        <v>7773</v>
      </c>
      <c r="L655" s="1" t="s">
        <v>81</v>
      </c>
      <c r="M655" s="1" t="s">
        <v>7771</v>
      </c>
      <c r="N655" s="1" t="s">
        <v>81</v>
      </c>
      <c r="O655" s="1" t="s">
        <v>7771</v>
      </c>
      <c r="P655" s="1" t="s">
        <v>33</v>
      </c>
      <c r="Q655" s="1" t="s">
        <v>50</v>
      </c>
      <c r="R655" s="2">
        <v>45471.146898148101</v>
      </c>
      <c r="S655" s="1" t="s">
        <v>51</v>
      </c>
      <c r="T655" s="2">
        <v>45471.146898148101</v>
      </c>
      <c r="U655" s="1" t="s">
        <v>29</v>
      </c>
      <c r="V655" s="1" t="s">
        <v>30</v>
      </c>
      <c r="W655" s="1" t="s">
        <v>31</v>
      </c>
      <c r="X655" s="1" t="s">
        <v>32</v>
      </c>
    </row>
    <row r="656" spans="1:24" x14ac:dyDescent="0.3">
      <c r="A656" t="s">
        <v>7786</v>
      </c>
      <c r="B656" s="1" t="s">
        <v>7787</v>
      </c>
      <c r="C656" s="2">
        <v>45321.5730092593</v>
      </c>
      <c r="D656" s="1" t="s">
        <v>7788</v>
      </c>
      <c r="E656" s="1" t="s">
        <v>7789</v>
      </c>
      <c r="F656" s="3">
        <v>0</v>
      </c>
      <c r="H656" s="1" t="s">
        <v>24</v>
      </c>
      <c r="I656" s="5">
        <v>0.01</v>
      </c>
      <c r="J656" s="1" t="s">
        <v>38</v>
      </c>
      <c r="K656" s="1" t="s">
        <v>7790</v>
      </c>
      <c r="L656" s="1" t="s">
        <v>1535</v>
      </c>
      <c r="M656" s="1" t="s">
        <v>7788</v>
      </c>
      <c r="N656" s="1" t="s">
        <v>1535</v>
      </c>
      <c r="O656" s="1" t="s">
        <v>7788</v>
      </c>
      <c r="P656" s="1" t="s">
        <v>33</v>
      </c>
      <c r="Q656" s="1" t="s">
        <v>50</v>
      </c>
      <c r="R656" s="2">
        <v>45505.224085648202</v>
      </c>
      <c r="S656" s="1" t="s">
        <v>41</v>
      </c>
      <c r="T656" s="2">
        <v>45505.224085648202</v>
      </c>
      <c r="U656" s="1" t="s">
        <v>29</v>
      </c>
      <c r="V656" s="1" t="s">
        <v>30</v>
      </c>
      <c r="W656" s="1" t="s">
        <v>31</v>
      </c>
      <c r="X656" s="1" t="s">
        <v>32</v>
      </c>
    </row>
    <row r="657" spans="1:24" x14ac:dyDescent="0.3">
      <c r="A657" t="s">
        <v>7797</v>
      </c>
      <c r="B657" s="1" t="s">
        <v>7798</v>
      </c>
      <c r="C657" s="2">
        <v>45477.5105092593</v>
      </c>
      <c r="D657" s="1" t="s">
        <v>7799</v>
      </c>
      <c r="E657" s="1" t="s">
        <v>7800</v>
      </c>
      <c r="F657" s="3">
        <v>0</v>
      </c>
      <c r="H657" s="1" t="s">
        <v>24</v>
      </c>
      <c r="I657" s="5">
        <v>0.01</v>
      </c>
      <c r="J657" s="1" t="s">
        <v>38</v>
      </c>
      <c r="K657" s="1" t="s">
        <v>7801</v>
      </c>
      <c r="L657" s="1" t="s">
        <v>81</v>
      </c>
      <c r="M657" s="1" t="s">
        <v>7799</v>
      </c>
      <c r="N657" s="1" t="s">
        <v>81</v>
      </c>
      <c r="O657" s="1" t="s">
        <v>7799</v>
      </c>
      <c r="P657" s="1" t="s">
        <v>33</v>
      </c>
      <c r="Q657" s="1" t="s">
        <v>50</v>
      </c>
      <c r="R657" s="2">
        <v>45477.3453703704</v>
      </c>
      <c r="S657" s="1" t="s">
        <v>51</v>
      </c>
      <c r="T657" s="2">
        <v>45477.3453703704</v>
      </c>
      <c r="U657" s="1" t="s">
        <v>29</v>
      </c>
      <c r="V657" s="1" t="s">
        <v>30</v>
      </c>
      <c r="W657" s="1" t="s">
        <v>31</v>
      </c>
      <c r="X657" s="1" t="s">
        <v>32</v>
      </c>
    </row>
    <row r="658" spans="1:24" x14ac:dyDescent="0.3">
      <c r="A658" t="s">
        <v>7808</v>
      </c>
      <c r="B658" s="1" t="s">
        <v>7809</v>
      </c>
      <c r="C658" s="2">
        <v>45321.5730092593</v>
      </c>
      <c r="D658" s="1" t="s">
        <v>7810</v>
      </c>
      <c r="E658" s="1" t="s">
        <v>7811</v>
      </c>
      <c r="F658" s="3">
        <v>0</v>
      </c>
      <c r="H658" s="1" t="s">
        <v>24</v>
      </c>
      <c r="I658" s="5">
        <v>0.01</v>
      </c>
      <c r="J658" s="1" t="s">
        <v>38</v>
      </c>
      <c r="K658" s="1" t="s">
        <v>7812</v>
      </c>
      <c r="L658" s="1" t="s">
        <v>81</v>
      </c>
      <c r="M658" s="1" t="s">
        <v>7810</v>
      </c>
      <c r="N658" s="1" t="s">
        <v>81</v>
      </c>
      <c r="O658" s="1" t="s">
        <v>7810</v>
      </c>
      <c r="P658" s="1" t="s">
        <v>33</v>
      </c>
      <c r="Q658" s="1" t="s">
        <v>50</v>
      </c>
      <c r="R658" s="2">
        <v>45475.11</v>
      </c>
      <c r="S658" s="1" t="s">
        <v>51</v>
      </c>
      <c r="T658" s="2">
        <v>45475.11</v>
      </c>
      <c r="U658" s="1" t="s">
        <v>29</v>
      </c>
      <c r="V658" s="1" t="s">
        <v>30</v>
      </c>
      <c r="W658" s="1" t="s">
        <v>31</v>
      </c>
      <c r="X658" s="1" t="s">
        <v>32</v>
      </c>
    </row>
    <row r="659" spans="1:24" x14ac:dyDescent="0.3">
      <c r="A659" t="s">
        <v>7831</v>
      </c>
      <c r="B659" s="1" t="s">
        <v>7832</v>
      </c>
      <c r="C659" s="2">
        <v>45496.425775463002</v>
      </c>
      <c r="D659" s="1" t="s">
        <v>7833</v>
      </c>
      <c r="E659" s="1" t="s">
        <v>7834</v>
      </c>
      <c r="F659" s="3">
        <v>0</v>
      </c>
      <c r="H659" s="1" t="s">
        <v>24</v>
      </c>
      <c r="I659" s="5">
        <v>0.01</v>
      </c>
      <c r="J659" s="1" t="s">
        <v>38</v>
      </c>
      <c r="K659" s="1" t="s">
        <v>7835</v>
      </c>
      <c r="L659" s="1" t="s">
        <v>81</v>
      </c>
      <c r="M659" s="1" t="s">
        <v>7833</v>
      </c>
      <c r="N659" s="1" t="s">
        <v>81</v>
      </c>
      <c r="O659" s="1" t="s">
        <v>7833</v>
      </c>
      <c r="P659" s="1" t="s">
        <v>33</v>
      </c>
      <c r="Q659" s="1" t="s">
        <v>50</v>
      </c>
      <c r="R659" s="2">
        <v>45496.258657407401</v>
      </c>
      <c r="S659" s="1" t="s">
        <v>51</v>
      </c>
      <c r="T659" s="2">
        <v>45496.259131944404</v>
      </c>
      <c r="U659" s="1" t="s">
        <v>29</v>
      </c>
      <c r="V659" s="1" t="s">
        <v>30</v>
      </c>
      <c r="W659" s="1" t="s">
        <v>31</v>
      </c>
      <c r="X659" s="1" t="s">
        <v>32</v>
      </c>
    </row>
    <row r="660" spans="1:24" x14ac:dyDescent="0.3">
      <c r="A660" t="s">
        <v>7836</v>
      </c>
      <c r="B660" s="1" t="s">
        <v>7837</v>
      </c>
      <c r="C660" s="2">
        <v>45496.425960648201</v>
      </c>
      <c r="D660" s="1" t="s">
        <v>7838</v>
      </c>
      <c r="E660" s="1" t="s">
        <v>7839</v>
      </c>
      <c r="F660" s="3">
        <v>0</v>
      </c>
      <c r="H660" s="1" t="s">
        <v>24</v>
      </c>
      <c r="I660" s="5">
        <v>0.01</v>
      </c>
      <c r="J660" s="1" t="s">
        <v>38</v>
      </c>
      <c r="K660" s="1" t="s">
        <v>7840</v>
      </c>
      <c r="L660" s="1" t="s">
        <v>81</v>
      </c>
      <c r="M660" s="1" t="s">
        <v>7838</v>
      </c>
      <c r="N660" s="1" t="s">
        <v>81</v>
      </c>
      <c r="O660" s="1" t="s">
        <v>7838</v>
      </c>
      <c r="P660" s="1" t="s">
        <v>33</v>
      </c>
      <c r="Q660" s="1" t="s">
        <v>50</v>
      </c>
      <c r="R660" s="2">
        <v>45496.259456018503</v>
      </c>
      <c r="S660" s="1" t="s">
        <v>51</v>
      </c>
      <c r="T660" s="2">
        <v>45496.259872685201</v>
      </c>
      <c r="U660" s="1" t="s">
        <v>29</v>
      </c>
      <c r="V660" s="1" t="s">
        <v>30</v>
      </c>
      <c r="W660" s="1" t="s">
        <v>31</v>
      </c>
      <c r="X660" s="1" t="s">
        <v>32</v>
      </c>
    </row>
    <row r="661" spans="1:24" x14ac:dyDescent="0.3">
      <c r="A661" t="s">
        <v>7870</v>
      </c>
      <c r="B661" s="1" t="s">
        <v>7871</v>
      </c>
      <c r="C661" s="2">
        <v>45478.390243055597</v>
      </c>
      <c r="D661" s="1" t="s">
        <v>7872</v>
      </c>
      <c r="E661" s="1" t="s">
        <v>7873</v>
      </c>
      <c r="F661" s="3">
        <v>0</v>
      </c>
      <c r="H661" s="1" t="s">
        <v>24</v>
      </c>
      <c r="I661" s="5">
        <v>0.01</v>
      </c>
      <c r="J661" s="1" t="s">
        <v>38</v>
      </c>
      <c r="K661" s="1" t="s">
        <v>7874</v>
      </c>
      <c r="L661" s="1" t="s">
        <v>81</v>
      </c>
      <c r="M661" s="1" t="s">
        <v>7872</v>
      </c>
      <c r="N661" s="1" t="s">
        <v>81</v>
      </c>
      <c r="O661" s="1" t="s">
        <v>7872</v>
      </c>
      <c r="P661" s="1" t="s">
        <v>33</v>
      </c>
      <c r="Q661" s="1" t="s">
        <v>50</v>
      </c>
      <c r="R661" s="2">
        <v>45478.224224537</v>
      </c>
      <c r="S661" s="1" t="s">
        <v>51</v>
      </c>
      <c r="T661" s="2">
        <v>45478.224224537</v>
      </c>
      <c r="U661" s="1" t="s">
        <v>29</v>
      </c>
      <c r="V661" s="1" t="s">
        <v>30</v>
      </c>
      <c r="W661" s="1" t="s">
        <v>31</v>
      </c>
      <c r="X661" s="1" t="s">
        <v>32</v>
      </c>
    </row>
    <row r="662" spans="1:24" x14ac:dyDescent="0.3">
      <c r="A662" t="s">
        <v>7875</v>
      </c>
      <c r="B662" s="1" t="s">
        <v>7876</v>
      </c>
      <c r="C662" s="2">
        <v>45321.573020833297</v>
      </c>
      <c r="D662" s="1" t="s">
        <v>7877</v>
      </c>
      <c r="E662" s="1" t="s">
        <v>7878</v>
      </c>
      <c r="F662" s="3">
        <v>0</v>
      </c>
      <c r="H662" s="1" t="s">
        <v>24</v>
      </c>
      <c r="I662" s="5">
        <v>0.01</v>
      </c>
      <c r="J662" s="1" t="s">
        <v>38</v>
      </c>
      <c r="K662" s="1" t="s">
        <v>7879</v>
      </c>
      <c r="L662" s="1" t="s">
        <v>1535</v>
      </c>
      <c r="M662" s="1" t="s">
        <v>7877</v>
      </c>
      <c r="N662" s="1" t="s">
        <v>1535</v>
      </c>
      <c r="O662" s="1" t="s">
        <v>7877</v>
      </c>
      <c r="P662" s="1" t="s">
        <v>33</v>
      </c>
      <c r="Q662" s="1" t="s">
        <v>50</v>
      </c>
      <c r="R662" s="2">
        <v>45505.185393518499</v>
      </c>
      <c r="S662" s="1" t="s">
        <v>41</v>
      </c>
      <c r="T662" s="2">
        <v>45505.185624999998</v>
      </c>
      <c r="U662" s="1" t="s">
        <v>29</v>
      </c>
      <c r="V662" s="1" t="s">
        <v>30</v>
      </c>
      <c r="W662" s="1" t="s">
        <v>31</v>
      </c>
      <c r="X662" s="1" t="s">
        <v>32</v>
      </c>
    </row>
    <row r="663" spans="1:24" x14ac:dyDescent="0.3">
      <c r="A663" t="s">
        <v>7880</v>
      </c>
      <c r="B663" s="1" t="s">
        <v>7881</v>
      </c>
      <c r="C663" s="2">
        <v>45469.601099537002</v>
      </c>
      <c r="D663" s="1" t="s">
        <v>7882</v>
      </c>
      <c r="E663" s="1" t="s">
        <v>7883</v>
      </c>
      <c r="F663" s="3">
        <v>0</v>
      </c>
      <c r="H663" s="1" t="s">
        <v>24</v>
      </c>
      <c r="I663" s="5">
        <v>0.01</v>
      </c>
      <c r="J663" s="1" t="s">
        <v>38</v>
      </c>
      <c r="K663" s="1" t="s">
        <v>7884</v>
      </c>
      <c r="L663" s="1" t="s">
        <v>81</v>
      </c>
      <c r="M663" s="1" t="s">
        <v>7882</v>
      </c>
      <c r="N663" s="1" t="s">
        <v>81</v>
      </c>
      <c r="O663" s="1" t="s">
        <v>7882</v>
      </c>
      <c r="P663" s="1" t="s">
        <v>33</v>
      </c>
      <c r="Q663" s="1" t="s">
        <v>50</v>
      </c>
      <c r="R663" s="2">
        <v>45469.435439814799</v>
      </c>
      <c r="S663" s="1" t="s">
        <v>51</v>
      </c>
      <c r="T663" s="2">
        <v>45469.435439814799</v>
      </c>
      <c r="U663" s="1" t="s">
        <v>29</v>
      </c>
      <c r="V663" s="1" t="s">
        <v>30</v>
      </c>
      <c r="W663" s="1" t="s">
        <v>31</v>
      </c>
      <c r="X663" s="1" t="s">
        <v>32</v>
      </c>
    </row>
    <row r="664" spans="1:24" x14ac:dyDescent="0.3">
      <c r="A664" t="s">
        <v>7885</v>
      </c>
      <c r="B664" s="1" t="s">
        <v>7886</v>
      </c>
      <c r="C664" s="2">
        <v>45321.573020833297</v>
      </c>
      <c r="D664" s="1" t="s">
        <v>7887</v>
      </c>
      <c r="E664" s="1" t="s">
        <v>7888</v>
      </c>
      <c r="F664" s="3">
        <v>0</v>
      </c>
      <c r="H664" s="1" t="s">
        <v>24</v>
      </c>
      <c r="I664" s="5">
        <v>0.01</v>
      </c>
      <c r="J664" s="1" t="s">
        <v>38</v>
      </c>
      <c r="K664" s="1" t="s">
        <v>7889</v>
      </c>
      <c r="L664" s="1" t="s">
        <v>81</v>
      </c>
      <c r="M664" s="1" t="s">
        <v>7887</v>
      </c>
      <c r="N664" s="1" t="s">
        <v>81</v>
      </c>
      <c r="O664" s="1" t="s">
        <v>7887</v>
      </c>
      <c r="P664" s="1" t="s">
        <v>33</v>
      </c>
      <c r="Q664" s="1" t="s">
        <v>50</v>
      </c>
      <c r="R664" s="2">
        <v>45516.394745370402</v>
      </c>
      <c r="S664" s="1" t="s">
        <v>51</v>
      </c>
      <c r="T664" s="2">
        <v>45516.394745370402</v>
      </c>
      <c r="U664" s="1" t="s">
        <v>29</v>
      </c>
      <c r="V664" s="1" t="s">
        <v>30</v>
      </c>
      <c r="W664" s="1" t="s">
        <v>31</v>
      </c>
      <c r="X664" s="1" t="s">
        <v>32</v>
      </c>
    </row>
    <row r="665" spans="1:24" x14ac:dyDescent="0.3">
      <c r="A665" t="s">
        <v>7890</v>
      </c>
      <c r="B665" s="1" t="s">
        <v>7891</v>
      </c>
      <c r="C665" s="2">
        <v>45321.573020833297</v>
      </c>
      <c r="D665" s="1" t="s">
        <v>7892</v>
      </c>
      <c r="E665" s="1" t="s">
        <v>7893</v>
      </c>
      <c r="F665" s="3">
        <v>0</v>
      </c>
      <c r="H665" s="1" t="s">
        <v>24</v>
      </c>
      <c r="I665" s="5">
        <v>0.01</v>
      </c>
      <c r="J665" s="1" t="s">
        <v>38</v>
      </c>
      <c r="K665" s="1" t="s">
        <v>7894</v>
      </c>
      <c r="L665" s="1" t="s">
        <v>81</v>
      </c>
      <c r="M665" s="1" t="s">
        <v>7892</v>
      </c>
      <c r="N665" s="1" t="s">
        <v>81</v>
      </c>
      <c r="O665" s="1" t="s">
        <v>7892</v>
      </c>
      <c r="P665" s="1" t="s">
        <v>33</v>
      </c>
      <c r="Q665" s="1" t="s">
        <v>50</v>
      </c>
      <c r="R665" s="2">
        <v>45478.356064814798</v>
      </c>
      <c r="S665" s="1" t="s">
        <v>41</v>
      </c>
      <c r="T665" s="2">
        <v>45478.356064814798</v>
      </c>
      <c r="U665" s="1" t="s">
        <v>29</v>
      </c>
      <c r="V665" s="1" t="s">
        <v>30</v>
      </c>
      <c r="W665" s="1" t="s">
        <v>31</v>
      </c>
      <c r="X665" s="1" t="s">
        <v>32</v>
      </c>
    </row>
    <row r="666" spans="1:24" x14ac:dyDescent="0.3">
      <c r="A666" t="s">
        <v>7919</v>
      </c>
      <c r="B666" s="1" t="s">
        <v>7920</v>
      </c>
      <c r="C666" s="2">
        <v>45469.611944444398</v>
      </c>
      <c r="D666" s="1" t="s">
        <v>7921</v>
      </c>
      <c r="E666" s="1" t="s">
        <v>7922</v>
      </c>
      <c r="F666" s="3">
        <v>0</v>
      </c>
      <c r="H666" s="1" t="s">
        <v>24</v>
      </c>
      <c r="I666" s="5">
        <v>0.01</v>
      </c>
      <c r="J666" s="1" t="s">
        <v>38</v>
      </c>
      <c r="K666" s="1" t="s">
        <v>7923</v>
      </c>
      <c r="L666" s="1" t="s">
        <v>81</v>
      </c>
      <c r="M666" s="1" t="s">
        <v>7921</v>
      </c>
      <c r="N666" s="1" t="s">
        <v>81</v>
      </c>
      <c r="O666" s="1" t="s">
        <v>7921</v>
      </c>
      <c r="P666" s="1" t="s">
        <v>33</v>
      </c>
      <c r="Q666" s="1" t="s">
        <v>50</v>
      </c>
      <c r="R666" s="2">
        <v>45469.446458333303</v>
      </c>
      <c r="S666" s="1" t="s">
        <v>51</v>
      </c>
      <c r="T666" s="2">
        <v>45469.446458333303</v>
      </c>
      <c r="U666" s="1" t="s">
        <v>29</v>
      </c>
      <c r="V666" s="1" t="s">
        <v>30</v>
      </c>
      <c r="W666" s="1" t="s">
        <v>31</v>
      </c>
      <c r="X666" s="1" t="s">
        <v>32</v>
      </c>
    </row>
    <row r="667" spans="1:24" x14ac:dyDescent="0.3">
      <c r="A667" t="s">
        <v>7924</v>
      </c>
      <c r="B667" s="1" t="s">
        <v>7925</v>
      </c>
      <c r="C667" s="2">
        <v>45517.559872685197</v>
      </c>
      <c r="D667" s="1" t="s">
        <v>7926</v>
      </c>
      <c r="E667" s="1" t="s">
        <v>7719</v>
      </c>
      <c r="F667" s="3">
        <v>0</v>
      </c>
      <c r="H667" s="1" t="s">
        <v>24</v>
      </c>
      <c r="I667" s="5">
        <v>0.01</v>
      </c>
      <c r="J667" s="1" t="s">
        <v>38</v>
      </c>
      <c r="K667" s="1" t="s">
        <v>7927</v>
      </c>
      <c r="L667" s="1" t="s">
        <v>81</v>
      </c>
      <c r="M667" s="1" t="s">
        <v>7926</v>
      </c>
      <c r="N667" s="1" t="s">
        <v>81</v>
      </c>
      <c r="O667" s="1" t="s">
        <v>7926</v>
      </c>
      <c r="P667" s="1" t="s">
        <v>33</v>
      </c>
      <c r="Q667" s="1" t="s">
        <v>50</v>
      </c>
      <c r="R667" s="2">
        <v>45517.395011574103</v>
      </c>
      <c r="S667" s="1" t="s">
        <v>51</v>
      </c>
      <c r="T667" s="2">
        <v>45517.395011574103</v>
      </c>
      <c r="U667" s="1" t="s">
        <v>29</v>
      </c>
      <c r="V667" s="1" t="s">
        <v>30</v>
      </c>
      <c r="W667" s="1" t="s">
        <v>31</v>
      </c>
      <c r="X667" s="1" t="s">
        <v>32</v>
      </c>
    </row>
    <row r="668" spans="1:24" x14ac:dyDescent="0.3">
      <c r="A668" t="s">
        <v>7928</v>
      </c>
      <c r="B668" s="1" t="s">
        <v>7929</v>
      </c>
      <c r="C668" s="2">
        <v>45477.642800925903</v>
      </c>
      <c r="D668" s="1" t="s">
        <v>7930</v>
      </c>
      <c r="E668" s="1" t="s">
        <v>7931</v>
      </c>
      <c r="F668" s="3">
        <v>0</v>
      </c>
      <c r="H668" s="1" t="s">
        <v>24</v>
      </c>
      <c r="I668" s="5">
        <v>0.01</v>
      </c>
      <c r="J668" s="1" t="s">
        <v>38</v>
      </c>
      <c r="K668" s="1" t="s">
        <v>7932</v>
      </c>
      <c r="L668" s="1" t="s">
        <v>81</v>
      </c>
      <c r="M668" s="1" t="s">
        <v>7930</v>
      </c>
      <c r="N668" s="1" t="s">
        <v>81</v>
      </c>
      <c r="O668" s="1" t="s">
        <v>7930</v>
      </c>
      <c r="P668" s="1" t="s">
        <v>33</v>
      </c>
      <c r="Q668" s="1" t="s">
        <v>50</v>
      </c>
      <c r="R668" s="2">
        <v>45477.477361111101</v>
      </c>
      <c r="S668" s="1" t="s">
        <v>51</v>
      </c>
      <c r="T668" s="2">
        <v>45477.477361111101</v>
      </c>
      <c r="U668" s="1" t="s">
        <v>29</v>
      </c>
      <c r="V668" s="1" t="s">
        <v>30</v>
      </c>
      <c r="W668" s="1" t="s">
        <v>31</v>
      </c>
      <c r="X668" s="1" t="s">
        <v>32</v>
      </c>
    </row>
    <row r="669" spans="1:24" x14ac:dyDescent="0.3">
      <c r="A669" t="s">
        <v>7940</v>
      </c>
      <c r="B669" s="1" t="s">
        <v>7941</v>
      </c>
      <c r="C669" s="2">
        <v>45321.573020833297</v>
      </c>
      <c r="D669" s="1" t="s">
        <v>7942</v>
      </c>
      <c r="E669" s="1" t="s">
        <v>7943</v>
      </c>
      <c r="F669" s="3">
        <v>0</v>
      </c>
      <c r="H669" s="1" t="s">
        <v>24</v>
      </c>
      <c r="I669" s="5">
        <v>0.01</v>
      </c>
      <c r="J669" s="1" t="s">
        <v>38</v>
      </c>
      <c r="K669" s="1" t="s">
        <v>7944</v>
      </c>
      <c r="L669" s="1" t="s">
        <v>1535</v>
      </c>
      <c r="M669" s="1" t="s">
        <v>7942</v>
      </c>
      <c r="N669" s="1" t="s">
        <v>1535</v>
      </c>
      <c r="O669" s="1" t="s">
        <v>7942</v>
      </c>
      <c r="P669" s="1" t="s">
        <v>33</v>
      </c>
      <c r="Q669" s="1" t="s">
        <v>50</v>
      </c>
      <c r="R669" s="2">
        <v>45505.227916666699</v>
      </c>
      <c r="S669" s="1" t="s">
        <v>41</v>
      </c>
      <c r="T669" s="2">
        <v>45505.227916666699</v>
      </c>
      <c r="U669" s="1" t="s">
        <v>29</v>
      </c>
      <c r="V669" s="1" t="s">
        <v>30</v>
      </c>
      <c r="W669" s="1" t="s">
        <v>31</v>
      </c>
      <c r="X669" s="1" t="s">
        <v>32</v>
      </c>
    </row>
    <row r="670" spans="1:24" x14ac:dyDescent="0.3">
      <c r="A670" t="s">
        <v>7945</v>
      </c>
      <c r="B670" s="1" t="s">
        <v>7946</v>
      </c>
      <c r="C670" s="2">
        <v>45470.302245370403</v>
      </c>
      <c r="D670" s="1" t="s">
        <v>7947</v>
      </c>
      <c r="E670" s="1" t="s">
        <v>7948</v>
      </c>
      <c r="F670" s="3">
        <v>0</v>
      </c>
      <c r="H670" s="1" t="s">
        <v>24</v>
      </c>
      <c r="I670" s="5">
        <v>0.01</v>
      </c>
      <c r="J670" s="1" t="s">
        <v>38</v>
      </c>
      <c r="K670" s="1" t="s">
        <v>7949</v>
      </c>
      <c r="L670" s="1" t="s">
        <v>81</v>
      </c>
      <c r="M670" s="1" t="s">
        <v>7947</v>
      </c>
      <c r="N670" s="1" t="s">
        <v>81</v>
      </c>
      <c r="O670" s="1" t="s">
        <v>7947</v>
      </c>
      <c r="P670" s="1" t="s">
        <v>33</v>
      </c>
      <c r="Q670" s="1" t="s">
        <v>50</v>
      </c>
      <c r="R670" s="2">
        <v>45470.1389583333</v>
      </c>
      <c r="S670" s="1" t="s">
        <v>51</v>
      </c>
      <c r="T670" s="2">
        <v>45470.1389583333</v>
      </c>
      <c r="U670" s="1" t="s">
        <v>29</v>
      </c>
      <c r="V670" s="1" t="s">
        <v>30</v>
      </c>
      <c r="W670" s="1" t="s">
        <v>31</v>
      </c>
      <c r="X670" s="1" t="s">
        <v>32</v>
      </c>
    </row>
    <row r="671" spans="1:24" x14ac:dyDescent="0.3">
      <c r="A671" t="s">
        <v>7950</v>
      </c>
      <c r="B671" s="1" t="s">
        <v>7951</v>
      </c>
      <c r="C671" s="2">
        <v>45321.573020833297</v>
      </c>
      <c r="D671" s="1" t="s">
        <v>7952</v>
      </c>
      <c r="E671" s="1" t="s">
        <v>7953</v>
      </c>
      <c r="F671" s="3">
        <v>0</v>
      </c>
      <c r="H671" s="1" t="s">
        <v>24</v>
      </c>
      <c r="I671" s="5">
        <v>0.01</v>
      </c>
      <c r="J671" s="1" t="s">
        <v>38</v>
      </c>
      <c r="K671" s="1" t="s">
        <v>7954</v>
      </c>
      <c r="L671" s="1" t="s">
        <v>81</v>
      </c>
      <c r="M671" s="1" t="s">
        <v>7952</v>
      </c>
      <c r="N671" s="1" t="s">
        <v>81</v>
      </c>
      <c r="O671" s="1" t="s">
        <v>7952</v>
      </c>
      <c r="P671" s="1" t="s">
        <v>33</v>
      </c>
      <c r="Q671" s="1" t="s">
        <v>50</v>
      </c>
      <c r="R671" s="2">
        <v>45504.36</v>
      </c>
      <c r="S671" s="1" t="s">
        <v>51</v>
      </c>
      <c r="T671" s="2">
        <v>45504.36</v>
      </c>
      <c r="U671" s="1" t="s">
        <v>29</v>
      </c>
      <c r="V671" s="1" t="s">
        <v>30</v>
      </c>
      <c r="W671" s="1" t="s">
        <v>31</v>
      </c>
      <c r="X671" s="1" t="s">
        <v>32</v>
      </c>
    </row>
    <row r="672" spans="1:24" x14ac:dyDescent="0.3">
      <c r="A672" t="s">
        <v>7966</v>
      </c>
      <c r="B672" s="1" t="s">
        <v>7967</v>
      </c>
      <c r="C672" s="2">
        <v>45321.573020833297</v>
      </c>
      <c r="D672" s="1" t="s">
        <v>7968</v>
      </c>
      <c r="E672" s="1" t="s">
        <v>7969</v>
      </c>
      <c r="F672" s="3">
        <v>0</v>
      </c>
      <c r="H672" s="1" t="s">
        <v>24</v>
      </c>
      <c r="I672" s="5">
        <v>0.01</v>
      </c>
      <c r="J672" s="1" t="s">
        <v>38</v>
      </c>
      <c r="K672" s="1" t="s">
        <v>7970</v>
      </c>
      <c r="L672" s="1" t="s">
        <v>81</v>
      </c>
      <c r="M672" s="1" t="s">
        <v>7968</v>
      </c>
      <c r="N672" s="1" t="s">
        <v>81</v>
      </c>
      <c r="O672" s="1" t="s">
        <v>7968</v>
      </c>
      <c r="P672" s="1" t="s">
        <v>33</v>
      </c>
      <c r="Q672" s="1" t="s">
        <v>50</v>
      </c>
      <c r="R672" s="2">
        <v>45469.200057870403</v>
      </c>
      <c r="S672" s="1" t="s">
        <v>51</v>
      </c>
      <c r="T672" s="2">
        <v>45469.200671296298</v>
      </c>
      <c r="U672" s="1" t="s">
        <v>29</v>
      </c>
      <c r="V672" s="1" t="s">
        <v>30</v>
      </c>
      <c r="W672" s="1" t="s">
        <v>31</v>
      </c>
      <c r="X672" s="1" t="s">
        <v>32</v>
      </c>
    </row>
    <row r="673" spans="1:24" x14ac:dyDescent="0.3">
      <c r="A673" t="s">
        <v>7977</v>
      </c>
      <c r="B673" s="1" t="s">
        <v>7978</v>
      </c>
      <c r="C673" s="2">
        <v>45321.573020833297</v>
      </c>
      <c r="D673" s="1" t="s">
        <v>7979</v>
      </c>
      <c r="E673" s="1" t="s">
        <v>7980</v>
      </c>
      <c r="F673" s="3">
        <v>0</v>
      </c>
      <c r="H673" s="1" t="s">
        <v>24</v>
      </c>
      <c r="I673" s="5">
        <v>0.01</v>
      </c>
      <c r="J673" s="1" t="s">
        <v>38</v>
      </c>
      <c r="K673" s="1" t="s">
        <v>7981</v>
      </c>
      <c r="L673" s="1" t="s">
        <v>1535</v>
      </c>
      <c r="M673" s="1" t="s">
        <v>7979</v>
      </c>
      <c r="N673" s="1" t="s">
        <v>1535</v>
      </c>
      <c r="O673" s="1" t="s">
        <v>7979</v>
      </c>
      <c r="P673" s="1" t="s">
        <v>33</v>
      </c>
      <c r="Q673" s="1" t="s">
        <v>50</v>
      </c>
      <c r="R673" s="2">
        <v>45505.184872685197</v>
      </c>
      <c r="S673" s="1" t="s">
        <v>41</v>
      </c>
      <c r="T673" s="2">
        <v>45505.184872685197</v>
      </c>
      <c r="U673" s="1" t="s">
        <v>29</v>
      </c>
      <c r="V673" s="1" t="s">
        <v>30</v>
      </c>
      <c r="W673" s="1" t="s">
        <v>31</v>
      </c>
      <c r="X673" s="1" t="s">
        <v>32</v>
      </c>
    </row>
    <row r="674" spans="1:24" x14ac:dyDescent="0.3">
      <c r="A674" t="s">
        <v>7988</v>
      </c>
      <c r="B674" s="1" t="s">
        <v>7989</v>
      </c>
      <c r="C674" s="2">
        <v>45321.573020833297</v>
      </c>
      <c r="D674" s="1" t="s">
        <v>7990</v>
      </c>
      <c r="E674" s="1" t="s">
        <v>7991</v>
      </c>
      <c r="F674" s="3">
        <v>0</v>
      </c>
      <c r="H674" s="1" t="s">
        <v>24</v>
      </c>
      <c r="I674" s="5">
        <v>0.01</v>
      </c>
      <c r="J674" s="1" t="s">
        <v>38</v>
      </c>
      <c r="K674" s="1" t="s">
        <v>7992</v>
      </c>
      <c r="L674" s="1" t="s">
        <v>81</v>
      </c>
      <c r="M674" s="1" t="s">
        <v>7990</v>
      </c>
      <c r="N674" s="1" t="s">
        <v>81</v>
      </c>
      <c r="O674" s="1" t="s">
        <v>7990</v>
      </c>
      <c r="P674" s="1" t="s">
        <v>33</v>
      </c>
      <c r="Q674" s="1" t="s">
        <v>50</v>
      </c>
      <c r="R674" s="2">
        <v>45475.121689814798</v>
      </c>
      <c r="S674" s="1" t="s">
        <v>51</v>
      </c>
      <c r="T674" s="2">
        <v>45475.122060185196</v>
      </c>
      <c r="U674" s="1" t="s">
        <v>29</v>
      </c>
      <c r="V674" s="1" t="s">
        <v>30</v>
      </c>
      <c r="W674" s="1" t="s">
        <v>31</v>
      </c>
      <c r="X674" s="1" t="s">
        <v>32</v>
      </c>
    </row>
    <row r="675" spans="1:24" x14ac:dyDescent="0.3">
      <c r="A675" t="s">
        <v>7993</v>
      </c>
      <c r="B675" s="1" t="s">
        <v>7994</v>
      </c>
      <c r="C675" s="2">
        <v>45321.573020833297</v>
      </c>
      <c r="D675" s="1" t="s">
        <v>7995</v>
      </c>
      <c r="E675" s="1" t="s">
        <v>7996</v>
      </c>
      <c r="F675" s="3">
        <v>0</v>
      </c>
      <c r="H675" s="1" t="s">
        <v>24</v>
      </c>
      <c r="I675" s="5">
        <v>0.01</v>
      </c>
      <c r="J675" s="1" t="s">
        <v>38</v>
      </c>
      <c r="K675" s="1" t="s">
        <v>7997</v>
      </c>
      <c r="L675" s="1" t="s">
        <v>7999</v>
      </c>
      <c r="M675" s="1" t="s">
        <v>7998</v>
      </c>
      <c r="N675" s="1" t="s">
        <v>7999</v>
      </c>
      <c r="O675" s="1" t="s">
        <v>7998</v>
      </c>
      <c r="P675" s="1" t="s">
        <v>33</v>
      </c>
      <c r="Q675" s="1" t="s">
        <v>50</v>
      </c>
      <c r="R675" s="2">
        <v>45513.252199074101</v>
      </c>
      <c r="S675" s="1" t="s">
        <v>51</v>
      </c>
      <c r="T675" s="2">
        <v>45513.252199074101</v>
      </c>
      <c r="U675" s="1" t="s">
        <v>29</v>
      </c>
      <c r="V675" s="1" t="s">
        <v>30</v>
      </c>
      <c r="W675" s="1" t="s">
        <v>31</v>
      </c>
      <c r="X675" s="1" t="s">
        <v>32</v>
      </c>
    </row>
    <row r="676" spans="1:24" x14ac:dyDescent="0.3">
      <c r="A676" t="s">
        <v>8019</v>
      </c>
      <c r="B676" s="1" t="s">
        <v>8020</v>
      </c>
      <c r="C676" s="2">
        <v>45475.354895833298</v>
      </c>
      <c r="D676" s="1" t="s">
        <v>8021</v>
      </c>
      <c r="E676" s="1" t="s">
        <v>8022</v>
      </c>
      <c r="F676" s="3">
        <v>0</v>
      </c>
      <c r="H676" s="1" t="s">
        <v>24</v>
      </c>
      <c r="I676" s="5">
        <v>0.01</v>
      </c>
      <c r="J676" s="1" t="s">
        <v>38</v>
      </c>
      <c r="K676" s="1" t="s">
        <v>8023</v>
      </c>
      <c r="L676" s="1" t="s">
        <v>81</v>
      </c>
      <c r="M676" s="1" t="s">
        <v>8021</v>
      </c>
      <c r="N676" s="1" t="s">
        <v>81</v>
      </c>
      <c r="O676" s="1" t="s">
        <v>8021</v>
      </c>
      <c r="P676" s="1" t="s">
        <v>33</v>
      </c>
      <c r="Q676" s="1" t="s">
        <v>50</v>
      </c>
      <c r="R676" s="2">
        <v>45475.189363425903</v>
      </c>
      <c r="S676" s="1" t="s">
        <v>51</v>
      </c>
      <c r="T676" s="2">
        <v>45475.189363425903</v>
      </c>
      <c r="U676" s="1" t="s">
        <v>29</v>
      </c>
      <c r="V676" s="1" t="s">
        <v>30</v>
      </c>
      <c r="W676" s="1" t="s">
        <v>31</v>
      </c>
      <c r="X676" s="1" t="s">
        <v>32</v>
      </c>
    </row>
    <row r="677" spans="1:24" x14ac:dyDescent="0.3">
      <c r="A677" t="s">
        <v>8031</v>
      </c>
      <c r="B677" s="1" t="s">
        <v>8032</v>
      </c>
      <c r="C677" s="2">
        <v>45321.573032407403</v>
      </c>
      <c r="D677" s="1" t="s">
        <v>8033</v>
      </c>
      <c r="E677" s="1" t="s">
        <v>8034</v>
      </c>
      <c r="F677" s="3">
        <v>0</v>
      </c>
      <c r="H677" s="1" t="s">
        <v>24</v>
      </c>
      <c r="I677" s="5">
        <v>0.01</v>
      </c>
      <c r="J677" s="1" t="s">
        <v>38</v>
      </c>
      <c r="K677" s="1" t="s">
        <v>8035</v>
      </c>
      <c r="L677" s="1" t="s">
        <v>81</v>
      </c>
      <c r="M677" s="1" t="s">
        <v>8033</v>
      </c>
      <c r="N677" s="1" t="s">
        <v>81</v>
      </c>
      <c r="O677" s="1" t="s">
        <v>8033</v>
      </c>
      <c r="P677" s="1" t="s">
        <v>33</v>
      </c>
      <c r="Q677" s="1" t="s">
        <v>50</v>
      </c>
      <c r="R677" s="2">
        <v>45475.124988425901</v>
      </c>
      <c r="S677" s="1" t="s">
        <v>51</v>
      </c>
      <c r="T677" s="2">
        <v>45475.124988425901</v>
      </c>
      <c r="U677" s="1" t="s">
        <v>29</v>
      </c>
      <c r="V677" s="1" t="s">
        <v>30</v>
      </c>
      <c r="W677" s="1" t="s">
        <v>31</v>
      </c>
      <c r="X677" s="1" t="s">
        <v>32</v>
      </c>
    </row>
    <row r="678" spans="1:24" x14ac:dyDescent="0.3">
      <c r="A678" t="s">
        <v>8049</v>
      </c>
      <c r="B678" s="1" t="s">
        <v>8050</v>
      </c>
      <c r="C678" s="2">
        <v>45321.573032407403</v>
      </c>
      <c r="D678" s="1" t="s">
        <v>8051</v>
      </c>
      <c r="E678" s="1" t="s">
        <v>8052</v>
      </c>
      <c r="F678" s="3">
        <v>0</v>
      </c>
      <c r="H678" s="1" t="s">
        <v>24</v>
      </c>
      <c r="I678" s="5">
        <v>0.01</v>
      </c>
      <c r="J678" s="1" t="s">
        <v>38</v>
      </c>
      <c r="K678" s="1" t="s">
        <v>8053</v>
      </c>
      <c r="L678" s="1" t="s">
        <v>81</v>
      </c>
      <c r="M678" s="1" t="s">
        <v>8051</v>
      </c>
      <c r="N678" s="1" t="s">
        <v>81</v>
      </c>
      <c r="O678" s="1" t="s">
        <v>8051</v>
      </c>
      <c r="P678" s="1" t="s">
        <v>33</v>
      </c>
      <c r="Q678" s="1" t="s">
        <v>50</v>
      </c>
      <c r="R678" s="2">
        <v>45518.162025463003</v>
      </c>
      <c r="S678" s="1" t="s">
        <v>51</v>
      </c>
      <c r="T678" s="2">
        <v>45518.162210648101</v>
      </c>
      <c r="U678" s="1" t="s">
        <v>29</v>
      </c>
      <c r="V678" s="1" t="s">
        <v>30</v>
      </c>
      <c r="W678" s="1" t="s">
        <v>31</v>
      </c>
      <c r="X678" s="1" t="s">
        <v>32</v>
      </c>
    </row>
    <row r="679" spans="1:24" x14ac:dyDescent="0.3">
      <c r="A679" t="s">
        <v>8065</v>
      </c>
      <c r="B679" s="1" t="s">
        <v>8066</v>
      </c>
      <c r="C679" s="2">
        <v>45321.573032407403</v>
      </c>
      <c r="D679" s="1" t="s">
        <v>8067</v>
      </c>
      <c r="E679" s="1" t="s">
        <v>8068</v>
      </c>
      <c r="F679" s="3">
        <v>0</v>
      </c>
      <c r="H679" s="1" t="s">
        <v>24</v>
      </c>
      <c r="I679" s="5">
        <v>0.01</v>
      </c>
      <c r="J679" s="1" t="s">
        <v>38</v>
      </c>
      <c r="K679" s="1" t="s">
        <v>8069</v>
      </c>
      <c r="L679" s="1" t="s">
        <v>81</v>
      </c>
      <c r="M679" s="1" t="s">
        <v>8067</v>
      </c>
      <c r="N679" s="1" t="s">
        <v>81</v>
      </c>
      <c r="O679" s="1" t="s">
        <v>8067</v>
      </c>
      <c r="P679" s="1" t="s">
        <v>33</v>
      </c>
      <c r="Q679" s="1" t="s">
        <v>50</v>
      </c>
      <c r="R679" s="2">
        <v>45469.328819444403</v>
      </c>
      <c r="S679" s="1" t="s">
        <v>51</v>
      </c>
      <c r="T679" s="2">
        <v>45469.328819444403</v>
      </c>
      <c r="U679" s="1" t="s">
        <v>29</v>
      </c>
      <c r="V679" s="1" t="s">
        <v>30</v>
      </c>
      <c r="W679" s="1" t="s">
        <v>31</v>
      </c>
      <c r="X679" s="1" t="s">
        <v>32</v>
      </c>
    </row>
    <row r="680" spans="1:24" x14ac:dyDescent="0.3">
      <c r="A680" t="s">
        <v>8070</v>
      </c>
      <c r="B680" s="1" t="s">
        <v>8071</v>
      </c>
      <c r="C680" s="2">
        <v>45478.4001041667</v>
      </c>
      <c r="D680" s="1" t="s">
        <v>8072</v>
      </c>
      <c r="E680" s="1" t="s">
        <v>8073</v>
      </c>
      <c r="F680" s="3">
        <v>0</v>
      </c>
      <c r="H680" s="1" t="s">
        <v>24</v>
      </c>
      <c r="I680" s="5">
        <v>0.01</v>
      </c>
      <c r="J680" s="1" t="s">
        <v>38</v>
      </c>
      <c r="K680" s="1" t="s">
        <v>8074</v>
      </c>
      <c r="L680" s="1" t="s">
        <v>81</v>
      </c>
      <c r="M680" s="1" t="s">
        <v>8072</v>
      </c>
      <c r="N680" s="1" t="s">
        <v>81</v>
      </c>
      <c r="O680" s="1" t="s">
        <v>8072</v>
      </c>
      <c r="P680" s="1" t="s">
        <v>33</v>
      </c>
      <c r="Q680" s="1" t="s">
        <v>50</v>
      </c>
      <c r="R680" s="2">
        <v>45478.2336574074</v>
      </c>
      <c r="S680" s="1" t="s">
        <v>51</v>
      </c>
      <c r="T680" s="2">
        <v>45478.2336574074</v>
      </c>
      <c r="U680" s="1" t="s">
        <v>29</v>
      </c>
      <c r="V680" s="1" t="s">
        <v>30</v>
      </c>
      <c r="W680" s="1" t="s">
        <v>31</v>
      </c>
      <c r="X680" s="1" t="s">
        <v>32</v>
      </c>
    </row>
    <row r="681" spans="1:24" x14ac:dyDescent="0.3">
      <c r="A681" t="s">
        <v>8075</v>
      </c>
      <c r="B681" s="1" t="s">
        <v>8076</v>
      </c>
      <c r="C681" s="2">
        <v>45321.573032407403</v>
      </c>
      <c r="D681" s="1" t="s">
        <v>8077</v>
      </c>
      <c r="E681" s="1" t="s">
        <v>8078</v>
      </c>
      <c r="F681" s="3">
        <v>0</v>
      </c>
      <c r="H681" s="1" t="s">
        <v>24</v>
      </c>
      <c r="I681" s="5">
        <v>0.01</v>
      </c>
      <c r="J681" s="1" t="s">
        <v>38</v>
      </c>
      <c r="K681" s="1" t="s">
        <v>8079</v>
      </c>
      <c r="L681" s="1" t="s">
        <v>81</v>
      </c>
      <c r="M681" s="1" t="s">
        <v>8077</v>
      </c>
      <c r="N681" s="1" t="s">
        <v>81</v>
      </c>
      <c r="O681" s="1" t="s">
        <v>8077</v>
      </c>
      <c r="P681" s="1" t="s">
        <v>33</v>
      </c>
      <c r="Q681" s="1" t="s">
        <v>50</v>
      </c>
      <c r="R681" s="2">
        <v>45518.167500000003</v>
      </c>
      <c r="S681" s="1" t="s">
        <v>51</v>
      </c>
      <c r="T681" s="2">
        <v>45518.167708333298</v>
      </c>
      <c r="U681" s="1" t="s">
        <v>29</v>
      </c>
      <c r="V681" s="1" t="s">
        <v>30</v>
      </c>
      <c r="W681" s="1" t="s">
        <v>31</v>
      </c>
      <c r="X681" s="1" t="s">
        <v>32</v>
      </c>
    </row>
    <row r="682" spans="1:24" x14ac:dyDescent="0.3">
      <c r="A682" t="s">
        <v>8080</v>
      </c>
      <c r="B682" s="1" t="s">
        <v>8081</v>
      </c>
      <c r="C682" s="2">
        <v>45321.573032407403</v>
      </c>
      <c r="D682" s="1" t="s">
        <v>8082</v>
      </c>
      <c r="E682" s="1" t="s">
        <v>8083</v>
      </c>
      <c r="F682" s="3">
        <v>0</v>
      </c>
      <c r="H682" s="1" t="s">
        <v>24</v>
      </c>
      <c r="I682" s="5">
        <v>0.01</v>
      </c>
      <c r="J682" s="1" t="s">
        <v>38</v>
      </c>
      <c r="K682" s="1" t="s">
        <v>8084</v>
      </c>
      <c r="L682" s="1" t="s">
        <v>81</v>
      </c>
      <c r="M682" s="1" t="s">
        <v>8082</v>
      </c>
      <c r="N682" s="1" t="s">
        <v>81</v>
      </c>
      <c r="O682" s="1" t="s">
        <v>8082</v>
      </c>
      <c r="P682" s="1" t="s">
        <v>33</v>
      </c>
      <c r="Q682" s="1" t="s">
        <v>50</v>
      </c>
      <c r="R682" s="2">
        <v>45516.396377314799</v>
      </c>
      <c r="S682" s="1" t="s">
        <v>51</v>
      </c>
      <c r="T682" s="2">
        <v>45516.3963657407</v>
      </c>
      <c r="U682" s="1" t="s">
        <v>29</v>
      </c>
      <c r="V682" s="1" t="s">
        <v>30</v>
      </c>
      <c r="W682" s="1" t="s">
        <v>31</v>
      </c>
      <c r="X682" s="1" t="s">
        <v>32</v>
      </c>
    </row>
    <row r="683" spans="1:24" x14ac:dyDescent="0.3">
      <c r="A683" t="s">
        <v>8085</v>
      </c>
      <c r="B683" s="1" t="s">
        <v>8086</v>
      </c>
      <c r="C683" s="2">
        <v>45321.573032407403</v>
      </c>
      <c r="D683" s="1" t="s">
        <v>8087</v>
      </c>
      <c r="E683" s="1" t="s">
        <v>8088</v>
      </c>
      <c r="F683" s="3">
        <v>0</v>
      </c>
      <c r="H683" s="1" t="s">
        <v>24</v>
      </c>
      <c r="I683" s="5">
        <v>0.01</v>
      </c>
      <c r="J683" s="1" t="s">
        <v>38</v>
      </c>
      <c r="K683" s="1" t="s">
        <v>8089</v>
      </c>
      <c r="L683" s="1" t="s">
        <v>81</v>
      </c>
      <c r="M683" s="1" t="s">
        <v>8087</v>
      </c>
      <c r="N683" s="1" t="s">
        <v>81</v>
      </c>
      <c r="O683" s="1" t="s">
        <v>8087</v>
      </c>
      <c r="P683" s="1" t="s">
        <v>33</v>
      </c>
      <c r="Q683" s="1" t="s">
        <v>50</v>
      </c>
      <c r="R683" s="2">
        <v>45516.3975810185</v>
      </c>
      <c r="S683" s="1" t="s">
        <v>51</v>
      </c>
      <c r="T683" s="2">
        <v>45516.397638888899</v>
      </c>
      <c r="U683" s="1" t="s">
        <v>29</v>
      </c>
      <c r="V683" s="1" t="s">
        <v>30</v>
      </c>
      <c r="W683" s="1" t="s">
        <v>31</v>
      </c>
      <c r="X683" s="1" t="s">
        <v>32</v>
      </c>
    </row>
    <row r="684" spans="1:24" x14ac:dyDescent="0.3">
      <c r="A684" t="s">
        <v>8090</v>
      </c>
      <c r="B684" s="1" t="s">
        <v>8091</v>
      </c>
      <c r="C684" s="2">
        <v>45321.573032407403</v>
      </c>
      <c r="D684" s="1" t="s">
        <v>8092</v>
      </c>
      <c r="E684" s="1" t="s">
        <v>8093</v>
      </c>
      <c r="F684" s="3">
        <v>0</v>
      </c>
      <c r="H684" s="1" t="s">
        <v>24</v>
      </c>
      <c r="I684" s="5">
        <v>0.01</v>
      </c>
      <c r="J684" s="1" t="s">
        <v>38</v>
      </c>
      <c r="K684" s="1" t="s">
        <v>8094</v>
      </c>
      <c r="L684" s="1" t="s">
        <v>1535</v>
      </c>
      <c r="M684" s="1" t="s">
        <v>8092</v>
      </c>
      <c r="N684" s="1" t="s">
        <v>1535</v>
      </c>
      <c r="O684" s="1" t="s">
        <v>8092</v>
      </c>
      <c r="P684" s="1" t="s">
        <v>33</v>
      </c>
      <c r="Q684" s="1" t="s">
        <v>50</v>
      </c>
      <c r="R684" s="2">
        <v>45505.229988425897</v>
      </c>
      <c r="S684" s="1" t="s">
        <v>41</v>
      </c>
      <c r="T684" s="2">
        <v>45505.230439814797</v>
      </c>
      <c r="U684" s="1" t="s">
        <v>29</v>
      </c>
      <c r="V684" s="1" t="s">
        <v>30</v>
      </c>
      <c r="W684" s="1" t="s">
        <v>31</v>
      </c>
      <c r="X684" s="1" t="s">
        <v>32</v>
      </c>
    </row>
    <row r="685" spans="1:24" x14ac:dyDescent="0.3">
      <c r="A685" t="s">
        <v>8100</v>
      </c>
      <c r="B685" s="1" t="s">
        <v>8101</v>
      </c>
      <c r="C685" s="2">
        <v>45478.385567129597</v>
      </c>
      <c r="D685" s="1" t="s">
        <v>8102</v>
      </c>
      <c r="E685" s="1" t="s">
        <v>8103</v>
      </c>
      <c r="F685" s="3">
        <v>0</v>
      </c>
      <c r="H685" s="1" t="s">
        <v>24</v>
      </c>
      <c r="I685" s="5">
        <v>0.01</v>
      </c>
      <c r="J685" s="1" t="s">
        <v>38</v>
      </c>
      <c r="K685" s="1" t="s">
        <v>8104</v>
      </c>
      <c r="L685" s="1" t="s">
        <v>81</v>
      </c>
      <c r="M685" s="1" t="s">
        <v>8102</v>
      </c>
      <c r="N685" s="1" t="s">
        <v>81</v>
      </c>
      <c r="O685" s="1" t="s">
        <v>8102</v>
      </c>
      <c r="P685" s="1" t="s">
        <v>33</v>
      </c>
      <c r="Q685" s="1" t="s">
        <v>50</v>
      </c>
      <c r="R685" s="2">
        <v>45478.2191550926</v>
      </c>
      <c r="S685" s="1" t="s">
        <v>51</v>
      </c>
      <c r="T685" s="2">
        <v>45478.2191550926</v>
      </c>
      <c r="U685" s="1" t="s">
        <v>29</v>
      </c>
      <c r="V685" s="1" t="s">
        <v>30</v>
      </c>
      <c r="W685" s="1" t="s">
        <v>31</v>
      </c>
      <c r="X685" s="1" t="s">
        <v>32</v>
      </c>
    </row>
    <row r="686" spans="1:24" x14ac:dyDescent="0.3">
      <c r="A686" t="s">
        <v>8133</v>
      </c>
      <c r="B686" s="1" t="s">
        <v>8134</v>
      </c>
      <c r="C686" s="2">
        <v>45481.525451388901</v>
      </c>
      <c r="D686" s="1" t="s">
        <v>8135</v>
      </c>
      <c r="E686" s="1" t="s">
        <v>8136</v>
      </c>
      <c r="F686" s="3">
        <v>0</v>
      </c>
      <c r="H686" s="1" t="s">
        <v>24</v>
      </c>
      <c r="I686" s="5">
        <v>0.01</v>
      </c>
      <c r="J686" s="1" t="s">
        <v>38</v>
      </c>
      <c r="K686" s="1" t="s">
        <v>8137</v>
      </c>
      <c r="L686" s="1" t="s">
        <v>3679</v>
      </c>
      <c r="M686" s="1" t="s">
        <v>8135</v>
      </c>
      <c r="N686" s="1" t="s">
        <v>3679</v>
      </c>
      <c r="O686" s="1" t="s">
        <v>8135</v>
      </c>
      <c r="P686" s="1" t="s">
        <v>33</v>
      </c>
      <c r="Q686" s="1" t="s">
        <v>50</v>
      </c>
      <c r="R686" s="2">
        <v>45516.292060185202</v>
      </c>
      <c r="S686" s="1" t="s">
        <v>41</v>
      </c>
      <c r="T686" s="2">
        <v>45516.293275463002</v>
      </c>
      <c r="U686" s="1" t="s">
        <v>29</v>
      </c>
      <c r="V686" s="1" t="s">
        <v>30</v>
      </c>
      <c r="W686" s="1" t="s">
        <v>31</v>
      </c>
      <c r="X686" s="1" t="s">
        <v>32</v>
      </c>
    </row>
    <row r="687" spans="1:24" x14ac:dyDescent="0.3">
      <c r="A687" t="s">
        <v>8138</v>
      </c>
      <c r="B687" s="1" t="s">
        <v>8139</v>
      </c>
      <c r="C687" s="2">
        <v>45481.530902777798</v>
      </c>
      <c r="D687" s="1" t="s">
        <v>8140</v>
      </c>
      <c r="E687" s="1" t="s">
        <v>8141</v>
      </c>
      <c r="F687" s="3">
        <v>0</v>
      </c>
      <c r="H687" s="1" t="s">
        <v>24</v>
      </c>
      <c r="I687" s="5">
        <v>0.01</v>
      </c>
      <c r="J687" s="1" t="s">
        <v>38</v>
      </c>
      <c r="K687" s="1" t="s">
        <v>8142</v>
      </c>
      <c r="L687" s="1" t="s">
        <v>3679</v>
      </c>
      <c r="M687" s="1" t="s">
        <v>8140</v>
      </c>
      <c r="N687" s="1" t="s">
        <v>3679</v>
      </c>
      <c r="O687" s="1" t="s">
        <v>8140</v>
      </c>
      <c r="P687" s="1" t="s">
        <v>33</v>
      </c>
      <c r="Q687" s="1" t="s">
        <v>50</v>
      </c>
      <c r="R687" s="2">
        <v>45516.294120370403</v>
      </c>
      <c r="S687" s="1" t="s">
        <v>41</v>
      </c>
      <c r="T687" s="2">
        <v>45516.294282407398</v>
      </c>
      <c r="U687" s="1" t="s">
        <v>29</v>
      </c>
      <c r="V687" s="1" t="s">
        <v>30</v>
      </c>
      <c r="W687" s="1" t="s">
        <v>31</v>
      </c>
      <c r="X687" s="1" t="s">
        <v>32</v>
      </c>
    </row>
    <row r="688" spans="1:24" x14ac:dyDescent="0.3">
      <c r="A688" t="s">
        <v>8179</v>
      </c>
      <c r="B688" s="1" t="s">
        <v>8180</v>
      </c>
      <c r="C688" s="2">
        <v>45478.443993055596</v>
      </c>
      <c r="D688" s="1" t="s">
        <v>8181</v>
      </c>
      <c r="E688" s="1" t="s">
        <v>8182</v>
      </c>
      <c r="F688" s="3">
        <v>0</v>
      </c>
      <c r="H688" s="1" t="s">
        <v>24</v>
      </c>
      <c r="I688" s="5">
        <v>0.01</v>
      </c>
      <c r="J688" s="1" t="s">
        <v>38</v>
      </c>
      <c r="K688" s="1" t="s">
        <v>8183</v>
      </c>
      <c r="L688" s="1" t="s">
        <v>81</v>
      </c>
      <c r="M688" s="1" t="s">
        <v>8181</v>
      </c>
      <c r="N688" s="1" t="s">
        <v>81</v>
      </c>
      <c r="O688" s="1" t="s">
        <v>8181</v>
      </c>
      <c r="P688" s="1" t="s">
        <v>33</v>
      </c>
      <c r="Q688" s="1" t="s">
        <v>50</v>
      </c>
      <c r="R688" s="2">
        <v>45478.276550925897</v>
      </c>
      <c r="S688" s="1" t="s">
        <v>51</v>
      </c>
      <c r="T688" s="2">
        <v>45478.276550925897</v>
      </c>
      <c r="U688" s="1" t="s">
        <v>29</v>
      </c>
      <c r="V688" s="1" t="s">
        <v>30</v>
      </c>
      <c r="W688" s="1" t="s">
        <v>31</v>
      </c>
      <c r="X688" s="1" t="s">
        <v>32</v>
      </c>
    </row>
    <row r="689" spans="1:24" x14ac:dyDescent="0.3">
      <c r="A689" t="s">
        <v>8205</v>
      </c>
      <c r="B689" s="1" t="s">
        <v>8206</v>
      </c>
      <c r="C689" s="2">
        <v>45477.481192129599</v>
      </c>
      <c r="D689" s="1" t="s">
        <v>8207</v>
      </c>
      <c r="E689" s="1" t="s">
        <v>8208</v>
      </c>
      <c r="F689" s="3">
        <v>0</v>
      </c>
      <c r="H689" s="1" t="s">
        <v>24</v>
      </c>
      <c r="I689" s="5">
        <v>0.01</v>
      </c>
      <c r="J689" s="1" t="s">
        <v>38</v>
      </c>
      <c r="K689" s="1" t="s">
        <v>8209</v>
      </c>
      <c r="L689" s="1" t="s">
        <v>3679</v>
      </c>
      <c r="M689" s="1" t="s">
        <v>8207</v>
      </c>
      <c r="N689" s="1" t="s">
        <v>3679</v>
      </c>
      <c r="O689" s="1" t="s">
        <v>8207</v>
      </c>
      <c r="P689" s="1" t="s">
        <v>33</v>
      </c>
      <c r="Q689" s="1" t="s">
        <v>50</v>
      </c>
      <c r="R689" s="2">
        <v>45516.246006944399</v>
      </c>
      <c r="S689" s="1" t="s">
        <v>41</v>
      </c>
      <c r="T689" s="2">
        <v>45516.246238425898</v>
      </c>
      <c r="U689" s="1" t="s">
        <v>29</v>
      </c>
      <c r="V689" s="1" t="s">
        <v>30</v>
      </c>
      <c r="W689" s="1" t="s">
        <v>31</v>
      </c>
      <c r="X689" s="1" t="s">
        <v>32</v>
      </c>
    </row>
    <row r="690" spans="1:24" x14ac:dyDescent="0.3">
      <c r="A690" t="s">
        <v>8265</v>
      </c>
      <c r="B690" s="1" t="s">
        <v>8266</v>
      </c>
      <c r="C690" s="2">
        <v>45498.589432870402</v>
      </c>
      <c r="D690" s="1" t="s">
        <v>8267</v>
      </c>
      <c r="E690" s="1" t="s">
        <v>8268</v>
      </c>
      <c r="F690" s="3">
        <v>0</v>
      </c>
      <c r="H690" s="1" t="s">
        <v>24</v>
      </c>
      <c r="I690" s="5">
        <v>0.01</v>
      </c>
      <c r="J690" s="1" t="s">
        <v>38</v>
      </c>
      <c r="K690" s="1" t="s">
        <v>8269</v>
      </c>
      <c r="L690" s="1" t="s">
        <v>1535</v>
      </c>
      <c r="M690" s="1" t="s">
        <v>8267</v>
      </c>
      <c r="N690" s="1" t="s">
        <v>1535</v>
      </c>
      <c r="O690" s="1" t="s">
        <v>8267</v>
      </c>
      <c r="P690" s="1" t="s">
        <v>33</v>
      </c>
      <c r="Q690" s="1" t="s">
        <v>50</v>
      </c>
      <c r="R690" s="2">
        <v>45498.4230439815</v>
      </c>
      <c r="S690" s="1" t="s">
        <v>41</v>
      </c>
      <c r="T690" s="2">
        <v>45516.3741435185</v>
      </c>
      <c r="U690" s="1" t="s">
        <v>29</v>
      </c>
      <c r="V690" s="1" t="s">
        <v>30</v>
      </c>
      <c r="W690" s="1" t="s">
        <v>31</v>
      </c>
      <c r="X690" s="1" t="s">
        <v>32</v>
      </c>
    </row>
    <row r="691" spans="1:24" x14ac:dyDescent="0.3">
      <c r="A691" t="s">
        <v>8270</v>
      </c>
      <c r="B691" s="1" t="s">
        <v>8271</v>
      </c>
      <c r="C691" s="2">
        <v>45498.588090277801</v>
      </c>
      <c r="D691" s="1" t="s">
        <v>8272</v>
      </c>
      <c r="E691" s="1" t="s">
        <v>8273</v>
      </c>
      <c r="F691" s="3">
        <v>0</v>
      </c>
      <c r="H691" s="1" t="s">
        <v>24</v>
      </c>
      <c r="I691" s="5">
        <v>0.01</v>
      </c>
      <c r="J691" s="1" t="s">
        <v>38</v>
      </c>
      <c r="K691" s="1" t="s">
        <v>8274</v>
      </c>
      <c r="L691" s="1" t="s">
        <v>1535</v>
      </c>
      <c r="M691" s="1" t="s">
        <v>8272</v>
      </c>
      <c r="N691" s="1" t="s">
        <v>1535</v>
      </c>
      <c r="O691" s="1" t="s">
        <v>8272</v>
      </c>
      <c r="P691" s="1" t="s">
        <v>33</v>
      </c>
      <c r="Q691" s="1" t="s">
        <v>50</v>
      </c>
      <c r="R691" s="2">
        <v>45498.422199074099</v>
      </c>
      <c r="S691" s="1" t="s">
        <v>41</v>
      </c>
      <c r="T691" s="2">
        <v>45516.371909722198</v>
      </c>
      <c r="U691" s="1" t="s">
        <v>29</v>
      </c>
      <c r="V691" s="1" t="s">
        <v>30</v>
      </c>
      <c r="W691" s="1" t="s">
        <v>31</v>
      </c>
      <c r="X691" s="1" t="s">
        <v>32</v>
      </c>
    </row>
    <row r="692" spans="1:24" x14ac:dyDescent="0.3">
      <c r="A692" t="s">
        <v>8315</v>
      </c>
      <c r="B692" s="1" t="s">
        <v>8316</v>
      </c>
      <c r="C692" s="2">
        <v>45476.367754629602</v>
      </c>
      <c r="D692" s="1" t="s">
        <v>8317</v>
      </c>
      <c r="E692" s="1" t="s">
        <v>8318</v>
      </c>
      <c r="F692" s="3">
        <v>0</v>
      </c>
      <c r="H692" s="1" t="s">
        <v>24</v>
      </c>
      <c r="I692" s="5">
        <v>0.01</v>
      </c>
      <c r="J692" s="1" t="s">
        <v>38</v>
      </c>
      <c r="K692" s="1" t="s">
        <v>8319</v>
      </c>
      <c r="L692" s="1" t="s">
        <v>8321</v>
      </c>
      <c r="M692" s="1" t="s">
        <v>8320</v>
      </c>
      <c r="N692" s="1" t="s">
        <v>8321</v>
      </c>
      <c r="O692" s="1" t="s">
        <v>8320</v>
      </c>
      <c r="P692" s="1" t="s">
        <v>33</v>
      </c>
      <c r="Q692" s="1" t="s">
        <v>50</v>
      </c>
      <c r="R692" s="2">
        <v>45476.202939814801</v>
      </c>
      <c r="S692" s="1" t="s">
        <v>51</v>
      </c>
      <c r="T692" s="2">
        <v>45476.202939814801</v>
      </c>
      <c r="U692" s="1" t="s">
        <v>29</v>
      </c>
      <c r="V692" s="1" t="s">
        <v>30</v>
      </c>
      <c r="W692" s="1" t="s">
        <v>31</v>
      </c>
      <c r="X692" s="1" t="s">
        <v>32</v>
      </c>
    </row>
    <row r="693" spans="1:24" x14ac:dyDescent="0.3">
      <c r="A693" t="s">
        <v>8390</v>
      </c>
      <c r="B693" s="1" t="s">
        <v>8391</v>
      </c>
      <c r="C693" s="2">
        <v>45321.5730555556</v>
      </c>
      <c r="D693" s="1" t="s">
        <v>8392</v>
      </c>
      <c r="E693" s="1" t="s">
        <v>8393</v>
      </c>
      <c r="F693" s="3">
        <v>0</v>
      </c>
      <c r="H693" s="1" t="s">
        <v>24</v>
      </c>
      <c r="I693" s="5">
        <v>0.01</v>
      </c>
      <c r="J693" s="1" t="s">
        <v>38</v>
      </c>
      <c r="K693" s="1" t="s">
        <v>8394</v>
      </c>
      <c r="L693" s="1" t="s">
        <v>81</v>
      </c>
      <c r="M693" s="1" t="s">
        <v>8392</v>
      </c>
      <c r="N693" s="1" t="s">
        <v>81</v>
      </c>
      <c r="O693" s="1" t="s">
        <v>8392</v>
      </c>
      <c r="P693" s="1" t="s">
        <v>33</v>
      </c>
      <c r="Q693" s="1" t="s">
        <v>50</v>
      </c>
      <c r="R693" s="2">
        <v>45518.220243055599</v>
      </c>
      <c r="S693" s="1" t="s">
        <v>51</v>
      </c>
      <c r="T693" s="2">
        <v>45518.220243055599</v>
      </c>
      <c r="U693" s="1" t="s">
        <v>29</v>
      </c>
      <c r="V693" s="1" t="s">
        <v>30</v>
      </c>
      <c r="W693" s="1" t="s">
        <v>31</v>
      </c>
      <c r="X693" s="1" t="s">
        <v>32</v>
      </c>
    </row>
    <row r="694" spans="1:24" x14ac:dyDescent="0.3">
      <c r="A694" t="s">
        <v>8395</v>
      </c>
      <c r="B694" s="1" t="s">
        <v>8396</v>
      </c>
      <c r="C694" s="2">
        <v>45516.497418981497</v>
      </c>
      <c r="D694" s="1" t="s">
        <v>8397</v>
      </c>
      <c r="E694" s="1" t="s">
        <v>8398</v>
      </c>
      <c r="F694" s="3">
        <v>0</v>
      </c>
      <c r="H694" s="1" t="s">
        <v>24</v>
      </c>
      <c r="I694" s="5">
        <v>0.01</v>
      </c>
      <c r="J694" s="1" t="s">
        <v>38</v>
      </c>
      <c r="K694" s="1" t="s">
        <v>8399</v>
      </c>
      <c r="L694" s="1" t="s">
        <v>81</v>
      </c>
      <c r="M694" s="1" t="s">
        <v>8397</v>
      </c>
      <c r="N694" s="1" t="s">
        <v>81</v>
      </c>
      <c r="O694" s="1" t="s">
        <v>8397</v>
      </c>
      <c r="P694" s="1" t="s">
        <v>33</v>
      </c>
      <c r="Q694" s="1" t="s">
        <v>50</v>
      </c>
      <c r="R694" s="2">
        <v>45516.332951388897</v>
      </c>
      <c r="S694" s="1" t="s">
        <v>51</v>
      </c>
      <c r="T694" s="2">
        <v>45516.332951388897</v>
      </c>
      <c r="U694" s="1" t="s">
        <v>29</v>
      </c>
      <c r="V694" s="1" t="s">
        <v>30</v>
      </c>
      <c r="W694" s="1" t="s">
        <v>31</v>
      </c>
      <c r="X694" s="1" t="s">
        <v>32</v>
      </c>
    </row>
    <row r="695" spans="1:24" x14ac:dyDescent="0.3">
      <c r="A695" t="s">
        <v>8424</v>
      </c>
      <c r="B695" s="1" t="s">
        <v>8425</v>
      </c>
      <c r="C695" s="2">
        <v>45489.572372685201</v>
      </c>
      <c r="D695" s="1" t="s">
        <v>8426</v>
      </c>
      <c r="E695" s="1" t="s">
        <v>8427</v>
      </c>
      <c r="F695" s="3">
        <v>0</v>
      </c>
      <c r="H695" s="1" t="s">
        <v>24</v>
      </c>
      <c r="I695" s="5">
        <v>0.01</v>
      </c>
      <c r="J695" s="1" t="s">
        <v>38</v>
      </c>
      <c r="K695" s="1" t="s">
        <v>8428</v>
      </c>
      <c r="M695" s="1" t="s">
        <v>8426</v>
      </c>
      <c r="N695" s="1" t="s">
        <v>26</v>
      </c>
      <c r="O695" s="1" t="s">
        <v>8426</v>
      </c>
      <c r="P695" s="1" t="s">
        <v>33</v>
      </c>
      <c r="Q695" s="1" t="s">
        <v>381</v>
      </c>
      <c r="R695" s="2">
        <v>45489.406377314801</v>
      </c>
      <c r="S695" s="1" t="s">
        <v>41</v>
      </c>
      <c r="T695" s="2">
        <v>45489.406458333302</v>
      </c>
      <c r="U695" s="1" t="s">
        <v>29</v>
      </c>
      <c r="V695" s="1" t="s">
        <v>30</v>
      </c>
      <c r="W695" s="1" t="s">
        <v>31</v>
      </c>
      <c r="X695" s="1" t="s">
        <v>32</v>
      </c>
    </row>
    <row r="696" spans="1:24" x14ac:dyDescent="0.3">
      <c r="A696" t="s">
        <v>8429</v>
      </c>
      <c r="B696" s="1" t="s">
        <v>8430</v>
      </c>
      <c r="C696" s="2">
        <v>45321.5730555556</v>
      </c>
      <c r="D696" s="1" t="s">
        <v>8431</v>
      </c>
      <c r="E696" s="1" t="s">
        <v>8432</v>
      </c>
      <c r="F696" s="3">
        <v>0</v>
      </c>
      <c r="H696" s="1" t="s">
        <v>24</v>
      </c>
      <c r="I696" s="5">
        <v>0.01</v>
      </c>
      <c r="J696" s="1" t="s">
        <v>38</v>
      </c>
      <c r="K696" s="1" t="s">
        <v>8433</v>
      </c>
      <c r="L696" s="1" t="s">
        <v>8435</v>
      </c>
      <c r="M696" s="1" t="s">
        <v>8434</v>
      </c>
      <c r="N696" s="1" t="s">
        <v>8435</v>
      </c>
      <c r="O696" s="1" t="s">
        <v>8434</v>
      </c>
      <c r="P696" s="1" t="s">
        <v>33</v>
      </c>
      <c r="Q696" s="1" t="s">
        <v>50</v>
      </c>
      <c r="R696" s="2">
        <v>45505.128310185202</v>
      </c>
      <c r="S696" s="1" t="s">
        <v>41</v>
      </c>
      <c r="T696" s="2">
        <v>45505.128298611096</v>
      </c>
      <c r="U696" s="1" t="s">
        <v>29</v>
      </c>
      <c r="V696" s="1" t="s">
        <v>30</v>
      </c>
      <c r="W696" s="1" t="s">
        <v>31</v>
      </c>
      <c r="X696" s="1" t="s">
        <v>32</v>
      </c>
    </row>
    <row r="697" spans="1:24" x14ac:dyDescent="0.3">
      <c r="A697" t="s">
        <v>8455</v>
      </c>
      <c r="B697" s="1" t="s">
        <v>8456</v>
      </c>
      <c r="C697" s="2">
        <v>45321.5730555556</v>
      </c>
      <c r="D697" s="1" t="s">
        <v>8457</v>
      </c>
      <c r="E697" s="1" t="s">
        <v>8458</v>
      </c>
      <c r="F697" s="3">
        <v>0</v>
      </c>
      <c r="H697" s="1" t="s">
        <v>24</v>
      </c>
      <c r="I697" s="5">
        <v>0.01</v>
      </c>
      <c r="J697" s="1" t="s">
        <v>38</v>
      </c>
      <c r="K697" s="1" t="s">
        <v>8459</v>
      </c>
      <c r="L697" s="1" t="s">
        <v>8460</v>
      </c>
      <c r="M697" s="1" t="s">
        <v>8457</v>
      </c>
      <c r="N697" s="1" t="s">
        <v>8460</v>
      </c>
      <c r="O697" s="1" t="s">
        <v>8457</v>
      </c>
      <c r="P697" s="1" t="s">
        <v>33</v>
      </c>
      <c r="Q697" s="1" t="s">
        <v>50</v>
      </c>
      <c r="R697" s="2">
        <v>45475.393333333297</v>
      </c>
      <c r="S697" s="1" t="s">
        <v>51</v>
      </c>
      <c r="T697" s="2">
        <v>45475.393703703703</v>
      </c>
      <c r="U697" s="1" t="s">
        <v>29</v>
      </c>
      <c r="V697" s="1" t="s">
        <v>30</v>
      </c>
      <c r="W697" s="1" t="s">
        <v>31</v>
      </c>
      <c r="X697" s="1" t="s">
        <v>32</v>
      </c>
    </row>
    <row r="698" spans="1:24" x14ac:dyDescent="0.3">
      <c r="A698" t="s">
        <v>8461</v>
      </c>
      <c r="B698" s="1" t="s">
        <v>8462</v>
      </c>
      <c r="C698" s="2">
        <v>45321.5730555556</v>
      </c>
      <c r="D698" s="1" t="s">
        <v>8463</v>
      </c>
      <c r="E698" s="1" t="s">
        <v>8464</v>
      </c>
      <c r="F698" s="3">
        <v>0</v>
      </c>
      <c r="H698" s="1" t="s">
        <v>24</v>
      </c>
      <c r="I698" s="5">
        <v>0.01</v>
      </c>
      <c r="J698" s="1" t="s">
        <v>38</v>
      </c>
      <c r="K698" s="1" t="s">
        <v>8465</v>
      </c>
      <c r="L698" s="1" t="s">
        <v>8467</v>
      </c>
      <c r="M698" s="1" t="s">
        <v>8466</v>
      </c>
      <c r="N698" s="1" t="s">
        <v>8467</v>
      </c>
      <c r="O698" s="1" t="s">
        <v>8466</v>
      </c>
      <c r="P698" s="1" t="s">
        <v>33</v>
      </c>
      <c r="Q698" s="1" t="s">
        <v>50</v>
      </c>
      <c r="R698" s="2">
        <v>45470.162141203698</v>
      </c>
      <c r="S698" s="1" t="s">
        <v>51</v>
      </c>
      <c r="T698" s="2">
        <v>45470.162141203698</v>
      </c>
      <c r="U698" s="1" t="s">
        <v>29</v>
      </c>
      <c r="V698" s="1" t="s">
        <v>30</v>
      </c>
      <c r="W698" s="1" t="s">
        <v>31</v>
      </c>
      <c r="X698" s="1" t="s">
        <v>32</v>
      </c>
    </row>
    <row r="699" spans="1:24" x14ac:dyDescent="0.3">
      <c r="A699" t="s">
        <v>8474</v>
      </c>
      <c r="B699" s="1" t="s">
        <v>8475</v>
      </c>
      <c r="C699" s="2">
        <v>45321.5730555556</v>
      </c>
      <c r="D699" s="1" t="s">
        <v>8476</v>
      </c>
      <c r="E699" s="1" t="s">
        <v>8477</v>
      </c>
      <c r="F699" s="3">
        <v>0</v>
      </c>
      <c r="H699" s="1" t="s">
        <v>24</v>
      </c>
      <c r="I699" s="5">
        <v>0.01</v>
      </c>
      <c r="J699" s="1" t="s">
        <v>8478</v>
      </c>
      <c r="K699" s="1" t="s">
        <v>8479</v>
      </c>
      <c r="L699" s="1" t="s">
        <v>8467</v>
      </c>
      <c r="M699" s="1" t="s">
        <v>8476</v>
      </c>
      <c r="N699" s="1" t="s">
        <v>8467</v>
      </c>
      <c r="O699" s="1" t="s">
        <v>8476</v>
      </c>
      <c r="P699" s="1" t="s">
        <v>33</v>
      </c>
      <c r="Q699" s="1" t="s">
        <v>50</v>
      </c>
      <c r="R699" s="2">
        <v>45475.405868055597</v>
      </c>
      <c r="S699" s="1" t="s">
        <v>51</v>
      </c>
      <c r="T699" s="2">
        <v>45475.405868055597</v>
      </c>
      <c r="U699" s="1" t="s">
        <v>29</v>
      </c>
      <c r="V699" s="1" t="s">
        <v>30</v>
      </c>
      <c r="W699" s="1" t="s">
        <v>31</v>
      </c>
      <c r="X699" s="1" t="s">
        <v>32</v>
      </c>
    </row>
    <row r="700" spans="1:24" x14ac:dyDescent="0.3">
      <c r="A700" t="s">
        <v>8480</v>
      </c>
      <c r="B700" s="1" t="s">
        <v>8481</v>
      </c>
      <c r="C700" s="2">
        <v>45321.5730555556</v>
      </c>
      <c r="D700" s="1" t="s">
        <v>8482</v>
      </c>
      <c r="E700" s="1" t="s">
        <v>8483</v>
      </c>
      <c r="F700" s="3">
        <v>0</v>
      </c>
      <c r="H700" s="1" t="s">
        <v>24</v>
      </c>
      <c r="I700" s="5">
        <v>0.01</v>
      </c>
      <c r="J700" s="1" t="s">
        <v>38</v>
      </c>
      <c r="K700" s="1" t="s">
        <v>8484</v>
      </c>
      <c r="L700" s="1" t="s">
        <v>8467</v>
      </c>
      <c r="M700" s="1" t="s">
        <v>8482</v>
      </c>
      <c r="N700" s="1" t="s">
        <v>8467</v>
      </c>
      <c r="O700" s="1" t="s">
        <v>8482</v>
      </c>
      <c r="P700" s="1" t="s">
        <v>33</v>
      </c>
      <c r="Q700" s="1" t="s">
        <v>50</v>
      </c>
      <c r="R700" s="2">
        <v>45475.391817129603</v>
      </c>
      <c r="S700" s="1" t="s">
        <v>51</v>
      </c>
      <c r="T700" s="2">
        <v>45475.391817129603</v>
      </c>
      <c r="U700" s="1" t="s">
        <v>29</v>
      </c>
      <c r="V700" s="1" t="s">
        <v>30</v>
      </c>
      <c r="W700" s="1" t="s">
        <v>31</v>
      </c>
      <c r="X700" s="1" t="s">
        <v>32</v>
      </c>
    </row>
    <row r="701" spans="1:24" x14ac:dyDescent="0.3">
      <c r="A701" t="s">
        <v>8485</v>
      </c>
      <c r="B701" s="1" t="s">
        <v>8486</v>
      </c>
      <c r="C701" s="2">
        <v>45321.573067129597</v>
      </c>
      <c r="D701" s="1" t="s">
        <v>8487</v>
      </c>
      <c r="E701" s="1" t="s">
        <v>8488</v>
      </c>
      <c r="F701" s="3">
        <v>0</v>
      </c>
      <c r="H701" s="1" t="s">
        <v>24</v>
      </c>
      <c r="I701" s="5">
        <v>0.01</v>
      </c>
      <c r="J701" s="1" t="s">
        <v>38</v>
      </c>
      <c r="K701" s="1" t="s">
        <v>8489</v>
      </c>
      <c r="L701" s="1" t="s">
        <v>81</v>
      </c>
      <c r="M701" s="1" t="s">
        <v>8487</v>
      </c>
      <c r="N701" s="1" t="s">
        <v>81</v>
      </c>
      <c r="O701" s="1" t="s">
        <v>8487</v>
      </c>
      <c r="P701" s="1" t="s">
        <v>33</v>
      </c>
      <c r="Q701" s="1" t="s">
        <v>50</v>
      </c>
      <c r="R701" s="2">
        <v>45518.168530092596</v>
      </c>
      <c r="S701" s="1" t="s">
        <v>51</v>
      </c>
      <c r="T701" s="2">
        <v>45518.168518518498</v>
      </c>
      <c r="U701" s="1" t="s">
        <v>29</v>
      </c>
      <c r="V701" s="1" t="s">
        <v>30</v>
      </c>
      <c r="W701" s="1" t="s">
        <v>31</v>
      </c>
      <c r="X701" s="1" t="s">
        <v>32</v>
      </c>
    </row>
    <row r="702" spans="1:24" x14ac:dyDescent="0.3">
      <c r="A702" t="s">
        <v>8496</v>
      </c>
      <c r="B702" s="1" t="s">
        <v>8497</v>
      </c>
      <c r="C702" s="2">
        <v>45516.525902777801</v>
      </c>
      <c r="D702" s="1" t="s">
        <v>8498</v>
      </c>
      <c r="E702" s="1" t="s">
        <v>8499</v>
      </c>
      <c r="F702" s="3">
        <v>0</v>
      </c>
      <c r="H702" s="1" t="s">
        <v>24</v>
      </c>
      <c r="I702" s="5">
        <v>0.01</v>
      </c>
      <c r="J702" s="1" t="s">
        <v>38</v>
      </c>
      <c r="K702" s="1" t="s">
        <v>8500</v>
      </c>
      <c r="L702" s="1" t="s">
        <v>81</v>
      </c>
      <c r="M702" s="1" t="s">
        <v>8498</v>
      </c>
      <c r="N702" s="1" t="s">
        <v>81</v>
      </c>
      <c r="O702" s="1" t="s">
        <v>8498</v>
      </c>
      <c r="P702" s="1" t="s">
        <v>33</v>
      </c>
      <c r="Q702" s="1" t="s">
        <v>50</v>
      </c>
      <c r="R702" s="2">
        <v>45516.362939814797</v>
      </c>
      <c r="S702" s="1" t="s">
        <v>51</v>
      </c>
      <c r="T702" s="2">
        <v>45516.362939814797</v>
      </c>
      <c r="U702" s="1" t="s">
        <v>29</v>
      </c>
      <c r="V702" s="1" t="s">
        <v>30</v>
      </c>
      <c r="W702" s="1" t="s">
        <v>31</v>
      </c>
      <c r="X702" s="1" t="s">
        <v>32</v>
      </c>
    </row>
    <row r="703" spans="1:24" x14ac:dyDescent="0.3">
      <c r="A703" t="s">
        <v>8507</v>
      </c>
      <c r="B703" s="1" t="s">
        <v>8508</v>
      </c>
      <c r="C703" s="2">
        <v>45321.573067129597</v>
      </c>
      <c r="D703" s="1" t="s">
        <v>8509</v>
      </c>
      <c r="E703" s="1" t="s">
        <v>8510</v>
      </c>
      <c r="F703" s="3">
        <v>0</v>
      </c>
      <c r="H703" s="1" t="s">
        <v>24</v>
      </c>
      <c r="I703" s="5">
        <v>0.01</v>
      </c>
      <c r="J703" s="1" t="s">
        <v>38</v>
      </c>
      <c r="K703" s="1" t="s">
        <v>8511</v>
      </c>
      <c r="L703" s="1" t="s">
        <v>1535</v>
      </c>
      <c r="M703" s="1" t="s">
        <v>8509</v>
      </c>
      <c r="N703" s="1" t="s">
        <v>1535</v>
      </c>
      <c r="O703" s="1" t="s">
        <v>8509</v>
      </c>
      <c r="P703" s="1" t="s">
        <v>33</v>
      </c>
      <c r="Q703" s="1" t="s">
        <v>50</v>
      </c>
      <c r="R703" s="2">
        <v>45505.229456018496</v>
      </c>
      <c r="S703" s="1" t="s">
        <v>41</v>
      </c>
      <c r="T703" s="2">
        <v>45505.229791666701</v>
      </c>
      <c r="U703" s="1" t="s">
        <v>29</v>
      </c>
      <c r="V703" s="1" t="s">
        <v>30</v>
      </c>
      <c r="W703" s="1" t="s">
        <v>31</v>
      </c>
      <c r="X703" s="1" t="s">
        <v>32</v>
      </c>
    </row>
    <row r="704" spans="1:24" x14ac:dyDescent="0.3">
      <c r="A704" t="s">
        <v>8512</v>
      </c>
      <c r="B704" s="1" t="s">
        <v>8513</v>
      </c>
      <c r="C704" s="2">
        <v>45516.520266203697</v>
      </c>
      <c r="D704" s="1" t="s">
        <v>8514</v>
      </c>
      <c r="E704" s="1" t="s">
        <v>8515</v>
      </c>
      <c r="F704" s="3">
        <v>0</v>
      </c>
      <c r="H704" s="1" t="s">
        <v>24</v>
      </c>
      <c r="I704" s="5">
        <v>0.01</v>
      </c>
      <c r="J704" s="1" t="s">
        <v>38</v>
      </c>
      <c r="K704" s="1" t="s">
        <v>8516</v>
      </c>
      <c r="L704" s="1" t="s">
        <v>81</v>
      </c>
      <c r="M704" s="1" t="s">
        <v>8514</v>
      </c>
      <c r="N704" s="1" t="s">
        <v>81</v>
      </c>
      <c r="O704" s="1" t="s">
        <v>8514</v>
      </c>
      <c r="P704" s="1" t="s">
        <v>33</v>
      </c>
      <c r="Q704" s="1" t="s">
        <v>50</v>
      </c>
      <c r="R704" s="2">
        <v>45516.355752314797</v>
      </c>
      <c r="S704" s="1" t="s">
        <v>51</v>
      </c>
      <c r="T704" s="2">
        <v>45516.355752314797</v>
      </c>
      <c r="U704" s="1" t="s">
        <v>29</v>
      </c>
      <c r="V704" s="1" t="s">
        <v>30</v>
      </c>
      <c r="W704" s="1" t="s">
        <v>31</v>
      </c>
      <c r="X704" s="1" t="s">
        <v>32</v>
      </c>
    </row>
    <row r="705" spans="1:24" x14ac:dyDescent="0.3">
      <c r="A705" t="s">
        <v>8529</v>
      </c>
      <c r="B705" s="1" t="s">
        <v>8530</v>
      </c>
      <c r="C705" s="2">
        <v>45321.573067129597</v>
      </c>
      <c r="D705" s="1" t="s">
        <v>8531</v>
      </c>
      <c r="E705" s="1" t="s">
        <v>8532</v>
      </c>
      <c r="F705" s="3">
        <v>0</v>
      </c>
      <c r="H705" s="1" t="s">
        <v>24</v>
      </c>
      <c r="I705" s="5">
        <v>0.01</v>
      </c>
      <c r="J705" s="1" t="s">
        <v>38</v>
      </c>
      <c r="K705" s="1" t="s">
        <v>8533</v>
      </c>
      <c r="L705" s="1" t="s">
        <v>81</v>
      </c>
      <c r="M705" s="1" t="s">
        <v>8531</v>
      </c>
      <c r="N705" s="1" t="s">
        <v>81</v>
      </c>
      <c r="O705" s="1" t="s">
        <v>8531</v>
      </c>
      <c r="P705" s="1" t="s">
        <v>33</v>
      </c>
      <c r="Q705" s="1" t="s">
        <v>50</v>
      </c>
      <c r="R705" s="2">
        <v>45475.361782407403</v>
      </c>
      <c r="S705" s="1" t="s">
        <v>51</v>
      </c>
      <c r="T705" s="2">
        <v>45475.361782407403</v>
      </c>
      <c r="U705" s="1" t="s">
        <v>29</v>
      </c>
      <c r="V705" s="1" t="s">
        <v>30</v>
      </c>
      <c r="W705" s="1" t="s">
        <v>31</v>
      </c>
      <c r="X705" s="1" t="s">
        <v>32</v>
      </c>
    </row>
    <row r="706" spans="1:24" x14ac:dyDescent="0.3">
      <c r="A706" t="s">
        <v>8534</v>
      </c>
      <c r="B706" s="1" t="s">
        <v>8535</v>
      </c>
      <c r="C706" s="2">
        <v>45475.536018518498</v>
      </c>
      <c r="D706" s="1" t="s">
        <v>8536</v>
      </c>
      <c r="E706" s="1" t="s">
        <v>8537</v>
      </c>
      <c r="F706" s="3">
        <v>0</v>
      </c>
      <c r="H706" s="1" t="s">
        <v>24</v>
      </c>
      <c r="I706" s="5">
        <v>0.01</v>
      </c>
      <c r="J706" s="1" t="s">
        <v>38</v>
      </c>
      <c r="K706" s="1" t="s">
        <v>8538</v>
      </c>
      <c r="L706" s="1" t="s">
        <v>81</v>
      </c>
      <c r="M706" s="1" t="s">
        <v>8536</v>
      </c>
      <c r="N706" s="1" t="s">
        <v>81</v>
      </c>
      <c r="O706" s="1" t="s">
        <v>8536</v>
      </c>
      <c r="P706" s="1" t="s">
        <v>33</v>
      </c>
      <c r="Q706" s="1" t="s">
        <v>50</v>
      </c>
      <c r="R706" s="2">
        <v>45475.370324074102</v>
      </c>
      <c r="S706" s="1" t="s">
        <v>51</v>
      </c>
      <c r="T706" s="2">
        <v>45475.370381944398</v>
      </c>
      <c r="U706" s="1" t="s">
        <v>29</v>
      </c>
      <c r="V706" s="1" t="s">
        <v>30</v>
      </c>
      <c r="W706" s="1" t="s">
        <v>31</v>
      </c>
      <c r="X706" s="1" t="s">
        <v>32</v>
      </c>
    </row>
    <row r="707" spans="1:24" x14ac:dyDescent="0.3">
      <c r="A707" t="s">
        <v>8539</v>
      </c>
      <c r="B707" s="1" t="s">
        <v>8540</v>
      </c>
      <c r="C707" s="2">
        <v>45476.287685185198</v>
      </c>
      <c r="D707" s="1" t="s">
        <v>8541</v>
      </c>
      <c r="E707" s="1" t="s">
        <v>8542</v>
      </c>
      <c r="F707" s="3">
        <v>0</v>
      </c>
      <c r="H707" s="1" t="s">
        <v>24</v>
      </c>
      <c r="I707" s="5">
        <v>0.01</v>
      </c>
      <c r="J707" s="1" t="s">
        <v>38</v>
      </c>
      <c r="K707" s="1" t="s">
        <v>8543</v>
      </c>
      <c r="L707" s="1" t="s">
        <v>3679</v>
      </c>
      <c r="M707" s="1" t="s">
        <v>8541</v>
      </c>
      <c r="N707" s="1" t="s">
        <v>3679</v>
      </c>
      <c r="O707" s="1" t="s">
        <v>8541</v>
      </c>
      <c r="P707" s="1" t="s">
        <v>33</v>
      </c>
      <c r="Q707" s="1" t="s">
        <v>50</v>
      </c>
      <c r="R707" s="2">
        <v>45516.224259259303</v>
      </c>
      <c r="S707" s="1" t="s">
        <v>41</v>
      </c>
      <c r="T707" s="2">
        <v>45516.224398148202</v>
      </c>
      <c r="U707" s="1" t="s">
        <v>29</v>
      </c>
      <c r="V707" s="1" t="s">
        <v>30</v>
      </c>
      <c r="W707" s="1" t="s">
        <v>31</v>
      </c>
      <c r="X707" s="1" t="s">
        <v>32</v>
      </c>
    </row>
    <row r="708" spans="1:24" x14ac:dyDescent="0.3">
      <c r="A708" t="s">
        <v>8544</v>
      </c>
      <c r="B708" s="1" t="s">
        <v>8545</v>
      </c>
      <c r="C708" s="2">
        <v>45476.291631944398</v>
      </c>
      <c r="D708" s="1" t="s">
        <v>8546</v>
      </c>
      <c r="E708" s="1" t="s">
        <v>8547</v>
      </c>
      <c r="F708" s="3">
        <v>0</v>
      </c>
      <c r="H708" s="1" t="s">
        <v>24</v>
      </c>
      <c r="I708" s="5">
        <v>0.01</v>
      </c>
      <c r="J708" s="1" t="s">
        <v>38</v>
      </c>
      <c r="K708" s="1" t="s">
        <v>8548</v>
      </c>
      <c r="L708" s="1" t="s">
        <v>3679</v>
      </c>
      <c r="M708" s="1" t="s">
        <v>8549</v>
      </c>
      <c r="N708" s="1" t="s">
        <v>3679</v>
      </c>
      <c r="O708" s="1" t="s">
        <v>8549</v>
      </c>
      <c r="P708" s="1" t="s">
        <v>33</v>
      </c>
      <c r="Q708" s="1" t="s">
        <v>50</v>
      </c>
      <c r="R708" s="2">
        <v>45517.190208333297</v>
      </c>
      <c r="S708" s="1" t="s">
        <v>41</v>
      </c>
      <c r="T708" s="2">
        <v>45517.190393518496</v>
      </c>
      <c r="U708" s="1" t="s">
        <v>29</v>
      </c>
      <c r="V708" s="1" t="s">
        <v>30</v>
      </c>
      <c r="W708" s="1" t="s">
        <v>31</v>
      </c>
      <c r="X708" s="1" t="s">
        <v>32</v>
      </c>
    </row>
    <row r="709" spans="1:24" x14ac:dyDescent="0.3">
      <c r="A709" t="s">
        <v>8644</v>
      </c>
      <c r="B709" s="1" t="s">
        <v>8645</v>
      </c>
      <c r="C709" s="2">
        <v>45484.296053240701</v>
      </c>
      <c r="D709" s="1" t="s">
        <v>8646</v>
      </c>
      <c r="E709" s="1" t="s">
        <v>8647</v>
      </c>
      <c r="F709" s="3">
        <v>0</v>
      </c>
      <c r="H709" s="1" t="s">
        <v>24</v>
      </c>
      <c r="I709" s="5">
        <v>0.01</v>
      </c>
      <c r="J709" s="1" t="s">
        <v>38</v>
      </c>
      <c r="K709" s="1" t="s">
        <v>8648</v>
      </c>
      <c r="L709" s="1" t="s">
        <v>746</v>
      </c>
      <c r="M709" s="1" t="s">
        <v>8646</v>
      </c>
      <c r="N709" s="1" t="s">
        <v>746</v>
      </c>
      <c r="O709" s="1" t="s">
        <v>8646</v>
      </c>
      <c r="P709" s="1" t="s">
        <v>33</v>
      </c>
      <c r="Q709" s="1" t="s">
        <v>50</v>
      </c>
      <c r="R709" s="2">
        <v>45484.479270833297</v>
      </c>
      <c r="S709" s="1" t="s">
        <v>41</v>
      </c>
      <c r="T709" s="2">
        <v>45484.479270833297</v>
      </c>
      <c r="U709" s="1" t="s">
        <v>29</v>
      </c>
      <c r="V709" s="1" t="s">
        <v>30</v>
      </c>
      <c r="W709" s="1" t="s">
        <v>31</v>
      </c>
      <c r="X709" s="1" t="s">
        <v>32</v>
      </c>
    </row>
    <row r="710" spans="1:24" x14ac:dyDescent="0.3">
      <c r="A710" t="s">
        <v>8650</v>
      </c>
      <c r="B710" s="1" t="s">
        <v>8651</v>
      </c>
      <c r="C710" s="2">
        <v>45481.601736111101</v>
      </c>
      <c r="D710" s="1" t="s">
        <v>8652</v>
      </c>
      <c r="E710" s="1" t="s">
        <v>8653</v>
      </c>
      <c r="F710" s="3">
        <v>0</v>
      </c>
      <c r="H710" s="1" t="s">
        <v>24</v>
      </c>
      <c r="I710" s="5">
        <v>0.01</v>
      </c>
      <c r="J710" s="1" t="s">
        <v>38</v>
      </c>
      <c r="K710" s="1" t="s">
        <v>8654</v>
      </c>
      <c r="M710" s="1" t="s">
        <v>8655</v>
      </c>
      <c r="N710" s="1" t="s">
        <v>26</v>
      </c>
      <c r="O710" s="1" t="s">
        <v>8655</v>
      </c>
      <c r="P710" s="1" t="s">
        <v>33</v>
      </c>
      <c r="Q710" s="1" t="s">
        <v>381</v>
      </c>
      <c r="R710" s="2">
        <v>45481.356909722199</v>
      </c>
      <c r="S710" s="1" t="s">
        <v>41</v>
      </c>
      <c r="T710" s="2">
        <v>45502.365671296298</v>
      </c>
      <c r="U710" s="1" t="s">
        <v>29</v>
      </c>
      <c r="V710" s="1" t="s">
        <v>30</v>
      </c>
      <c r="W710" s="1" t="s">
        <v>31</v>
      </c>
      <c r="X710" s="1" t="s">
        <v>32</v>
      </c>
    </row>
    <row r="711" spans="1:24" x14ac:dyDescent="0.3">
      <c r="A711" t="s">
        <v>8696</v>
      </c>
      <c r="B711" s="1" t="s">
        <v>8697</v>
      </c>
      <c r="C711" s="2">
        <v>45321.573090277801</v>
      </c>
      <c r="D711" s="1" t="s">
        <v>8698</v>
      </c>
      <c r="E711" s="1" t="s">
        <v>8699</v>
      </c>
      <c r="F711" s="3">
        <v>0</v>
      </c>
      <c r="H711" s="1" t="s">
        <v>24</v>
      </c>
      <c r="I711" s="5">
        <v>0.01</v>
      </c>
      <c r="J711" s="1" t="s">
        <v>38</v>
      </c>
      <c r="K711" s="1" t="s">
        <v>8700</v>
      </c>
      <c r="L711" s="1" t="s">
        <v>8467</v>
      </c>
      <c r="M711" s="1" t="s">
        <v>8698</v>
      </c>
      <c r="N711" s="1" t="s">
        <v>8467</v>
      </c>
      <c r="O711" s="1" t="s">
        <v>8698</v>
      </c>
      <c r="P711" s="1" t="s">
        <v>33</v>
      </c>
      <c r="Q711" s="1" t="s">
        <v>50</v>
      </c>
      <c r="R711" s="2">
        <v>45475.379884259302</v>
      </c>
      <c r="S711" s="1" t="s">
        <v>51</v>
      </c>
      <c r="T711" s="2">
        <v>45475.379884259302</v>
      </c>
      <c r="U711" s="1" t="s">
        <v>29</v>
      </c>
      <c r="V711" s="1" t="s">
        <v>30</v>
      </c>
      <c r="W711" s="1" t="s">
        <v>31</v>
      </c>
      <c r="X711" s="1" t="s">
        <v>32</v>
      </c>
    </row>
    <row r="712" spans="1:24" x14ac:dyDescent="0.3">
      <c r="A712" t="s">
        <v>8701</v>
      </c>
      <c r="B712" s="1" t="s">
        <v>8702</v>
      </c>
      <c r="C712" s="2">
        <v>45321.573090277801</v>
      </c>
      <c r="D712" s="1" t="s">
        <v>8703</v>
      </c>
      <c r="E712" s="1" t="s">
        <v>8704</v>
      </c>
      <c r="F712" s="3">
        <v>0</v>
      </c>
      <c r="H712" s="1" t="s">
        <v>24</v>
      </c>
      <c r="I712" s="5">
        <v>0.01</v>
      </c>
      <c r="J712" s="1" t="s">
        <v>38</v>
      </c>
      <c r="K712" s="1" t="s">
        <v>8705</v>
      </c>
      <c r="L712" s="1" t="s">
        <v>8707</v>
      </c>
      <c r="M712" s="1" t="s">
        <v>8706</v>
      </c>
      <c r="N712" s="1" t="s">
        <v>8707</v>
      </c>
      <c r="O712" s="1" t="s">
        <v>8706</v>
      </c>
      <c r="P712" s="1" t="s">
        <v>33</v>
      </c>
      <c r="Q712" s="1" t="s">
        <v>50</v>
      </c>
      <c r="R712" s="2">
        <v>45469.323136574101</v>
      </c>
      <c r="S712" s="1" t="s">
        <v>51</v>
      </c>
      <c r="T712" s="2">
        <v>45469.323506944398</v>
      </c>
      <c r="U712" s="1" t="s">
        <v>29</v>
      </c>
      <c r="V712" s="1" t="s">
        <v>30</v>
      </c>
      <c r="W712" s="1" t="s">
        <v>31</v>
      </c>
      <c r="X712" s="1" t="s">
        <v>32</v>
      </c>
    </row>
    <row r="713" spans="1:24" x14ac:dyDescent="0.3">
      <c r="A713" t="s">
        <v>8714</v>
      </c>
      <c r="B713" s="1" t="s">
        <v>8715</v>
      </c>
      <c r="C713" s="2">
        <v>45321.573090277801</v>
      </c>
      <c r="D713" s="1" t="s">
        <v>8716</v>
      </c>
      <c r="E713" s="1" t="s">
        <v>8717</v>
      </c>
      <c r="F713" s="3">
        <v>0</v>
      </c>
      <c r="H713" s="1" t="s">
        <v>24</v>
      </c>
      <c r="I713" s="5">
        <v>0.01</v>
      </c>
      <c r="J713" s="1" t="s">
        <v>38</v>
      </c>
      <c r="K713" s="1" t="s">
        <v>8718</v>
      </c>
      <c r="L713" s="1" t="s">
        <v>81</v>
      </c>
      <c r="M713" s="1" t="s">
        <v>8716</v>
      </c>
      <c r="N713" s="1" t="s">
        <v>81</v>
      </c>
      <c r="O713" s="1" t="s">
        <v>8716</v>
      </c>
      <c r="P713" s="1" t="s">
        <v>33</v>
      </c>
      <c r="Q713" s="1" t="s">
        <v>50</v>
      </c>
      <c r="R713" s="2">
        <v>45470.167164351798</v>
      </c>
      <c r="S713" s="1" t="s">
        <v>51</v>
      </c>
      <c r="T713" s="2">
        <v>45470.167164351798</v>
      </c>
      <c r="U713" s="1" t="s">
        <v>29</v>
      </c>
      <c r="V713" s="1" t="s">
        <v>30</v>
      </c>
      <c r="W713" s="1" t="s">
        <v>31</v>
      </c>
      <c r="X713" s="1" t="s">
        <v>32</v>
      </c>
    </row>
    <row r="714" spans="1:24" x14ac:dyDescent="0.3">
      <c r="A714" t="s">
        <v>8726</v>
      </c>
      <c r="B714" s="1" t="s">
        <v>8727</v>
      </c>
      <c r="C714" s="2">
        <v>45477.318171296298</v>
      </c>
      <c r="D714" s="1" t="s">
        <v>8728</v>
      </c>
      <c r="E714" s="1" t="s">
        <v>8729</v>
      </c>
      <c r="F714" s="3">
        <v>0</v>
      </c>
      <c r="H714" s="1" t="s">
        <v>24</v>
      </c>
      <c r="I714" s="5">
        <v>0.01</v>
      </c>
      <c r="J714" s="1" t="s">
        <v>38</v>
      </c>
      <c r="K714" s="1" t="s">
        <v>8730</v>
      </c>
      <c r="L714" s="1" t="s">
        <v>81</v>
      </c>
      <c r="M714" s="1" t="s">
        <v>8728</v>
      </c>
      <c r="N714" s="1" t="s">
        <v>81</v>
      </c>
      <c r="O714" s="1" t="s">
        <v>8728</v>
      </c>
      <c r="P714" s="1" t="s">
        <v>33</v>
      </c>
      <c r="Q714" s="1" t="s">
        <v>50</v>
      </c>
      <c r="R714" s="2">
        <v>45477.1545833333</v>
      </c>
      <c r="S714" s="1" t="s">
        <v>51</v>
      </c>
      <c r="T714" s="2">
        <v>45477.1545833333</v>
      </c>
      <c r="U714" s="1" t="s">
        <v>29</v>
      </c>
      <c r="V714" s="1" t="s">
        <v>30</v>
      </c>
      <c r="W714" s="1" t="s">
        <v>31</v>
      </c>
      <c r="X714" s="1" t="s">
        <v>32</v>
      </c>
    </row>
    <row r="715" spans="1:24" x14ac:dyDescent="0.3">
      <c r="A715" t="s">
        <v>8737</v>
      </c>
      <c r="B715" s="1" t="s">
        <v>8738</v>
      </c>
      <c r="C715" s="2">
        <v>45321.573090277801</v>
      </c>
      <c r="D715" s="1" t="s">
        <v>8739</v>
      </c>
      <c r="E715" s="1" t="s">
        <v>8740</v>
      </c>
      <c r="F715" s="3">
        <v>0</v>
      </c>
      <c r="H715" s="1" t="s">
        <v>24</v>
      </c>
      <c r="I715" s="5">
        <v>0.01</v>
      </c>
      <c r="J715" s="1" t="s">
        <v>38</v>
      </c>
      <c r="K715" s="1" t="s">
        <v>2529</v>
      </c>
      <c r="L715" s="1" t="s">
        <v>81</v>
      </c>
      <c r="M715" s="1" t="s">
        <v>8739</v>
      </c>
      <c r="N715" s="1" t="s">
        <v>81</v>
      </c>
      <c r="O715" s="1" t="s">
        <v>8739</v>
      </c>
      <c r="P715" s="1" t="s">
        <v>33</v>
      </c>
      <c r="Q715" s="1" t="s">
        <v>50</v>
      </c>
      <c r="R715" s="2">
        <v>45475.134143518502</v>
      </c>
      <c r="S715" s="1" t="s">
        <v>51</v>
      </c>
      <c r="T715" s="2">
        <v>45475.134351851899</v>
      </c>
      <c r="U715" s="1" t="s">
        <v>29</v>
      </c>
      <c r="V715" s="1" t="s">
        <v>30</v>
      </c>
      <c r="W715" s="1" t="s">
        <v>31</v>
      </c>
      <c r="X715" s="1" t="s">
        <v>32</v>
      </c>
    </row>
    <row r="716" spans="1:24" x14ac:dyDescent="0.3">
      <c r="A716" t="s">
        <v>8741</v>
      </c>
      <c r="B716" s="1" t="s">
        <v>8742</v>
      </c>
      <c r="C716" s="2">
        <v>45321.573090277801</v>
      </c>
      <c r="D716" s="1" t="s">
        <v>8743</v>
      </c>
      <c r="E716" s="1" t="s">
        <v>8744</v>
      </c>
      <c r="F716" s="3">
        <v>0</v>
      </c>
      <c r="H716" s="1" t="s">
        <v>24</v>
      </c>
      <c r="I716" s="5">
        <v>0.01</v>
      </c>
      <c r="J716" s="1" t="s">
        <v>38</v>
      </c>
      <c r="K716" s="1" t="s">
        <v>8745</v>
      </c>
      <c r="L716" s="1" t="s">
        <v>81</v>
      </c>
      <c r="M716" s="1" t="s">
        <v>8743</v>
      </c>
      <c r="N716" s="1" t="s">
        <v>81</v>
      </c>
      <c r="O716" s="1" t="s">
        <v>8743</v>
      </c>
      <c r="P716" s="1" t="s">
        <v>33</v>
      </c>
      <c r="Q716" s="1" t="s">
        <v>50</v>
      </c>
      <c r="R716" s="2">
        <v>45475.154236111099</v>
      </c>
      <c r="S716" s="1" t="s">
        <v>51</v>
      </c>
      <c r="T716" s="2">
        <v>45475.154236111099</v>
      </c>
      <c r="U716" s="1" t="s">
        <v>29</v>
      </c>
      <c r="V716" s="1" t="s">
        <v>30</v>
      </c>
      <c r="W716" s="1" t="s">
        <v>31</v>
      </c>
      <c r="X716" s="1" t="s">
        <v>32</v>
      </c>
    </row>
    <row r="717" spans="1:24" x14ac:dyDescent="0.3">
      <c r="A717" t="s">
        <v>8746</v>
      </c>
      <c r="B717" s="1" t="s">
        <v>8747</v>
      </c>
      <c r="C717" s="2">
        <v>45321.573090277801</v>
      </c>
      <c r="D717" s="1" t="s">
        <v>8748</v>
      </c>
      <c r="E717" s="1" t="s">
        <v>8749</v>
      </c>
      <c r="F717" s="3">
        <v>0</v>
      </c>
      <c r="H717" s="1" t="s">
        <v>24</v>
      </c>
      <c r="I717" s="5">
        <v>0.01</v>
      </c>
      <c r="J717" s="1" t="s">
        <v>38</v>
      </c>
      <c r="K717" s="1" t="s">
        <v>8750</v>
      </c>
      <c r="L717" s="1" t="s">
        <v>81</v>
      </c>
      <c r="M717" s="1" t="s">
        <v>8748</v>
      </c>
      <c r="N717" s="1" t="s">
        <v>81</v>
      </c>
      <c r="O717" s="1" t="s">
        <v>8748</v>
      </c>
      <c r="P717" s="1" t="s">
        <v>33</v>
      </c>
      <c r="Q717" s="1" t="s">
        <v>50</v>
      </c>
      <c r="R717" s="2">
        <v>45475.152546296304</v>
      </c>
      <c r="S717" s="1" t="s">
        <v>51</v>
      </c>
      <c r="T717" s="2">
        <v>45475.152546296304</v>
      </c>
      <c r="U717" s="1" t="s">
        <v>29</v>
      </c>
      <c r="V717" s="1" t="s">
        <v>30</v>
      </c>
      <c r="W717" s="1" t="s">
        <v>31</v>
      </c>
      <c r="X717" s="1" t="s">
        <v>32</v>
      </c>
    </row>
    <row r="718" spans="1:24" x14ac:dyDescent="0.3">
      <c r="A718" t="s">
        <v>8751</v>
      </c>
      <c r="B718" s="1" t="s">
        <v>8752</v>
      </c>
      <c r="C718" s="2">
        <v>45321.573090277801</v>
      </c>
      <c r="D718" s="1" t="s">
        <v>8753</v>
      </c>
      <c r="E718" s="1" t="s">
        <v>8754</v>
      </c>
      <c r="F718" s="3">
        <v>0</v>
      </c>
      <c r="H718" s="1" t="s">
        <v>24</v>
      </c>
      <c r="I718" s="5">
        <v>0.01</v>
      </c>
      <c r="J718" s="1" t="s">
        <v>38</v>
      </c>
      <c r="K718" s="1" t="s">
        <v>8755</v>
      </c>
      <c r="L718" s="1" t="s">
        <v>81</v>
      </c>
      <c r="M718" s="1" t="s">
        <v>8753</v>
      </c>
      <c r="N718" s="1" t="s">
        <v>81</v>
      </c>
      <c r="O718" s="1" t="s">
        <v>8753</v>
      </c>
      <c r="P718" s="1" t="s">
        <v>33</v>
      </c>
      <c r="Q718" s="1" t="s">
        <v>50</v>
      </c>
      <c r="R718" s="2">
        <v>45475.146539351903</v>
      </c>
      <c r="S718" s="1" t="s">
        <v>51</v>
      </c>
      <c r="T718" s="2">
        <v>45478.1543171296</v>
      </c>
      <c r="U718" s="1" t="s">
        <v>29</v>
      </c>
      <c r="V718" s="1" t="s">
        <v>30</v>
      </c>
      <c r="W718" s="1" t="s">
        <v>31</v>
      </c>
      <c r="X718" s="1" t="s">
        <v>32</v>
      </c>
    </row>
    <row r="719" spans="1:24" x14ac:dyDescent="0.3">
      <c r="A719" t="s">
        <v>8756</v>
      </c>
      <c r="B719" s="1" t="s">
        <v>8757</v>
      </c>
      <c r="C719" s="2">
        <v>45321.573090277801</v>
      </c>
      <c r="D719" s="1" t="s">
        <v>8758</v>
      </c>
      <c r="E719" s="1" t="s">
        <v>8759</v>
      </c>
      <c r="F719" s="3">
        <v>0</v>
      </c>
      <c r="H719" s="1" t="s">
        <v>24</v>
      </c>
      <c r="I719" s="5">
        <v>0.01</v>
      </c>
      <c r="J719" s="1" t="s">
        <v>38</v>
      </c>
      <c r="K719" s="1" t="s">
        <v>8760</v>
      </c>
      <c r="L719" s="1" t="s">
        <v>81</v>
      </c>
      <c r="M719" s="1" t="s">
        <v>8758</v>
      </c>
      <c r="N719" s="1" t="s">
        <v>81</v>
      </c>
      <c r="O719" s="1" t="s">
        <v>8758</v>
      </c>
      <c r="P719" s="1" t="s">
        <v>33</v>
      </c>
      <c r="Q719" s="1" t="s">
        <v>50</v>
      </c>
      <c r="R719" s="2">
        <v>45478.356342592597</v>
      </c>
      <c r="S719" s="1" t="s">
        <v>41</v>
      </c>
      <c r="T719" s="2">
        <v>45478.356342592597</v>
      </c>
      <c r="U719" s="1" t="s">
        <v>29</v>
      </c>
      <c r="V719" s="1" t="s">
        <v>30</v>
      </c>
      <c r="W719" s="1" t="s">
        <v>31</v>
      </c>
      <c r="X719" s="1" t="s">
        <v>32</v>
      </c>
    </row>
    <row r="720" spans="1:24" x14ac:dyDescent="0.3">
      <c r="A720" t="s">
        <v>8761</v>
      </c>
      <c r="B720" s="1" t="s">
        <v>8762</v>
      </c>
      <c r="C720" s="2">
        <v>45321.573090277801</v>
      </c>
      <c r="D720" s="1" t="s">
        <v>8763</v>
      </c>
      <c r="E720" s="1" t="s">
        <v>8764</v>
      </c>
      <c r="F720" s="3">
        <v>0</v>
      </c>
      <c r="H720" s="1" t="s">
        <v>24</v>
      </c>
      <c r="I720" s="5">
        <v>0.01</v>
      </c>
      <c r="J720" s="1" t="s">
        <v>38</v>
      </c>
      <c r="K720" s="1" t="s">
        <v>8765</v>
      </c>
      <c r="L720" s="1" t="s">
        <v>81</v>
      </c>
      <c r="M720" s="1" t="s">
        <v>8763</v>
      </c>
      <c r="N720" s="1" t="s">
        <v>81</v>
      </c>
      <c r="O720" s="1" t="s">
        <v>8763</v>
      </c>
      <c r="P720" s="1" t="s">
        <v>33</v>
      </c>
      <c r="Q720" s="1" t="s">
        <v>50</v>
      </c>
      <c r="R720" s="2">
        <v>45475.138715277797</v>
      </c>
      <c r="S720" s="1" t="s">
        <v>51</v>
      </c>
      <c r="T720" s="2">
        <v>45475.138981481497</v>
      </c>
      <c r="U720" s="1" t="s">
        <v>29</v>
      </c>
      <c r="V720" s="1" t="s">
        <v>30</v>
      </c>
      <c r="W720" s="1" t="s">
        <v>31</v>
      </c>
      <c r="X720" s="1" t="s">
        <v>32</v>
      </c>
    </row>
    <row r="721" spans="1:24" x14ac:dyDescent="0.3">
      <c r="A721" t="s">
        <v>8766</v>
      </c>
      <c r="B721" s="1" t="s">
        <v>8767</v>
      </c>
      <c r="C721" s="2">
        <v>45321.573090277801</v>
      </c>
      <c r="D721" s="1" t="s">
        <v>8768</v>
      </c>
      <c r="E721" s="1" t="s">
        <v>8769</v>
      </c>
      <c r="F721" s="3">
        <v>0</v>
      </c>
      <c r="H721" s="1" t="s">
        <v>24</v>
      </c>
      <c r="I721" s="5">
        <v>0.01</v>
      </c>
      <c r="J721" s="1" t="s">
        <v>38</v>
      </c>
      <c r="K721" s="1" t="s">
        <v>8770</v>
      </c>
      <c r="L721" s="1" t="s">
        <v>81</v>
      </c>
      <c r="M721" s="1" t="s">
        <v>8768</v>
      </c>
      <c r="N721" s="1" t="s">
        <v>81</v>
      </c>
      <c r="O721" s="1" t="s">
        <v>8768</v>
      </c>
      <c r="P721" s="1" t="s">
        <v>33</v>
      </c>
      <c r="Q721" s="1" t="s">
        <v>50</v>
      </c>
      <c r="R721" s="2">
        <v>45475.39875</v>
      </c>
      <c r="S721" s="1" t="s">
        <v>51</v>
      </c>
      <c r="T721" s="2">
        <v>45475.39875</v>
      </c>
      <c r="U721" s="1" t="s">
        <v>29</v>
      </c>
      <c r="V721" s="1" t="s">
        <v>30</v>
      </c>
      <c r="W721" s="1" t="s">
        <v>31</v>
      </c>
      <c r="X721" s="1" t="s">
        <v>32</v>
      </c>
    </row>
    <row r="722" spans="1:24" x14ac:dyDescent="0.3">
      <c r="A722" t="s">
        <v>8862</v>
      </c>
      <c r="B722" s="1" t="s">
        <v>8863</v>
      </c>
      <c r="C722" s="2">
        <v>45477.291215277801</v>
      </c>
      <c r="D722" s="1" t="s">
        <v>8864</v>
      </c>
      <c r="E722" s="1" t="s">
        <v>8865</v>
      </c>
      <c r="F722" s="3">
        <v>0</v>
      </c>
      <c r="H722" s="1" t="s">
        <v>24</v>
      </c>
      <c r="I722" s="5">
        <v>0.01</v>
      </c>
      <c r="J722" s="1" t="s">
        <v>38</v>
      </c>
      <c r="K722" s="1" t="s">
        <v>8866</v>
      </c>
      <c r="L722" s="1" t="s">
        <v>8868</v>
      </c>
      <c r="M722" s="1" t="s">
        <v>8867</v>
      </c>
      <c r="N722" s="1" t="s">
        <v>8868</v>
      </c>
      <c r="O722" s="1" t="s">
        <v>8867</v>
      </c>
      <c r="P722" s="1" t="s">
        <v>33</v>
      </c>
      <c r="Q722" s="1" t="s">
        <v>50</v>
      </c>
      <c r="R722" s="2">
        <v>45516.236273148097</v>
      </c>
      <c r="S722" s="1" t="s">
        <v>41</v>
      </c>
      <c r="T722" s="2">
        <v>45516.236631944397</v>
      </c>
      <c r="U722" s="1" t="s">
        <v>29</v>
      </c>
      <c r="V722" s="1" t="s">
        <v>30</v>
      </c>
      <c r="W722" s="1" t="s">
        <v>31</v>
      </c>
      <c r="X722" s="1" t="s">
        <v>32</v>
      </c>
    </row>
    <row r="723" spans="1:24" x14ac:dyDescent="0.3">
      <c r="A723" t="s">
        <v>8869</v>
      </c>
      <c r="B723" s="1" t="s">
        <v>8870</v>
      </c>
      <c r="C723" s="2">
        <v>45477.289363425902</v>
      </c>
      <c r="D723" s="1" t="s">
        <v>8871</v>
      </c>
      <c r="E723" s="1" t="s">
        <v>8872</v>
      </c>
      <c r="F723" s="3">
        <v>0</v>
      </c>
      <c r="H723" s="1" t="s">
        <v>24</v>
      </c>
      <c r="I723" s="5">
        <v>0.01</v>
      </c>
      <c r="J723" s="1" t="s">
        <v>38</v>
      </c>
      <c r="K723" s="1" t="s">
        <v>8873</v>
      </c>
      <c r="L723" s="1" t="s">
        <v>8868</v>
      </c>
      <c r="M723" s="1" t="s">
        <v>8874</v>
      </c>
      <c r="N723" s="1" t="s">
        <v>8868</v>
      </c>
      <c r="O723" s="1" t="s">
        <v>8874</v>
      </c>
      <c r="P723" s="1" t="s">
        <v>33</v>
      </c>
      <c r="Q723" s="1" t="s">
        <v>50</v>
      </c>
      <c r="R723" s="2">
        <v>45516.235891203702</v>
      </c>
      <c r="S723" s="1" t="s">
        <v>41</v>
      </c>
      <c r="T723" s="2">
        <v>45516.236064814802</v>
      </c>
      <c r="U723" s="1" t="s">
        <v>29</v>
      </c>
      <c r="V723" s="1" t="s">
        <v>30</v>
      </c>
      <c r="W723" s="1" t="s">
        <v>31</v>
      </c>
      <c r="X723" s="1" t="s">
        <v>32</v>
      </c>
    </row>
    <row r="724" spans="1:24" x14ac:dyDescent="0.3">
      <c r="A724" t="s">
        <v>8902</v>
      </c>
      <c r="B724" s="1" t="s">
        <v>8903</v>
      </c>
      <c r="C724" s="2">
        <v>45482.5463310185</v>
      </c>
      <c r="D724" s="1" t="s">
        <v>8904</v>
      </c>
      <c r="E724" s="1" t="s">
        <v>8905</v>
      </c>
      <c r="F724" s="3">
        <v>0</v>
      </c>
      <c r="H724" s="1" t="s">
        <v>24</v>
      </c>
      <c r="I724" s="5">
        <v>0.01</v>
      </c>
      <c r="J724" s="1" t="s">
        <v>38</v>
      </c>
      <c r="K724" s="1" t="s">
        <v>8906</v>
      </c>
      <c r="L724" s="1" t="s">
        <v>3679</v>
      </c>
      <c r="M724" s="1" t="s">
        <v>8904</v>
      </c>
      <c r="N724" s="1" t="s">
        <v>3679</v>
      </c>
      <c r="O724" s="1" t="s">
        <v>8904</v>
      </c>
      <c r="P724" s="1" t="s">
        <v>33</v>
      </c>
      <c r="Q724" s="1" t="s">
        <v>50</v>
      </c>
      <c r="R724" s="2">
        <v>45516.314317129603</v>
      </c>
      <c r="S724" s="1" t="s">
        <v>41</v>
      </c>
      <c r="T724" s="2">
        <v>45516.314317129603</v>
      </c>
      <c r="U724" s="1" t="s">
        <v>29</v>
      </c>
      <c r="V724" s="1" t="s">
        <v>30</v>
      </c>
      <c r="W724" s="1" t="s">
        <v>31</v>
      </c>
      <c r="X724" s="1" t="s">
        <v>32</v>
      </c>
    </row>
    <row r="725" spans="1:24" x14ac:dyDescent="0.3">
      <c r="A725" t="s">
        <v>9012</v>
      </c>
      <c r="B725" s="1" t="s">
        <v>9013</v>
      </c>
      <c r="C725" s="2">
        <v>45481.524733796301</v>
      </c>
      <c r="D725" s="1" t="s">
        <v>9014</v>
      </c>
      <c r="E725" s="1" t="s">
        <v>9015</v>
      </c>
      <c r="F725" s="3">
        <v>0</v>
      </c>
      <c r="H725" s="1" t="s">
        <v>24</v>
      </c>
      <c r="I725" s="5">
        <v>0.01</v>
      </c>
      <c r="J725" s="1" t="s">
        <v>38</v>
      </c>
      <c r="K725" s="1" t="s">
        <v>9016</v>
      </c>
      <c r="L725" s="1" t="s">
        <v>3679</v>
      </c>
      <c r="M725" s="1" t="s">
        <v>9014</v>
      </c>
      <c r="N725" s="1" t="s">
        <v>3679</v>
      </c>
      <c r="O725" s="1" t="s">
        <v>9014</v>
      </c>
      <c r="P725" s="1" t="s">
        <v>33</v>
      </c>
      <c r="Q725" s="1" t="s">
        <v>50</v>
      </c>
      <c r="R725" s="2">
        <v>45516.291689814803</v>
      </c>
      <c r="S725" s="1" t="s">
        <v>41</v>
      </c>
      <c r="T725" s="2">
        <v>45516.291689814803</v>
      </c>
      <c r="U725" s="1" t="s">
        <v>29</v>
      </c>
      <c r="V725" s="1" t="s">
        <v>30</v>
      </c>
      <c r="W725" s="1" t="s">
        <v>31</v>
      </c>
      <c r="X725" s="1" t="s">
        <v>32</v>
      </c>
    </row>
    <row r="726" spans="1:24" x14ac:dyDescent="0.3">
      <c r="A726" t="s">
        <v>9023</v>
      </c>
      <c r="B726" s="1" t="s">
        <v>9024</v>
      </c>
      <c r="C726" s="2">
        <v>45475.409976851799</v>
      </c>
      <c r="D726" s="1" t="s">
        <v>9025</v>
      </c>
      <c r="E726" s="1" t="s">
        <v>9026</v>
      </c>
      <c r="F726" s="3">
        <v>0</v>
      </c>
      <c r="H726" s="1" t="s">
        <v>24</v>
      </c>
      <c r="I726" s="5">
        <v>0.01</v>
      </c>
      <c r="J726" s="1" t="s">
        <v>38</v>
      </c>
      <c r="K726" s="1" t="s">
        <v>9027</v>
      </c>
      <c r="L726" s="1" t="s">
        <v>9028</v>
      </c>
      <c r="M726" s="1" t="s">
        <v>9025</v>
      </c>
      <c r="N726" s="1" t="s">
        <v>9028</v>
      </c>
      <c r="O726" s="1" t="s">
        <v>9025</v>
      </c>
      <c r="P726" s="1" t="s">
        <v>33</v>
      </c>
      <c r="Q726" s="1" t="s">
        <v>50</v>
      </c>
      <c r="R726" s="2">
        <v>45475.2469444444</v>
      </c>
      <c r="S726" s="1" t="s">
        <v>51</v>
      </c>
      <c r="T726" s="2">
        <v>45475.2469444444</v>
      </c>
      <c r="U726" s="1" t="s">
        <v>29</v>
      </c>
      <c r="V726" s="1" t="s">
        <v>30</v>
      </c>
      <c r="W726" s="1" t="s">
        <v>31</v>
      </c>
      <c r="X726" s="1" t="s">
        <v>32</v>
      </c>
    </row>
    <row r="727" spans="1:24" x14ac:dyDescent="0.3">
      <c r="A727" t="s">
        <v>9078</v>
      </c>
      <c r="B727" s="1" t="s">
        <v>9079</v>
      </c>
      <c r="C727" s="2">
        <v>45321.573101851798</v>
      </c>
      <c r="D727" s="1" t="s">
        <v>9080</v>
      </c>
      <c r="E727" s="1" t="s">
        <v>9081</v>
      </c>
      <c r="F727" s="3">
        <v>0</v>
      </c>
      <c r="H727" s="1" t="s">
        <v>24</v>
      </c>
      <c r="I727" s="5">
        <v>0.01</v>
      </c>
      <c r="J727" s="1" t="s">
        <v>38</v>
      </c>
      <c r="K727" s="1" t="s">
        <v>9082</v>
      </c>
      <c r="L727" s="1" t="s">
        <v>8467</v>
      </c>
      <c r="M727" s="1" t="s">
        <v>9080</v>
      </c>
      <c r="N727" s="1" t="s">
        <v>8467</v>
      </c>
      <c r="O727" s="1" t="s">
        <v>9080</v>
      </c>
      <c r="P727" s="1" t="s">
        <v>33</v>
      </c>
      <c r="Q727" s="1" t="s">
        <v>50</v>
      </c>
      <c r="R727" s="2">
        <v>45468.285196759301</v>
      </c>
      <c r="S727" s="1" t="s">
        <v>51</v>
      </c>
      <c r="T727" s="2">
        <v>45468.285196759301</v>
      </c>
      <c r="U727" s="1" t="s">
        <v>29</v>
      </c>
      <c r="V727" s="1" t="s">
        <v>30</v>
      </c>
      <c r="W727" s="1" t="s">
        <v>31</v>
      </c>
      <c r="X727" s="1" t="s">
        <v>32</v>
      </c>
    </row>
    <row r="728" spans="1:24" x14ac:dyDescent="0.3">
      <c r="A728" t="s">
        <v>9126</v>
      </c>
      <c r="B728" s="1" t="s">
        <v>9127</v>
      </c>
      <c r="C728" s="2">
        <v>45321.573101851798</v>
      </c>
      <c r="D728" s="1" t="s">
        <v>9128</v>
      </c>
      <c r="E728" s="1" t="s">
        <v>9129</v>
      </c>
      <c r="F728" s="3">
        <v>0</v>
      </c>
      <c r="H728" s="1" t="s">
        <v>24</v>
      </c>
      <c r="I728" s="5">
        <v>0.01</v>
      </c>
      <c r="J728" s="1" t="s">
        <v>38</v>
      </c>
      <c r="K728" s="1" t="s">
        <v>9130</v>
      </c>
      <c r="L728" s="1" t="s">
        <v>9132</v>
      </c>
      <c r="M728" s="1" t="s">
        <v>9131</v>
      </c>
      <c r="N728" s="1" t="s">
        <v>9132</v>
      </c>
      <c r="O728" s="1" t="s">
        <v>9131</v>
      </c>
      <c r="P728" s="1" t="s">
        <v>33</v>
      </c>
      <c r="Q728" s="1" t="s">
        <v>50</v>
      </c>
      <c r="R728" s="2">
        <v>45503.323599536998</v>
      </c>
      <c r="S728" s="1" t="s">
        <v>41</v>
      </c>
      <c r="T728" s="2">
        <v>45503.323599536998</v>
      </c>
      <c r="U728" s="1" t="s">
        <v>29</v>
      </c>
      <c r="V728" s="1" t="s">
        <v>30</v>
      </c>
      <c r="W728" s="1" t="s">
        <v>31</v>
      </c>
      <c r="X728" s="1" t="s">
        <v>32</v>
      </c>
    </row>
    <row r="729" spans="1:24" x14ac:dyDescent="0.3">
      <c r="A729" t="s">
        <v>9752</v>
      </c>
      <c r="B729" s="1" t="s">
        <v>9753</v>
      </c>
      <c r="C729" s="2">
        <v>45477.572361111103</v>
      </c>
      <c r="D729" s="1" t="s">
        <v>9754</v>
      </c>
      <c r="E729" s="1" t="s">
        <v>9755</v>
      </c>
      <c r="F729" s="3">
        <v>0</v>
      </c>
      <c r="H729" s="1" t="s">
        <v>24</v>
      </c>
      <c r="I729" s="5">
        <v>0.01</v>
      </c>
      <c r="J729" s="1" t="s">
        <v>38</v>
      </c>
      <c r="K729" s="1" t="s">
        <v>9756</v>
      </c>
      <c r="L729" s="1" t="s">
        <v>2648</v>
      </c>
      <c r="M729" s="1" t="s">
        <v>9754</v>
      </c>
      <c r="N729" s="1" t="s">
        <v>2648</v>
      </c>
      <c r="O729" s="1" t="s">
        <v>9754</v>
      </c>
      <c r="P729" s="1" t="s">
        <v>33</v>
      </c>
      <c r="Q729" s="1" t="s">
        <v>50</v>
      </c>
      <c r="R729" s="2">
        <v>45477.405624999999</v>
      </c>
      <c r="S729" s="1" t="s">
        <v>51</v>
      </c>
      <c r="T729" s="2">
        <v>45477.405624999999</v>
      </c>
      <c r="U729" s="1" t="s">
        <v>29</v>
      </c>
      <c r="V729" s="1" t="s">
        <v>30</v>
      </c>
      <c r="W729" s="1" t="s">
        <v>31</v>
      </c>
      <c r="X729" s="1" t="s">
        <v>32</v>
      </c>
    </row>
    <row r="730" spans="1:24" x14ac:dyDescent="0.3">
      <c r="A730" t="s">
        <v>9757</v>
      </c>
      <c r="B730" s="1" t="s">
        <v>9758</v>
      </c>
      <c r="C730" s="2">
        <v>45497.280208333301</v>
      </c>
      <c r="D730" s="1" t="s">
        <v>9759</v>
      </c>
      <c r="E730" s="1" t="s">
        <v>9760</v>
      </c>
      <c r="F730" s="3">
        <v>0</v>
      </c>
      <c r="H730" s="1" t="s">
        <v>24</v>
      </c>
      <c r="I730" s="5">
        <v>0.01</v>
      </c>
      <c r="J730" s="1" t="s">
        <v>38</v>
      </c>
      <c r="K730" s="1" t="s">
        <v>9761</v>
      </c>
      <c r="L730" s="1" t="s">
        <v>9763</v>
      </c>
      <c r="M730" s="1" t="s">
        <v>9762</v>
      </c>
      <c r="N730" s="1" t="s">
        <v>9763</v>
      </c>
      <c r="O730" s="1" t="s">
        <v>9762</v>
      </c>
      <c r="P730" s="1" t="s">
        <v>33</v>
      </c>
      <c r="Q730" s="1" t="s">
        <v>50</v>
      </c>
      <c r="R730" s="2">
        <v>45497.114618055602</v>
      </c>
      <c r="S730" s="1" t="s">
        <v>51</v>
      </c>
      <c r="T730" s="2">
        <v>45497.114618055602</v>
      </c>
      <c r="U730" s="1" t="s">
        <v>29</v>
      </c>
      <c r="V730" s="1" t="s">
        <v>30</v>
      </c>
      <c r="W730" s="1" t="s">
        <v>31</v>
      </c>
      <c r="X730" s="1" t="s">
        <v>32</v>
      </c>
    </row>
    <row r="731" spans="1:24" x14ac:dyDescent="0.3">
      <c r="A731" t="s">
        <v>9776</v>
      </c>
      <c r="B731" s="1" t="s">
        <v>9777</v>
      </c>
      <c r="C731" s="2">
        <v>45321.573125000003</v>
      </c>
      <c r="D731" s="1" t="s">
        <v>9778</v>
      </c>
      <c r="E731" s="1" t="s">
        <v>9779</v>
      </c>
      <c r="F731" s="3">
        <v>0</v>
      </c>
      <c r="H731" s="1" t="s">
        <v>24</v>
      </c>
      <c r="I731" s="5">
        <v>0.01</v>
      </c>
      <c r="J731" s="1" t="s">
        <v>38</v>
      </c>
      <c r="K731" s="1" t="s">
        <v>9780</v>
      </c>
      <c r="L731" s="1" t="s">
        <v>81</v>
      </c>
      <c r="M731" s="1" t="s">
        <v>9781</v>
      </c>
      <c r="N731" s="1" t="s">
        <v>81</v>
      </c>
      <c r="O731" s="1" t="s">
        <v>9781</v>
      </c>
      <c r="P731" s="1" t="s">
        <v>33</v>
      </c>
      <c r="Q731" s="1" t="s">
        <v>50</v>
      </c>
      <c r="R731" s="2">
        <v>45475.402465277803</v>
      </c>
      <c r="S731" s="1" t="s">
        <v>51</v>
      </c>
      <c r="T731" s="2">
        <v>45475.402465277803</v>
      </c>
      <c r="U731" s="1" t="s">
        <v>29</v>
      </c>
      <c r="V731" s="1" t="s">
        <v>30</v>
      </c>
      <c r="W731" s="1" t="s">
        <v>31</v>
      </c>
      <c r="X731" s="1" t="s">
        <v>32</v>
      </c>
    </row>
    <row r="732" spans="1:24" x14ac:dyDescent="0.3">
      <c r="A732" t="s">
        <v>9842</v>
      </c>
      <c r="B732" s="1" t="s">
        <v>9843</v>
      </c>
      <c r="C732" s="2">
        <v>45513.371111111097</v>
      </c>
      <c r="D732" s="1" t="s">
        <v>9844</v>
      </c>
      <c r="E732" s="1" t="s">
        <v>9845</v>
      </c>
      <c r="F732" s="3">
        <v>0</v>
      </c>
      <c r="H732" s="1" t="s">
        <v>24</v>
      </c>
      <c r="I732" s="5">
        <v>0.01</v>
      </c>
      <c r="J732" s="1" t="s">
        <v>38</v>
      </c>
      <c r="K732" s="1" t="s">
        <v>9846</v>
      </c>
      <c r="L732" s="1" t="s">
        <v>9847</v>
      </c>
      <c r="M732" s="1" t="s">
        <v>9844</v>
      </c>
      <c r="N732" s="1" t="s">
        <v>9847</v>
      </c>
      <c r="O732" s="1" t="s">
        <v>9844</v>
      </c>
      <c r="P732" s="1" t="s">
        <v>27</v>
      </c>
      <c r="Q732" s="1" t="s">
        <v>50</v>
      </c>
      <c r="R732" s="2">
        <v>45516.200636574104</v>
      </c>
      <c r="S732" s="1" t="s">
        <v>41</v>
      </c>
      <c r="T732" s="2">
        <v>45516.200775463003</v>
      </c>
      <c r="U732" s="1" t="s">
        <v>29</v>
      </c>
      <c r="V732" s="1" t="s">
        <v>30</v>
      </c>
      <c r="W732" s="1" t="s">
        <v>31</v>
      </c>
      <c r="X732" s="1" t="s">
        <v>32</v>
      </c>
    </row>
    <row r="733" spans="1:24" x14ac:dyDescent="0.3">
      <c r="A733" t="s">
        <v>9848</v>
      </c>
      <c r="B733" s="1" t="s">
        <v>9849</v>
      </c>
      <c r="C733" s="2">
        <v>45321.573136574101</v>
      </c>
      <c r="D733" s="1" t="s">
        <v>9850</v>
      </c>
      <c r="E733" s="1" t="s">
        <v>9851</v>
      </c>
      <c r="F733" s="3">
        <v>0</v>
      </c>
      <c r="H733" s="1" t="s">
        <v>24</v>
      </c>
      <c r="I733" s="5">
        <v>0.01</v>
      </c>
      <c r="J733" s="1" t="s">
        <v>38</v>
      </c>
      <c r="K733" s="1" t="s">
        <v>9852</v>
      </c>
      <c r="L733" s="1" t="s">
        <v>81</v>
      </c>
      <c r="M733" s="1" t="s">
        <v>9850</v>
      </c>
      <c r="N733" s="1" t="s">
        <v>81</v>
      </c>
      <c r="O733" s="1" t="s">
        <v>9850</v>
      </c>
      <c r="P733" s="1" t="s">
        <v>33</v>
      </c>
      <c r="Q733" s="1" t="s">
        <v>50</v>
      </c>
      <c r="R733" s="2">
        <v>45517.1375694444</v>
      </c>
      <c r="S733" s="1" t="s">
        <v>51</v>
      </c>
      <c r="T733" s="2">
        <v>45517.137743055602</v>
      </c>
      <c r="U733" s="1" t="s">
        <v>29</v>
      </c>
      <c r="V733" s="1" t="s">
        <v>30</v>
      </c>
      <c r="W733" s="1" t="s">
        <v>31</v>
      </c>
      <c r="X733" s="1" t="s">
        <v>32</v>
      </c>
    </row>
    <row r="734" spans="1:24" x14ac:dyDescent="0.3">
      <c r="A734" t="s">
        <v>9860</v>
      </c>
      <c r="B734" s="1" t="s">
        <v>9861</v>
      </c>
      <c r="C734" s="2">
        <v>45496.321898148097</v>
      </c>
      <c r="D734" s="1" t="s">
        <v>9862</v>
      </c>
      <c r="E734" s="1" t="s">
        <v>9863</v>
      </c>
      <c r="F734" s="3">
        <v>0</v>
      </c>
      <c r="H734" s="1" t="s">
        <v>24</v>
      </c>
      <c r="I734" s="5">
        <v>0.01</v>
      </c>
      <c r="J734" s="1" t="s">
        <v>38</v>
      </c>
      <c r="K734" s="1" t="s">
        <v>9864</v>
      </c>
      <c r="L734" s="1" t="s">
        <v>81</v>
      </c>
      <c r="M734" s="1" t="s">
        <v>9862</v>
      </c>
      <c r="N734" s="1" t="s">
        <v>81</v>
      </c>
      <c r="O734" s="1" t="s">
        <v>9862</v>
      </c>
      <c r="P734" s="1" t="s">
        <v>33</v>
      </c>
      <c r="Q734" s="1" t="s">
        <v>50</v>
      </c>
      <c r="R734" s="2">
        <v>45496.156192129602</v>
      </c>
      <c r="S734" s="1" t="s">
        <v>51</v>
      </c>
      <c r="T734" s="2">
        <v>45496.156192129602</v>
      </c>
      <c r="U734" s="1" t="s">
        <v>29</v>
      </c>
      <c r="V734" s="1" t="s">
        <v>30</v>
      </c>
      <c r="W734" s="1" t="s">
        <v>31</v>
      </c>
      <c r="X734" s="1" t="s">
        <v>32</v>
      </c>
    </row>
    <row r="735" spans="1:24" x14ac:dyDescent="0.3">
      <c r="A735" t="s">
        <v>9902</v>
      </c>
      <c r="B735" s="1" t="s">
        <v>9903</v>
      </c>
      <c r="C735" s="2">
        <v>45495.543587963002</v>
      </c>
      <c r="D735" s="1" t="s">
        <v>9904</v>
      </c>
      <c r="E735" s="1" t="s">
        <v>9905</v>
      </c>
      <c r="F735" s="3">
        <v>0</v>
      </c>
      <c r="H735" s="1" t="s">
        <v>24</v>
      </c>
      <c r="I735" s="5">
        <v>0.01</v>
      </c>
      <c r="J735" s="1" t="s">
        <v>38</v>
      </c>
      <c r="K735" s="1" t="s">
        <v>9906</v>
      </c>
      <c r="L735" s="1" t="s">
        <v>9908</v>
      </c>
      <c r="M735" s="1" t="s">
        <v>9907</v>
      </c>
      <c r="N735" s="1" t="s">
        <v>9908</v>
      </c>
      <c r="O735" s="1" t="s">
        <v>9907</v>
      </c>
      <c r="P735" s="1" t="s">
        <v>33</v>
      </c>
      <c r="Q735" s="1" t="s">
        <v>50</v>
      </c>
      <c r="R735" s="2">
        <v>45495.376793981501</v>
      </c>
      <c r="S735" s="1" t="s">
        <v>41</v>
      </c>
      <c r="T735" s="2">
        <v>45495.377025463</v>
      </c>
      <c r="U735" s="1" t="s">
        <v>29</v>
      </c>
      <c r="V735" s="1" t="s">
        <v>30</v>
      </c>
      <c r="W735" s="1" t="s">
        <v>31</v>
      </c>
      <c r="X735" s="1" t="s">
        <v>32</v>
      </c>
    </row>
    <row r="736" spans="1:24" x14ac:dyDescent="0.3">
      <c r="A736" t="s">
        <v>9909</v>
      </c>
      <c r="B736" s="1" t="s">
        <v>9910</v>
      </c>
      <c r="C736" s="2">
        <v>45321.573136574101</v>
      </c>
      <c r="D736" s="1" t="s">
        <v>9911</v>
      </c>
      <c r="E736" s="1" t="s">
        <v>9912</v>
      </c>
      <c r="F736" s="3">
        <v>0</v>
      </c>
      <c r="H736" s="1" t="s">
        <v>24</v>
      </c>
      <c r="I736" s="5">
        <v>0.01</v>
      </c>
      <c r="J736" s="1" t="s">
        <v>38</v>
      </c>
      <c r="K736" s="1" t="s">
        <v>9913</v>
      </c>
      <c r="L736" s="1" t="s">
        <v>9914</v>
      </c>
      <c r="M736" s="1" t="s">
        <v>9911</v>
      </c>
      <c r="N736" s="1" t="s">
        <v>9914</v>
      </c>
      <c r="O736" s="1" t="s">
        <v>9911</v>
      </c>
      <c r="P736" s="1" t="s">
        <v>33</v>
      </c>
      <c r="Q736" s="1" t="s">
        <v>50</v>
      </c>
      <c r="R736" s="2">
        <v>45504.318171296298</v>
      </c>
      <c r="S736" s="1" t="s">
        <v>41</v>
      </c>
      <c r="T736" s="2">
        <v>45504.318171296298</v>
      </c>
      <c r="U736" s="1" t="s">
        <v>29</v>
      </c>
      <c r="V736" s="1" t="s">
        <v>30</v>
      </c>
      <c r="W736" s="1" t="s">
        <v>31</v>
      </c>
      <c r="X736" s="1" t="s">
        <v>32</v>
      </c>
    </row>
    <row r="737" spans="1:24" x14ac:dyDescent="0.3">
      <c r="A737" t="s">
        <v>9928</v>
      </c>
      <c r="B737" s="1" t="s">
        <v>9929</v>
      </c>
      <c r="C737" s="2">
        <v>45490.553414351903</v>
      </c>
      <c r="D737" s="1" t="s">
        <v>9930</v>
      </c>
      <c r="E737" s="1" t="s">
        <v>9931</v>
      </c>
      <c r="F737" s="3">
        <v>0</v>
      </c>
      <c r="H737" s="1" t="s">
        <v>24</v>
      </c>
      <c r="I737" s="5">
        <v>0.01</v>
      </c>
      <c r="J737" s="1" t="s">
        <v>38</v>
      </c>
      <c r="K737" s="1" t="s">
        <v>9932</v>
      </c>
      <c r="L737" s="1" t="s">
        <v>9933</v>
      </c>
      <c r="M737" s="1" t="s">
        <v>9930</v>
      </c>
      <c r="N737" s="1" t="s">
        <v>9933</v>
      </c>
      <c r="O737" s="1" t="s">
        <v>9930</v>
      </c>
      <c r="P737" s="1" t="s">
        <v>33</v>
      </c>
      <c r="Q737" s="1" t="s">
        <v>50</v>
      </c>
      <c r="R737" s="2">
        <v>45490.386319444398</v>
      </c>
      <c r="S737" s="1" t="s">
        <v>41</v>
      </c>
      <c r="T737" s="2">
        <v>45490.386909722198</v>
      </c>
      <c r="U737" s="1" t="s">
        <v>29</v>
      </c>
      <c r="V737" s="1" t="s">
        <v>30</v>
      </c>
      <c r="W737" s="1" t="s">
        <v>31</v>
      </c>
      <c r="X737" s="1" t="s">
        <v>32</v>
      </c>
    </row>
    <row r="738" spans="1:24" x14ac:dyDescent="0.3">
      <c r="A738" t="s">
        <v>9950</v>
      </c>
      <c r="B738" s="1" t="s">
        <v>9951</v>
      </c>
      <c r="C738" s="2">
        <v>45489.456307870401</v>
      </c>
      <c r="D738" s="1" t="s">
        <v>9952</v>
      </c>
      <c r="E738" s="1" t="s">
        <v>9953</v>
      </c>
      <c r="F738" s="3">
        <v>0</v>
      </c>
      <c r="H738" s="1" t="s">
        <v>24</v>
      </c>
      <c r="I738" s="5">
        <v>0.01</v>
      </c>
      <c r="J738" s="1" t="s">
        <v>38</v>
      </c>
      <c r="K738" s="1" t="s">
        <v>9954</v>
      </c>
      <c r="L738" s="1" t="s">
        <v>9955</v>
      </c>
      <c r="M738" s="1" t="s">
        <v>9952</v>
      </c>
      <c r="N738" s="1" t="s">
        <v>9955</v>
      </c>
      <c r="O738" s="1" t="s">
        <v>9952</v>
      </c>
      <c r="P738" s="1" t="s">
        <v>33</v>
      </c>
      <c r="Q738" s="1" t="s">
        <v>50</v>
      </c>
      <c r="R738" s="2">
        <v>45489.289803240703</v>
      </c>
      <c r="S738" s="1" t="s">
        <v>41</v>
      </c>
      <c r="T738" s="2">
        <v>45489.289803240703</v>
      </c>
      <c r="U738" s="1" t="s">
        <v>29</v>
      </c>
      <c r="V738" s="1" t="s">
        <v>30</v>
      </c>
      <c r="W738" s="1" t="s">
        <v>31</v>
      </c>
      <c r="X738" s="1" t="s">
        <v>32</v>
      </c>
    </row>
    <row r="739" spans="1:24" x14ac:dyDescent="0.3">
      <c r="A739" t="s">
        <v>9986</v>
      </c>
      <c r="B739" s="1" t="s">
        <v>9987</v>
      </c>
      <c r="C739" s="2">
        <v>45321.573148148098</v>
      </c>
      <c r="D739" s="1" t="s">
        <v>9988</v>
      </c>
      <c r="E739" s="1" t="s">
        <v>9989</v>
      </c>
      <c r="F739" s="3">
        <v>0</v>
      </c>
      <c r="H739" s="1" t="s">
        <v>24</v>
      </c>
      <c r="I739" s="5">
        <v>0.01</v>
      </c>
      <c r="J739" s="1" t="s">
        <v>38</v>
      </c>
      <c r="K739" s="1" t="s">
        <v>9990</v>
      </c>
      <c r="L739" s="1" t="s">
        <v>8435</v>
      </c>
      <c r="M739" s="1" t="s">
        <v>9991</v>
      </c>
      <c r="N739" s="1" t="s">
        <v>8435</v>
      </c>
      <c r="O739" s="1" t="s">
        <v>9991</v>
      </c>
      <c r="P739" s="1" t="s">
        <v>33</v>
      </c>
      <c r="Q739" s="1" t="s">
        <v>50</v>
      </c>
      <c r="R739" s="2">
        <v>45505.1306944444</v>
      </c>
      <c r="S739" s="1" t="s">
        <v>41</v>
      </c>
      <c r="T739" s="2">
        <v>45505.130775463003</v>
      </c>
      <c r="U739" s="1" t="s">
        <v>29</v>
      </c>
      <c r="V739" s="1" t="s">
        <v>30</v>
      </c>
      <c r="W739" s="1" t="s">
        <v>31</v>
      </c>
      <c r="X739" s="1" t="s">
        <v>32</v>
      </c>
    </row>
    <row r="740" spans="1:24" x14ac:dyDescent="0.3">
      <c r="A740" t="s">
        <v>9992</v>
      </c>
      <c r="B740" s="1" t="s">
        <v>9993</v>
      </c>
      <c r="C740" s="2">
        <v>45484.3665162037</v>
      </c>
      <c r="D740" s="1" t="s">
        <v>9994</v>
      </c>
      <c r="E740" s="1" t="s">
        <v>9995</v>
      </c>
      <c r="F740" s="3">
        <v>0</v>
      </c>
      <c r="H740" s="1" t="s">
        <v>24</v>
      </c>
      <c r="I740" s="5">
        <v>0.01</v>
      </c>
      <c r="J740" s="1" t="s">
        <v>38</v>
      </c>
      <c r="K740" s="1" t="s">
        <v>9996</v>
      </c>
      <c r="L740" s="1" t="s">
        <v>746</v>
      </c>
      <c r="M740" s="1" t="s">
        <v>9994</v>
      </c>
      <c r="N740" s="1" t="s">
        <v>746</v>
      </c>
      <c r="O740" s="1" t="s">
        <v>9994</v>
      </c>
      <c r="P740" s="1" t="s">
        <v>33</v>
      </c>
      <c r="Q740" s="1" t="s">
        <v>50</v>
      </c>
      <c r="R740" s="2">
        <v>45484.199398148201</v>
      </c>
      <c r="S740" s="1" t="s">
        <v>41</v>
      </c>
      <c r="T740" s="2">
        <v>45484.199398148201</v>
      </c>
      <c r="U740" s="1" t="s">
        <v>29</v>
      </c>
      <c r="V740" s="1" t="s">
        <v>30</v>
      </c>
      <c r="W740" s="1" t="s">
        <v>31</v>
      </c>
      <c r="X740" s="1" t="s">
        <v>32</v>
      </c>
    </row>
    <row r="741" spans="1:24" x14ac:dyDescent="0.3">
      <c r="A741" t="s">
        <v>10002</v>
      </c>
      <c r="B741" s="1" t="s">
        <v>10003</v>
      </c>
      <c r="C741" s="2">
        <v>45321.573148148098</v>
      </c>
      <c r="D741" s="1" t="s">
        <v>10004</v>
      </c>
      <c r="E741" s="1" t="s">
        <v>10005</v>
      </c>
      <c r="F741" s="3">
        <v>0</v>
      </c>
      <c r="H741" s="1" t="s">
        <v>24</v>
      </c>
      <c r="I741" s="5">
        <v>0.01</v>
      </c>
      <c r="J741" s="1" t="s">
        <v>38</v>
      </c>
      <c r="K741" s="1" t="s">
        <v>10006</v>
      </c>
      <c r="L741" s="1" t="s">
        <v>5046</v>
      </c>
      <c r="M741" s="1" t="s">
        <v>10004</v>
      </c>
      <c r="N741" s="1" t="s">
        <v>5046</v>
      </c>
      <c r="O741" s="1" t="s">
        <v>10004</v>
      </c>
      <c r="P741" s="1" t="s">
        <v>33</v>
      </c>
      <c r="Q741" s="1" t="s">
        <v>50</v>
      </c>
      <c r="R741" s="2">
        <v>45505.120694444398</v>
      </c>
      <c r="S741" s="1" t="s">
        <v>41</v>
      </c>
      <c r="T741" s="2">
        <v>45505.120694444398</v>
      </c>
      <c r="U741" s="1" t="s">
        <v>29</v>
      </c>
      <c r="V741" s="1" t="s">
        <v>30</v>
      </c>
      <c r="W741" s="1" t="s">
        <v>31</v>
      </c>
      <c r="X741" s="1" t="s">
        <v>32</v>
      </c>
    </row>
    <row r="742" spans="1:24" x14ac:dyDescent="0.3">
      <c r="A742" t="s">
        <v>10007</v>
      </c>
      <c r="B742" s="1" t="s">
        <v>10008</v>
      </c>
      <c r="C742" s="2">
        <v>45496.315011574101</v>
      </c>
      <c r="D742" s="1" t="s">
        <v>10009</v>
      </c>
      <c r="E742" s="1" t="s">
        <v>10010</v>
      </c>
      <c r="F742" s="3">
        <v>0</v>
      </c>
      <c r="H742" s="1" t="s">
        <v>24</v>
      </c>
      <c r="I742" s="5">
        <v>0.01</v>
      </c>
      <c r="J742" s="1" t="s">
        <v>38</v>
      </c>
      <c r="K742" s="1" t="s">
        <v>10011</v>
      </c>
      <c r="L742" s="1" t="s">
        <v>10013</v>
      </c>
      <c r="M742" s="1" t="s">
        <v>10012</v>
      </c>
      <c r="N742" s="1" t="s">
        <v>10013</v>
      </c>
      <c r="O742" s="1" t="s">
        <v>10012</v>
      </c>
      <c r="P742" s="1" t="s">
        <v>33</v>
      </c>
      <c r="Q742" s="1" t="s">
        <v>50</v>
      </c>
      <c r="R742" s="2">
        <v>45496.148993055598</v>
      </c>
      <c r="S742" s="1" t="s">
        <v>41</v>
      </c>
      <c r="T742" s="2">
        <v>45496.148993055598</v>
      </c>
      <c r="U742" s="1" t="s">
        <v>29</v>
      </c>
      <c r="V742" s="1" t="s">
        <v>30</v>
      </c>
      <c r="W742" s="1" t="s">
        <v>31</v>
      </c>
      <c r="X742" s="1" t="s">
        <v>32</v>
      </c>
    </row>
    <row r="743" spans="1:24" x14ac:dyDescent="0.3">
      <c r="A743" t="s">
        <v>10025</v>
      </c>
      <c r="B743" s="1" t="s">
        <v>10026</v>
      </c>
      <c r="C743" s="2">
        <v>45496.306793981501</v>
      </c>
      <c r="D743" s="1" t="s">
        <v>10027</v>
      </c>
      <c r="E743" s="1" t="s">
        <v>10028</v>
      </c>
      <c r="F743" s="3">
        <v>0</v>
      </c>
      <c r="H743" s="1" t="s">
        <v>24</v>
      </c>
      <c r="I743" s="5">
        <v>0.01</v>
      </c>
      <c r="J743" s="1" t="s">
        <v>38</v>
      </c>
      <c r="K743" s="1" t="s">
        <v>10029</v>
      </c>
      <c r="L743" s="1" t="s">
        <v>10013</v>
      </c>
      <c r="M743" s="1" t="s">
        <v>10030</v>
      </c>
      <c r="N743" s="1" t="s">
        <v>10013</v>
      </c>
      <c r="O743" s="1" t="s">
        <v>10030</v>
      </c>
      <c r="P743" s="1" t="s">
        <v>33</v>
      </c>
      <c r="Q743" s="1" t="s">
        <v>50</v>
      </c>
      <c r="R743" s="2">
        <v>45496.1409375</v>
      </c>
      <c r="S743" s="1" t="s">
        <v>41</v>
      </c>
      <c r="T743" s="2">
        <v>45496.1411226852</v>
      </c>
      <c r="U743" s="1" t="s">
        <v>29</v>
      </c>
      <c r="V743" s="1" t="s">
        <v>30</v>
      </c>
      <c r="W743" s="1" t="s">
        <v>31</v>
      </c>
      <c r="X743" s="1" t="s">
        <v>32</v>
      </c>
    </row>
    <row r="744" spans="1:24" x14ac:dyDescent="0.3">
      <c r="A744" t="s">
        <v>10162</v>
      </c>
      <c r="B744" s="1" t="s">
        <v>10163</v>
      </c>
      <c r="C744" s="2">
        <v>45476.399583333303</v>
      </c>
      <c r="D744" s="1" t="s">
        <v>10164</v>
      </c>
      <c r="E744" s="1" t="s">
        <v>10165</v>
      </c>
      <c r="F744" s="3">
        <v>0</v>
      </c>
      <c r="H744" s="1" t="s">
        <v>24</v>
      </c>
      <c r="I744" s="5">
        <v>0.01</v>
      </c>
      <c r="J744" s="1" t="s">
        <v>38</v>
      </c>
      <c r="K744" s="1" t="s">
        <v>10166</v>
      </c>
      <c r="L744" s="1" t="s">
        <v>3043</v>
      </c>
      <c r="M744" s="1" t="s">
        <v>10164</v>
      </c>
      <c r="N744" s="1" t="s">
        <v>3043</v>
      </c>
      <c r="O744" s="1" t="s">
        <v>10164</v>
      </c>
      <c r="P744" s="1" t="s">
        <v>33</v>
      </c>
      <c r="Q744" s="1" t="s">
        <v>50</v>
      </c>
      <c r="R744" s="2">
        <v>45476.232696759304</v>
      </c>
      <c r="S744" s="1" t="s">
        <v>41</v>
      </c>
      <c r="T744" s="2">
        <v>45476.233009259297</v>
      </c>
      <c r="U744" s="1" t="s">
        <v>29</v>
      </c>
      <c r="V744" s="1" t="s">
        <v>30</v>
      </c>
      <c r="W744" s="1" t="s">
        <v>31</v>
      </c>
      <c r="X744" s="1" t="s">
        <v>32</v>
      </c>
    </row>
    <row r="745" spans="1:24" x14ac:dyDescent="0.3">
      <c r="A745" t="s">
        <v>10212</v>
      </c>
      <c r="B745" s="1" t="s">
        <v>10213</v>
      </c>
      <c r="C745" s="2">
        <v>45476.4077314815</v>
      </c>
      <c r="D745" s="1" t="s">
        <v>10214</v>
      </c>
      <c r="E745" s="1" t="s">
        <v>10215</v>
      </c>
      <c r="F745" s="3">
        <v>0</v>
      </c>
      <c r="H745" s="1" t="s">
        <v>24</v>
      </c>
      <c r="I745" s="5">
        <v>0.01</v>
      </c>
      <c r="J745" s="1" t="s">
        <v>38</v>
      </c>
      <c r="K745" s="1" t="s">
        <v>10216</v>
      </c>
      <c r="L745" s="1" t="s">
        <v>10217</v>
      </c>
      <c r="M745" s="1" t="s">
        <v>10214</v>
      </c>
      <c r="N745" s="1" t="s">
        <v>10217</v>
      </c>
      <c r="O745" s="1" t="s">
        <v>10214</v>
      </c>
      <c r="P745" s="1" t="s">
        <v>33</v>
      </c>
      <c r="Q745" s="1" t="s">
        <v>50</v>
      </c>
      <c r="R745" s="2">
        <v>45476.2399421296</v>
      </c>
      <c r="S745" s="1" t="s">
        <v>41</v>
      </c>
      <c r="T745" s="2">
        <v>45476.2399421296</v>
      </c>
      <c r="U745" s="1" t="s">
        <v>29</v>
      </c>
      <c r="V745" s="1" t="s">
        <v>30</v>
      </c>
      <c r="W745" s="1" t="s">
        <v>31</v>
      </c>
      <c r="X745" s="1" t="s">
        <v>32</v>
      </c>
    </row>
    <row r="746" spans="1:24" x14ac:dyDescent="0.3">
      <c r="A746" t="s">
        <v>10240</v>
      </c>
      <c r="B746" s="1" t="s">
        <v>10241</v>
      </c>
      <c r="C746" s="2">
        <v>45321.573159722197</v>
      </c>
      <c r="D746" s="1" t="s">
        <v>10242</v>
      </c>
      <c r="E746" s="1" t="s">
        <v>10243</v>
      </c>
      <c r="F746" s="3">
        <v>0</v>
      </c>
      <c r="H746" s="1" t="s">
        <v>24</v>
      </c>
      <c r="I746" s="5">
        <v>0.01</v>
      </c>
      <c r="J746" s="1" t="s">
        <v>38</v>
      </c>
      <c r="K746" s="1" t="s">
        <v>10244</v>
      </c>
      <c r="L746" s="1" t="s">
        <v>10245</v>
      </c>
      <c r="M746" s="1" t="s">
        <v>10242</v>
      </c>
      <c r="N746" s="1" t="s">
        <v>10245</v>
      </c>
      <c r="O746" s="1" t="s">
        <v>10242</v>
      </c>
      <c r="P746" s="1" t="s">
        <v>33</v>
      </c>
      <c r="Q746" s="1" t="s">
        <v>50</v>
      </c>
      <c r="R746" s="2">
        <v>45503.148738425902</v>
      </c>
      <c r="S746" s="1" t="s">
        <v>41</v>
      </c>
      <c r="T746" s="2">
        <v>45503.149027777799</v>
      </c>
      <c r="U746" s="1" t="s">
        <v>29</v>
      </c>
      <c r="V746" s="1" t="s">
        <v>30</v>
      </c>
      <c r="W746" s="1" t="s">
        <v>31</v>
      </c>
      <c r="X746" s="1" t="s">
        <v>32</v>
      </c>
    </row>
    <row r="747" spans="1:24" x14ac:dyDescent="0.3">
      <c r="A747" t="s">
        <v>10286</v>
      </c>
      <c r="B747" s="1" t="s">
        <v>10287</v>
      </c>
      <c r="C747" s="2">
        <v>45503.316423611097</v>
      </c>
      <c r="D747" s="1" t="s">
        <v>10288</v>
      </c>
      <c r="E747" s="1" t="s">
        <v>10289</v>
      </c>
      <c r="F747" s="3">
        <v>0</v>
      </c>
      <c r="H747" s="1" t="s">
        <v>24</v>
      </c>
      <c r="I747" s="5">
        <v>0.01</v>
      </c>
      <c r="J747" s="1" t="s">
        <v>38</v>
      </c>
      <c r="K747" s="1" t="s">
        <v>10290</v>
      </c>
      <c r="L747" s="1" t="s">
        <v>10245</v>
      </c>
      <c r="M747" s="1" t="s">
        <v>10288</v>
      </c>
      <c r="N747" s="1" t="s">
        <v>10245</v>
      </c>
      <c r="O747" s="1" t="s">
        <v>10288</v>
      </c>
      <c r="P747" s="1" t="s">
        <v>33</v>
      </c>
      <c r="Q747" s="1" t="s">
        <v>50</v>
      </c>
      <c r="R747" s="2">
        <v>45503.150254629603</v>
      </c>
      <c r="S747" s="1" t="s">
        <v>41</v>
      </c>
      <c r="T747" s="2">
        <v>45503.1507291667</v>
      </c>
      <c r="U747" s="1" t="s">
        <v>29</v>
      </c>
      <c r="V747" s="1" t="s">
        <v>30</v>
      </c>
      <c r="W747" s="1" t="s">
        <v>31</v>
      </c>
      <c r="X747" s="1" t="s">
        <v>32</v>
      </c>
    </row>
    <row r="748" spans="1:24" x14ac:dyDescent="0.3">
      <c r="A748" t="s">
        <v>10291</v>
      </c>
      <c r="B748" s="1" t="s">
        <v>10292</v>
      </c>
      <c r="C748" s="2">
        <v>45496.346782407403</v>
      </c>
      <c r="D748" s="1" t="s">
        <v>10293</v>
      </c>
      <c r="E748" s="1" t="s">
        <v>10294</v>
      </c>
      <c r="F748" s="3">
        <v>0</v>
      </c>
      <c r="H748" s="1" t="s">
        <v>24</v>
      </c>
      <c r="I748" s="5">
        <v>0.01</v>
      </c>
      <c r="J748" s="1" t="s">
        <v>38</v>
      </c>
      <c r="K748" s="1" t="s">
        <v>10295</v>
      </c>
      <c r="M748" s="1" t="s">
        <v>10296</v>
      </c>
      <c r="N748" s="1" t="s">
        <v>26</v>
      </c>
      <c r="O748" s="1" t="s">
        <v>10296</v>
      </c>
      <c r="P748" s="1" t="s">
        <v>27</v>
      </c>
      <c r="Q748" s="1" t="s">
        <v>50</v>
      </c>
      <c r="R748" s="2">
        <v>45496.180150462998</v>
      </c>
      <c r="S748" s="1" t="s">
        <v>41</v>
      </c>
      <c r="T748" s="2">
        <v>45496.180150462998</v>
      </c>
      <c r="U748" s="1" t="s">
        <v>29</v>
      </c>
      <c r="V748" s="1" t="s">
        <v>30</v>
      </c>
      <c r="W748" s="1" t="s">
        <v>31</v>
      </c>
      <c r="X748" s="1" t="s">
        <v>32</v>
      </c>
    </row>
    <row r="749" spans="1:24" x14ac:dyDescent="0.3">
      <c r="A749" t="s">
        <v>10314</v>
      </c>
      <c r="B749" s="1" t="s">
        <v>10315</v>
      </c>
      <c r="C749" s="2">
        <v>45503.281400462998</v>
      </c>
      <c r="D749" s="1" t="s">
        <v>10316</v>
      </c>
      <c r="E749" s="1" t="s">
        <v>10317</v>
      </c>
      <c r="F749" s="3">
        <v>0</v>
      </c>
      <c r="H749" s="1" t="s">
        <v>24</v>
      </c>
      <c r="I749" s="5">
        <v>0.01</v>
      </c>
      <c r="J749" s="1" t="s">
        <v>38</v>
      </c>
      <c r="K749" s="1" t="s">
        <v>10318</v>
      </c>
      <c r="L749" s="1" t="s">
        <v>10245</v>
      </c>
      <c r="M749" s="1" t="s">
        <v>10316</v>
      </c>
      <c r="N749" s="1" t="s">
        <v>10245</v>
      </c>
      <c r="O749" s="1" t="s">
        <v>10316</v>
      </c>
      <c r="P749" s="1" t="s">
        <v>33</v>
      </c>
      <c r="Q749" s="1" t="s">
        <v>50</v>
      </c>
      <c r="R749" s="2">
        <v>45503.115509259304</v>
      </c>
      <c r="S749" s="1" t="s">
        <v>41</v>
      </c>
      <c r="T749" s="2">
        <v>45503.115509259304</v>
      </c>
      <c r="U749" s="1" t="s">
        <v>29</v>
      </c>
      <c r="V749" s="1" t="s">
        <v>30</v>
      </c>
      <c r="W749" s="1" t="s">
        <v>31</v>
      </c>
      <c r="X749" s="1" t="s">
        <v>32</v>
      </c>
    </row>
    <row r="750" spans="1:24" x14ac:dyDescent="0.3">
      <c r="A750" t="s">
        <v>10387</v>
      </c>
      <c r="B750" s="1" t="s">
        <v>10388</v>
      </c>
      <c r="C750" s="2">
        <v>45482.477534722202</v>
      </c>
      <c r="D750" s="1" t="s">
        <v>10389</v>
      </c>
      <c r="E750" s="1" t="s">
        <v>10390</v>
      </c>
      <c r="F750" s="3">
        <v>0</v>
      </c>
      <c r="H750" s="1" t="s">
        <v>24</v>
      </c>
      <c r="I750" s="5">
        <v>0.01</v>
      </c>
      <c r="J750" s="1" t="s">
        <v>38</v>
      </c>
      <c r="K750" s="1" t="s">
        <v>10391</v>
      </c>
      <c r="L750" s="1" t="s">
        <v>4179</v>
      </c>
      <c r="M750" s="1" t="s">
        <v>10392</v>
      </c>
      <c r="N750" s="1" t="s">
        <v>4179</v>
      </c>
      <c r="O750" s="1" t="s">
        <v>10392</v>
      </c>
      <c r="P750" s="1" t="s">
        <v>33</v>
      </c>
      <c r="Q750" s="1" t="s">
        <v>50</v>
      </c>
      <c r="R750" s="2">
        <v>45482.311481481498</v>
      </c>
      <c r="S750" s="1" t="s">
        <v>41</v>
      </c>
      <c r="T750" s="2">
        <v>45482.311481481498</v>
      </c>
      <c r="U750" s="1" t="s">
        <v>29</v>
      </c>
      <c r="V750" s="1" t="s">
        <v>30</v>
      </c>
      <c r="W750" s="1" t="s">
        <v>31</v>
      </c>
      <c r="X750" s="1" t="s">
        <v>32</v>
      </c>
    </row>
    <row r="751" spans="1:24" x14ac:dyDescent="0.3">
      <c r="A751" t="s">
        <v>10430</v>
      </c>
      <c r="B751" s="1" t="s">
        <v>10431</v>
      </c>
      <c r="C751" s="2">
        <v>45321.573171296302</v>
      </c>
      <c r="D751" s="1" t="s">
        <v>10432</v>
      </c>
      <c r="E751" s="1" t="s">
        <v>10433</v>
      </c>
      <c r="F751" s="3">
        <v>0</v>
      </c>
      <c r="H751" s="1" t="s">
        <v>24</v>
      </c>
      <c r="I751" s="5">
        <v>0.01</v>
      </c>
      <c r="J751" s="1" t="s">
        <v>38</v>
      </c>
      <c r="K751" s="1" t="s">
        <v>10434</v>
      </c>
      <c r="L751" s="1" t="s">
        <v>1535</v>
      </c>
      <c r="M751" s="1" t="s">
        <v>10432</v>
      </c>
      <c r="N751" s="1" t="s">
        <v>1535</v>
      </c>
      <c r="O751" s="1" t="s">
        <v>10432</v>
      </c>
      <c r="P751" s="1" t="s">
        <v>33</v>
      </c>
      <c r="Q751" s="1" t="s">
        <v>50</v>
      </c>
      <c r="R751" s="2">
        <v>45505.171643518501</v>
      </c>
      <c r="S751" s="1" t="s">
        <v>41</v>
      </c>
      <c r="T751" s="2">
        <v>45505.171932870398</v>
      </c>
      <c r="U751" s="1" t="s">
        <v>29</v>
      </c>
      <c r="V751" s="1" t="s">
        <v>30</v>
      </c>
      <c r="W751" s="1" t="s">
        <v>31</v>
      </c>
      <c r="X751" s="1" t="s">
        <v>32</v>
      </c>
    </row>
    <row r="752" spans="1:24" x14ac:dyDescent="0.3">
      <c r="A752" t="s">
        <v>10435</v>
      </c>
      <c r="B752" s="1" t="s">
        <v>10436</v>
      </c>
      <c r="C752" s="2">
        <v>45476.531875000001</v>
      </c>
      <c r="D752" s="1" t="s">
        <v>10437</v>
      </c>
      <c r="E752" s="1" t="s">
        <v>10438</v>
      </c>
      <c r="F752" s="3">
        <v>0</v>
      </c>
      <c r="H752" s="1" t="s">
        <v>24</v>
      </c>
      <c r="I752" s="5">
        <v>0.01</v>
      </c>
      <c r="J752" s="1" t="s">
        <v>38</v>
      </c>
      <c r="K752" s="1" t="s">
        <v>10439</v>
      </c>
      <c r="L752" s="1" t="s">
        <v>81</v>
      </c>
      <c r="M752" s="1" t="s">
        <v>10437</v>
      </c>
      <c r="N752" s="1" t="s">
        <v>81</v>
      </c>
      <c r="O752" s="1" t="s">
        <v>10437</v>
      </c>
      <c r="P752" s="1" t="s">
        <v>33</v>
      </c>
      <c r="Q752" s="1" t="s">
        <v>50</v>
      </c>
      <c r="R752" s="2">
        <v>45476.329097222202</v>
      </c>
      <c r="S752" s="1" t="s">
        <v>51</v>
      </c>
      <c r="T752" s="2">
        <v>45476.329097222202</v>
      </c>
      <c r="U752" s="1" t="s">
        <v>29</v>
      </c>
      <c r="V752" s="1" t="s">
        <v>30</v>
      </c>
      <c r="W752" s="1" t="s">
        <v>31</v>
      </c>
      <c r="X752" s="1" t="s">
        <v>32</v>
      </c>
    </row>
    <row r="753" spans="1:24" x14ac:dyDescent="0.3">
      <c r="A753" t="s">
        <v>10440</v>
      </c>
      <c r="B753" s="1" t="s">
        <v>10441</v>
      </c>
      <c r="C753" s="2">
        <v>45476.498495370397</v>
      </c>
      <c r="D753" s="1" t="s">
        <v>10442</v>
      </c>
      <c r="E753" s="1" t="s">
        <v>10443</v>
      </c>
      <c r="F753" s="3">
        <v>0</v>
      </c>
      <c r="H753" s="1" t="s">
        <v>24</v>
      </c>
      <c r="I753" s="5">
        <v>0.01</v>
      </c>
      <c r="J753" s="1" t="s">
        <v>38</v>
      </c>
      <c r="K753" s="1" t="s">
        <v>10444</v>
      </c>
      <c r="L753" s="1" t="s">
        <v>81</v>
      </c>
      <c r="M753" s="1" t="s">
        <v>10442</v>
      </c>
      <c r="N753" s="1" t="s">
        <v>81</v>
      </c>
      <c r="O753" s="1" t="s">
        <v>10442</v>
      </c>
      <c r="P753" s="1" t="s">
        <v>33</v>
      </c>
      <c r="Q753" s="1" t="s">
        <v>50</v>
      </c>
      <c r="R753" s="2">
        <v>45476.332523148201</v>
      </c>
      <c r="S753" s="1" t="s">
        <v>51</v>
      </c>
      <c r="T753" s="2">
        <v>45476.332523148201</v>
      </c>
      <c r="U753" s="1" t="s">
        <v>29</v>
      </c>
      <c r="V753" s="1" t="s">
        <v>30</v>
      </c>
      <c r="W753" s="1" t="s">
        <v>31</v>
      </c>
      <c r="X753" s="1" t="s">
        <v>32</v>
      </c>
    </row>
    <row r="754" spans="1:24" x14ac:dyDescent="0.3">
      <c r="A754" t="s">
        <v>10445</v>
      </c>
      <c r="B754" s="1" t="s">
        <v>10446</v>
      </c>
      <c r="C754" s="2">
        <v>45474.524143518502</v>
      </c>
      <c r="D754" s="1" t="s">
        <v>10447</v>
      </c>
      <c r="E754" s="1" t="s">
        <v>10448</v>
      </c>
      <c r="F754" s="3">
        <v>0</v>
      </c>
      <c r="H754" s="1" t="s">
        <v>24</v>
      </c>
      <c r="I754" s="5">
        <v>0.01</v>
      </c>
      <c r="J754" s="1" t="s">
        <v>38</v>
      </c>
      <c r="K754" s="1" t="s">
        <v>10449</v>
      </c>
      <c r="L754" s="1" t="s">
        <v>81</v>
      </c>
      <c r="M754" s="1" t="s">
        <v>10447</v>
      </c>
      <c r="N754" s="1" t="s">
        <v>81</v>
      </c>
      <c r="O754" s="1" t="s">
        <v>10447</v>
      </c>
      <c r="P754" s="1" t="s">
        <v>33</v>
      </c>
      <c r="Q754" s="1" t="s">
        <v>50</v>
      </c>
      <c r="R754" s="2">
        <v>45478.356597222199</v>
      </c>
      <c r="S754" s="1" t="s">
        <v>41</v>
      </c>
      <c r="T754" s="2">
        <v>45478.356597222199</v>
      </c>
      <c r="U754" s="1" t="s">
        <v>29</v>
      </c>
      <c r="V754" s="1" t="s">
        <v>30</v>
      </c>
      <c r="W754" s="1" t="s">
        <v>31</v>
      </c>
      <c r="X754" s="1" t="s">
        <v>32</v>
      </c>
    </row>
    <row r="755" spans="1:24" x14ac:dyDescent="0.3">
      <c r="A755" t="s">
        <v>10450</v>
      </c>
      <c r="B755" s="1" t="s">
        <v>10451</v>
      </c>
      <c r="C755" s="2">
        <v>45321.573171296302</v>
      </c>
      <c r="D755" s="1" t="s">
        <v>10452</v>
      </c>
      <c r="E755" s="1" t="s">
        <v>10453</v>
      </c>
      <c r="F755" s="3">
        <v>0</v>
      </c>
      <c r="H755" s="1" t="s">
        <v>24</v>
      </c>
      <c r="I755" s="5">
        <v>0.01</v>
      </c>
      <c r="J755" s="1" t="s">
        <v>38</v>
      </c>
      <c r="K755" s="1" t="s">
        <v>10454</v>
      </c>
      <c r="L755" s="1" t="s">
        <v>81</v>
      </c>
      <c r="M755" s="1" t="s">
        <v>10452</v>
      </c>
      <c r="N755" s="1" t="s">
        <v>81</v>
      </c>
      <c r="O755" s="1" t="s">
        <v>10452</v>
      </c>
      <c r="P755" s="1" t="s">
        <v>33</v>
      </c>
      <c r="Q755" s="1" t="s">
        <v>50</v>
      </c>
      <c r="R755" s="2">
        <v>45475.337581018503</v>
      </c>
      <c r="S755" s="1" t="s">
        <v>51</v>
      </c>
      <c r="T755" s="2">
        <v>45475.337581018503</v>
      </c>
      <c r="U755" s="1" t="s">
        <v>29</v>
      </c>
      <c r="V755" s="1" t="s">
        <v>30</v>
      </c>
      <c r="W755" s="1" t="s">
        <v>31</v>
      </c>
      <c r="X755" s="1" t="s">
        <v>32</v>
      </c>
    </row>
    <row r="756" spans="1:24" x14ac:dyDescent="0.3">
      <c r="A756" t="s">
        <v>10455</v>
      </c>
      <c r="B756" s="1" t="s">
        <v>10456</v>
      </c>
      <c r="C756" s="2">
        <v>45321.573171296302</v>
      </c>
      <c r="D756" s="1" t="s">
        <v>10457</v>
      </c>
      <c r="E756" s="1" t="s">
        <v>10458</v>
      </c>
      <c r="F756" s="3">
        <v>0</v>
      </c>
      <c r="H756" s="1" t="s">
        <v>24</v>
      </c>
      <c r="I756" s="5">
        <v>0.01</v>
      </c>
      <c r="J756" s="1" t="s">
        <v>38</v>
      </c>
      <c r="K756" s="1" t="s">
        <v>10459</v>
      </c>
      <c r="L756" s="1" t="s">
        <v>81</v>
      </c>
      <c r="M756" s="1" t="s">
        <v>10457</v>
      </c>
      <c r="N756" s="1" t="s">
        <v>81</v>
      </c>
      <c r="O756" s="1" t="s">
        <v>10457</v>
      </c>
      <c r="P756" s="1" t="s">
        <v>33</v>
      </c>
      <c r="Q756" s="1" t="s">
        <v>50</v>
      </c>
      <c r="R756" s="2">
        <v>45517.1944097222</v>
      </c>
      <c r="S756" s="1" t="s">
        <v>51</v>
      </c>
      <c r="T756" s="2">
        <v>45517.1944097222</v>
      </c>
      <c r="U756" s="1" t="s">
        <v>29</v>
      </c>
      <c r="V756" s="1" t="s">
        <v>30</v>
      </c>
      <c r="W756" s="1" t="s">
        <v>31</v>
      </c>
      <c r="X756" s="1" t="s">
        <v>32</v>
      </c>
    </row>
    <row r="757" spans="1:24" x14ac:dyDescent="0.3">
      <c r="A757" t="s">
        <v>10460</v>
      </c>
      <c r="B757" s="1" t="s">
        <v>10461</v>
      </c>
      <c r="C757" s="2">
        <v>45321.573171296302</v>
      </c>
      <c r="D757" s="1" t="s">
        <v>10462</v>
      </c>
      <c r="E757" s="1" t="s">
        <v>10463</v>
      </c>
      <c r="F757" s="3">
        <v>0</v>
      </c>
      <c r="H757" s="1" t="s">
        <v>24</v>
      </c>
      <c r="I757" s="5">
        <v>0.01</v>
      </c>
      <c r="J757" s="1" t="s">
        <v>38</v>
      </c>
      <c r="K757" s="1" t="s">
        <v>10464</v>
      </c>
      <c r="L757" s="1" t="s">
        <v>81</v>
      </c>
      <c r="M757" s="1" t="s">
        <v>10462</v>
      </c>
      <c r="N757" s="1" t="s">
        <v>81</v>
      </c>
      <c r="O757" s="1" t="s">
        <v>10462</v>
      </c>
      <c r="P757" s="1" t="s">
        <v>33</v>
      </c>
      <c r="Q757" s="1" t="s">
        <v>50</v>
      </c>
      <c r="R757" s="2">
        <v>45517.1890740741</v>
      </c>
      <c r="S757" s="1" t="s">
        <v>51</v>
      </c>
      <c r="T757" s="2">
        <v>45517.1890740741</v>
      </c>
      <c r="U757" s="1" t="s">
        <v>29</v>
      </c>
      <c r="V757" s="1" t="s">
        <v>30</v>
      </c>
      <c r="W757" s="1" t="s">
        <v>31</v>
      </c>
      <c r="X757" s="1" t="s">
        <v>32</v>
      </c>
    </row>
    <row r="758" spans="1:24" x14ac:dyDescent="0.3">
      <c r="A758" t="s">
        <v>10465</v>
      </c>
      <c r="B758" s="1" t="s">
        <v>10466</v>
      </c>
      <c r="C758" s="2">
        <v>45321.573171296302</v>
      </c>
      <c r="D758" s="1" t="s">
        <v>10467</v>
      </c>
      <c r="E758" s="1" t="s">
        <v>10468</v>
      </c>
      <c r="F758" s="3">
        <v>0</v>
      </c>
      <c r="H758" s="1" t="s">
        <v>24</v>
      </c>
      <c r="I758" s="5">
        <v>0.01</v>
      </c>
      <c r="J758" s="1" t="s">
        <v>38</v>
      </c>
      <c r="K758" s="1" t="s">
        <v>94</v>
      </c>
      <c r="L758" s="1" t="s">
        <v>81</v>
      </c>
      <c r="M758" s="1" t="s">
        <v>10467</v>
      </c>
      <c r="N758" s="1" t="s">
        <v>81</v>
      </c>
      <c r="O758" s="1" t="s">
        <v>10467</v>
      </c>
      <c r="P758" s="1" t="s">
        <v>33</v>
      </c>
      <c r="Q758" s="1" t="s">
        <v>50</v>
      </c>
      <c r="R758" s="2">
        <v>45517.192106481503</v>
      </c>
      <c r="S758" s="1" t="s">
        <v>51</v>
      </c>
      <c r="T758" s="2">
        <v>45517.192106481503</v>
      </c>
      <c r="U758" s="1" t="s">
        <v>29</v>
      </c>
      <c r="V758" s="1" t="s">
        <v>30</v>
      </c>
      <c r="W758" s="1" t="s">
        <v>31</v>
      </c>
      <c r="X758" s="1" t="s">
        <v>32</v>
      </c>
    </row>
    <row r="759" spans="1:24" x14ac:dyDescent="0.3">
      <c r="A759" t="s">
        <v>10469</v>
      </c>
      <c r="B759" s="1" t="s">
        <v>10470</v>
      </c>
      <c r="C759" s="2">
        <v>45321.573171296302</v>
      </c>
      <c r="D759" s="1" t="s">
        <v>10471</v>
      </c>
      <c r="E759" s="1" t="s">
        <v>10472</v>
      </c>
      <c r="F759" s="3">
        <v>0</v>
      </c>
      <c r="H759" s="1" t="s">
        <v>24</v>
      </c>
      <c r="I759" s="5">
        <v>0.01</v>
      </c>
      <c r="J759" s="1" t="s">
        <v>38</v>
      </c>
      <c r="K759" s="1" t="s">
        <v>10473</v>
      </c>
      <c r="L759" s="1" t="s">
        <v>1535</v>
      </c>
      <c r="M759" s="1" t="s">
        <v>10471</v>
      </c>
      <c r="N759" s="1" t="s">
        <v>1535</v>
      </c>
      <c r="O759" s="1" t="s">
        <v>10471</v>
      </c>
      <c r="P759" s="1" t="s">
        <v>33</v>
      </c>
      <c r="Q759" s="1" t="s">
        <v>50</v>
      </c>
      <c r="R759" s="2">
        <v>45505.287743055596</v>
      </c>
      <c r="S759" s="1" t="s">
        <v>41</v>
      </c>
      <c r="T759" s="2">
        <v>45505.288229166697</v>
      </c>
      <c r="U759" s="1" t="s">
        <v>29</v>
      </c>
      <c r="V759" s="1" t="s">
        <v>30</v>
      </c>
      <c r="W759" s="1" t="s">
        <v>31</v>
      </c>
      <c r="X759" s="1" t="s">
        <v>32</v>
      </c>
    </row>
    <row r="760" spans="1:24" x14ac:dyDescent="0.3">
      <c r="A760" t="s">
        <v>10474</v>
      </c>
      <c r="B760" s="1" t="s">
        <v>10475</v>
      </c>
      <c r="C760" s="2">
        <v>45321.573171296302</v>
      </c>
      <c r="D760" s="1" t="s">
        <v>10476</v>
      </c>
      <c r="E760" s="1" t="s">
        <v>10477</v>
      </c>
      <c r="F760" s="3">
        <v>0</v>
      </c>
      <c r="H760" s="1" t="s">
        <v>24</v>
      </c>
      <c r="I760" s="5">
        <v>0.01</v>
      </c>
      <c r="J760" s="1" t="s">
        <v>38</v>
      </c>
      <c r="K760" s="1" t="s">
        <v>10478</v>
      </c>
      <c r="L760" s="1" t="s">
        <v>1535</v>
      </c>
      <c r="M760" s="1" t="s">
        <v>10476</v>
      </c>
      <c r="N760" s="1" t="s">
        <v>1535</v>
      </c>
      <c r="O760" s="1" t="s">
        <v>10476</v>
      </c>
      <c r="P760" s="1" t="s">
        <v>33</v>
      </c>
      <c r="Q760" s="1" t="s">
        <v>50</v>
      </c>
      <c r="R760" s="2">
        <v>45498.386863425898</v>
      </c>
      <c r="S760" s="1" t="s">
        <v>41</v>
      </c>
      <c r="T760" s="2">
        <v>45516.367083333302</v>
      </c>
      <c r="U760" s="1" t="s">
        <v>29</v>
      </c>
      <c r="V760" s="1" t="s">
        <v>30</v>
      </c>
      <c r="W760" s="1" t="s">
        <v>31</v>
      </c>
      <c r="X760" s="1" t="s">
        <v>32</v>
      </c>
    </row>
    <row r="761" spans="1:24" x14ac:dyDescent="0.3">
      <c r="A761" t="s">
        <v>10479</v>
      </c>
      <c r="B761" s="1" t="s">
        <v>10480</v>
      </c>
      <c r="C761" s="2">
        <v>45321.573171296302</v>
      </c>
      <c r="D761" s="1" t="s">
        <v>10481</v>
      </c>
      <c r="E761" s="1" t="s">
        <v>10482</v>
      </c>
      <c r="F761" s="3">
        <v>0</v>
      </c>
      <c r="H761" s="1" t="s">
        <v>24</v>
      </c>
      <c r="I761" s="5">
        <v>0.01</v>
      </c>
      <c r="J761" s="1" t="s">
        <v>38</v>
      </c>
      <c r="K761" s="1" t="s">
        <v>10483</v>
      </c>
      <c r="L761" s="1" t="s">
        <v>81</v>
      </c>
      <c r="M761" s="1" t="s">
        <v>10481</v>
      </c>
      <c r="N761" s="1" t="s">
        <v>81</v>
      </c>
      <c r="O761" s="1" t="s">
        <v>10481</v>
      </c>
      <c r="P761" s="1" t="s">
        <v>33</v>
      </c>
      <c r="Q761" s="1" t="s">
        <v>50</v>
      </c>
      <c r="R761" s="2">
        <v>45475.332939814798</v>
      </c>
      <c r="S761" s="1" t="s">
        <v>51</v>
      </c>
      <c r="T761" s="2">
        <v>45475.333900463003</v>
      </c>
      <c r="U761" s="1" t="s">
        <v>29</v>
      </c>
      <c r="V761" s="1" t="s">
        <v>30</v>
      </c>
      <c r="W761" s="1" t="s">
        <v>31</v>
      </c>
      <c r="X761" s="1" t="s">
        <v>32</v>
      </c>
    </row>
    <row r="762" spans="1:24" x14ac:dyDescent="0.3">
      <c r="A762" t="s">
        <v>10491</v>
      </c>
      <c r="B762" s="1" t="s">
        <v>10492</v>
      </c>
      <c r="C762" s="2">
        <v>45495.5402314815</v>
      </c>
      <c r="D762" s="1" t="s">
        <v>10493</v>
      </c>
      <c r="E762" s="1" t="s">
        <v>10494</v>
      </c>
      <c r="F762" s="3">
        <v>0</v>
      </c>
      <c r="H762" s="1" t="s">
        <v>24</v>
      </c>
      <c r="I762" s="5">
        <v>0.01</v>
      </c>
      <c r="J762" s="1" t="s">
        <v>38</v>
      </c>
      <c r="K762" s="1" t="s">
        <v>10495</v>
      </c>
      <c r="L762" s="1" t="s">
        <v>81</v>
      </c>
      <c r="M762" s="1" t="s">
        <v>10493</v>
      </c>
      <c r="N762" s="1" t="s">
        <v>81</v>
      </c>
      <c r="O762" s="1" t="s">
        <v>10493</v>
      </c>
      <c r="P762" s="1" t="s">
        <v>33</v>
      </c>
      <c r="Q762" s="1" t="s">
        <v>50</v>
      </c>
      <c r="R762" s="2">
        <v>45495.362870370402</v>
      </c>
      <c r="S762" s="1" t="s">
        <v>51</v>
      </c>
      <c r="T762" s="2">
        <v>45495.362870370402</v>
      </c>
      <c r="U762" s="1" t="s">
        <v>29</v>
      </c>
      <c r="V762" s="1" t="s">
        <v>30</v>
      </c>
      <c r="W762" s="1" t="s">
        <v>31</v>
      </c>
      <c r="X762" s="1" t="s">
        <v>32</v>
      </c>
    </row>
    <row r="763" spans="1:24" x14ac:dyDescent="0.3">
      <c r="A763" t="s">
        <v>10496</v>
      </c>
      <c r="B763" s="1" t="s">
        <v>10497</v>
      </c>
      <c r="C763" s="2">
        <v>45476.486851851798</v>
      </c>
      <c r="D763" s="1" t="s">
        <v>10498</v>
      </c>
      <c r="E763" s="1" t="s">
        <v>10499</v>
      </c>
      <c r="F763" s="3">
        <v>0</v>
      </c>
      <c r="H763" s="1" t="s">
        <v>24</v>
      </c>
      <c r="I763" s="5">
        <v>0.01</v>
      </c>
      <c r="J763" s="1" t="s">
        <v>38</v>
      </c>
      <c r="K763" s="1" t="s">
        <v>10500</v>
      </c>
      <c r="L763" s="1" t="s">
        <v>81</v>
      </c>
      <c r="M763" s="1" t="s">
        <v>10501</v>
      </c>
      <c r="N763" s="1" t="s">
        <v>81</v>
      </c>
      <c r="O763" s="1" t="s">
        <v>10501</v>
      </c>
      <c r="P763" s="1" t="s">
        <v>33</v>
      </c>
      <c r="Q763" s="1" t="s">
        <v>50</v>
      </c>
      <c r="R763" s="2">
        <v>45476.319884259297</v>
      </c>
      <c r="S763" s="1" t="s">
        <v>51</v>
      </c>
      <c r="T763" s="2">
        <v>45476.319884259297</v>
      </c>
      <c r="U763" s="1" t="s">
        <v>29</v>
      </c>
      <c r="V763" s="1" t="s">
        <v>30</v>
      </c>
      <c r="W763" s="1" t="s">
        <v>31</v>
      </c>
      <c r="X763" s="1" t="s">
        <v>32</v>
      </c>
    </row>
    <row r="764" spans="1:24" x14ac:dyDescent="0.3">
      <c r="A764" t="s">
        <v>10502</v>
      </c>
      <c r="B764" s="1" t="s">
        <v>10503</v>
      </c>
      <c r="C764" s="2">
        <v>45321.573171296302</v>
      </c>
      <c r="D764" s="1" t="s">
        <v>10504</v>
      </c>
      <c r="E764" s="1" t="s">
        <v>10505</v>
      </c>
      <c r="F764" s="3">
        <v>0</v>
      </c>
      <c r="H764" s="1" t="s">
        <v>24</v>
      </c>
      <c r="I764" s="5">
        <v>0.01</v>
      </c>
      <c r="J764" s="1" t="s">
        <v>2875</v>
      </c>
      <c r="K764" s="1" t="s">
        <v>10506</v>
      </c>
      <c r="L764" s="1" t="s">
        <v>1535</v>
      </c>
      <c r="M764" s="1" t="s">
        <v>10504</v>
      </c>
      <c r="N764" s="1" t="s">
        <v>1535</v>
      </c>
      <c r="O764" s="1" t="s">
        <v>10504</v>
      </c>
      <c r="P764" s="1" t="s">
        <v>33</v>
      </c>
      <c r="Q764" s="1" t="s">
        <v>50</v>
      </c>
      <c r="R764" s="2">
        <v>45498.400810185201</v>
      </c>
      <c r="S764" s="1" t="s">
        <v>41</v>
      </c>
      <c r="T764" s="2">
        <v>45516.369861111103</v>
      </c>
      <c r="U764" s="1" t="s">
        <v>29</v>
      </c>
      <c r="V764" s="1" t="s">
        <v>30</v>
      </c>
      <c r="W764" s="1" t="s">
        <v>31</v>
      </c>
      <c r="X764" s="1" t="s">
        <v>32</v>
      </c>
    </row>
    <row r="765" spans="1:24" x14ac:dyDescent="0.3">
      <c r="A765" t="s">
        <v>10507</v>
      </c>
      <c r="B765" s="1" t="s">
        <v>10508</v>
      </c>
      <c r="C765" s="2">
        <v>45321.573171296302</v>
      </c>
      <c r="D765" s="1" t="s">
        <v>10509</v>
      </c>
      <c r="E765" s="1" t="s">
        <v>10510</v>
      </c>
      <c r="F765" s="3">
        <v>0</v>
      </c>
      <c r="H765" s="1" t="s">
        <v>24</v>
      </c>
      <c r="I765" s="5">
        <v>0.01</v>
      </c>
      <c r="J765" s="1" t="s">
        <v>2875</v>
      </c>
      <c r="K765" s="1" t="s">
        <v>10506</v>
      </c>
      <c r="L765" s="1" t="s">
        <v>1535</v>
      </c>
      <c r="M765" s="1" t="s">
        <v>10509</v>
      </c>
      <c r="N765" s="1" t="s">
        <v>1535</v>
      </c>
      <c r="O765" s="1" t="s">
        <v>10509</v>
      </c>
      <c r="P765" s="1" t="s">
        <v>33</v>
      </c>
      <c r="Q765" s="1" t="s">
        <v>50</v>
      </c>
      <c r="R765" s="2">
        <v>45498.382986111101</v>
      </c>
      <c r="S765" s="1" t="s">
        <v>41</v>
      </c>
      <c r="T765" s="2">
        <v>45517.213819444398</v>
      </c>
      <c r="U765" s="1" t="s">
        <v>29</v>
      </c>
      <c r="V765" s="1" t="s">
        <v>30</v>
      </c>
      <c r="W765" s="1" t="s">
        <v>31</v>
      </c>
      <c r="X765" s="1" t="s">
        <v>32</v>
      </c>
    </row>
    <row r="766" spans="1:24" x14ac:dyDescent="0.3">
      <c r="A766" t="s">
        <v>10511</v>
      </c>
      <c r="B766" s="1" t="s">
        <v>10512</v>
      </c>
      <c r="C766" s="2">
        <v>45321.573171296302</v>
      </c>
      <c r="D766" s="1" t="s">
        <v>10513</v>
      </c>
      <c r="E766" s="1" t="s">
        <v>10514</v>
      </c>
      <c r="F766" s="3">
        <v>0</v>
      </c>
      <c r="H766" s="1" t="s">
        <v>24</v>
      </c>
      <c r="I766" s="5">
        <v>0.01</v>
      </c>
      <c r="J766" s="1" t="s">
        <v>38</v>
      </c>
      <c r="K766" s="1" t="s">
        <v>10478</v>
      </c>
      <c r="L766" s="1" t="s">
        <v>1535</v>
      </c>
      <c r="M766" s="1" t="s">
        <v>10513</v>
      </c>
      <c r="N766" s="1" t="s">
        <v>1535</v>
      </c>
      <c r="O766" s="1" t="s">
        <v>10513</v>
      </c>
      <c r="P766" s="1" t="s">
        <v>33</v>
      </c>
      <c r="Q766" s="1" t="s">
        <v>50</v>
      </c>
      <c r="R766" s="2">
        <v>45498.4035069444</v>
      </c>
      <c r="S766" s="1" t="s">
        <v>41</v>
      </c>
      <c r="T766" s="2">
        <v>45516.370266203703</v>
      </c>
      <c r="U766" s="1" t="s">
        <v>29</v>
      </c>
      <c r="V766" s="1" t="s">
        <v>30</v>
      </c>
      <c r="W766" s="1" t="s">
        <v>31</v>
      </c>
      <c r="X766" s="1" t="s">
        <v>32</v>
      </c>
    </row>
    <row r="767" spans="1:24" x14ac:dyDescent="0.3">
      <c r="A767" t="s">
        <v>10515</v>
      </c>
      <c r="B767" s="1" t="s">
        <v>10516</v>
      </c>
      <c r="C767" s="2">
        <v>45469.585601851897</v>
      </c>
      <c r="D767" s="1" t="s">
        <v>10517</v>
      </c>
      <c r="E767" s="1" t="s">
        <v>10518</v>
      </c>
      <c r="F767" s="3">
        <v>0</v>
      </c>
      <c r="H767" s="1" t="s">
        <v>24</v>
      </c>
      <c r="I767" s="5">
        <v>0.01</v>
      </c>
      <c r="J767" s="1" t="s">
        <v>38</v>
      </c>
      <c r="K767" s="1" t="s">
        <v>10519</v>
      </c>
      <c r="L767" s="1" t="s">
        <v>81</v>
      </c>
      <c r="M767" s="1" t="s">
        <v>10517</v>
      </c>
      <c r="N767" s="1" t="s">
        <v>81</v>
      </c>
      <c r="O767" s="1" t="s">
        <v>10517</v>
      </c>
      <c r="P767" s="1" t="s">
        <v>33</v>
      </c>
      <c r="Q767" s="1" t="s">
        <v>50</v>
      </c>
      <c r="R767" s="2">
        <v>45469.419780092598</v>
      </c>
      <c r="S767" s="1" t="s">
        <v>51</v>
      </c>
      <c r="T767" s="2">
        <v>45469.419780092598</v>
      </c>
      <c r="U767" s="1" t="s">
        <v>29</v>
      </c>
      <c r="V767" s="1" t="s">
        <v>30</v>
      </c>
      <c r="W767" s="1" t="s">
        <v>31</v>
      </c>
      <c r="X767" s="1" t="s">
        <v>32</v>
      </c>
    </row>
    <row r="768" spans="1:24" x14ac:dyDescent="0.3">
      <c r="A768" t="s">
        <v>10520</v>
      </c>
      <c r="B768" s="1" t="s">
        <v>10521</v>
      </c>
      <c r="C768" s="2">
        <v>45321.573171296302</v>
      </c>
      <c r="D768" s="1" t="s">
        <v>10522</v>
      </c>
      <c r="E768" s="1" t="s">
        <v>10523</v>
      </c>
      <c r="F768" s="3">
        <v>0</v>
      </c>
      <c r="H768" s="1" t="s">
        <v>24</v>
      </c>
      <c r="I768" s="5">
        <v>0.01</v>
      </c>
      <c r="J768" s="1" t="s">
        <v>38</v>
      </c>
      <c r="K768" s="1" t="s">
        <v>10524</v>
      </c>
      <c r="L768" s="1" t="s">
        <v>1535</v>
      </c>
      <c r="M768" s="1" t="s">
        <v>10522</v>
      </c>
      <c r="N768" s="1" t="s">
        <v>1535</v>
      </c>
      <c r="O768" s="1" t="s">
        <v>10522</v>
      </c>
      <c r="P768" s="1" t="s">
        <v>33</v>
      </c>
      <c r="Q768" s="1" t="s">
        <v>50</v>
      </c>
      <c r="R768" s="2">
        <v>45498.397974537002</v>
      </c>
      <c r="S768" s="1" t="s">
        <v>41</v>
      </c>
      <c r="T768" s="2">
        <v>45517.216747685197</v>
      </c>
      <c r="U768" s="1" t="s">
        <v>29</v>
      </c>
      <c r="V768" s="1" t="s">
        <v>30</v>
      </c>
      <c r="W768" s="1" t="s">
        <v>31</v>
      </c>
      <c r="X768" s="1" t="s">
        <v>32</v>
      </c>
    </row>
    <row r="769" spans="1:24" x14ac:dyDescent="0.3">
      <c r="A769" t="s">
        <v>10525</v>
      </c>
      <c r="B769" s="1" t="s">
        <v>10526</v>
      </c>
      <c r="C769" s="2">
        <v>45321.573171296302</v>
      </c>
      <c r="D769" s="1" t="s">
        <v>10527</v>
      </c>
      <c r="E769" s="1" t="s">
        <v>10528</v>
      </c>
      <c r="F769" s="3">
        <v>0</v>
      </c>
      <c r="H769" s="1" t="s">
        <v>24</v>
      </c>
      <c r="I769" s="5">
        <v>0.01</v>
      </c>
      <c r="J769" s="1" t="s">
        <v>38</v>
      </c>
      <c r="K769" s="1" t="s">
        <v>10529</v>
      </c>
      <c r="L769" s="1" t="s">
        <v>1535</v>
      </c>
      <c r="M769" s="1" t="s">
        <v>10527</v>
      </c>
      <c r="N769" s="1" t="s">
        <v>1535</v>
      </c>
      <c r="O769" s="1" t="s">
        <v>10527</v>
      </c>
      <c r="P769" s="1" t="s">
        <v>27</v>
      </c>
      <c r="Q769" s="1" t="s">
        <v>50</v>
      </c>
      <c r="R769" s="2">
        <v>45498.397303240701</v>
      </c>
      <c r="S769" s="1" t="s">
        <v>41</v>
      </c>
      <c r="T769" s="2">
        <v>45517.2164583333</v>
      </c>
      <c r="U769" s="1" t="s">
        <v>29</v>
      </c>
      <c r="V769" s="1" t="s">
        <v>30</v>
      </c>
      <c r="W769" s="1" t="s">
        <v>31</v>
      </c>
      <c r="X769" s="1" t="s">
        <v>32</v>
      </c>
    </row>
    <row r="770" spans="1:24" x14ac:dyDescent="0.3">
      <c r="A770" t="s">
        <v>10530</v>
      </c>
      <c r="B770" s="1" t="s">
        <v>10531</v>
      </c>
      <c r="C770" s="2">
        <v>45470.387662036999</v>
      </c>
      <c r="D770" s="1" t="s">
        <v>10532</v>
      </c>
      <c r="E770" s="1" t="s">
        <v>10533</v>
      </c>
      <c r="F770" s="3">
        <v>0</v>
      </c>
      <c r="H770" s="1" t="s">
        <v>24</v>
      </c>
      <c r="I770" s="5">
        <v>0.01</v>
      </c>
      <c r="J770" s="1" t="s">
        <v>6059</v>
      </c>
      <c r="K770" s="1" t="s">
        <v>10534</v>
      </c>
      <c r="L770" s="1" t="s">
        <v>81</v>
      </c>
      <c r="M770" s="1" t="s">
        <v>10532</v>
      </c>
      <c r="N770" s="1" t="s">
        <v>81</v>
      </c>
      <c r="O770" s="1" t="s">
        <v>10532</v>
      </c>
      <c r="P770" s="1" t="s">
        <v>33</v>
      </c>
      <c r="Q770" s="1" t="s">
        <v>50</v>
      </c>
      <c r="R770" s="2">
        <v>45470.221886574102</v>
      </c>
      <c r="S770" s="1" t="s">
        <v>51</v>
      </c>
      <c r="T770" s="2">
        <v>45470.221886574102</v>
      </c>
      <c r="U770" s="1" t="s">
        <v>29</v>
      </c>
      <c r="V770" s="1" t="s">
        <v>30</v>
      </c>
      <c r="W770" s="1" t="s">
        <v>31</v>
      </c>
      <c r="X770" s="1" t="s">
        <v>32</v>
      </c>
    </row>
    <row r="771" spans="1:24" x14ac:dyDescent="0.3">
      <c r="A771" t="s">
        <v>10536</v>
      </c>
      <c r="B771" s="1" t="s">
        <v>10537</v>
      </c>
      <c r="C771" s="2">
        <v>45321.573171296302</v>
      </c>
      <c r="D771" s="1" t="s">
        <v>10538</v>
      </c>
      <c r="E771" s="1" t="s">
        <v>10539</v>
      </c>
      <c r="F771" s="3">
        <v>0</v>
      </c>
      <c r="H771" s="1" t="s">
        <v>24</v>
      </c>
      <c r="I771" s="5">
        <v>0.01</v>
      </c>
      <c r="J771" s="1" t="s">
        <v>38</v>
      </c>
      <c r="K771" s="1" t="s">
        <v>10540</v>
      </c>
      <c r="L771" s="1" t="s">
        <v>81</v>
      </c>
      <c r="M771" s="1" t="s">
        <v>10538</v>
      </c>
      <c r="N771" s="1" t="s">
        <v>81</v>
      </c>
      <c r="O771" s="1" t="s">
        <v>10538</v>
      </c>
      <c r="P771" s="1" t="s">
        <v>33</v>
      </c>
      <c r="Q771" s="1" t="s">
        <v>50</v>
      </c>
      <c r="R771" s="2">
        <v>45474.243136574099</v>
      </c>
      <c r="S771" s="1" t="s">
        <v>51</v>
      </c>
      <c r="T771" s="2">
        <v>45474.243136574099</v>
      </c>
      <c r="U771" s="1" t="s">
        <v>29</v>
      </c>
      <c r="V771" s="1" t="s">
        <v>30</v>
      </c>
      <c r="W771" s="1" t="s">
        <v>31</v>
      </c>
      <c r="X771" s="1" t="s">
        <v>32</v>
      </c>
    </row>
    <row r="772" spans="1:24" x14ac:dyDescent="0.3">
      <c r="A772" t="s">
        <v>10541</v>
      </c>
      <c r="B772" s="1" t="s">
        <v>10542</v>
      </c>
      <c r="C772" s="2">
        <v>45321.573171296302</v>
      </c>
      <c r="D772" s="1" t="s">
        <v>10543</v>
      </c>
      <c r="E772" s="1" t="s">
        <v>10544</v>
      </c>
      <c r="F772" s="3">
        <v>0</v>
      </c>
      <c r="H772" s="1" t="s">
        <v>24</v>
      </c>
      <c r="I772" s="5">
        <v>0.01</v>
      </c>
      <c r="J772" s="1" t="s">
        <v>38</v>
      </c>
      <c r="K772" s="1" t="s">
        <v>10545</v>
      </c>
      <c r="L772" s="1" t="s">
        <v>81</v>
      </c>
      <c r="M772" s="1" t="s">
        <v>10543</v>
      </c>
      <c r="N772" s="1" t="s">
        <v>81</v>
      </c>
      <c r="O772" s="1" t="s">
        <v>10543</v>
      </c>
      <c r="P772" s="1" t="s">
        <v>33</v>
      </c>
      <c r="Q772" s="1" t="s">
        <v>50</v>
      </c>
      <c r="R772" s="2">
        <v>45476.276111111103</v>
      </c>
      <c r="S772" s="1" t="s">
        <v>51</v>
      </c>
      <c r="T772" s="2">
        <v>45476.276111111103</v>
      </c>
      <c r="U772" s="1" t="s">
        <v>29</v>
      </c>
      <c r="V772" s="1" t="s">
        <v>30</v>
      </c>
      <c r="W772" s="1" t="s">
        <v>31</v>
      </c>
      <c r="X772" s="1" t="s">
        <v>32</v>
      </c>
    </row>
    <row r="773" spans="1:24" x14ac:dyDescent="0.3">
      <c r="A773" t="s">
        <v>10546</v>
      </c>
      <c r="B773" s="1" t="s">
        <v>10547</v>
      </c>
      <c r="C773" s="2">
        <v>45321.573171296302</v>
      </c>
      <c r="D773" s="1" t="s">
        <v>10548</v>
      </c>
      <c r="E773" s="1" t="s">
        <v>10549</v>
      </c>
      <c r="F773" s="3">
        <v>0</v>
      </c>
      <c r="H773" s="1" t="s">
        <v>24</v>
      </c>
      <c r="I773" s="5">
        <v>0.01</v>
      </c>
      <c r="J773" s="1" t="s">
        <v>38</v>
      </c>
      <c r="K773" s="1" t="s">
        <v>10550</v>
      </c>
      <c r="L773" s="1" t="s">
        <v>81</v>
      </c>
      <c r="M773" s="1" t="s">
        <v>10548</v>
      </c>
      <c r="N773" s="1" t="s">
        <v>81</v>
      </c>
      <c r="O773" s="1" t="s">
        <v>10548</v>
      </c>
      <c r="P773" s="1" t="s">
        <v>33</v>
      </c>
      <c r="Q773" s="1" t="s">
        <v>50</v>
      </c>
      <c r="R773" s="2">
        <v>45476.277280092603</v>
      </c>
      <c r="S773" s="1" t="s">
        <v>51</v>
      </c>
      <c r="T773" s="2">
        <v>45476.277280092603</v>
      </c>
      <c r="U773" s="1" t="s">
        <v>29</v>
      </c>
      <c r="V773" s="1" t="s">
        <v>30</v>
      </c>
      <c r="W773" s="1" t="s">
        <v>31</v>
      </c>
      <c r="X773" s="1" t="s">
        <v>32</v>
      </c>
    </row>
    <row r="774" spans="1:24" x14ac:dyDescent="0.3">
      <c r="A774" t="s">
        <v>10551</v>
      </c>
      <c r="B774" s="1" t="s">
        <v>10552</v>
      </c>
      <c r="C774" s="2">
        <v>45321.573171296302</v>
      </c>
      <c r="D774" s="1" t="s">
        <v>10553</v>
      </c>
      <c r="E774" s="1" t="s">
        <v>10554</v>
      </c>
      <c r="F774" s="3">
        <v>0</v>
      </c>
      <c r="H774" s="1" t="s">
        <v>24</v>
      </c>
      <c r="I774" s="5">
        <v>0.01</v>
      </c>
      <c r="J774" s="1" t="s">
        <v>38</v>
      </c>
      <c r="K774" s="1" t="s">
        <v>10555</v>
      </c>
      <c r="L774" s="1" t="s">
        <v>1535</v>
      </c>
      <c r="M774" s="1" t="s">
        <v>10553</v>
      </c>
      <c r="N774" s="1" t="s">
        <v>1535</v>
      </c>
      <c r="O774" s="1" t="s">
        <v>10553</v>
      </c>
      <c r="P774" s="1" t="s">
        <v>33</v>
      </c>
      <c r="Q774" s="1" t="s">
        <v>50</v>
      </c>
      <c r="R774" s="2">
        <v>45498.389664351896</v>
      </c>
      <c r="S774" s="1" t="s">
        <v>41</v>
      </c>
      <c r="T774" s="2">
        <v>45517.214722222197</v>
      </c>
      <c r="U774" s="1" t="s">
        <v>29</v>
      </c>
      <c r="V774" s="1" t="s">
        <v>30</v>
      </c>
      <c r="W774" s="1" t="s">
        <v>31</v>
      </c>
      <c r="X774" s="1" t="s">
        <v>32</v>
      </c>
    </row>
    <row r="775" spans="1:24" x14ac:dyDescent="0.3">
      <c r="A775" t="s">
        <v>10556</v>
      </c>
      <c r="B775" s="1" t="s">
        <v>10557</v>
      </c>
      <c r="C775" s="2">
        <v>45321.573171296302</v>
      </c>
      <c r="D775" s="1" t="s">
        <v>10558</v>
      </c>
      <c r="E775" s="1" t="s">
        <v>10559</v>
      </c>
      <c r="F775" s="3">
        <v>0</v>
      </c>
      <c r="H775" s="1" t="s">
        <v>24</v>
      </c>
      <c r="I775" s="5">
        <v>0.01</v>
      </c>
      <c r="J775" s="1" t="s">
        <v>38</v>
      </c>
      <c r="K775" s="1" t="s">
        <v>10560</v>
      </c>
      <c r="L775" s="1" t="s">
        <v>1535</v>
      </c>
      <c r="M775" s="1" t="s">
        <v>10558</v>
      </c>
      <c r="N775" s="1" t="s">
        <v>1535</v>
      </c>
      <c r="O775" s="1" t="s">
        <v>10558</v>
      </c>
      <c r="P775" s="1" t="s">
        <v>33</v>
      </c>
      <c r="Q775" s="1" t="s">
        <v>50</v>
      </c>
      <c r="R775" s="2">
        <v>45498.39875</v>
      </c>
      <c r="S775" s="1" t="s">
        <v>41</v>
      </c>
      <c r="T775" s="2">
        <v>45516.368784722203</v>
      </c>
      <c r="U775" s="1" t="s">
        <v>29</v>
      </c>
      <c r="V775" s="1" t="s">
        <v>30</v>
      </c>
      <c r="W775" s="1" t="s">
        <v>31</v>
      </c>
      <c r="X775" s="1" t="s">
        <v>32</v>
      </c>
    </row>
    <row r="776" spans="1:24" x14ac:dyDescent="0.3">
      <c r="A776" t="s">
        <v>10561</v>
      </c>
      <c r="B776" s="1" t="s">
        <v>10562</v>
      </c>
      <c r="C776" s="2">
        <v>45321.573171296302</v>
      </c>
      <c r="D776" s="1" t="s">
        <v>10563</v>
      </c>
      <c r="E776" s="1" t="s">
        <v>10564</v>
      </c>
      <c r="F776" s="3">
        <v>0</v>
      </c>
      <c r="H776" s="1" t="s">
        <v>24</v>
      </c>
      <c r="I776" s="5">
        <v>0.01</v>
      </c>
      <c r="J776" s="1" t="s">
        <v>38</v>
      </c>
      <c r="K776" s="1" t="s">
        <v>10565</v>
      </c>
      <c r="L776" s="1" t="s">
        <v>1535</v>
      </c>
      <c r="M776" s="1" t="s">
        <v>10563</v>
      </c>
      <c r="N776" s="1" t="s">
        <v>1535</v>
      </c>
      <c r="O776" s="1" t="s">
        <v>10563</v>
      </c>
      <c r="P776" s="1" t="s">
        <v>27</v>
      </c>
      <c r="Q776" s="1" t="s">
        <v>50</v>
      </c>
      <c r="R776" s="2">
        <v>45498.399861111102</v>
      </c>
      <c r="S776" s="1" t="s">
        <v>41</v>
      </c>
      <c r="T776" s="2">
        <v>45516.369386574101</v>
      </c>
      <c r="U776" s="1" t="s">
        <v>29</v>
      </c>
      <c r="V776" s="1" t="s">
        <v>30</v>
      </c>
      <c r="W776" s="1" t="s">
        <v>31</v>
      </c>
      <c r="X776" s="1" t="s">
        <v>32</v>
      </c>
    </row>
    <row r="777" spans="1:24" x14ac:dyDescent="0.3">
      <c r="A777" t="s">
        <v>10566</v>
      </c>
      <c r="B777" s="1" t="s">
        <v>10567</v>
      </c>
      <c r="C777" s="2">
        <v>45321.573171296302</v>
      </c>
      <c r="D777" s="1" t="s">
        <v>10568</v>
      </c>
      <c r="E777" s="1" t="s">
        <v>10569</v>
      </c>
      <c r="F777" s="3">
        <v>0</v>
      </c>
      <c r="H777" s="1" t="s">
        <v>24</v>
      </c>
      <c r="I777" s="5">
        <v>0.01</v>
      </c>
      <c r="J777" s="1" t="s">
        <v>38</v>
      </c>
      <c r="K777" s="1" t="s">
        <v>10570</v>
      </c>
      <c r="L777" s="1" t="s">
        <v>1535</v>
      </c>
      <c r="M777" s="1" t="s">
        <v>10568</v>
      </c>
      <c r="N777" s="1" t="s">
        <v>1535</v>
      </c>
      <c r="O777" s="1" t="s">
        <v>10568</v>
      </c>
      <c r="P777" s="1" t="s">
        <v>33</v>
      </c>
      <c r="Q777" s="1" t="s">
        <v>50</v>
      </c>
      <c r="R777" s="2">
        <v>45505.249293981498</v>
      </c>
      <c r="S777" s="1" t="s">
        <v>41</v>
      </c>
      <c r="T777" s="2">
        <v>45505.250023148103</v>
      </c>
      <c r="U777" s="1" t="s">
        <v>29</v>
      </c>
      <c r="V777" s="1" t="s">
        <v>30</v>
      </c>
      <c r="W777" s="1" t="s">
        <v>31</v>
      </c>
      <c r="X777" s="1" t="s">
        <v>32</v>
      </c>
    </row>
    <row r="778" spans="1:24" x14ac:dyDescent="0.3">
      <c r="A778" t="s">
        <v>10571</v>
      </c>
      <c r="B778" s="1" t="s">
        <v>10572</v>
      </c>
      <c r="C778" s="2">
        <v>45321.573171296302</v>
      </c>
      <c r="D778" s="1" t="s">
        <v>10573</v>
      </c>
      <c r="E778" s="1" t="s">
        <v>10574</v>
      </c>
      <c r="F778" s="3">
        <v>0</v>
      </c>
      <c r="H778" s="1" t="s">
        <v>24</v>
      </c>
      <c r="I778" s="5">
        <v>0.01</v>
      </c>
      <c r="J778" s="1" t="s">
        <v>38</v>
      </c>
      <c r="K778" s="1" t="s">
        <v>10575</v>
      </c>
      <c r="L778" s="1" t="s">
        <v>1535</v>
      </c>
      <c r="M778" s="1" t="s">
        <v>10573</v>
      </c>
      <c r="N778" s="1" t="s">
        <v>1535</v>
      </c>
      <c r="O778" s="1" t="s">
        <v>10573</v>
      </c>
      <c r="P778" s="1" t="s">
        <v>33</v>
      </c>
      <c r="Q778" s="1" t="s">
        <v>50</v>
      </c>
      <c r="R778" s="2">
        <v>45505.250972222202</v>
      </c>
      <c r="S778" s="1" t="s">
        <v>41</v>
      </c>
      <c r="T778" s="2">
        <v>45505.251296296301</v>
      </c>
      <c r="U778" s="1" t="s">
        <v>29</v>
      </c>
      <c r="V778" s="1" t="s">
        <v>30</v>
      </c>
      <c r="W778" s="1" t="s">
        <v>31</v>
      </c>
      <c r="X778" s="1" t="s">
        <v>32</v>
      </c>
    </row>
    <row r="779" spans="1:24" x14ac:dyDescent="0.3">
      <c r="A779" t="s">
        <v>10576</v>
      </c>
      <c r="B779" s="1" t="s">
        <v>10577</v>
      </c>
      <c r="C779" s="2">
        <v>45469.586678240703</v>
      </c>
      <c r="D779" s="1" t="s">
        <v>10578</v>
      </c>
      <c r="E779" s="1" t="s">
        <v>10579</v>
      </c>
      <c r="F779" s="3">
        <v>0</v>
      </c>
      <c r="H779" s="1" t="s">
        <v>24</v>
      </c>
      <c r="I779" s="5">
        <v>0.01</v>
      </c>
      <c r="J779" s="1" t="s">
        <v>38</v>
      </c>
      <c r="K779" s="1" t="s">
        <v>10580</v>
      </c>
      <c r="L779" s="1" t="s">
        <v>81</v>
      </c>
      <c r="M779" s="1" t="s">
        <v>10578</v>
      </c>
      <c r="N779" s="1" t="s">
        <v>81</v>
      </c>
      <c r="O779" s="1" t="s">
        <v>10578</v>
      </c>
      <c r="P779" s="1" t="s">
        <v>33</v>
      </c>
      <c r="Q779" s="1" t="s">
        <v>50</v>
      </c>
      <c r="R779" s="2">
        <v>45478.357048611098</v>
      </c>
      <c r="S779" s="1" t="s">
        <v>41</v>
      </c>
      <c r="T779" s="2">
        <v>45478.357048611098</v>
      </c>
      <c r="U779" s="1" t="s">
        <v>29</v>
      </c>
      <c r="V779" s="1" t="s">
        <v>30</v>
      </c>
      <c r="W779" s="1" t="s">
        <v>31</v>
      </c>
      <c r="X779" s="1" t="s">
        <v>32</v>
      </c>
    </row>
    <row r="780" spans="1:24" x14ac:dyDescent="0.3">
      <c r="A780" t="s">
        <v>10586</v>
      </c>
      <c r="B780" s="1" t="s">
        <v>10587</v>
      </c>
      <c r="C780" s="2">
        <v>45321.573171296302</v>
      </c>
      <c r="D780" s="1" t="s">
        <v>10588</v>
      </c>
      <c r="E780" s="1" t="s">
        <v>10589</v>
      </c>
      <c r="F780" s="3">
        <v>0</v>
      </c>
      <c r="H780" s="1" t="s">
        <v>24</v>
      </c>
      <c r="I780" s="5">
        <v>0.01</v>
      </c>
      <c r="J780" s="1" t="s">
        <v>10590</v>
      </c>
      <c r="K780" s="1" t="s">
        <v>10591</v>
      </c>
      <c r="L780" s="1" t="s">
        <v>1497</v>
      </c>
      <c r="M780" s="1" t="s">
        <v>10588</v>
      </c>
      <c r="N780" s="1" t="s">
        <v>1497</v>
      </c>
      <c r="O780" s="1" t="s">
        <v>10588</v>
      </c>
      <c r="P780" s="1" t="s">
        <v>33</v>
      </c>
      <c r="Q780" s="1" t="s">
        <v>50</v>
      </c>
      <c r="R780" s="2">
        <v>45469.145208333299</v>
      </c>
      <c r="S780" s="1" t="s">
        <v>51</v>
      </c>
      <c r="T780" s="2">
        <v>45469.145208333299</v>
      </c>
      <c r="U780" s="1" t="s">
        <v>29</v>
      </c>
      <c r="V780" s="1" t="s">
        <v>30</v>
      </c>
      <c r="W780" s="1" t="s">
        <v>31</v>
      </c>
      <c r="X780" s="1" t="s">
        <v>32</v>
      </c>
    </row>
    <row r="781" spans="1:24" x14ac:dyDescent="0.3">
      <c r="A781" t="s">
        <v>10592</v>
      </c>
      <c r="B781" s="1" t="s">
        <v>10593</v>
      </c>
      <c r="C781" s="2">
        <v>45478.389270833301</v>
      </c>
      <c r="D781" s="1" t="s">
        <v>10594</v>
      </c>
      <c r="E781" s="1" t="s">
        <v>10595</v>
      </c>
      <c r="F781" s="3">
        <v>0</v>
      </c>
      <c r="H781" s="1" t="s">
        <v>24</v>
      </c>
      <c r="I781" s="5">
        <v>0.01</v>
      </c>
      <c r="J781" s="1" t="s">
        <v>38</v>
      </c>
      <c r="K781" s="1" t="s">
        <v>10596</v>
      </c>
      <c r="L781" s="1" t="s">
        <v>81</v>
      </c>
      <c r="M781" s="1" t="s">
        <v>10594</v>
      </c>
      <c r="N781" s="1" t="s">
        <v>81</v>
      </c>
      <c r="O781" s="1" t="s">
        <v>10594</v>
      </c>
      <c r="P781" s="1" t="s">
        <v>33</v>
      </c>
      <c r="Q781" s="1" t="s">
        <v>50</v>
      </c>
      <c r="R781" s="2">
        <v>45478.357349537</v>
      </c>
      <c r="S781" s="1" t="s">
        <v>41</v>
      </c>
      <c r="T781" s="2">
        <v>45478.357349537</v>
      </c>
      <c r="U781" s="1" t="s">
        <v>29</v>
      </c>
      <c r="V781" s="1" t="s">
        <v>30</v>
      </c>
      <c r="W781" s="1" t="s">
        <v>31</v>
      </c>
      <c r="X781" s="1" t="s">
        <v>32</v>
      </c>
    </row>
    <row r="782" spans="1:24" x14ac:dyDescent="0.3">
      <c r="A782" t="s">
        <v>10597</v>
      </c>
      <c r="B782" s="1" t="s">
        <v>10598</v>
      </c>
      <c r="C782" s="2">
        <v>45497.426724536999</v>
      </c>
      <c r="D782" s="1" t="s">
        <v>10599</v>
      </c>
      <c r="E782" s="1" t="s">
        <v>10600</v>
      </c>
      <c r="F782" s="3">
        <v>0</v>
      </c>
      <c r="H782" s="1" t="s">
        <v>24</v>
      </c>
      <c r="I782" s="5">
        <v>0.01</v>
      </c>
      <c r="J782" s="1" t="s">
        <v>38</v>
      </c>
      <c r="K782" s="1" t="s">
        <v>10601</v>
      </c>
      <c r="L782" s="1" t="s">
        <v>81</v>
      </c>
      <c r="M782" s="1" t="s">
        <v>10602</v>
      </c>
      <c r="N782" s="1" t="s">
        <v>81</v>
      </c>
      <c r="O782" s="1" t="s">
        <v>10602</v>
      </c>
      <c r="P782" s="1" t="s">
        <v>33</v>
      </c>
      <c r="Q782" s="1" t="s">
        <v>50</v>
      </c>
      <c r="R782" s="2">
        <v>45497.260972222197</v>
      </c>
      <c r="S782" s="1" t="s">
        <v>51</v>
      </c>
      <c r="T782" s="2">
        <v>45497.260960648098</v>
      </c>
      <c r="U782" s="1" t="s">
        <v>29</v>
      </c>
      <c r="V782" s="1" t="s">
        <v>30</v>
      </c>
      <c r="W782" s="1" t="s">
        <v>31</v>
      </c>
      <c r="X782" s="1" t="s">
        <v>32</v>
      </c>
    </row>
    <row r="783" spans="1:24" x14ac:dyDescent="0.3">
      <c r="A783" t="s">
        <v>10603</v>
      </c>
      <c r="B783" s="1" t="s">
        <v>10604</v>
      </c>
      <c r="C783" s="2">
        <v>45470.319837962998</v>
      </c>
      <c r="D783" s="1" t="s">
        <v>10605</v>
      </c>
      <c r="E783" s="1" t="s">
        <v>10606</v>
      </c>
      <c r="F783" s="3">
        <v>0</v>
      </c>
      <c r="H783" s="1" t="s">
        <v>24</v>
      </c>
      <c r="I783" s="5">
        <v>0.01</v>
      </c>
      <c r="J783" s="1" t="s">
        <v>38</v>
      </c>
      <c r="K783" s="1" t="s">
        <v>10607</v>
      </c>
      <c r="L783" s="1" t="s">
        <v>81</v>
      </c>
      <c r="M783" s="1" t="s">
        <v>10605</v>
      </c>
      <c r="N783" s="1" t="s">
        <v>81</v>
      </c>
      <c r="O783" s="1" t="s">
        <v>10605</v>
      </c>
      <c r="P783" s="1" t="s">
        <v>33</v>
      </c>
      <c r="Q783" s="1" t="s">
        <v>50</v>
      </c>
      <c r="R783" s="2">
        <v>45470.154918981498</v>
      </c>
      <c r="S783" s="1" t="s">
        <v>51</v>
      </c>
      <c r="T783" s="2">
        <v>45470.154918981498</v>
      </c>
      <c r="U783" s="1" t="s">
        <v>29</v>
      </c>
      <c r="V783" s="1" t="s">
        <v>30</v>
      </c>
      <c r="W783" s="1" t="s">
        <v>31</v>
      </c>
      <c r="X783" s="1" t="s">
        <v>32</v>
      </c>
    </row>
    <row r="784" spans="1:24" x14ac:dyDescent="0.3">
      <c r="A784" t="s">
        <v>10608</v>
      </c>
      <c r="B784" s="1" t="s">
        <v>10609</v>
      </c>
      <c r="C784" s="2">
        <v>45321.573182870401</v>
      </c>
      <c r="D784" s="1" t="s">
        <v>10610</v>
      </c>
      <c r="E784" s="1" t="s">
        <v>10611</v>
      </c>
      <c r="F784" s="3">
        <v>0</v>
      </c>
      <c r="H784" s="1" t="s">
        <v>24</v>
      </c>
      <c r="I784" s="5">
        <v>0.01</v>
      </c>
      <c r="J784" s="1" t="s">
        <v>2875</v>
      </c>
      <c r="K784" s="1" t="s">
        <v>10612</v>
      </c>
      <c r="L784" s="1" t="s">
        <v>81</v>
      </c>
      <c r="M784" s="1" t="s">
        <v>10610</v>
      </c>
      <c r="N784" s="1" t="s">
        <v>81</v>
      </c>
      <c r="O784" s="1" t="s">
        <v>10610</v>
      </c>
      <c r="P784" s="1" t="s">
        <v>33</v>
      </c>
      <c r="Q784" s="1" t="s">
        <v>50</v>
      </c>
      <c r="R784" s="2">
        <v>45456.262187499997</v>
      </c>
      <c r="S784" s="1" t="s">
        <v>51</v>
      </c>
      <c r="T784" s="2">
        <v>45470.151944444398</v>
      </c>
      <c r="U784" s="1" t="s">
        <v>29</v>
      </c>
      <c r="V784" s="1" t="s">
        <v>30</v>
      </c>
      <c r="W784" s="1" t="s">
        <v>31</v>
      </c>
      <c r="X784" s="1" t="s">
        <v>32</v>
      </c>
    </row>
    <row r="785" spans="1:24" x14ac:dyDescent="0.3">
      <c r="A785" t="s">
        <v>10613</v>
      </c>
      <c r="B785" s="1" t="s">
        <v>10614</v>
      </c>
      <c r="C785" s="2">
        <v>45477.415532407402</v>
      </c>
      <c r="D785" s="1" t="s">
        <v>10615</v>
      </c>
      <c r="E785" s="1" t="s">
        <v>10616</v>
      </c>
      <c r="F785" s="3">
        <v>0</v>
      </c>
      <c r="H785" s="1" t="s">
        <v>24</v>
      </c>
      <c r="I785" s="5">
        <v>0.01</v>
      </c>
      <c r="J785" s="1" t="s">
        <v>38</v>
      </c>
      <c r="K785" s="1" t="s">
        <v>10617</v>
      </c>
      <c r="L785" s="1" t="s">
        <v>81</v>
      </c>
      <c r="M785" s="1" t="s">
        <v>10615</v>
      </c>
      <c r="N785" s="1" t="s">
        <v>81</v>
      </c>
      <c r="O785" s="1" t="s">
        <v>10615</v>
      </c>
      <c r="P785" s="1" t="s">
        <v>33</v>
      </c>
      <c r="Q785" s="1" t="s">
        <v>50</v>
      </c>
      <c r="R785" s="2">
        <v>45477.2495023148</v>
      </c>
      <c r="S785" s="1" t="s">
        <v>51</v>
      </c>
      <c r="T785" s="2">
        <v>45477.2495023148</v>
      </c>
      <c r="U785" s="1" t="s">
        <v>29</v>
      </c>
      <c r="V785" s="1" t="s">
        <v>30</v>
      </c>
      <c r="W785" s="1" t="s">
        <v>31</v>
      </c>
      <c r="X785" s="1" t="s">
        <v>32</v>
      </c>
    </row>
    <row r="786" spans="1:24" x14ac:dyDescent="0.3">
      <c r="A786" t="s">
        <v>10618</v>
      </c>
      <c r="B786" s="1" t="s">
        <v>10619</v>
      </c>
      <c r="C786" s="2">
        <v>45513.371898148202</v>
      </c>
      <c r="D786" s="1" t="s">
        <v>10620</v>
      </c>
      <c r="E786" s="1" t="s">
        <v>10621</v>
      </c>
      <c r="F786" s="3">
        <v>0</v>
      </c>
      <c r="H786" s="1" t="s">
        <v>24</v>
      </c>
      <c r="I786" s="5">
        <v>0.01</v>
      </c>
      <c r="J786" s="1" t="s">
        <v>38</v>
      </c>
      <c r="K786" s="1" t="s">
        <v>10622</v>
      </c>
      <c r="L786" s="1" t="s">
        <v>81</v>
      </c>
      <c r="M786" s="1" t="s">
        <v>10620</v>
      </c>
      <c r="N786" s="1" t="s">
        <v>81</v>
      </c>
      <c r="O786" s="1" t="s">
        <v>10620</v>
      </c>
      <c r="P786" s="1" t="s">
        <v>33</v>
      </c>
      <c r="Q786" s="1" t="s">
        <v>50</v>
      </c>
      <c r="R786" s="2">
        <v>45477.340960648202</v>
      </c>
      <c r="S786" s="1" t="s">
        <v>51</v>
      </c>
      <c r="T786" s="2">
        <v>45477.3410069444</v>
      </c>
      <c r="U786" s="1" t="s">
        <v>29</v>
      </c>
      <c r="V786" s="1" t="s">
        <v>30</v>
      </c>
      <c r="W786" s="1" t="s">
        <v>31</v>
      </c>
      <c r="X786" s="1" t="s">
        <v>32</v>
      </c>
    </row>
    <row r="787" spans="1:24" x14ac:dyDescent="0.3">
      <c r="A787" t="s">
        <v>10623</v>
      </c>
      <c r="B787" s="1" t="s">
        <v>10624</v>
      </c>
      <c r="C787" s="2">
        <v>45321.573182870401</v>
      </c>
      <c r="D787" s="1" t="s">
        <v>10625</v>
      </c>
      <c r="E787" s="1" t="s">
        <v>10626</v>
      </c>
      <c r="F787" s="3">
        <v>0</v>
      </c>
      <c r="H787" s="1" t="s">
        <v>24</v>
      </c>
      <c r="I787" s="5">
        <v>0.01</v>
      </c>
      <c r="J787" s="1" t="s">
        <v>38</v>
      </c>
      <c r="K787" s="1" t="s">
        <v>10627</v>
      </c>
      <c r="L787" s="1" t="s">
        <v>81</v>
      </c>
      <c r="M787" s="1" t="s">
        <v>10625</v>
      </c>
      <c r="N787" s="1" t="s">
        <v>81</v>
      </c>
      <c r="O787" s="1" t="s">
        <v>10625</v>
      </c>
      <c r="P787" s="1" t="s">
        <v>33</v>
      </c>
      <c r="Q787" s="1" t="s">
        <v>50</v>
      </c>
      <c r="R787" s="2">
        <v>45475.12</v>
      </c>
      <c r="S787" s="1" t="s">
        <v>51</v>
      </c>
      <c r="T787" s="2">
        <v>45475.12</v>
      </c>
      <c r="U787" s="1" t="s">
        <v>29</v>
      </c>
      <c r="V787" s="1" t="s">
        <v>30</v>
      </c>
      <c r="W787" s="1" t="s">
        <v>31</v>
      </c>
      <c r="X787" s="1" t="s">
        <v>32</v>
      </c>
    </row>
    <row r="788" spans="1:24" x14ac:dyDescent="0.3">
      <c r="A788" t="s">
        <v>10628</v>
      </c>
      <c r="B788" s="1" t="s">
        <v>10629</v>
      </c>
      <c r="C788" s="2">
        <v>45477.4546527778</v>
      </c>
      <c r="D788" s="1" t="s">
        <v>10630</v>
      </c>
      <c r="E788" s="1" t="s">
        <v>10631</v>
      </c>
      <c r="F788" s="3">
        <v>0</v>
      </c>
      <c r="H788" s="1" t="s">
        <v>24</v>
      </c>
      <c r="I788" s="5">
        <v>0.01</v>
      </c>
      <c r="J788" s="1" t="s">
        <v>38</v>
      </c>
      <c r="K788" s="1" t="s">
        <v>10632</v>
      </c>
      <c r="L788" s="1" t="s">
        <v>81</v>
      </c>
      <c r="M788" s="1" t="s">
        <v>10630</v>
      </c>
      <c r="N788" s="1" t="s">
        <v>81</v>
      </c>
      <c r="O788" s="1" t="s">
        <v>10630</v>
      </c>
      <c r="P788" s="1" t="s">
        <v>33</v>
      </c>
      <c r="Q788" s="1" t="s">
        <v>50</v>
      </c>
      <c r="R788" s="2">
        <v>45477.288946759298</v>
      </c>
      <c r="S788" s="1" t="s">
        <v>51</v>
      </c>
      <c r="T788" s="2">
        <v>45477.288946759298</v>
      </c>
      <c r="U788" s="1" t="s">
        <v>29</v>
      </c>
      <c r="V788" s="1" t="s">
        <v>30</v>
      </c>
      <c r="W788" s="1" t="s">
        <v>31</v>
      </c>
      <c r="X788" s="1" t="s">
        <v>32</v>
      </c>
    </row>
    <row r="789" spans="1:24" x14ac:dyDescent="0.3">
      <c r="A789" t="s">
        <v>10633</v>
      </c>
      <c r="B789" s="1" t="s">
        <v>10634</v>
      </c>
      <c r="C789" s="2">
        <v>45321.573182870401</v>
      </c>
      <c r="D789" s="1" t="s">
        <v>10635</v>
      </c>
      <c r="E789" s="1" t="s">
        <v>10636</v>
      </c>
      <c r="F789" s="3">
        <v>0</v>
      </c>
      <c r="H789" s="1" t="s">
        <v>24</v>
      </c>
      <c r="I789" s="5">
        <v>0.01</v>
      </c>
      <c r="J789" s="1" t="s">
        <v>38</v>
      </c>
      <c r="K789" s="1" t="s">
        <v>10637</v>
      </c>
      <c r="L789" s="1" t="s">
        <v>81</v>
      </c>
      <c r="M789" s="1" t="s">
        <v>10635</v>
      </c>
      <c r="N789" s="1" t="s">
        <v>81</v>
      </c>
      <c r="O789" s="1" t="s">
        <v>10635</v>
      </c>
      <c r="P789" s="1" t="s">
        <v>33</v>
      </c>
      <c r="Q789" s="1" t="s">
        <v>50</v>
      </c>
      <c r="R789" s="2">
        <v>45470.370694444398</v>
      </c>
      <c r="S789" s="1" t="s">
        <v>51</v>
      </c>
      <c r="T789" s="2">
        <v>45470.370694444398</v>
      </c>
      <c r="U789" s="1" t="s">
        <v>29</v>
      </c>
      <c r="V789" s="1" t="s">
        <v>30</v>
      </c>
      <c r="W789" s="1" t="s">
        <v>31</v>
      </c>
      <c r="X789" s="1" t="s">
        <v>32</v>
      </c>
    </row>
    <row r="790" spans="1:24" x14ac:dyDescent="0.3">
      <c r="A790" t="s">
        <v>10638</v>
      </c>
      <c r="B790" s="1" t="s">
        <v>10639</v>
      </c>
      <c r="C790" s="2">
        <v>45469.413599537002</v>
      </c>
      <c r="D790" s="1" t="s">
        <v>10640</v>
      </c>
      <c r="E790" s="1" t="s">
        <v>10641</v>
      </c>
      <c r="F790" s="3">
        <v>0</v>
      </c>
      <c r="H790" s="1" t="s">
        <v>24</v>
      </c>
      <c r="I790" s="5">
        <v>0.01</v>
      </c>
      <c r="J790" s="1" t="s">
        <v>38</v>
      </c>
      <c r="K790" s="1" t="s">
        <v>10642</v>
      </c>
      <c r="L790" s="1" t="s">
        <v>81</v>
      </c>
      <c r="M790" s="1" t="s">
        <v>10640</v>
      </c>
      <c r="N790" s="1" t="s">
        <v>81</v>
      </c>
      <c r="O790" s="1" t="s">
        <v>10640</v>
      </c>
      <c r="P790" s="1" t="s">
        <v>33</v>
      </c>
      <c r="Q790" s="1" t="s">
        <v>50</v>
      </c>
      <c r="R790" s="2">
        <v>45469.261458333298</v>
      </c>
      <c r="S790" s="1" t="s">
        <v>51</v>
      </c>
      <c r="T790" s="2">
        <v>45469.262534722198</v>
      </c>
      <c r="U790" s="1" t="s">
        <v>29</v>
      </c>
      <c r="V790" s="1" t="s">
        <v>30</v>
      </c>
      <c r="W790" s="1" t="s">
        <v>31</v>
      </c>
      <c r="X790" s="1" t="s">
        <v>32</v>
      </c>
    </row>
    <row r="791" spans="1:24" x14ac:dyDescent="0.3">
      <c r="A791" t="s">
        <v>10643</v>
      </c>
      <c r="B791" s="1" t="s">
        <v>10644</v>
      </c>
      <c r="C791" s="2">
        <v>45321.573182870401</v>
      </c>
      <c r="D791" s="1" t="s">
        <v>10645</v>
      </c>
      <c r="E791" s="1" t="s">
        <v>10646</v>
      </c>
      <c r="F791" s="3">
        <v>0</v>
      </c>
      <c r="H791" s="1" t="s">
        <v>24</v>
      </c>
      <c r="I791" s="5">
        <v>0.01</v>
      </c>
      <c r="J791" s="1" t="s">
        <v>38</v>
      </c>
      <c r="K791" s="1" t="s">
        <v>10478</v>
      </c>
      <c r="L791" s="1" t="s">
        <v>1535</v>
      </c>
      <c r="M791" s="1" t="s">
        <v>10645</v>
      </c>
      <c r="N791" s="1" t="s">
        <v>1535</v>
      </c>
      <c r="O791" s="1" t="s">
        <v>10645</v>
      </c>
      <c r="P791" s="1" t="s">
        <v>33</v>
      </c>
      <c r="Q791" s="1" t="s">
        <v>50</v>
      </c>
      <c r="R791" s="2">
        <v>45498.388449074097</v>
      </c>
      <c r="S791" s="1" t="s">
        <v>41</v>
      </c>
      <c r="T791" s="2">
        <v>45516.367418981499</v>
      </c>
      <c r="U791" s="1" t="s">
        <v>29</v>
      </c>
      <c r="V791" s="1" t="s">
        <v>30</v>
      </c>
      <c r="W791" s="1" t="s">
        <v>31</v>
      </c>
      <c r="X791" s="1" t="s">
        <v>32</v>
      </c>
    </row>
    <row r="792" spans="1:24" x14ac:dyDescent="0.3">
      <c r="A792" t="s">
        <v>10647</v>
      </c>
      <c r="B792" s="1" t="s">
        <v>10648</v>
      </c>
      <c r="C792" s="2">
        <v>45321.573182870401</v>
      </c>
      <c r="D792" s="1" t="s">
        <v>10649</v>
      </c>
      <c r="E792" s="1" t="s">
        <v>10650</v>
      </c>
      <c r="F792" s="3">
        <v>0</v>
      </c>
      <c r="H792" s="1" t="s">
        <v>24</v>
      </c>
      <c r="I792" s="5">
        <v>0.01</v>
      </c>
      <c r="J792" s="1" t="s">
        <v>6059</v>
      </c>
      <c r="K792" s="1" t="s">
        <v>10651</v>
      </c>
      <c r="L792" s="1" t="s">
        <v>1535</v>
      </c>
      <c r="M792" s="1" t="s">
        <v>10649</v>
      </c>
      <c r="N792" s="1" t="s">
        <v>1535</v>
      </c>
      <c r="O792" s="1" t="s">
        <v>10649</v>
      </c>
      <c r="P792" s="1" t="s">
        <v>33</v>
      </c>
      <c r="Q792" s="1" t="s">
        <v>50</v>
      </c>
      <c r="R792" s="2">
        <v>45456.271990740701</v>
      </c>
      <c r="S792" s="1" t="s">
        <v>41</v>
      </c>
      <c r="T792" s="2">
        <v>45505.232071759303</v>
      </c>
      <c r="U792" s="1" t="s">
        <v>29</v>
      </c>
      <c r="V792" s="1" t="s">
        <v>30</v>
      </c>
      <c r="W792" s="1" t="s">
        <v>31</v>
      </c>
      <c r="X792" s="1" t="s">
        <v>32</v>
      </c>
    </row>
    <row r="793" spans="1:24" x14ac:dyDescent="0.3">
      <c r="A793" t="s">
        <v>10652</v>
      </c>
      <c r="B793" s="1" t="s">
        <v>10653</v>
      </c>
      <c r="C793" s="2">
        <v>45478.446041666699</v>
      </c>
      <c r="D793" s="1" t="s">
        <v>10654</v>
      </c>
      <c r="E793" s="1" t="s">
        <v>10655</v>
      </c>
      <c r="F793" s="3">
        <v>0</v>
      </c>
      <c r="H793" s="1" t="s">
        <v>24</v>
      </c>
      <c r="I793" s="5">
        <v>0.01</v>
      </c>
      <c r="J793" s="1" t="s">
        <v>38</v>
      </c>
      <c r="K793" s="1" t="s">
        <v>10656</v>
      </c>
      <c r="L793" s="1" t="s">
        <v>81</v>
      </c>
      <c r="M793" s="1" t="s">
        <v>10654</v>
      </c>
      <c r="N793" s="1" t="s">
        <v>81</v>
      </c>
      <c r="O793" s="1" t="s">
        <v>10654</v>
      </c>
      <c r="P793" s="1" t="s">
        <v>33</v>
      </c>
      <c r="Q793" s="1" t="s">
        <v>50</v>
      </c>
      <c r="R793" s="2">
        <v>45478.280358796299</v>
      </c>
      <c r="S793" s="1" t="s">
        <v>51</v>
      </c>
      <c r="T793" s="2">
        <v>45478.280358796299</v>
      </c>
      <c r="U793" s="1" t="s">
        <v>29</v>
      </c>
      <c r="V793" s="1" t="s">
        <v>30</v>
      </c>
      <c r="W793" s="1" t="s">
        <v>31</v>
      </c>
      <c r="X793" s="1" t="s">
        <v>32</v>
      </c>
    </row>
    <row r="794" spans="1:24" x14ac:dyDescent="0.3">
      <c r="A794" t="s">
        <v>10657</v>
      </c>
      <c r="B794" s="1" t="s">
        <v>10658</v>
      </c>
      <c r="C794" s="2">
        <v>45477.436724537001</v>
      </c>
      <c r="D794" s="1" t="s">
        <v>10659</v>
      </c>
      <c r="E794" s="1" t="s">
        <v>10660</v>
      </c>
      <c r="F794" s="3">
        <v>0</v>
      </c>
      <c r="H794" s="1" t="s">
        <v>24</v>
      </c>
      <c r="I794" s="5">
        <v>0.01</v>
      </c>
      <c r="J794" s="1" t="s">
        <v>38</v>
      </c>
      <c r="K794" s="1" t="s">
        <v>10661</v>
      </c>
      <c r="L794" s="1" t="s">
        <v>81</v>
      </c>
      <c r="M794" s="1" t="s">
        <v>10659</v>
      </c>
      <c r="N794" s="1" t="s">
        <v>81</v>
      </c>
      <c r="O794" s="1" t="s">
        <v>10659</v>
      </c>
      <c r="P794" s="1" t="s">
        <v>33</v>
      </c>
      <c r="Q794" s="1" t="s">
        <v>50</v>
      </c>
      <c r="R794" s="2">
        <v>45477.2711458333</v>
      </c>
      <c r="S794" s="1" t="s">
        <v>51</v>
      </c>
      <c r="T794" s="2">
        <v>45477.2711458333</v>
      </c>
      <c r="U794" s="1" t="s">
        <v>29</v>
      </c>
      <c r="V794" s="1" t="s">
        <v>30</v>
      </c>
      <c r="W794" s="1" t="s">
        <v>31</v>
      </c>
      <c r="X794" s="1" t="s">
        <v>32</v>
      </c>
    </row>
    <row r="795" spans="1:24" x14ac:dyDescent="0.3">
      <c r="A795" t="s">
        <v>10662</v>
      </c>
      <c r="B795" s="1" t="s">
        <v>10663</v>
      </c>
      <c r="C795" s="2">
        <v>45469.615960648101</v>
      </c>
      <c r="D795" s="1" t="s">
        <v>10664</v>
      </c>
      <c r="E795" s="1" t="s">
        <v>10665</v>
      </c>
      <c r="F795" s="3">
        <v>0</v>
      </c>
      <c r="H795" s="1" t="s">
        <v>24</v>
      </c>
      <c r="I795" s="5">
        <v>0.01</v>
      </c>
      <c r="J795" s="1" t="s">
        <v>38</v>
      </c>
      <c r="K795" s="1" t="s">
        <v>10666</v>
      </c>
      <c r="L795" s="1" t="s">
        <v>81</v>
      </c>
      <c r="M795" s="1" t="s">
        <v>10664</v>
      </c>
      <c r="N795" s="1" t="s">
        <v>81</v>
      </c>
      <c r="O795" s="1" t="s">
        <v>10664</v>
      </c>
      <c r="P795" s="1" t="s">
        <v>33</v>
      </c>
      <c r="Q795" s="1" t="s">
        <v>50</v>
      </c>
      <c r="R795" s="2">
        <v>45469.450763888897</v>
      </c>
      <c r="S795" s="1" t="s">
        <v>51</v>
      </c>
      <c r="T795" s="2">
        <v>45469.450902777797</v>
      </c>
      <c r="U795" s="1" t="s">
        <v>29</v>
      </c>
      <c r="V795" s="1" t="s">
        <v>30</v>
      </c>
      <c r="W795" s="1" t="s">
        <v>31</v>
      </c>
      <c r="X795" s="1" t="s">
        <v>32</v>
      </c>
    </row>
    <row r="796" spans="1:24" x14ac:dyDescent="0.3">
      <c r="A796" t="s">
        <v>10667</v>
      </c>
      <c r="B796" s="1" t="s">
        <v>10668</v>
      </c>
      <c r="C796" s="2">
        <v>45469.407025462999</v>
      </c>
      <c r="D796" s="1" t="s">
        <v>10669</v>
      </c>
      <c r="E796" s="1" t="s">
        <v>10670</v>
      </c>
      <c r="F796" s="3">
        <v>0</v>
      </c>
      <c r="H796" s="1" t="s">
        <v>24</v>
      </c>
      <c r="I796" s="5">
        <v>0.01</v>
      </c>
      <c r="J796" s="1" t="s">
        <v>38</v>
      </c>
      <c r="K796" s="1" t="s">
        <v>10671</v>
      </c>
      <c r="L796" s="1" t="s">
        <v>1535</v>
      </c>
      <c r="M796" s="1" t="s">
        <v>10669</v>
      </c>
      <c r="N796" s="1" t="s">
        <v>1535</v>
      </c>
      <c r="O796" s="1" t="s">
        <v>10669</v>
      </c>
      <c r="P796" s="1" t="s">
        <v>27</v>
      </c>
      <c r="Q796" s="1" t="s">
        <v>50</v>
      </c>
      <c r="R796" s="2">
        <v>45516.191944444399</v>
      </c>
      <c r="S796" s="1" t="s">
        <v>41</v>
      </c>
      <c r="T796" s="2">
        <v>45516.191944444399</v>
      </c>
      <c r="U796" s="1" t="s">
        <v>29</v>
      </c>
      <c r="V796" s="1" t="s">
        <v>30</v>
      </c>
      <c r="W796" s="1" t="s">
        <v>31</v>
      </c>
      <c r="X796" s="1" t="s">
        <v>32</v>
      </c>
    </row>
    <row r="797" spans="1:24" x14ac:dyDescent="0.3">
      <c r="A797" t="s">
        <v>10672</v>
      </c>
      <c r="B797" s="1" t="s">
        <v>10673</v>
      </c>
      <c r="C797" s="2">
        <v>45478.393969907404</v>
      </c>
      <c r="D797" s="1" t="s">
        <v>10674</v>
      </c>
      <c r="E797" s="1" t="s">
        <v>10675</v>
      </c>
      <c r="F797" s="3">
        <v>0</v>
      </c>
      <c r="H797" s="1" t="s">
        <v>24</v>
      </c>
      <c r="I797" s="5">
        <v>0.01</v>
      </c>
      <c r="J797" s="1" t="s">
        <v>38</v>
      </c>
      <c r="K797" s="1" t="s">
        <v>10676</v>
      </c>
      <c r="L797" s="1" t="s">
        <v>81</v>
      </c>
      <c r="M797" s="1" t="s">
        <v>10674</v>
      </c>
      <c r="N797" s="1" t="s">
        <v>81</v>
      </c>
      <c r="O797" s="1" t="s">
        <v>10674</v>
      </c>
      <c r="P797" s="1" t="s">
        <v>33</v>
      </c>
      <c r="Q797" s="1" t="s">
        <v>50</v>
      </c>
      <c r="R797" s="2">
        <v>45478.228553240697</v>
      </c>
      <c r="S797" s="1" t="s">
        <v>51</v>
      </c>
      <c r="T797" s="2">
        <v>45478.228553240697</v>
      </c>
      <c r="U797" s="1" t="s">
        <v>29</v>
      </c>
      <c r="V797" s="1" t="s">
        <v>30</v>
      </c>
      <c r="W797" s="1" t="s">
        <v>31</v>
      </c>
      <c r="X797" s="1" t="s">
        <v>32</v>
      </c>
    </row>
    <row r="798" spans="1:24" x14ac:dyDescent="0.3">
      <c r="A798" t="s">
        <v>10677</v>
      </c>
      <c r="B798" s="1" t="s">
        <v>10678</v>
      </c>
      <c r="C798" s="2">
        <v>45469.613530092603</v>
      </c>
      <c r="D798" s="1" t="s">
        <v>10679</v>
      </c>
      <c r="E798" s="1" t="s">
        <v>10680</v>
      </c>
      <c r="F798" s="3">
        <v>0</v>
      </c>
      <c r="H798" s="1" t="s">
        <v>24</v>
      </c>
      <c r="I798" s="5">
        <v>0.01</v>
      </c>
      <c r="J798" s="1" t="s">
        <v>38</v>
      </c>
      <c r="K798" s="1" t="s">
        <v>10681</v>
      </c>
      <c r="L798" s="1" t="s">
        <v>81</v>
      </c>
      <c r="M798" s="1" t="s">
        <v>10679</v>
      </c>
      <c r="N798" s="1" t="s">
        <v>81</v>
      </c>
      <c r="O798" s="1" t="s">
        <v>10679</v>
      </c>
      <c r="P798" s="1" t="s">
        <v>33</v>
      </c>
      <c r="Q798" s="1" t="s">
        <v>50</v>
      </c>
      <c r="R798" s="2">
        <v>45469.448483796303</v>
      </c>
      <c r="S798" s="1" t="s">
        <v>51</v>
      </c>
      <c r="T798" s="2">
        <v>45469.448483796303</v>
      </c>
      <c r="U798" s="1" t="s">
        <v>29</v>
      </c>
      <c r="V798" s="1" t="s">
        <v>30</v>
      </c>
      <c r="W798" s="1" t="s">
        <v>31</v>
      </c>
      <c r="X798" s="1" t="s">
        <v>32</v>
      </c>
    </row>
    <row r="799" spans="1:24" x14ac:dyDescent="0.3">
      <c r="A799" t="s">
        <v>10682</v>
      </c>
      <c r="B799" s="1" t="s">
        <v>10683</v>
      </c>
      <c r="C799" s="2">
        <v>45321.573182870401</v>
      </c>
      <c r="D799" s="1" t="s">
        <v>10684</v>
      </c>
      <c r="E799" s="1" t="s">
        <v>10685</v>
      </c>
      <c r="F799" s="3">
        <v>0</v>
      </c>
      <c r="H799" s="1" t="s">
        <v>24</v>
      </c>
      <c r="I799" s="5">
        <v>0.01</v>
      </c>
      <c r="J799" s="1" t="s">
        <v>38</v>
      </c>
      <c r="K799" s="1" t="s">
        <v>10686</v>
      </c>
      <c r="L799" s="1" t="s">
        <v>81</v>
      </c>
      <c r="M799" s="1" t="s">
        <v>10684</v>
      </c>
      <c r="N799" s="1" t="s">
        <v>81</v>
      </c>
      <c r="O799" s="1" t="s">
        <v>10684</v>
      </c>
      <c r="P799" s="1" t="s">
        <v>33</v>
      </c>
      <c r="Q799" s="1" t="s">
        <v>50</v>
      </c>
      <c r="R799" s="2">
        <v>45478.215057870402</v>
      </c>
      <c r="S799" s="1" t="s">
        <v>51</v>
      </c>
      <c r="T799" s="2">
        <v>45478.215057870402</v>
      </c>
      <c r="U799" s="1" t="s">
        <v>29</v>
      </c>
      <c r="V799" s="1" t="s">
        <v>30</v>
      </c>
      <c r="W799" s="1" t="s">
        <v>31</v>
      </c>
      <c r="X799" s="1" t="s">
        <v>32</v>
      </c>
    </row>
    <row r="800" spans="1:24" x14ac:dyDescent="0.3">
      <c r="A800" t="s">
        <v>10687</v>
      </c>
      <c r="B800" s="1" t="s">
        <v>10688</v>
      </c>
      <c r="C800" s="2">
        <v>45321.573182870401</v>
      </c>
      <c r="D800" s="1" t="s">
        <v>10689</v>
      </c>
      <c r="E800" s="1" t="s">
        <v>10690</v>
      </c>
      <c r="F800" s="3">
        <v>0</v>
      </c>
      <c r="H800" s="1" t="s">
        <v>24</v>
      </c>
      <c r="I800" s="5">
        <v>0.01</v>
      </c>
      <c r="J800" s="1" t="s">
        <v>38</v>
      </c>
      <c r="K800" s="1" t="s">
        <v>10691</v>
      </c>
      <c r="L800" s="1" t="s">
        <v>81</v>
      </c>
      <c r="M800" s="1" t="s">
        <v>10689</v>
      </c>
      <c r="N800" s="1" t="s">
        <v>81</v>
      </c>
      <c r="O800" s="1" t="s">
        <v>10689</v>
      </c>
      <c r="P800" s="1" t="s">
        <v>33</v>
      </c>
      <c r="Q800" s="1" t="s">
        <v>50</v>
      </c>
      <c r="R800" s="2">
        <v>45478.214259259301</v>
      </c>
      <c r="S800" s="1" t="s">
        <v>51</v>
      </c>
      <c r="T800" s="2">
        <v>45478.214259259301</v>
      </c>
      <c r="U800" s="1" t="s">
        <v>29</v>
      </c>
      <c r="V800" s="1" t="s">
        <v>30</v>
      </c>
      <c r="W800" s="1" t="s">
        <v>31</v>
      </c>
      <c r="X800" s="1" t="s">
        <v>32</v>
      </c>
    </row>
    <row r="801" spans="1:24" x14ac:dyDescent="0.3">
      <c r="A801" t="s">
        <v>10692</v>
      </c>
      <c r="B801" s="1" t="s">
        <v>10693</v>
      </c>
      <c r="C801" s="2">
        <v>45321.573182870401</v>
      </c>
      <c r="D801" s="1" t="s">
        <v>10694</v>
      </c>
      <c r="E801" s="1" t="s">
        <v>10695</v>
      </c>
      <c r="F801" s="3">
        <v>0</v>
      </c>
      <c r="H801" s="1" t="s">
        <v>24</v>
      </c>
      <c r="I801" s="5">
        <v>0.01</v>
      </c>
      <c r="J801" s="1" t="s">
        <v>38</v>
      </c>
      <c r="K801" s="1" t="s">
        <v>10696</v>
      </c>
      <c r="L801" s="1" t="s">
        <v>81</v>
      </c>
      <c r="M801" s="1" t="s">
        <v>10694</v>
      </c>
      <c r="N801" s="1" t="s">
        <v>81</v>
      </c>
      <c r="O801" s="1" t="s">
        <v>10694</v>
      </c>
      <c r="P801" s="1" t="s">
        <v>33</v>
      </c>
      <c r="Q801" s="1" t="s">
        <v>50</v>
      </c>
      <c r="R801" s="2">
        <v>45478.357685185198</v>
      </c>
      <c r="S801" s="1" t="s">
        <v>41</v>
      </c>
      <c r="T801" s="2">
        <v>45478.357685185198</v>
      </c>
      <c r="U801" s="1" t="s">
        <v>29</v>
      </c>
      <c r="V801" s="1" t="s">
        <v>30</v>
      </c>
      <c r="W801" s="1" t="s">
        <v>31</v>
      </c>
      <c r="X801" s="1" t="s">
        <v>32</v>
      </c>
    </row>
    <row r="802" spans="1:24" x14ac:dyDescent="0.3">
      <c r="A802" t="s">
        <v>10703</v>
      </c>
      <c r="B802" s="1" t="s">
        <v>10704</v>
      </c>
      <c r="C802" s="2">
        <v>45504.4770601852</v>
      </c>
      <c r="D802" s="1" t="s">
        <v>10705</v>
      </c>
      <c r="E802" s="1" t="s">
        <v>10706</v>
      </c>
      <c r="F802" s="3">
        <v>0</v>
      </c>
      <c r="H802" s="1" t="s">
        <v>24</v>
      </c>
      <c r="I802" s="5">
        <v>0.01</v>
      </c>
      <c r="J802" s="1" t="s">
        <v>38</v>
      </c>
      <c r="K802" s="1" t="s">
        <v>10707</v>
      </c>
      <c r="L802" s="1" t="s">
        <v>1535</v>
      </c>
      <c r="M802" s="1" t="s">
        <v>10705</v>
      </c>
      <c r="N802" s="1" t="s">
        <v>1535</v>
      </c>
      <c r="O802" s="1" t="s">
        <v>10705</v>
      </c>
      <c r="P802" s="1" t="s">
        <v>33</v>
      </c>
      <c r="Q802" s="1" t="s">
        <v>50</v>
      </c>
      <c r="R802" s="2">
        <v>45504.309837963003</v>
      </c>
      <c r="S802" s="1" t="s">
        <v>41</v>
      </c>
      <c r="T802" s="2">
        <v>45504.310532407399</v>
      </c>
      <c r="U802" s="1" t="s">
        <v>29</v>
      </c>
      <c r="V802" s="1" t="s">
        <v>30</v>
      </c>
      <c r="W802" s="1" t="s">
        <v>31</v>
      </c>
      <c r="X802" s="1" t="s">
        <v>32</v>
      </c>
    </row>
    <row r="803" spans="1:24" x14ac:dyDescent="0.3">
      <c r="A803" t="s">
        <v>10708</v>
      </c>
      <c r="B803" s="1" t="s">
        <v>10709</v>
      </c>
      <c r="C803" s="2">
        <v>45321.573182870401</v>
      </c>
      <c r="D803" s="1" t="s">
        <v>10710</v>
      </c>
      <c r="E803" s="1" t="s">
        <v>10711</v>
      </c>
      <c r="F803" s="3">
        <v>0</v>
      </c>
      <c r="H803" s="1" t="s">
        <v>24</v>
      </c>
      <c r="I803" s="5">
        <v>0.01</v>
      </c>
      <c r="J803" s="1" t="s">
        <v>38</v>
      </c>
      <c r="K803" s="1" t="s">
        <v>10712</v>
      </c>
      <c r="L803" s="1" t="s">
        <v>81</v>
      </c>
      <c r="M803" s="1" t="s">
        <v>10710</v>
      </c>
      <c r="N803" s="1" t="s">
        <v>81</v>
      </c>
      <c r="O803" s="1" t="s">
        <v>10710</v>
      </c>
      <c r="P803" s="1" t="s">
        <v>33</v>
      </c>
      <c r="Q803" s="1" t="s">
        <v>50</v>
      </c>
      <c r="R803" s="2">
        <v>45478.215601851902</v>
      </c>
      <c r="S803" s="1" t="s">
        <v>51</v>
      </c>
      <c r="T803" s="2">
        <v>45478.215601851902</v>
      </c>
      <c r="U803" s="1" t="s">
        <v>29</v>
      </c>
      <c r="V803" s="1" t="s">
        <v>30</v>
      </c>
      <c r="W803" s="1" t="s">
        <v>31</v>
      </c>
      <c r="X803" s="1" t="s">
        <v>32</v>
      </c>
    </row>
    <row r="804" spans="1:24" x14ac:dyDescent="0.3">
      <c r="A804" t="s">
        <v>10713</v>
      </c>
      <c r="B804" s="1" t="s">
        <v>10714</v>
      </c>
      <c r="C804" s="2">
        <v>45321.573182870401</v>
      </c>
      <c r="D804" s="1" t="s">
        <v>10715</v>
      </c>
      <c r="E804" s="1" t="s">
        <v>10716</v>
      </c>
      <c r="F804" s="3">
        <v>0</v>
      </c>
      <c r="H804" s="1" t="s">
        <v>24</v>
      </c>
      <c r="I804" s="5">
        <v>0.01</v>
      </c>
      <c r="J804" s="1" t="s">
        <v>38</v>
      </c>
      <c r="K804" s="1" t="s">
        <v>10717</v>
      </c>
      <c r="L804" s="1" t="s">
        <v>81</v>
      </c>
      <c r="M804" s="1" t="s">
        <v>10715</v>
      </c>
      <c r="N804" s="1" t="s">
        <v>81</v>
      </c>
      <c r="O804" s="1" t="s">
        <v>10715</v>
      </c>
      <c r="P804" s="1" t="s">
        <v>33</v>
      </c>
      <c r="Q804" s="1" t="s">
        <v>50</v>
      </c>
      <c r="R804" s="2">
        <v>45469.397754629601</v>
      </c>
      <c r="S804" s="1" t="s">
        <v>51</v>
      </c>
      <c r="T804" s="2">
        <v>45469.397754629601</v>
      </c>
      <c r="U804" s="1" t="s">
        <v>29</v>
      </c>
      <c r="V804" s="1" t="s">
        <v>30</v>
      </c>
      <c r="W804" s="1" t="s">
        <v>31</v>
      </c>
      <c r="X804" s="1" t="s">
        <v>32</v>
      </c>
    </row>
    <row r="805" spans="1:24" x14ac:dyDescent="0.3">
      <c r="A805" t="s">
        <v>10718</v>
      </c>
      <c r="B805" s="1" t="s">
        <v>10719</v>
      </c>
      <c r="C805" s="2">
        <v>45321.573182870401</v>
      </c>
      <c r="D805" s="1" t="s">
        <v>10720</v>
      </c>
      <c r="E805" s="1" t="s">
        <v>10721</v>
      </c>
      <c r="F805" s="3">
        <v>0</v>
      </c>
      <c r="H805" s="1" t="s">
        <v>24</v>
      </c>
      <c r="I805" s="5">
        <v>0.01</v>
      </c>
      <c r="J805" s="1" t="s">
        <v>38</v>
      </c>
      <c r="K805" s="1" t="s">
        <v>10722</v>
      </c>
      <c r="L805" s="1" t="s">
        <v>81</v>
      </c>
      <c r="M805" s="1" t="s">
        <v>10720</v>
      </c>
      <c r="N805" s="1" t="s">
        <v>81</v>
      </c>
      <c r="O805" s="1" t="s">
        <v>10720</v>
      </c>
      <c r="P805" s="1" t="s">
        <v>33</v>
      </c>
      <c r="Q805" s="1" t="s">
        <v>50</v>
      </c>
      <c r="R805" s="2">
        <v>45469.354907407404</v>
      </c>
      <c r="S805" s="1" t="s">
        <v>51</v>
      </c>
      <c r="T805" s="2">
        <v>45469.354907407404</v>
      </c>
      <c r="U805" s="1" t="s">
        <v>29</v>
      </c>
      <c r="V805" s="1" t="s">
        <v>30</v>
      </c>
      <c r="W805" s="1" t="s">
        <v>31</v>
      </c>
      <c r="X805" s="1" t="s">
        <v>32</v>
      </c>
    </row>
    <row r="806" spans="1:24" x14ac:dyDescent="0.3">
      <c r="A806" t="s">
        <v>10723</v>
      </c>
      <c r="B806" s="1" t="s">
        <v>10724</v>
      </c>
      <c r="C806" s="2">
        <v>45516.452546296299</v>
      </c>
      <c r="D806" s="1" t="s">
        <v>10725</v>
      </c>
      <c r="E806" s="1" t="s">
        <v>10726</v>
      </c>
      <c r="F806" s="3">
        <v>0</v>
      </c>
      <c r="H806" s="1" t="s">
        <v>24</v>
      </c>
      <c r="I806" s="5">
        <v>0.01</v>
      </c>
      <c r="J806" s="1" t="s">
        <v>38</v>
      </c>
      <c r="K806" s="1" t="s">
        <v>10727</v>
      </c>
      <c r="L806" s="1" t="s">
        <v>81</v>
      </c>
      <c r="M806" s="1" t="s">
        <v>10728</v>
      </c>
      <c r="N806" s="1" t="s">
        <v>81</v>
      </c>
      <c r="O806" s="1" t="s">
        <v>10728</v>
      </c>
      <c r="P806" s="1" t="s">
        <v>33</v>
      </c>
      <c r="Q806" s="1" t="s">
        <v>50</v>
      </c>
      <c r="R806" s="2">
        <v>45513.247719907398</v>
      </c>
      <c r="S806" s="1" t="s">
        <v>51</v>
      </c>
      <c r="T806" s="2">
        <v>45513.247986111099</v>
      </c>
      <c r="U806" s="1" t="s">
        <v>29</v>
      </c>
      <c r="V806" s="1" t="s">
        <v>30</v>
      </c>
      <c r="W806" s="1" t="s">
        <v>31</v>
      </c>
      <c r="X806" s="1" t="s">
        <v>32</v>
      </c>
    </row>
    <row r="807" spans="1:24" x14ac:dyDescent="0.3">
      <c r="A807" t="s">
        <v>10729</v>
      </c>
      <c r="B807" s="1" t="s">
        <v>10730</v>
      </c>
      <c r="C807" s="2">
        <v>45321.573182870401</v>
      </c>
      <c r="D807" s="1" t="s">
        <v>10731</v>
      </c>
      <c r="E807" s="1" t="s">
        <v>10732</v>
      </c>
      <c r="F807" s="3">
        <v>0</v>
      </c>
      <c r="H807" s="1" t="s">
        <v>24</v>
      </c>
      <c r="I807" s="5">
        <v>0.01</v>
      </c>
      <c r="J807" s="1" t="s">
        <v>38</v>
      </c>
      <c r="K807" s="1" t="s">
        <v>10733</v>
      </c>
      <c r="L807" s="1" t="s">
        <v>81</v>
      </c>
      <c r="M807" s="1" t="s">
        <v>10731</v>
      </c>
      <c r="N807" s="1" t="s">
        <v>81</v>
      </c>
      <c r="O807" s="1" t="s">
        <v>10731</v>
      </c>
      <c r="P807" s="1" t="s">
        <v>33</v>
      </c>
      <c r="Q807" s="1" t="s">
        <v>50</v>
      </c>
      <c r="R807" s="2">
        <v>45470.403472222199</v>
      </c>
      <c r="S807" s="1" t="s">
        <v>51</v>
      </c>
      <c r="T807" s="2">
        <v>45470.403703703698</v>
      </c>
      <c r="U807" s="1" t="s">
        <v>29</v>
      </c>
      <c r="V807" s="1" t="s">
        <v>30</v>
      </c>
      <c r="W807" s="1" t="s">
        <v>31</v>
      </c>
      <c r="X807" s="1" t="s">
        <v>32</v>
      </c>
    </row>
    <row r="808" spans="1:24" x14ac:dyDescent="0.3">
      <c r="A808" t="s">
        <v>10734</v>
      </c>
      <c r="B808" s="1" t="s">
        <v>10735</v>
      </c>
      <c r="C808" s="2">
        <v>45321.573182870401</v>
      </c>
      <c r="D808" s="1" t="s">
        <v>10736</v>
      </c>
      <c r="E808" s="1" t="s">
        <v>10737</v>
      </c>
      <c r="F808" s="3">
        <v>0</v>
      </c>
      <c r="H808" s="1" t="s">
        <v>24</v>
      </c>
      <c r="I808" s="5">
        <v>0.01</v>
      </c>
      <c r="J808" s="1" t="s">
        <v>38</v>
      </c>
      <c r="K808" s="1" t="s">
        <v>10738</v>
      </c>
      <c r="L808" s="1" t="s">
        <v>81</v>
      </c>
      <c r="M808" s="1" t="s">
        <v>10736</v>
      </c>
      <c r="N808" s="1" t="s">
        <v>81</v>
      </c>
      <c r="O808" s="1" t="s">
        <v>10736</v>
      </c>
      <c r="P808" s="1" t="s">
        <v>33</v>
      </c>
      <c r="Q808" s="1" t="s">
        <v>50</v>
      </c>
      <c r="R808" s="2">
        <v>45471.243171296301</v>
      </c>
      <c r="S808" s="1" t="s">
        <v>51</v>
      </c>
      <c r="T808" s="2">
        <v>45471.243171296301</v>
      </c>
      <c r="U808" s="1" t="s">
        <v>29</v>
      </c>
      <c r="V808" s="1" t="s">
        <v>30</v>
      </c>
      <c r="W808" s="1" t="s">
        <v>31</v>
      </c>
      <c r="X808" s="1" t="s">
        <v>32</v>
      </c>
    </row>
    <row r="809" spans="1:24" x14ac:dyDescent="0.3">
      <c r="A809" t="s">
        <v>10740</v>
      </c>
      <c r="B809" s="1" t="s">
        <v>10741</v>
      </c>
      <c r="C809" s="2">
        <v>45469.606041666702</v>
      </c>
      <c r="D809" s="1" t="s">
        <v>10742</v>
      </c>
      <c r="E809" s="1" t="s">
        <v>10743</v>
      </c>
      <c r="F809" s="3">
        <v>0</v>
      </c>
      <c r="H809" s="1" t="s">
        <v>24</v>
      </c>
      <c r="I809" s="5">
        <v>0.01</v>
      </c>
      <c r="J809" s="1" t="s">
        <v>38</v>
      </c>
      <c r="K809" s="1" t="s">
        <v>10744</v>
      </c>
      <c r="L809" s="1" t="s">
        <v>81</v>
      </c>
      <c r="M809" s="1" t="s">
        <v>10745</v>
      </c>
      <c r="N809" s="1" t="s">
        <v>81</v>
      </c>
      <c r="O809" s="1" t="s">
        <v>10745</v>
      </c>
      <c r="P809" s="1" t="s">
        <v>33</v>
      </c>
      <c r="Q809" s="1" t="s">
        <v>50</v>
      </c>
      <c r="R809" s="2">
        <v>45469.441030092603</v>
      </c>
      <c r="S809" s="1" t="s">
        <v>51</v>
      </c>
      <c r="T809" s="2">
        <v>45469.441250000003</v>
      </c>
      <c r="U809" s="1" t="s">
        <v>29</v>
      </c>
      <c r="V809" s="1" t="s">
        <v>30</v>
      </c>
      <c r="W809" s="1" t="s">
        <v>31</v>
      </c>
      <c r="X809" s="1" t="s">
        <v>32</v>
      </c>
    </row>
    <row r="810" spans="1:24" x14ac:dyDescent="0.3">
      <c r="A810" t="s">
        <v>10746</v>
      </c>
      <c r="B810" s="1" t="s">
        <v>10747</v>
      </c>
      <c r="C810" s="2">
        <v>45495.537187499998</v>
      </c>
      <c r="D810" s="1" t="s">
        <v>10748</v>
      </c>
      <c r="E810" s="1" t="s">
        <v>10749</v>
      </c>
      <c r="F810" s="3">
        <v>0</v>
      </c>
      <c r="H810" s="1" t="s">
        <v>24</v>
      </c>
      <c r="I810" s="5">
        <v>0.01</v>
      </c>
      <c r="J810" s="1" t="s">
        <v>38</v>
      </c>
      <c r="K810" s="1" t="s">
        <v>10750</v>
      </c>
      <c r="L810" s="1" t="s">
        <v>81</v>
      </c>
      <c r="M810" s="1" t="s">
        <v>10748</v>
      </c>
      <c r="N810" s="1" t="s">
        <v>81</v>
      </c>
      <c r="O810" s="1" t="s">
        <v>10748</v>
      </c>
      <c r="P810" s="1" t="s">
        <v>33</v>
      </c>
      <c r="Q810" s="1" t="s">
        <v>50</v>
      </c>
      <c r="R810" s="2">
        <v>45495.371631944399</v>
      </c>
      <c r="S810" s="1" t="s">
        <v>51</v>
      </c>
      <c r="T810" s="2">
        <v>45495.371631944399</v>
      </c>
      <c r="U810" s="1" t="s">
        <v>29</v>
      </c>
      <c r="V810" s="1" t="s">
        <v>30</v>
      </c>
      <c r="W810" s="1" t="s">
        <v>31</v>
      </c>
      <c r="X810" s="1" t="s">
        <v>32</v>
      </c>
    </row>
    <row r="811" spans="1:24" x14ac:dyDescent="0.3">
      <c r="A811" t="s">
        <v>10751</v>
      </c>
      <c r="B811" s="1" t="s">
        <v>10752</v>
      </c>
      <c r="C811" s="2">
        <v>45321.573182870401</v>
      </c>
      <c r="D811" s="1" t="s">
        <v>10753</v>
      </c>
      <c r="E811" s="1" t="s">
        <v>10754</v>
      </c>
      <c r="F811" s="3">
        <v>0</v>
      </c>
      <c r="H811" s="1" t="s">
        <v>24</v>
      </c>
      <c r="I811" s="5">
        <v>0.01</v>
      </c>
      <c r="J811" s="1" t="s">
        <v>38</v>
      </c>
      <c r="K811" s="1" t="s">
        <v>10755</v>
      </c>
      <c r="L811" s="1" t="s">
        <v>81</v>
      </c>
      <c r="M811" s="1" t="s">
        <v>10753</v>
      </c>
      <c r="N811" s="1" t="s">
        <v>81</v>
      </c>
      <c r="O811" s="1" t="s">
        <v>10753</v>
      </c>
      <c r="P811" s="1" t="s">
        <v>33</v>
      </c>
      <c r="Q811" s="1" t="s">
        <v>50</v>
      </c>
      <c r="R811" s="2">
        <v>45478.270925925899</v>
      </c>
      <c r="S811" s="1" t="s">
        <v>51</v>
      </c>
      <c r="T811" s="2">
        <v>45478.270925925899</v>
      </c>
      <c r="U811" s="1" t="s">
        <v>29</v>
      </c>
      <c r="V811" s="1" t="s">
        <v>30</v>
      </c>
      <c r="W811" s="1" t="s">
        <v>31</v>
      </c>
      <c r="X811" s="1" t="s">
        <v>32</v>
      </c>
    </row>
    <row r="812" spans="1:24" x14ac:dyDescent="0.3">
      <c r="A812" t="s">
        <v>10756</v>
      </c>
      <c r="B812" s="1" t="s">
        <v>10757</v>
      </c>
      <c r="C812" s="2">
        <v>45321.573182870401</v>
      </c>
      <c r="D812" s="1" t="s">
        <v>10758</v>
      </c>
      <c r="E812" s="1" t="s">
        <v>10759</v>
      </c>
      <c r="F812" s="3">
        <v>0</v>
      </c>
      <c r="H812" s="1" t="s">
        <v>24</v>
      </c>
      <c r="I812" s="5">
        <v>0.01</v>
      </c>
      <c r="J812" s="1" t="s">
        <v>38</v>
      </c>
      <c r="K812" s="1" t="s">
        <v>2932</v>
      </c>
      <c r="L812" s="1" t="s">
        <v>81</v>
      </c>
      <c r="M812" s="1" t="s">
        <v>10758</v>
      </c>
      <c r="N812" s="1" t="s">
        <v>81</v>
      </c>
      <c r="O812" s="1" t="s">
        <v>10758</v>
      </c>
      <c r="P812" s="1" t="s">
        <v>33</v>
      </c>
      <c r="Q812" s="1" t="s">
        <v>50</v>
      </c>
      <c r="R812" s="2">
        <v>45478.271724537</v>
      </c>
      <c r="S812" s="1" t="s">
        <v>51</v>
      </c>
      <c r="T812" s="2">
        <v>45478.2717708333</v>
      </c>
      <c r="U812" s="1" t="s">
        <v>29</v>
      </c>
      <c r="V812" s="1" t="s">
        <v>30</v>
      </c>
      <c r="W812" s="1" t="s">
        <v>31</v>
      </c>
      <c r="X812" s="1" t="s">
        <v>32</v>
      </c>
    </row>
    <row r="813" spans="1:24" x14ac:dyDescent="0.3">
      <c r="A813" t="s">
        <v>10760</v>
      </c>
      <c r="B813" s="1" t="s">
        <v>10761</v>
      </c>
      <c r="C813" s="2">
        <v>45477.409710648099</v>
      </c>
      <c r="D813" s="1" t="s">
        <v>10762</v>
      </c>
      <c r="E813" s="1" t="s">
        <v>10763</v>
      </c>
      <c r="F813" s="3">
        <v>0</v>
      </c>
      <c r="H813" s="1" t="s">
        <v>24</v>
      </c>
      <c r="I813" s="5">
        <v>0.01</v>
      </c>
      <c r="J813" s="1" t="s">
        <v>38</v>
      </c>
      <c r="K813" s="1" t="s">
        <v>10764</v>
      </c>
      <c r="L813" s="1" t="s">
        <v>81</v>
      </c>
      <c r="M813" s="1" t="s">
        <v>10762</v>
      </c>
      <c r="N813" s="1" t="s">
        <v>81</v>
      </c>
      <c r="O813" s="1" t="s">
        <v>10762</v>
      </c>
      <c r="P813" s="1" t="s">
        <v>33</v>
      </c>
      <c r="Q813" s="1" t="s">
        <v>50</v>
      </c>
      <c r="R813" s="2">
        <v>45477.244097222203</v>
      </c>
      <c r="S813" s="1" t="s">
        <v>51</v>
      </c>
      <c r="T813" s="2">
        <v>45477.244097222203</v>
      </c>
      <c r="U813" s="1" t="s">
        <v>29</v>
      </c>
      <c r="V813" s="1" t="s">
        <v>30</v>
      </c>
      <c r="W813" s="1" t="s">
        <v>31</v>
      </c>
      <c r="X813" s="1" t="s">
        <v>32</v>
      </c>
    </row>
    <row r="814" spans="1:24" x14ac:dyDescent="0.3">
      <c r="A814" t="s">
        <v>10765</v>
      </c>
      <c r="B814" s="1" t="s">
        <v>10766</v>
      </c>
      <c r="C814" s="2">
        <v>45470.389918981498</v>
      </c>
      <c r="D814" s="1" t="s">
        <v>10767</v>
      </c>
      <c r="E814" s="1" t="s">
        <v>10768</v>
      </c>
      <c r="F814" s="3">
        <v>0</v>
      </c>
      <c r="H814" s="1" t="s">
        <v>24</v>
      </c>
      <c r="I814" s="5">
        <v>0.01</v>
      </c>
      <c r="J814" s="1" t="s">
        <v>38</v>
      </c>
      <c r="K814" s="1" t="s">
        <v>10769</v>
      </c>
      <c r="L814" s="1" t="s">
        <v>81</v>
      </c>
      <c r="M814" s="1" t="s">
        <v>10767</v>
      </c>
      <c r="N814" s="1" t="s">
        <v>81</v>
      </c>
      <c r="O814" s="1" t="s">
        <v>10767</v>
      </c>
      <c r="P814" s="1" t="s">
        <v>33</v>
      </c>
      <c r="Q814" s="1" t="s">
        <v>50</v>
      </c>
      <c r="R814" s="2">
        <v>45470.2238194444</v>
      </c>
      <c r="S814" s="1" t="s">
        <v>51</v>
      </c>
      <c r="T814" s="2">
        <v>45470.2238194444</v>
      </c>
      <c r="U814" s="1" t="s">
        <v>29</v>
      </c>
      <c r="V814" s="1" t="s">
        <v>30</v>
      </c>
      <c r="W814" s="1" t="s">
        <v>31</v>
      </c>
      <c r="X814" s="1" t="s">
        <v>32</v>
      </c>
    </row>
    <row r="815" spans="1:24" x14ac:dyDescent="0.3">
      <c r="A815" t="s">
        <v>10770</v>
      </c>
      <c r="B815" s="1" t="s">
        <v>10771</v>
      </c>
      <c r="C815" s="2">
        <v>45469.605787036999</v>
      </c>
      <c r="D815" s="1" t="s">
        <v>10772</v>
      </c>
      <c r="E815" s="1" t="s">
        <v>10773</v>
      </c>
      <c r="F815" s="3">
        <v>0</v>
      </c>
      <c r="H815" s="1" t="s">
        <v>24</v>
      </c>
      <c r="I815" s="5">
        <v>0.01</v>
      </c>
      <c r="J815" s="1" t="s">
        <v>38</v>
      </c>
      <c r="K815" s="1" t="s">
        <v>10774</v>
      </c>
      <c r="L815" s="1" t="s">
        <v>81</v>
      </c>
      <c r="M815" s="1" t="s">
        <v>10772</v>
      </c>
      <c r="N815" s="1" t="s">
        <v>81</v>
      </c>
      <c r="O815" s="1" t="s">
        <v>10772</v>
      </c>
      <c r="P815" s="1" t="s">
        <v>33</v>
      </c>
      <c r="Q815" s="1" t="s">
        <v>50</v>
      </c>
      <c r="R815" s="2">
        <v>45469.439224537004</v>
      </c>
      <c r="S815" s="1" t="s">
        <v>51</v>
      </c>
      <c r="T815" s="2">
        <v>45469.439224537004</v>
      </c>
      <c r="U815" s="1" t="s">
        <v>29</v>
      </c>
      <c r="V815" s="1" t="s">
        <v>30</v>
      </c>
      <c r="W815" s="1" t="s">
        <v>31</v>
      </c>
      <c r="X815" s="1" t="s">
        <v>32</v>
      </c>
    </row>
    <row r="816" spans="1:24" x14ac:dyDescent="0.3">
      <c r="A816" t="s">
        <v>10775</v>
      </c>
      <c r="B816" s="1" t="s">
        <v>10776</v>
      </c>
      <c r="C816" s="2">
        <v>45477.417314814797</v>
      </c>
      <c r="D816" s="1" t="s">
        <v>10777</v>
      </c>
      <c r="E816" s="1" t="s">
        <v>10778</v>
      </c>
      <c r="F816" s="3">
        <v>0</v>
      </c>
      <c r="H816" s="1" t="s">
        <v>24</v>
      </c>
      <c r="I816" s="5">
        <v>0.01</v>
      </c>
      <c r="J816" s="1" t="s">
        <v>38</v>
      </c>
      <c r="K816" s="1" t="s">
        <v>10434</v>
      </c>
      <c r="L816" s="1" t="s">
        <v>81</v>
      </c>
      <c r="M816" s="1" t="s">
        <v>10777</v>
      </c>
      <c r="N816" s="1" t="s">
        <v>81</v>
      </c>
      <c r="O816" s="1" t="s">
        <v>10777</v>
      </c>
      <c r="P816" s="1" t="s">
        <v>33</v>
      </c>
      <c r="Q816" s="1" t="s">
        <v>50</v>
      </c>
      <c r="R816" s="2">
        <v>45477.251134259299</v>
      </c>
      <c r="S816" s="1" t="s">
        <v>51</v>
      </c>
      <c r="T816" s="2">
        <v>45477.251134259299</v>
      </c>
      <c r="U816" s="1" t="s">
        <v>29</v>
      </c>
      <c r="V816" s="1" t="s">
        <v>30</v>
      </c>
      <c r="W816" s="1" t="s">
        <v>31</v>
      </c>
      <c r="X816" s="1" t="s">
        <v>32</v>
      </c>
    </row>
    <row r="817" spans="1:24" x14ac:dyDescent="0.3">
      <c r="A817" t="s">
        <v>10779</v>
      </c>
      <c r="B817" s="1" t="s">
        <v>10780</v>
      </c>
      <c r="C817" s="2">
        <v>45321.573182870401</v>
      </c>
      <c r="D817" s="1" t="s">
        <v>10781</v>
      </c>
      <c r="E817" s="1" t="s">
        <v>10782</v>
      </c>
      <c r="F817" s="3">
        <v>0</v>
      </c>
      <c r="H817" s="1" t="s">
        <v>24</v>
      </c>
      <c r="I817" s="5">
        <v>0.01</v>
      </c>
      <c r="J817" s="1" t="s">
        <v>38</v>
      </c>
      <c r="K817" s="1" t="s">
        <v>10783</v>
      </c>
      <c r="L817" s="1" t="s">
        <v>81</v>
      </c>
      <c r="M817" s="1" t="s">
        <v>10781</v>
      </c>
      <c r="N817" s="1" t="s">
        <v>81</v>
      </c>
      <c r="O817" s="1" t="s">
        <v>10781</v>
      </c>
      <c r="P817" s="1" t="s">
        <v>33</v>
      </c>
      <c r="Q817" s="1" t="s">
        <v>50</v>
      </c>
      <c r="R817" s="2">
        <v>45475.367430555598</v>
      </c>
      <c r="S817" s="1" t="s">
        <v>51</v>
      </c>
      <c r="T817" s="2">
        <v>45475.367430555598</v>
      </c>
      <c r="U817" s="1" t="s">
        <v>29</v>
      </c>
      <c r="V817" s="1" t="s">
        <v>30</v>
      </c>
      <c r="W817" s="1" t="s">
        <v>31</v>
      </c>
      <c r="X817" s="1" t="s">
        <v>32</v>
      </c>
    </row>
    <row r="818" spans="1:24" x14ac:dyDescent="0.3">
      <c r="A818" t="s">
        <v>10789</v>
      </c>
      <c r="B818" s="1" t="s">
        <v>10790</v>
      </c>
      <c r="C818" s="2">
        <v>45321.573194444398</v>
      </c>
      <c r="D818" s="1" t="s">
        <v>10791</v>
      </c>
      <c r="E818" s="1" t="s">
        <v>10792</v>
      </c>
      <c r="F818" s="3">
        <v>0</v>
      </c>
      <c r="H818" s="1" t="s">
        <v>24</v>
      </c>
      <c r="I818" s="5">
        <v>0.01</v>
      </c>
      <c r="J818" s="1" t="s">
        <v>38</v>
      </c>
      <c r="K818" s="1" t="s">
        <v>10793</v>
      </c>
      <c r="L818" s="1" t="s">
        <v>81</v>
      </c>
      <c r="M818" s="1" t="s">
        <v>10791</v>
      </c>
      <c r="N818" s="1" t="s">
        <v>81</v>
      </c>
      <c r="O818" s="1" t="s">
        <v>10791</v>
      </c>
      <c r="P818" s="1" t="s">
        <v>33</v>
      </c>
      <c r="Q818" s="1" t="s">
        <v>50</v>
      </c>
      <c r="R818" s="2">
        <v>45516.388321759303</v>
      </c>
      <c r="S818" s="1" t="s">
        <v>51</v>
      </c>
      <c r="T818" s="2">
        <v>45516.388599537</v>
      </c>
      <c r="U818" s="1" t="s">
        <v>29</v>
      </c>
      <c r="V818" s="1" t="s">
        <v>30</v>
      </c>
      <c r="W818" s="1" t="s">
        <v>31</v>
      </c>
      <c r="X818" s="1" t="s">
        <v>32</v>
      </c>
    </row>
    <row r="819" spans="1:24" x14ac:dyDescent="0.3">
      <c r="A819" t="s">
        <v>10794</v>
      </c>
      <c r="B819" s="1" t="s">
        <v>10795</v>
      </c>
      <c r="C819" s="2">
        <v>45321.573194444398</v>
      </c>
      <c r="D819" s="1" t="s">
        <v>10796</v>
      </c>
      <c r="E819" s="1" t="s">
        <v>10797</v>
      </c>
      <c r="F819" s="3">
        <v>0</v>
      </c>
      <c r="H819" s="1" t="s">
        <v>24</v>
      </c>
      <c r="I819" s="5">
        <v>0.01</v>
      </c>
      <c r="J819" s="1" t="s">
        <v>38</v>
      </c>
      <c r="K819" s="1" t="s">
        <v>10798</v>
      </c>
      <c r="L819" s="1" t="s">
        <v>1535</v>
      </c>
      <c r="M819" s="1" t="s">
        <v>10796</v>
      </c>
      <c r="N819" s="1" t="s">
        <v>1535</v>
      </c>
      <c r="O819" s="1" t="s">
        <v>10796</v>
      </c>
      <c r="P819" s="1" t="s">
        <v>33</v>
      </c>
      <c r="Q819" s="1" t="s">
        <v>50</v>
      </c>
      <c r="R819" s="2">
        <v>45505.1965277778</v>
      </c>
      <c r="S819" s="1" t="s">
        <v>41</v>
      </c>
      <c r="T819" s="2">
        <v>45505.196759259299</v>
      </c>
      <c r="U819" s="1" t="s">
        <v>29</v>
      </c>
      <c r="V819" s="1" t="s">
        <v>30</v>
      </c>
      <c r="W819" s="1" t="s">
        <v>31</v>
      </c>
      <c r="X819" s="1" t="s">
        <v>32</v>
      </c>
    </row>
    <row r="820" spans="1:24" x14ac:dyDescent="0.3">
      <c r="A820" t="s">
        <v>10799</v>
      </c>
      <c r="B820" s="1" t="s">
        <v>10800</v>
      </c>
      <c r="C820" s="2">
        <v>45321.573194444398</v>
      </c>
      <c r="D820" s="1" t="s">
        <v>10801</v>
      </c>
      <c r="E820" s="1" t="s">
        <v>10802</v>
      </c>
      <c r="F820" s="3">
        <v>0</v>
      </c>
      <c r="H820" s="1" t="s">
        <v>24</v>
      </c>
      <c r="I820" s="5">
        <v>0.01</v>
      </c>
      <c r="J820" s="1" t="s">
        <v>38</v>
      </c>
      <c r="K820" s="1" t="s">
        <v>10803</v>
      </c>
      <c r="L820" s="1" t="s">
        <v>1535</v>
      </c>
      <c r="M820" s="1" t="s">
        <v>10801</v>
      </c>
      <c r="N820" s="1" t="s">
        <v>1535</v>
      </c>
      <c r="O820" s="1" t="s">
        <v>10801</v>
      </c>
      <c r="P820" s="1" t="s">
        <v>33</v>
      </c>
      <c r="Q820" s="1" t="s">
        <v>50</v>
      </c>
      <c r="R820" s="2">
        <v>45505.191550925898</v>
      </c>
      <c r="S820" s="1" t="s">
        <v>41</v>
      </c>
      <c r="T820" s="2">
        <v>45505.191863425898</v>
      </c>
      <c r="U820" s="1" t="s">
        <v>29</v>
      </c>
      <c r="V820" s="1" t="s">
        <v>30</v>
      </c>
      <c r="W820" s="1" t="s">
        <v>31</v>
      </c>
      <c r="X820" s="1" t="s">
        <v>32</v>
      </c>
    </row>
    <row r="821" spans="1:24" x14ac:dyDescent="0.3">
      <c r="A821" t="s">
        <v>10804</v>
      </c>
      <c r="B821" s="1" t="s">
        <v>10805</v>
      </c>
      <c r="C821" s="2">
        <v>45489.562152777798</v>
      </c>
      <c r="D821" s="1" t="s">
        <v>10806</v>
      </c>
      <c r="E821" s="1" t="s">
        <v>10807</v>
      </c>
      <c r="F821" s="3">
        <v>0</v>
      </c>
      <c r="H821" s="1" t="s">
        <v>24</v>
      </c>
      <c r="I821" s="5">
        <v>0.01</v>
      </c>
      <c r="K821" s="1" t="s">
        <v>10808</v>
      </c>
      <c r="L821" s="1" t="s">
        <v>1535</v>
      </c>
      <c r="M821" s="1" t="s">
        <v>10806</v>
      </c>
      <c r="N821" s="1" t="s">
        <v>1535</v>
      </c>
      <c r="O821" s="1" t="s">
        <v>10806</v>
      </c>
      <c r="P821" s="1" t="s">
        <v>33</v>
      </c>
      <c r="Q821" s="1" t="s">
        <v>50</v>
      </c>
      <c r="R821" s="2">
        <v>45489.394270833298</v>
      </c>
      <c r="S821" s="1" t="s">
        <v>41</v>
      </c>
      <c r="T821" s="2">
        <v>45489.394270833298</v>
      </c>
      <c r="U821" s="1" t="s">
        <v>29</v>
      </c>
      <c r="V821" s="1" t="s">
        <v>30</v>
      </c>
      <c r="W821" s="1" t="s">
        <v>31</v>
      </c>
      <c r="X821" s="1" t="s">
        <v>32</v>
      </c>
    </row>
    <row r="822" spans="1:24" x14ac:dyDescent="0.3">
      <c r="A822" t="s">
        <v>10809</v>
      </c>
      <c r="B822" s="1" t="s">
        <v>10810</v>
      </c>
      <c r="C822" s="2">
        <v>45321.573194444398</v>
      </c>
      <c r="D822" s="1" t="s">
        <v>10811</v>
      </c>
      <c r="E822" s="1" t="s">
        <v>10812</v>
      </c>
      <c r="F822" s="3">
        <v>0</v>
      </c>
      <c r="H822" s="1" t="s">
        <v>24</v>
      </c>
      <c r="I822" s="5">
        <v>0.01</v>
      </c>
      <c r="J822" s="1" t="s">
        <v>38</v>
      </c>
      <c r="K822" s="1" t="s">
        <v>10813</v>
      </c>
      <c r="L822" s="1" t="s">
        <v>81</v>
      </c>
      <c r="M822" s="1" t="s">
        <v>10811</v>
      </c>
      <c r="N822" s="1" t="s">
        <v>81</v>
      </c>
      <c r="O822" s="1" t="s">
        <v>10811</v>
      </c>
      <c r="P822" s="1" t="s">
        <v>33</v>
      </c>
      <c r="Q822" s="1" t="s">
        <v>50</v>
      </c>
      <c r="R822" s="2">
        <v>45505.209421296298</v>
      </c>
      <c r="S822" s="1" t="s">
        <v>51</v>
      </c>
      <c r="T822" s="2">
        <v>45505.209942129601</v>
      </c>
      <c r="U822" s="1" t="s">
        <v>29</v>
      </c>
      <c r="V822" s="1" t="s">
        <v>30</v>
      </c>
      <c r="W822" s="1" t="s">
        <v>31</v>
      </c>
      <c r="X822" s="1" t="s">
        <v>32</v>
      </c>
    </row>
    <row r="823" spans="1:24" x14ac:dyDescent="0.3">
      <c r="A823" t="s">
        <v>10814</v>
      </c>
      <c r="B823" s="1" t="s">
        <v>10815</v>
      </c>
      <c r="C823" s="2">
        <v>45321.573194444398</v>
      </c>
      <c r="D823" s="1" t="s">
        <v>10816</v>
      </c>
      <c r="E823" s="1" t="s">
        <v>10817</v>
      </c>
      <c r="F823" s="3">
        <v>0</v>
      </c>
      <c r="H823" s="1" t="s">
        <v>24</v>
      </c>
      <c r="I823" s="5">
        <v>0.01</v>
      </c>
      <c r="J823" s="1" t="s">
        <v>38</v>
      </c>
      <c r="K823" s="1" t="s">
        <v>10818</v>
      </c>
      <c r="L823" s="1" t="s">
        <v>81</v>
      </c>
      <c r="M823" s="1" t="s">
        <v>10816</v>
      </c>
      <c r="N823" s="1" t="s">
        <v>81</v>
      </c>
      <c r="O823" s="1" t="s">
        <v>10816</v>
      </c>
      <c r="P823" s="1" t="s">
        <v>33</v>
      </c>
      <c r="Q823" s="1" t="s">
        <v>50</v>
      </c>
      <c r="R823" s="2">
        <v>45516.3277662037</v>
      </c>
      <c r="S823" s="1" t="s">
        <v>51</v>
      </c>
      <c r="T823" s="2">
        <v>45516.3277662037</v>
      </c>
      <c r="U823" s="1" t="s">
        <v>29</v>
      </c>
      <c r="V823" s="1" t="s">
        <v>30</v>
      </c>
      <c r="W823" s="1" t="s">
        <v>31</v>
      </c>
      <c r="X823" s="1" t="s">
        <v>32</v>
      </c>
    </row>
    <row r="824" spans="1:24" x14ac:dyDescent="0.3">
      <c r="A824" t="s">
        <v>10819</v>
      </c>
      <c r="B824" s="1" t="s">
        <v>10820</v>
      </c>
      <c r="C824" s="2">
        <v>45321.573194444398</v>
      </c>
      <c r="D824" s="1" t="s">
        <v>10821</v>
      </c>
      <c r="E824" s="1" t="s">
        <v>10822</v>
      </c>
      <c r="F824" s="3">
        <v>0</v>
      </c>
      <c r="H824" s="1" t="s">
        <v>24</v>
      </c>
      <c r="I824" s="5">
        <v>0.01</v>
      </c>
      <c r="J824" s="1" t="s">
        <v>38</v>
      </c>
      <c r="K824" s="1" t="s">
        <v>10823</v>
      </c>
      <c r="L824" s="1" t="s">
        <v>1535</v>
      </c>
      <c r="M824" s="1" t="s">
        <v>10821</v>
      </c>
      <c r="N824" s="1" t="s">
        <v>1535</v>
      </c>
      <c r="O824" s="1" t="s">
        <v>10821</v>
      </c>
      <c r="P824" s="1" t="s">
        <v>33</v>
      </c>
      <c r="Q824" s="1" t="s">
        <v>50</v>
      </c>
      <c r="R824" s="2">
        <v>45505.277465277803</v>
      </c>
      <c r="S824" s="1" t="s">
        <v>41</v>
      </c>
      <c r="T824" s="2">
        <v>45505.277523148201</v>
      </c>
      <c r="U824" s="1" t="s">
        <v>29</v>
      </c>
      <c r="V824" s="1" t="s">
        <v>30</v>
      </c>
      <c r="W824" s="1" t="s">
        <v>31</v>
      </c>
      <c r="X824" s="1" t="s">
        <v>32</v>
      </c>
    </row>
    <row r="825" spans="1:24" x14ac:dyDescent="0.3">
      <c r="A825" t="s">
        <v>10824</v>
      </c>
      <c r="B825" s="1" t="s">
        <v>10825</v>
      </c>
      <c r="C825" s="2">
        <v>45321.573194444398</v>
      </c>
      <c r="D825" s="1" t="s">
        <v>10826</v>
      </c>
      <c r="E825" s="1" t="s">
        <v>10827</v>
      </c>
      <c r="F825" s="3">
        <v>0</v>
      </c>
      <c r="H825" s="1" t="s">
        <v>24</v>
      </c>
      <c r="I825" s="5">
        <v>0.01</v>
      </c>
      <c r="K825" s="1" t="s">
        <v>10828</v>
      </c>
      <c r="L825" s="1" t="s">
        <v>1535</v>
      </c>
      <c r="M825" s="1" t="s">
        <v>10826</v>
      </c>
      <c r="N825" s="1" t="s">
        <v>1535</v>
      </c>
      <c r="O825" s="1" t="s">
        <v>10826</v>
      </c>
      <c r="P825" s="1" t="s">
        <v>33</v>
      </c>
      <c r="Q825" s="1" t="s">
        <v>50</v>
      </c>
      <c r="R825" s="2">
        <v>45505.279432870397</v>
      </c>
      <c r="S825" s="1" t="s">
        <v>41</v>
      </c>
      <c r="T825" s="2">
        <v>45505.287280092598</v>
      </c>
      <c r="U825" s="1" t="s">
        <v>29</v>
      </c>
      <c r="V825" s="1" t="s">
        <v>30</v>
      </c>
      <c r="W825" s="1" t="s">
        <v>31</v>
      </c>
      <c r="X825" s="1" t="s">
        <v>32</v>
      </c>
    </row>
    <row r="826" spans="1:24" x14ac:dyDescent="0.3">
      <c r="A826" t="s">
        <v>10829</v>
      </c>
      <c r="B826" s="1" t="s">
        <v>10830</v>
      </c>
      <c r="C826" s="2">
        <v>45321.573194444398</v>
      </c>
      <c r="D826" s="1" t="s">
        <v>10831</v>
      </c>
      <c r="E826" s="1" t="s">
        <v>10832</v>
      </c>
      <c r="F826" s="3">
        <v>0</v>
      </c>
      <c r="H826" s="1" t="s">
        <v>24</v>
      </c>
      <c r="I826" s="5">
        <v>0.01</v>
      </c>
      <c r="J826" s="1" t="s">
        <v>38</v>
      </c>
      <c r="K826" s="1" t="s">
        <v>10833</v>
      </c>
      <c r="L826" s="1" t="s">
        <v>1535</v>
      </c>
      <c r="M826" s="1" t="s">
        <v>10831</v>
      </c>
      <c r="N826" s="1" t="s">
        <v>1535</v>
      </c>
      <c r="O826" s="1" t="s">
        <v>10831</v>
      </c>
      <c r="P826" s="1" t="s">
        <v>33</v>
      </c>
      <c r="Q826" s="1" t="s">
        <v>50</v>
      </c>
      <c r="R826" s="2">
        <v>45498.390474537002</v>
      </c>
      <c r="S826" s="1" t="s">
        <v>41</v>
      </c>
      <c r="T826" s="2">
        <v>45517.214884259301</v>
      </c>
      <c r="U826" s="1" t="s">
        <v>29</v>
      </c>
      <c r="V826" s="1" t="s">
        <v>30</v>
      </c>
      <c r="W826" s="1" t="s">
        <v>31</v>
      </c>
      <c r="X826" s="1" t="s">
        <v>32</v>
      </c>
    </row>
    <row r="827" spans="1:24" x14ac:dyDescent="0.3">
      <c r="A827" t="s">
        <v>10834</v>
      </c>
      <c r="B827" s="1" t="s">
        <v>10835</v>
      </c>
      <c r="C827" s="2">
        <v>45321.573194444398</v>
      </c>
      <c r="D827" s="1" t="s">
        <v>10836</v>
      </c>
      <c r="E827" s="1" t="s">
        <v>10837</v>
      </c>
      <c r="F827" s="3">
        <v>0</v>
      </c>
      <c r="H827" s="1" t="s">
        <v>24</v>
      </c>
      <c r="I827" s="5">
        <v>0.01</v>
      </c>
      <c r="J827" s="1" t="s">
        <v>38</v>
      </c>
      <c r="K827" s="1" t="s">
        <v>10838</v>
      </c>
      <c r="L827" s="1" t="s">
        <v>81</v>
      </c>
      <c r="M827" s="1" t="s">
        <v>10836</v>
      </c>
      <c r="N827" s="1" t="s">
        <v>81</v>
      </c>
      <c r="O827" s="1" t="s">
        <v>10836</v>
      </c>
      <c r="P827" s="1" t="s">
        <v>33</v>
      </c>
      <c r="Q827" s="1" t="s">
        <v>50</v>
      </c>
      <c r="R827" s="2">
        <v>45470.160983796297</v>
      </c>
      <c r="S827" s="1" t="s">
        <v>51</v>
      </c>
      <c r="T827" s="2">
        <v>45470.160983796297</v>
      </c>
      <c r="U827" s="1" t="s">
        <v>29</v>
      </c>
      <c r="V827" s="1" t="s">
        <v>30</v>
      </c>
      <c r="W827" s="1" t="s">
        <v>31</v>
      </c>
      <c r="X827" s="1" t="s">
        <v>32</v>
      </c>
    </row>
    <row r="828" spans="1:24" x14ac:dyDescent="0.3">
      <c r="A828" t="s">
        <v>10839</v>
      </c>
      <c r="B828" s="1" t="s">
        <v>10840</v>
      </c>
      <c r="C828" s="2">
        <v>45321.573194444398</v>
      </c>
      <c r="D828" s="1" t="s">
        <v>10841</v>
      </c>
      <c r="E828" s="1" t="s">
        <v>10842</v>
      </c>
      <c r="F828" s="3">
        <v>0</v>
      </c>
      <c r="H828" s="1" t="s">
        <v>24</v>
      </c>
      <c r="I828" s="5">
        <v>0.01</v>
      </c>
      <c r="J828" s="1" t="s">
        <v>38</v>
      </c>
      <c r="K828" s="1" t="s">
        <v>10843</v>
      </c>
      <c r="L828" s="1" t="s">
        <v>81</v>
      </c>
      <c r="M828" s="1" t="s">
        <v>10841</v>
      </c>
      <c r="N828" s="1" t="s">
        <v>81</v>
      </c>
      <c r="O828" s="1" t="s">
        <v>10841</v>
      </c>
      <c r="P828" s="1" t="s">
        <v>33</v>
      </c>
      <c r="Q828" s="1" t="s">
        <v>50</v>
      </c>
      <c r="R828" s="2">
        <v>45517.290555555599</v>
      </c>
      <c r="S828" s="1" t="s">
        <v>51</v>
      </c>
      <c r="T828" s="2">
        <v>45517.290555555599</v>
      </c>
      <c r="U828" s="1" t="s">
        <v>29</v>
      </c>
      <c r="V828" s="1" t="s">
        <v>30</v>
      </c>
      <c r="W828" s="1" t="s">
        <v>31</v>
      </c>
      <c r="X828" s="1" t="s">
        <v>32</v>
      </c>
    </row>
    <row r="829" spans="1:24" x14ac:dyDescent="0.3">
      <c r="A829" t="s">
        <v>10844</v>
      </c>
      <c r="B829" s="1" t="s">
        <v>10845</v>
      </c>
      <c r="C829" s="2">
        <v>45321.573194444398</v>
      </c>
      <c r="D829" s="1" t="s">
        <v>10846</v>
      </c>
      <c r="E829" s="1" t="s">
        <v>10847</v>
      </c>
      <c r="F829" s="3">
        <v>0</v>
      </c>
      <c r="H829" s="1" t="s">
        <v>24</v>
      </c>
      <c r="I829" s="5">
        <v>0.01</v>
      </c>
      <c r="J829" s="1" t="s">
        <v>38</v>
      </c>
      <c r="K829" s="1" t="s">
        <v>10848</v>
      </c>
      <c r="L829" s="1" t="s">
        <v>81</v>
      </c>
      <c r="M829" s="1" t="s">
        <v>10846</v>
      </c>
      <c r="N829" s="1" t="s">
        <v>81</v>
      </c>
      <c r="O829" s="1" t="s">
        <v>10846</v>
      </c>
      <c r="P829" s="1" t="s">
        <v>33</v>
      </c>
      <c r="Q829" s="1" t="s">
        <v>50</v>
      </c>
      <c r="R829" s="2">
        <v>45475.165567129603</v>
      </c>
      <c r="S829" s="1" t="s">
        <v>51</v>
      </c>
      <c r="T829" s="2">
        <v>45475.165567129603</v>
      </c>
      <c r="U829" s="1" t="s">
        <v>29</v>
      </c>
      <c r="V829" s="1" t="s">
        <v>30</v>
      </c>
      <c r="W829" s="1" t="s">
        <v>31</v>
      </c>
      <c r="X829" s="1" t="s">
        <v>32</v>
      </c>
    </row>
    <row r="830" spans="1:24" x14ac:dyDescent="0.3">
      <c r="A830" t="s">
        <v>10849</v>
      </c>
      <c r="B830" s="1" t="s">
        <v>10850</v>
      </c>
      <c r="C830" s="2">
        <v>45321.573194444398</v>
      </c>
      <c r="D830" s="1" t="s">
        <v>10851</v>
      </c>
      <c r="E830" s="1" t="s">
        <v>10852</v>
      </c>
      <c r="F830" s="3">
        <v>0</v>
      </c>
      <c r="H830" s="1" t="s">
        <v>24</v>
      </c>
      <c r="I830" s="5">
        <v>0.01</v>
      </c>
      <c r="J830" s="1" t="s">
        <v>38</v>
      </c>
      <c r="K830" s="1" t="s">
        <v>10853</v>
      </c>
      <c r="L830" s="1" t="s">
        <v>81</v>
      </c>
      <c r="M830" s="1" t="s">
        <v>10851</v>
      </c>
      <c r="N830" s="1" t="s">
        <v>81</v>
      </c>
      <c r="O830" s="1" t="s">
        <v>10851</v>
      </c>
      <c r="P830" s="1" t="s">
        <v>33</v>
      </c>
      <c r="Q830" s="1" t="s">
        <v>50</v>
      </c>
      <c r="R830" s="2">
        <v>45474.428009259304</v>
      </c>
      <c r="S830" s="1" t="s">
        <v>51</v>
      </c>
      <c r="T830" s="2">
        <v>45474.428009259304</v>
      </c>
      <c r="U830" s="1" t="s">
        <v>29</v>
      </c>
      <c r="V830" s="1" t="s">
        <v>30</v>
      </c>
      <c r="W830" s="1" t="s">
        <v>31</v>
      </c>
      <c r="X830" s="1" t="s">
        <v>32</v>
      </c>
    </row>
    <row r="831" spans="1:24" x14ac:dyDescent="0.3">
      <c r="A831" t="s">
        <v>10854</v>
      </c>
      <c r="B831" s="1" t="s">
        <v>10855</v>
      </c>
      <c r="C831" s="2">
        <v>45321.573194444398</v>
      </c>
      <c r="D831" s="1" t="s">
        <v>10856</v>
      </c>
      <c r="E831" s="1" t="s">
        <v>10857</v>
      </c>
      <c r="F831" s="3">
        <v>0</v>
      </c>
      <c r="H831" s="1" t="s">
        <v>24</v>
      </c>
      <c r="I831" s="5">
        <v>0.01</v>
      </c>
      <c r="J831" s="1" t="s">
        <v>38</v>
      </c>
      <c r="K831" s="1" t="s">
        <v>10833</v>
      </c>
      <c r="L831" s="1" t="s">
        <v>1535</v>
      </c>
      <c r="M831" s="1" t="s">
        <v>10856</v>
      </c>
      <c r="N831" s="1" t="s">
        <v>1535</v>
      </c>
      <c r="O831" s="1" t="s">
        <v>10856</v>
      </c>
      <c r="P831" s="1" t="s">
        <v>33</v>
      </c>
      <c r="Q831" s="1" t="s">
        <v>50</v>
      </c>
      <c r="R831" s="2">
        <v>45498.393553240698</v>
      </c>
      <c r="S831" s="1" t="s">
        <v>41</v>
      </c>
      <c r="T831" s="2">
        <v>45516.368414351899</v>
      </c>
      <c r="U831" s="1" t="s">
        <v>29</v>
      </c>
      <c r="V831" s="1" t="s">
        <v>30</v>
      </c>
      <c r="W831" s="1" t="s">
        <v>31</v>
      </c>
      <c r="X831" s="1" t="s">
        <v>32</v>
      </c>
    </row>
    <row r="832" spans="1:24" x14ac:dyDescent="0.3">
      <c r="A832" t="s">
        <v>10858</v>
      </c>
      <c r="B832" s="1" t="s">
        <v>10859</v>
      </c>
      <c r="C832" s="2">
        <v>45321.573194444398</v>
      </c>
      <c r="D832" s="1" t="s">
        <v>10860</v>
      </c>
      <c r="E832" s="1" t="s">
        <v>10861</v>
      </c>
      <c r="F832" s="3">
        <v>0</v>
      </c>
      <c r="H832" s="1" t="s">
        <v>24</v>
      </c>
      <c r="I832" s="5">
        <v>0.01</v>
      </c>
      <c r="J832" s="1" t="s">
        <v>38</v>
      </c>
      <c r="K832" s="1" t="s">
        <v>10833</v>
      </c>
      <c r="L832" s="1" t="s">
        <v>1535</v>
      </c>
      <c r="M832" s="1" t="s">
        <v>10860</v>
      </c>
      <c r="N832" s="1" t="s">
        <v>1535</v>
      </c>
      <c r="O832" s="1" t="s">
        <v>10860</v>
      </c>
      <c r="P832" s="1" t="s">
        <v>33</v>
      </c>
      <c r="Q832" s="1" t="s">
        <v>50</v>
      </c>
      <c r="R832" s="2">
        <v>45498.386018518497</v>
      </c>
      <c r="S832" s="1" t="s">
        <v>41</v>
      </c>
      <c r="T832" s="2">
        <v>45517.214155092603</v>
      </c>
      <c r="U832" s="1" t="s">
        <v>29</v>
      </c>
      <c r="V832" s="1" t="s">
        <v>30</v>
      </c>
      <c r="W832" s="1" t="s">
        <v>31</v>
      </c>
      <c r="X832" s="1" t="s">
        <v>32</v>
      </c>
    </row>
    <row r="833" spans="1:24" x14ac:dyDescent="0.3">
      <c r="A833" t="s">
        <v>10862</v>
      </c>
      <c r="B833" s="1" t="s">
        <v>10863</v>
      </c>
      <c r="C833" s="2">
        <v>45321.573194444398</v>
      </c>
      <c r="D833" s="1" t="s">
        <v>10864</v>
      </c>
      <c r="E833" s="1" t="s">
        <v>10865</v>
      </c>
      <c r="F833" s="3">
        <v>0</v>
      </c>
      <c r="H833" s="1" t="s">
        <v>24</v>
      </c>
      <c r="I833" s="5">
        <v>0.01</v>
      </c>
      <c r="J833" s="1" t="s">
        <v>38</v>
      </c>
      <c r="K833" s="1" t="s">
        <v>10833</v>
      </c>
      <c r="L833" s="1" t="s">
        <v>1535</v>
      </c>
      <c r="M833" s="1" t="s">
        <v>10864</v>
      </c>
      <c r="N833" s="1" t="s">
        <v>1535</v>
      </c>
      <c r="O833" s="1" t="s">
        <v>10864</v>
      </c>
      <c r="P833" s="1" t="s">
        <v>33</v>
      </c>
      <c r="Q833" s="1" t="s">
        <v>50</v>
      </c>
      <c r="R833" s="2">
        <v>45498.388842592598</v>
      </c>
      <c r="S833" s="1" t="s">
        <v>41</v>
      </c>
      <c r="T833" s="2">
        <v>45517.214398148099</v>
      </c>
      <c r="U833" s="1" t="s">
        <v>29</v>
      </c>
      <c r="V833" s="1" t="s">
        <v>30</v>
      </c>
      <c r="W833" s="1" t="s">
        <v>31</v>
      </c>
      <c r="X833" s="1" t="s">
        <v>32</v>
      </c>
    </row>
    <row r="834" spans="1:24" x14ac:dyDescent="0.3">
      <c r="A834" t="s">
        <v>10866</v>
      </c>
      <c r="B834" s="1" t="s">
        <v>10867</v>
      </c>
      <c r="C834" s="2">
        <v>45321.573206018496</v>
      </c>
      <c r="D834" s="1" t="s">
        <v>10868</v>
      </c>
      <c r="E834" s="1" t="s">
        <v>10869</v>
      </c>
      <c r="F834" s="3">
        <v>0</v>
      </c>
      <c r="H834" s="1" t="s">
        <v>24</v>
      </c>
      <c r="I834" s="5">
        <v>0.01</v>
      </c>
      <c r="J834" s="1" t="s">
        <v>38</v>
      </c>
      <c r="K834" s="1" t="s">
        <v>10870</v>
      </c>
      <c r="L834" s="1" t="s">
        <v>1535</v>
      </c>
      <c r="M834" s="1" t="s">
        <v>10868</v>
      </c>
      <c r="N834" s="1" t="s">
        <v>1535</v>
      </c>
      <c r="O834" s="1" t="s">
        <v>10868</v>
      </c>
      <c r="P834" s="1" t="s">
        <v>33</v>
      </c>
      <c r="Q834" s="1" t="s">
        <v>50</v>
      </c>
      <c r="R834" s="2">
        <v>45498.394768518498</v>
      </c>
      <c r="S834" s="1" t="s">
        <v>41</v>
      </c>
      <c r="T834" s="2">
        <v>45517.215347222198</v>
      </c>
      <c r="U834" s="1" t="s">
        <v>29</v>
      </c>
      <c r="V834" s="1" t="s">
        <v>30</v>
      </c>
      <c r="W834" s="1" t="s">
        <v>31</v>
      </c>
      <c r="X834" s="1" t="s">
        <v>32</v>
      </c>
    </row>
    <row r="835" spans="1:24" x14ac:dyDescent="0.3">
      <c r="A835" t="s">
        <v>10871</v>
      </c>
      <c r="B835" s="1" t="s">
        <v>10872</v>
      </c>
      <c r="C835" s="2">
        <v>45321.573206018496</v>
      </c>
      <c r="D835" s="1" t="s">
        <v>10873</v>
      </c>
      <c r="E835" s="1" t="s">
        <v>10874</v>
      </c>
      <c r="F835" s="3">
        <v>0</v>
      </c>
      <c r="H835" s="1" t="s">
        <v>24</v>
      </c>
      <c r="I835" s="5">
        <v>0.01</v>
      </c>
      <c r="J835" s="1" t="s">
        <v>38</v>
      </c>
      <c r="K835" s="1" t="s">
        <v>10875</v>
      </c>
      <c r="L835" s="1" t="s">
        <v>81</v>
      </c>
      <c r="M835" s="1" t="s">
        <v>10873</v>
      </c>
      <c r="N835" s="1" t="s">
        <v>81</v>
      </c>
      <c r="O835" s="1" t="s">
        <v>10873</v>
      </c>
      <c r="P835" s="1" t="s">
        <v>33</v>
      </c>
      <c r="Q835" s="1" t="s">
        <v>50</v>
      </c>
      <c r="R835" s="2">
        <v>45474.238113425898</v>
      </c>
      <c r="S835" s="1" t="s">
        <v>51</v>
      </c>
      <c r="T835" s="2">
        <v>45474.238113425898</v>
      </c>
      <c r="U835" s="1" t="s">
        <v>29</v>
      </c>
      <c r="V835" s="1" t="s">
        <v>30</v>
      </c>
      <c r="W835" s="1" t="s">
        <v>31</v>
      </c>
      <c r="X835" s="1" t="s">
        <v>32</v>
      </c>
    </row>
    <row r="836" spans="1:24" x14ac:dyDescent="0.3">
      <c r="A836" t="s">
        <v>10876</v>
      </c>
      <c r="B836" s="1" t="s">
        <v>10877</v>
      </c>
      <c r="C836" s="2">
        <v>45321.573206018496</v>
      </c>
      <c r="D836" s="1" t="s">
        <v>10878</v>
      </c>
      <c r="E836" s="1" t="s">
        <v>10879</v>
      </c>
      <c r="F836" s="3">
        <v>0</v>
      </c>
      <c r="H836" s="1" t="s">
        <v>24</v>
      </c>
      <c r="I836" s="5">
        <v>0.01</v>
      </c>
      <c r="J836" s="1" t="s">
        <v>38</v>
      </c>
      <c r="K836" s="1" t="s">
        <v>10880</v>
      </c>
      <c r="L836" s="1" t="s">
        <v>81</v>
      </c>
      <c r="M836" s="1" t="s">
        <v>10878</v>
      </c>
      <c r="N836" s="1" t="s">
        <v>81</v>
      </c>
      <c r="O836" s="1" t="s">
        <v>10878</v>
      </c>
      <c r="P836" s="1" t="s">
        <v>33</v>
      </c>
      <c r="Q836" s="1" t="s">
        <v>50</v>
      </c>
      <c r="R836" s="2">
        <v>45516.299953703703</v>
      </c>
      <c r="S836" s="1" t="s">
        <v>51</v>
      </c>
      <c r="T836" s="2">
        <v>45516.299953703703</v>
      </c>
      <c r="U836" s="1" t="s">
        <v>29</v>
      </c>
      <c r="V836" s="1" t="s">
        <v>30</v>
      </c>
      <c r="W836" s="1" t="s">
        <v>31</v>
      </c>
      <c r="X836" s="1" t="s">
        <v>32</v>
      </c>
    </row>
    <row r="837" spans="1:24" x14ac:dyDescent="0.3">
      <c r="A837" t="s">
        <v>10881</v>
      </c>
      <c r="B837" s="1" t="s">
        <v>10882</v>
      </c>
      <c r="C837" s="2">
        <v>45516.5081712963</v>
      </c>
      <c r="D837" s="1" t="s">
        <v>10883</v>
      </c>
      <c r="E837" s="1" t="s">
        <v>10884</v>
      </c>
      <c r="F837" s="3">
        <v>0</v>
      </c>
      <c r="H837" s="1" t="s">
        <v>24</v>
      </c>
      <c r="I837" s="5">
        <v>0.01</v>
      </c>
      <c r="J837" s="1" t="s">
        <v>38</v>
      </c>
      <c r="K837" s="1" t="s">
        <v>10885</v>
      </c>
      <c r="L837" s="1" t="s">
        <v>81</v>
      </c>
      <c r="M837" s="1" t="s">
        <v>10883</v>
      </c>
      <c r="N837" s="1" t="s">
        <v>81</v>
      </c>
      <c r="O837" s="1" t="s">
        <v>10883</v>
      </c>
      <c r="P837" s="1" t="s">
        <v>33</v>
      </c>
      <c r="Q837" s="1" t="s">
        <v>50</v>
      </c>
      <c r="R837" s="2">
        <v>45516.3420833333</v>
      </c>
      <c r="S837" s="1" t="s">
        <v>51</v>
      </c>
      <c r="T837" s="2">
        <v>45516.3420833333</v>
      </c>
      <c r="U837" s="1" t="s">
        <v>29</v>
      </c>
      <c r="V837" s="1" t="s">
        <v>30</v>
      </c>
      <c r="W837" s="1" t="s">
        <v>31</v>
      </c>
      <c r="X837" s="1" t="s">
        <v>32</v>
      </c>
    </row>
    <row r="838" spans="1:24" x14ac:dyDescent="0.3">
      <c r="A838" t="s">
        <v>10886</v>
      </c>
      <c r="B838" s="1" t="s">
        <v>10887</v>
      </c>
      <c r="C838" s="2">
        <v>45321.573206018496</v>
      </c>
      <c r="D838" s="1" t="s">
        <v>10888</v>
      </c>
      <c r="E838" s="1" t="s">
        <v>10889</v>
      </c>
      <c r="F838" s="3">
        <v>0</v>
      </c>
      <c r="H838" s="1" t="s">
        <v>24</v>
      </c>
      <c r="I838" s="5">
        <v>0.01</v>
      </c>
      <c r="J838" s="1" t="s">
        <v>38</v>
      </c>
      <c r="K838" s="1" t="s">
        <v>10890</v>
      </c>
      <c r="L838" s="1" t="s">
        <v>81</v>
      </c>
      <c r="M838" s="1" t="s">
        <v>10888</v>
      </c>
      <c r="N838" s="1" t="s">
        <v>81</v>
      </c>
      <c r="O838" s="1" t="s">
        <v>10888</v>
      </c>
      <c r="P838" s="1" t="s">
        <v>33</v>
      </c>
      <c r="Q838" s="1" t="s">
        <v>50</v>
      </c>
      <c r="R838" s="2">
        <v>45478.268634259301</v>
      </c>
      <c r="S838" s="1" t="s">
        <v>51</v>
      </c>
      <c r="T838" s="2">
        <v>45478.268622685202</v>
      </c>
      <c r="U838" s="1" t="s">
        <v>29</v>
      </c>
      <c r="V838" s="1" t="s">
        <v>30</v>
      </c>
      <c r="W838" s="1" t="s">
        <v>31</v>
      </c>
      <c r="X838" s="1" t="s">
        <v>32</v>
      </c>
    </row>
    <row r="839" spans="1:24" x14ac:dyDescent="0.3">
      <c r="A839" t="s">
        <v>10891</v>
      </c>
      <c r="B839" s="1" t="s">
        <v>10892</v>
      </c>
      <c r="C839" s="2">
        <v>45321.573229166701</v>
      </c>
      <c r="D839" s="1" t="s">
        <v>10893</v>
      </c>
      <c r="E839" s="1" t="s">
        <v>10894</v>
      </c>
      <c r="F839" s="3">
        <v>0</v>
      </c>
      <c r="H839" s="1" t="s">
        <v>24</v>
      </c>
      <c r="I839" s="5">
        <v>0.01</v>
      </c>
      <c r="J839" s="1" t="s">
        <v>38</v>
      </c>
      <c r="K839" s="1" t="s">
        <v>10895</v>
      </c>
      <c r="L839" s="1" t="s">
        <v>1535</v>
      </c>
      <c r="M839" s="1" t="s">
        <v>10893</v>
      </c>
      <c r="N839" s="1" t="s">
        <v>1535</v>
      </c>
      <c r="O839" s="1" t="s">
        <v>10893</v>
      </c>
      <c r="P839" s="1" t="s">
        <v>33</v>
      </c>
      <c r="Q839" s="1" t="s">
        <v>50</v>
      </c>
      <c r="R839" s="2">
        <v>45505.225833333301</v>
      </c>
      <c r="S839" s="1" t="s">
        <v>41</v>
      </c>
      <c r="T839" s="2">
        <v>45505.2260185185</v>
      </c>
      <c r="U839" s="1" t="s">
        <v>29</v>
      </c>
      <c r="V839" s="1" t="s">
        <v>30</v>
      </c>
      <c r="W839" s="1" t="s">
        <v>31</v>
      </c>
      <c r="X839" s="1" t="s">
        <v>32</v>
      </c>
    </row>
    <row r="840" spans="1:24" x14ac:dyDescent="0.3">
      <c r="A840" t="s">
        <v>10896</v>
      </c>
      <c r="B840" s="1" t="s">
        <v>10897</v>
      </c>
      <c r="C840" s="2">
        <v>45321.573229166701</v>
      </c>
      <c r="D840" s="1" t="s">
        <v>10898</v>
      </c>
      <c r="E840" s="1" t="s">
        <v>10899</v>
      </c>
      <c r="F840" s="3">
        <v>0</v>
      </c>
      <c r="H840" s="1" t="s">
        <v>24</v>
      </c>
      <c r="I840" s="5">
        <v>0.01</v>
      </c>
      <c r="J840" s="1" t="s">
        <v>38</v>
      </c>
      <c r="K840" s="1" t="s">
        <v>10900</v>
      </c>
      <c r="L840" s="1" t="s">
        <v>81</v>
      </c>
      <c r="M840" s="1" t="s">
        <v>10898</v>
      </c>
      <c r="N840" s="1" t="s">
        <v>81</v>
      </c>
      <c r="O840" s="1" t="s">
        <v>10898</v>
      </c>
      <c r="P840" s="1" t="s">
        <v>33</v>
      </c>
      <c r="Q840" s="1" t="s">
        <v>50</v>
      </c>
      <c r="R840" s="2">
        <v>45478.272777777798</v>
      </c>
      <c r="S840" s="1" t="s">
        <v>51</v>
      </c>
      <c r="T840" s="2">
        <v>45478.272777777798</v>
      </c>
      <c r="U840" s="1" t="s">
        <v>29</v>
      </c>
      <c r="V840" s="1" t="s">
        <v>30</v>
      </c>
      <c r="W840" s="1" t="s">
        <v>31</v>
      </c>
      <c r="X840" s="1" t="s">
        <v>32</v>
      </c>
    </row>
    <row r="841" spans="1:24" x14ac:dyDescent="0.3">
      <c r="A841" t="s">
        <v>10901</v>
      </c>
      <c r="B841" s="1" t="s">
        <v>10902</v>
      </c>
      <c r="C841" s="2">
        <v>45321.573229166701</v>
      </c>
      <c r="D841" s="1" t="s">
        <v>10903</v>
      </c>
      <c r="E841" s="1" t="s">
        <v>10904</v>
      </c>
      <c r="F841" s="3">
        <v>0</v>
      </c>
      <c r="H841" s="1" t="s">
        <v>24</v>
      </c>
      <c r="I841" s="5">
        <v>0.01</v>
      </c>
      <c r="J841" s="1" t="s">
        <v>38</v>
      </c>
      <c r="K841" s="1" t="s">
        <v>10905</v>
      </c>
      <c r="L841" s="1" t="s">
        <v>1535</v>
      </c>
      <c r="M841" s="1" t="s">
        <v>10903</v>
      </c>
      <c r="N841" s="1" t="s">
        <v>1535</v>
      </c>
      <c r="O841" s="1" t="s">
        <v>10903</v>
      </c>
      <c r="P841" s="1" t="s">
        <v>33</v>
      </c>
      <c r="Q841" s="1" t="s">
        <v>50</v>
      </c>
      <c r="R841" s="2">
        <v>45505.217638888898</v>
      </c>
      <c r="S841" s="1" t="s">
        <v>41</v>
      </c>
      <c r="T841" s="2">
        <v>45505.2178935185</v>
      </c>
      <c r="U841" s="1" t="s">
        <v>29</v>
      </c>
      <c r="V841" s="1" t="s">
        <v>30</v>
      </c>
      <c r="W841" s="1" t="s">
        <v>31</v>
      </c>
      <c r="X841" s="1" t="s">
        <v>32</v>
      </c>
    </row>
    <row r="842" spans="1:24" x14ac:dyDescent="0.3">
      <c r="A842" t="s">
        <v>10906</v>
      </c>
      <c r="B842" s="1" t="s">
        <v>10907</v>
      </c>
      <c r="C842" s="2">
        <v>45470.361134259299</v>
      </c>
      <c r="D842" s="1" t="s">
        <v>10908</v>
      </c>
      <c r="E842" s="1" t="s">
        <v>10909</v>
      </c>
      <c r="F842" s="3">
        <v>0</v>
      </c>
      <c r="H842" s="1" t="s">
        <v>24</v>
      </c>
      <c r="I842" s="5">
        <v>0.01</v>
      </c>
      <c r="J842" s="1" t="s">
        <v>38</v>
      </c>
      <c r="K842" s="1" t="s">
        <v>10910</v>
      </c>
      <c r="L842" s="1" t="s">
        <v>1535</v>
      </c>
      <c r="M842" s="1" t="s">
        <v>10908</v>
      </c>
      <c r="N842" s="1" t="s">
        <v>1535</v>
      </c>
      <c r="O842" s="1" t="s">
        <v>10908</v>
      </c>
      <c r="P842" s="1" t="s">
        <v>27</v>
      </c>
      <c r="Q842" s="1" t="s">
        <v>50</v>
      </c>
      <c r="R842" s="2">
        <v>45516.197152777801</v>
      </c>
      <c r="S842" s="1" t="s">
        <v>41</v>
      </c>
      <c r="T842" s="2">
        <v>45516.1972916667</v>
      </c>
      <c r="U842" s="1" t="s">
        <v>29</v>
      </c>
      <c r="V842" s="1" t="s">
        <v>30</v>
      </c>
      <c r="W842" s="1" t="s">
        <v>31</v>
      </c>
      <c r="X842" s="1" t="s">
        <v>32</v>
      </c>
    </row>
    <row r="843" spans="1:24" x14ac:dyDescent="0.3">
      <c r="A843" t="s">
        <v>10911</v>
      </c>
      <c r="B843" s="1" t="s">
        <v>10912</v>
      </c>
      <c r="C843" s="2">
        <v>45495.5405439815</v>
      </c>
      <c r="D843" s="1" t="s">
        <v>10913</v>
      </c>
      <c r="E843" s="1" t="s">
        <v>10914</v>
      </c>
      <c r="F843" s="3">
        <v>0</v>
      </c>
      <c r="H843" s="1" t="s">
        <v>24</v>
      </c>
      <c r="I843" s="5">
        <v>0.01</v>
      </c>
      <c r="J843" s="1" t="s">
        <v>38</v>
      </c>
      <c r="K843" s="1" t="s">
        <v>10915</v>
      </c>
      <c r="L843" s="1" t="s">
        <v>81</v>
      </c>
      <c r="M843" s="1" t="s">
        <v>10913</v>
      </c>
      <c r="N843" s="1" t="s">
        <v>81</v>
      </c>
      <c r="O843" s="1" t="s">
        <v>10913</v>
      </c>
      <c r="P843" s="1" t="s">
        <v>33</v>
      </c>
      <c r="Q843" s="1" t="s">
        <v>50</v>
      </c>
      <c r="R843" s="2">
        <v>45495.375185185199</v>
      </c>
      <c r="S843" s="1" t="s">
        <v>51</v>
      </c>
      <c r="T843" s="2">
        <v>45495.375185185199</v>
      </c>
      <c r="U843" s="1" t="s">
        <v>29</v>
      </c>
      <c r="V843" s="1" t="s">
        <v>30</v>
      </c>
      <c r="W843" s="1" t="s">
        <v>31</v>
      </c>
      <c r="X843" s="1" t="s">
        <v>32</v>
      </c>
    </row>
    <row r="844" spans="1:24" x14ac:dyDescent="0.3">
      <c r="A844" t="s">
        <v>10916</v>
      </c>
      <c r="B844" s="1" t="s">
        <v>10917</v>
      </c>
      <c r="C844" s="2">
        <v>45321.573240740698</v>
      </c>
      <c r="D844" s="1" t="s">
        <v>10918</v>
      </c>
      <c r="E844" s="1" t="s">
        <v>10919</v>
      </c>
      <c r="F844" s="3">
        <v>0</v>
      </c>
      <c r="H844" s="1" t="s">
        <v>24</v>
      </c>
      <c r="I844" s="5">
        <v>0.01</v>
      </c>
      <c r="J844" s="1" t="s">
        <v>38</v>
      </c>
      <c r="K844" s="1" t="s">
        <v>10920</v>
      </c>
      <c r="L844" s="1" t="s">
        <v>1535</v>
      </c>
      <c r="M844" s="1" t="s">
        <v>10918</v>
      </c>
      <c r="N844" s="1" t="s">
        <v>1535</v>
      </c>
      <c r="O844" s="1" t="s">
        <v>10918</v>
      </c>
      <c r="P844" s="1" t="s">
        <v>33</v>
      </c>
      <c r="Q844" s="1" t="s">
        <v>50</v>
      </c>
      <c r="R844" s="2">
        <v>45498.404189814799</v>
      </c>
      <c r="S844" s="1" t="s">
        <v>41</v>
      </c>
      <c r="T844" s="2">
        <v>45516.370590277802</v>
      </c>
      <c r="U844" s="1" t="s">
        <v>29</v>
      </c>
      <c r="V844" s="1" t="s">
        <v>30</v>
      </c>
      <c r="W844" s="1" t="s">
        <v>31</v>
      </c>
      <c r="X844" s="1" t="s">
        <v>32</v>
      </c>
    </row>
    <row r="845" spans="1:24" x14ac:dyDescent="0.3">
      <c r="A845" t="s">
        <v>10921</v>
      </c>
      <c r="B845" s="1" t="s">
        <v>10922</v>
      </c>
      <c r="C845" s="2">
        <v>45321.573240740698</v>
      </c>
      <c r="D845" s="1" t="s">
        <v>10923</v>
      </c>
      <c r="E845" s="1" t="s">
        <v>10924</v>
      </c>
      <c r="F845" s="3">
        <v>0</v>
      </c>
      <c r="H845" s="1" t="s">
        <v>24</v>
      </c>
      <c r="I845" s="5">
        <v>0.01</v>
      </c>
      <c r="J845" s="1" t="s">
        <v>38</v>
      </c>
      <c r="K845" s="1" t="s">
        <v>10925</v>
      </c>
      <c r="L845" s="1" t="s">
        <v>81</v>
      </c>
      <c r="M845" s="1" t="s">
        <v>10923</v>
      </c>
      <c r="N845" s="1" t="s">
        <v>81</v>
      </c>
      <c r="O845" s="1" t="s">
        <v>10923</v>
      </c>
      <c r="P845" s="1" t="s">
        <v>33</v>
      </c>
      <c r="Q845" s="1" t="s">
        <v>50</v>
      </c>
      <c r="R845" s="2">
        <v>45478.357986111099</v>
      </c>
      <c r="S845" s="1" t="s">
        <v>41</v>
      </c>
      <c r="T845" s="2">
        <v>45478.357986111099</v>
      </c>
      <c r="U845" s="1" t="s">
        <v>29</v>
      </c>
      <c r="V845" s="1" t="s">
        <v>30</v>
      </c>
      <c r="W845" s="1" t="s">
        <v>31</v>
      </c>
      <c r="X845" s="1" t="s">
        <v>32</v>
      </c>
    </row>
    <row r="846" spans="1:24" x14ac:dyDescent="0.3">
      <c r="A846" t="s">
        <v>10926</v>
      </c>
      <c r="B846" s="1" t="s">
        <v>10927</v>
      </c>
      <c r="C846" s="2">
        <v>45470.394872685203</v>
      </c>
      <c r="D846" s="1" t="s">
        <v>10928</v>
      </c>
      <c r="E846" s="1" t="s">
        <v>10929</v>
      </c>
      <c r="F846" s="3">
        <v>0</v>
      </c>
      <c r="H846" s="1" t="s">
        <v>24</v>
      </c>
      <c r="I846" s="5">
        <v>0.01</v>
      </c>
      <c r="J846" s="1" t="s">
        <v>38</v>
      </c>
      <c r="K846" s="1" t="s">
        <v>10930</v>
      </c>
      <c r="L846" s="1" t="s">
        <v>81</v>
      </c>
      <c r="M846" s="1" t="s">
        <v>10928</v>
      </c>
      <c r="N846" s="1" t="s">
        <v>81</v>
      </c>
      <c r="O846" s="1" t="s">
        <v>10928</v>
      </c>
      <c r="P846" s="1" t="s">
        <v>33</v>
      </c>
      <c r="Q846" s="1" t="s">
        <v>50</v>
      </c>
      <c r="R846" s="2">
        <v>45470.229004629597</v>
      </c>
      <c r="S846" s="1" t="s">
        <v>51</v>
      </c>
      <c r="T846" s="2">
        <v>45470.229004629597</v>
      </c>
      <c r="U846" s="1" t="s">
        <v>29</v>
      </c>
      <c r="V846" s="1" t="s">
        <v>30</v>
      </c>
      <c r="W846" s="1" t="s">
        <v>31</v>
      </c>
      <c r="X846" s="1" t="s">
        <v>32</v>
      </c>
    </row>
    <row r="847" spans="1:24" x14ac:dyDescent="0.3">
      <c r="A847" t="s">
        <v>10931</v>
      </c>
      <c r="B847" s="1" t="s">
        <v>10932</v>
      </c>
      <c r="C847" s="2">
        <v>45321.573240740698</v>
      </c>
      <c r="D847" s="1" t="s">
        <v>10933</v>
      </c>
      <c r="E847" s="1" t="s">
        <v>10934</v>
      </c>
      <c r="F847" s="3">
        <v>0</v>
      </c>
      <c r="H847" s="1" t="s">
        <v>24</v>
      </c>
      <c r="I847" s="5">
        <v>0.01</v>
      </c>
      <c r="J847" s="1" t="s">
        <v>38</v>
      </c>
      <c r="K847" s="1" t="s">
        <v>10935</v>
      </c>
      <c r="L847" s="1" t="s">
        <v>1535</v>
      </c>
      <c r="M847" s="1" t="s">
        <v>10933</v>
      </c>
      <c r="N847" s="1" t="s">
        <v>1535</v>
      </c>
      <c r="O847" s="1" t="s">
        <v>10933</v>
      </c>
      <c r="P847" s="1" t="s">
        <v>33</v>
      </c>
      <c r="Q847" s="1" t="s">
        <v>50</v>
      </c>
      <c r="R847" s="2">
        <v>45505.292349536998</v>
      </c>
      <c r="S847" s="1" t="s">
        <v>41</v>
      </c>
      <c r="T847" s="2">
        <v>45505.292488425897</v>
      </c>
      <c r="U847" s="1" t="s">
        <v>29</v>
      </c>
      <c r="V847" s="1" t="s">
        <v>30</v>
      </c>
      <c r="W847" s="1" t="s">
        <v>31</v>
      </c>
      <c r="X847" s="1" t="s">
        <v>32</v>
      </c>
    </row>
    <row r="848" spans="1:24" x14ac:dyDescent="0.3">
      <c r="A848" t="s">
        <v>10936</v>
      </c>
      <c r="B848" s="1" t="s">
        <v>10937</v>
      </c>
      <c r="C848" s="2">
        <v>45321.573240740698</v>
      </c>
      <c r="D848" s="1" t="s">
        <v>10938</v>
      </c>
      <c r="E848" s="1" t="s">
        <v>10939</v>
      </c>
      <c r="F848" s="3">
        <v>0</v>
      </c>
      <c r="H848" s="1" t="s">
        <v>24</v>
      </c>
      <c r="I848" s="5">
        <v>0.01</v>
      </c>
      <c r="J848" s="1" t="s">
        <v>38</v>
      </c>
      <c r="K848" s="1" t="s">
        <v>10940</v>
      </c>
      <c r="L848" s="1" t="s">
        <v>81</v>
      </c>
      <c r="M848" s="1" t="s">
        <v>10938</v>
      </c>
      <c r="N848" s="1" t="s">
        <v>81</v>
      </c>
      <c r="O848" s="1" t="s">
        <v>10938</v>
      </c>
      <c r="P848" s="1" t="s">
        <v>33</v>
      </c>
      <c r="Q848" s="1" t="s">
        <v>50</v>
      </c>
      <c r="R848" s="2">
        <v>45475.342245370397</v>
      </c>
      <c r="S848" s="1" t="s">
        <v>51</v>
      </c>
      <c r="T848" s="2">
        <v>45475.342245370397</v>
      </c>
      <c r="U848" s="1" t="s">
        <v>29</v>
      </c>
      <c r="V848" s="1" t="s">
        <v>30</v>
      </c>
      <c r="W848" s="1" t="s">
        <v>31</v>
      </c>
      <c r="X848" s="1" t="s">
        <v>32</v>
      </c>
    </row>
    <row r="849" spans="1:24" x14ac:dyDescent="0.3">
      <c r="A849" t="s">
        <v>10941</v>
      </c>
      <c r="B849" s="1" t="s">
        <v>10942</v>
      </c>
      <c r="C849" s="2">
        <v>45489.562326388899</v>
      </c>
      <c r="D849" s="1" t="s">
        <v>4531</v>
      </c>
      <c r="E849" s="1" t="s">
        <v>10943</v>
      </c>
      <c r="F849" s="3">
        <v>0</v>
      </c>
      <c r="H849" s="1" t="s">
        <v>24</v>
      </c>
      <c r="I849" s="5">
        <v>0.01</v>
      </c>
      <c r="J849" s="1" t="s">
        <v>38</v>
      </c>
      <c r="K849" s="1" t="s">
        <v>10944</v>
      </c>
      <c r="L849" s="1" t="s">
        <v>1535</v>
      </c>
      <c r="M849" s="1" t="s">
        <v>4531</v>
      </c>
      <c r="N849" s="1" t="s">
        <v>1535</v>
      </c>
      <c r="O849" s="1" t="s">
        <v>4531</v>
      </c>
      <c r="P849" s="1" t="s">
        <v>33</v>
      </c>
      <c r="Q849" s="1" t="s">
        <v>50</v>
      </c>
      <c r="R849" s="2">
        <v>45489.396099537</v>
      </c>
      <c r="S849" s="1" t="s">
        <v>41</v>
      </c>
      <c r="T849" s="2">
        <v>45489.396377314799</v>
      </c>
      <c r="U849" s="1" t="s">
        <v>29</v>
      </c>
      <c r="V849" s="1" t="s">
        <v>30</v>
      </c>
      <c r="W849" s="1" t="s">
        <v>31</v>
      </c>
      <c r="X849" s="1" t="s">
        <v>32</v>
      </c>
    </row>
    <row r="850" spans="1:24" x14ac:dyDescent="0.3">
      <c r="A850" t="s">
        <v>10951</v>
      </c>
      <c r="B850" s="1" t="s">
        <v>10952</v>
      </c>
      <c r="C850" s="2">
        <v>45477.413807870398</v>
      </c>
      <c r="D850" s="1" t="s">
        <v>10953</v>
      </c>
      <c r="E850" s="1" t="s">
        <v>10954</v>
      </c>
      <c r="F850" s="3">
        <v>0</v>
      </c>
      <c r="H850" s="1" t="s">
        <v>24</v>
      </c>
      <c r="I850" s="5">
        <v>0.01</v>
      </c>
      <c r="J850" s="1" t="s">
        <v>38</v>
      </c>
      <c r="K850" s="1" t="s">
        <v>10955</v>
      </c>
      <c r="L850" s="1" t="s">
        <v>81</v>
      </c>
      <c r="M850" s="1" t="s">
        <v>10953</v>
      </c>
      <c r="N850" s="1" t="s">
        <v>81</v>
      </c>
      <c r="O850" s="1" t="s">
        <v>10953</v>
      </c>
      <c r="P850" s="1" t="s">
        <v>33</v>
      </c>
      <c r="Q850" s="1" t="s">
        <v>50</v>
      </c>
      <c r="R850" s="2">
        <v>45477.248171296298</v>
      </c>
      <c r="S850" s="1" t="s">
        <v>51</v>
      </c>
      <c r="T850" s="2">
        <v>45477.248171296298</v>
      </c>
      <c r="U850" s="1" t="s">
        <v>29</v>
      </c>
      <c r="V850" s="1" t="s">
        <v>30</v>
      </c>
      <c r="W850" s="1" t="s">
        <v>31</v>
      </c>
      <c r="X850" s="1" t="s">
        <v>32</v>
      </c>
    </row>
    <row r="851" spans="1:24" x14ac:dyDescent="0.3">
      <c r="A851" t="s">
        <v>10956</v>
      </c>
      <c r="B851" s="1" t="s">
        <v>10957</v>
      </c>
      <c r="C851" s="2">
        <v>45477.418425925898</v>
      </c>
      <c r="D851" s="1" t="s">
        <v>10958</v>
      </c>
      <c r="E851" s="1" t="s">
        <v>10959</v>
      </c>
      <c r="F851" s="3">
        <v>0</v>
      </c>
      <c r="H851" s="1" t="s">
        <v>24</v>
      </c>
      <c r="I851" s="5">
        <v>0.01</v>
      </c>
      <c r="J851" s="1" t="s">
        <v>38</v>
      </c>
      <c r="K851" s="1" t="s">
        <v>10960</v>
      </c>
      <c r="L851" s="1" t="s">
        <v>81</v>
      </c>
      <c r="M851" s="1" t="s">
        <v>10958</v>
      </c>
      <c r="N851" s="1" t="s">
        <v>81</v>
      </c>
      <c r="O851" s="1" t="s">
        <v>10958</v>
      </c>
      <c r="P851" s="1" t="s">
        <v>33</v>
      </c>
      <c r="Q851" s="1" t="s">
        <v>50</v>
      </c>
      <c r="R851" s="2">
        <v>45477.253252314797</v>
      </c>
      <c r="S851" s="1" t="s">
        <v>51</v>
      </c>
      <c r="T851" s="2">
        <v>45477.253252314797</v>
      </c>
      <c r="U851" s="1" t="s">
        <v>29</v>
      </c>
      <c r="V851" s="1" t="s">
        <v>30</v>
      </c>
      <c r="W851" s="1" t="s">
        <v>31</v>
      </c>
      <c r="X851" s="1" t="s">
        <v>32</v>
      </c>
    </row>
    <row r="852" spans="1:24" x14ac:dyDescent="0.3">
      <c r="A852" t="s">
        <v>10961</v>
      </c>
      <c r="B852" s="1" t="s">
        <v>10962</v>
      </c>
      <c r="C852" s="2">
        <v>45477.4203009259</v>
      </c>
      <c r="D852" s="1" t="s">
        <v>10963</v>
      </c>
      <c r="E852" s="1" t="s">
        <v>10964</v>
      </c>
      <c r="F852" s="3">
        <v>0</v>
      </c>
      <c r="H852" s="1" t="s">
        <v>24</v>
      </c>
      <c r="I852" s="5">
        <v>0.01</v>
      </c>
      <c r="J852" s="1" t="s">
        <v>38</v>
      </c>
      <c r="K852" s="1" t="s">
        <v>10965</v>
      </c>
      <c r="L852" s="1" t="s">
        <v>81</v>
      </c>
      <c r="M852" s="1" t="s">
        <v>10963</v>
      </c>
      <c r="N852" s="1" t="s">
        <v>81</v>
      </c>
      <c r="O852" s="1" t="s">
        <v>10963</v>
      </c>
      <c r="P852" s="1" t="s">
        <v>33</v>
      </c>
      <c r="Q852" s="1" t="s">
        <v>50</v>
      </c>
      <c r="R852" s="2">
        <v>45477.254826388897</v>
      </c>
      <c r="S852" s="1" t="s">
        <v>51</v>
      </c>
      <c r="T852" s="2">
        <v>45477.254826388897</v>
      </c>
      <c r="U852" s="1" t="s">
        <v>29</v>
      </c>
      <c r="V852" s="1" t="s">
        <v>30</v>
      </c>
      <c r="W852" s="1" t="s">
        <v>31</v>
      </c>
      <c r="X852" s="1" t="s">
        <v>32</v>
      </c>
    </row>
    <row r="853" spans="1:24" x14ac:dyDescent="0.3">
      <c r="A853" t="s">
        <v>10966</v>
      </c>
      <c r="B853" s="1" t="s">
        <v>10967</v>
      </c>
      <c r="C853" s="2">
        <v>45321.573240740698</v>
      </c>
      <c r="D853" s="1" t="s">
        <v>10968</v>
      </c>
      <c r="E853" s="1" t="s">
        <v>10969</v>
      </c>
      <c r="F853" s="3">
        <v>0</v>
      </c>
      <c r="H853" s="1" t="s">
        <v>24</v>
      </c>
      <c r="I853" s="5">
        <v>0.01</v>
      </c>
      <c r="J853" s="1" t="s">
        <v>38</v>
      </c>
      <c r="K853" s="1" t="s">
        <v>2895</v>
      </c>
      <c r="L853" s="1" t="s">
        <v>81</v>
      </c>
      <c r="M853" s="1" t="s">
        <v>10968</v>
      </c>
      <c r="N853" s="1" t="s">
        <v>81</v>
      </c>
      <c r="O853" s="1" t="s">
        <v>10968</v>
      </c>
      <c r="P853" s="1" t="s">
        <v>33</v>
      </c>
      <c r="Q853" s="1" t="s">
        <v>50</v>
      </c>
      <c r="R853" s="2">
        <v>45517.196284722202</v>
      </c>
      <c r="S853" s="1" t="s">
        <v>51</v>
      </c>
      <c r="T853" s="2">
        <v>45517.196284722202</v>
      </c>
      <c r="U853" s="1" t="s">
        <v>29</v>
      </c>
      <c r="V853" s="1" t="s">
        <v>30</v>
      </c>
      <c r="W853" s="1" t="s">
        <v>31</v>
      </c>
      <c r="X853" s="1" t="s">
        <v>32</v>
      </c>
    </row>
    <row r="854" spans="1:24" x14ac:dyDescent="0.3">
      <c r="A854" t="s">
        <v>10970</v>
      </c>
      <c r="B854" s="1" t="s">
        <v>10971</v>
      </c>
      <c r="C854" s="2">
        <v>45321.573240740698</v>
      </c>
      <c r="D854" s="1" t="s">
        <v>10972</v>
      </c>
      <c r="E854" s="1" t="s">
        <v>10973</v>
      </c>
      <c r="F854" s="3">
        <v>0</v>
      </c>
      <c r="H854" s="1" t="s">
        <v>24</v>
      </c>
      <c r="I854" s="5">
        <v>0.01</v>
      </c>
      <c r="J854" s="1" t="s">
        <v>38</v>
      </c>
      <c r="K854" s="1" t="s">
        <v>10974</v>
      </c>
      <c r="L854" s="1" t="s">
        <v>81</v>
      </c>
      <c r="M854" s="1" t="s">
        <v>10972</v>
      </c>
      <c r="N854" s="1" t="s">
        <v>81</v>
      </c>
      <c r="O854" s="1" t="s">
        <v>10972</v>
      </c>
      <c r="P854" s="1" t="s">
        <v>33</v>
      </c>
      <c r="Q854" s="1" t="s">
        <v>50</v>
      </c>
      <c r="R854" s="2">
        <v>45516.392071759299</v>
      </c>
      <c r="S854" s="1" t="s">
        <v>51</v>
      </c>
      <c r="T854" s="2">
        <v>45516.392071759299</v>
      </c>
      <c r="U854" s="1" t="s">
        <v>29</v>
      </c>
      <c r="V854" s="1" t="s">
        <v>30</v>
      </c>
      <c r="W854" s="1" t="s">
        <v>31</v>
      </c>
      <c r="X854" s="1" t="s">
        <v>32</v>
      </c>
    </row>
    <row r="855" spans="1:24" x14ac:dyDescent="0.3">
      <c r="A855" t="s">
        <v>10975</v>
      </c>
      <c r="B855" s="1" t="s">
        <v>10976</v>
      </c>
      <c r="C855" s="2">
        <v>45321.573240740698</v>
      </c>
      <c r="D855" s="1" t="s">
        <v>10977</v>
      </c>
      <c r="E855" s="1" t="s">
        <v>10978</v>
      </c>
      <c r="F855" s="3">
        <v>0</v>
      </c>
      <c r="H855" s="1" t="s">
        <v>24</v>
      </c>
      <c r="I855" s="5">
        <v>0.01</v>
      </c>
      <c r="J855" s="1" t="s">
        <v>38</v>
      </c>
      <c r="K855" s="1" t="s">
        <v>10979</v>
      </c>
      <c r="L855" s="1" t="s">
        <v>1535</v>
      </c>
      <c r="M855" s="1" t="s">
        <v>10977</v>
      </c>
      <c r="N855" s="1" t="s">
        <v>1535</v>
      </c>
      <c r="O855" s="1" t="s">
        <v>10977</v>
      </c>
      <c r="P855" s="1" t="s">
        <v>33</v>
      </c>
      <c r="Q855" s="1" t="s">
        <v>50</v>
      </c>
      <c r="R855" s="2">
        <v>45505.1538194444</v>
      </c>
      <c r="S855" s="1" t="s">
        <v>41</v>
      </c>
      <c r="T855" s="2">
        <v>45505.154525462996</v>
      </c>
      <c r="U855" s="1" t="s">
        <v>29</v>
      </c>
      <c r="V855" s="1" t="s">
        <v>30</v>
      </c>
      <c r="W855" s="1" t="s">
        <v>31</v>
      </c>
      <c r="X855" s="1" t="s">
        <v>32</v>
      </c>
    </row>
    <row r="856" spans="1:24" x14ac:dyDescent="0.3">
      <c r="A856" t="s">
        <v>10980</v>
      </c>
      <c r="B856" s="1" t="s">
        <v>10981</v>
      </c>
      <c r="C856" s="2">
        <v>45321.573240740698</v>
      </c>
      <c r="D856" s="1" t="s">
        <v>10982</v>
      </c>
      <c r="E856" s="1" t="s">
        <v>10983</v>
      </c>
      <c r="F856" s="3">
        <v>0</v>
      </c>
      <c r="H856" s="1" t="s">
        <v>24</v>
      </c>
      <c r="I856" s="5">
        <v>0.01</v>
      </c>
      <c r="J856" s="1" t="s">
        <v>38</v>
      </c>
      <c r="K856" s="1" t="s">
        <v>10984</v>
      </c>
      <c r="L856" s="1" t="s">
        <v>81</v>
      </c>
      <c r="M856" s="1" t="s">
        <v>10982</v>
      </c>
      <c r="N856" s="1" t="s">
        <v>81</v>
      </c>
      <c r="O856" s="1" t="s">
        <v>10982</v>
      </c>
      <c r="P856" s="1" t="s">
        <v>33</v>
      </c>
      <c r="Q856" s="1" t="s">
        <v>50</v>
      </c>
      <c r="R856" s="2">
        <v>45513.249120370398</v>
      </c>
      <c r="S856" s="1" t="s">
        <v>51</v>
      </c>
      <c r="T856" s="2">
        <v>45513.249120370398</v>
      </c>
      <c r="U856" s="1" t="s">
        <v>29</v>
      </c>
      <c r="V856" s="1" t="s">
        <v>30</v>
      </c>
      <c r="W856" s="1" t="s">
        <v>31</v>
      </c>
      <c r="X856" s="1" t="s">
        <v>32</v>
      </c>
    </row>
    <row r="857" spans="1:24" x14ac:dyDescent="0.3">
      <c r="A857" t="s">
        <v>10985</v>
      </c>
      <c r="B857" s="1" t="s">
        <v>10986</v>
      </c>
      <c r="C857" s="2">
        <v>45495.535925925898</v>
      </c>
      <c r="D857" s="1" t="s">
        <v>10987</v>
      </c>
      <c r="E857" s="1" t="s">
        <v>10988</v>
      </c>
      <c r="F857" s="3">
        <v>0</v>
      </c>
      <c r="H857" s="1" t="s">
        <v>24</v>
      </c>
      <c r="I857" s="5">
        <v>0.01</v>
      </c>
      <c r="J857" s="1" t="s">
        <v>38</v>
      </c>
      <c r="K857" s="1" t="s">
        <v>10989</v>
      </c>
      <c r="L857" s="1" t="s">
        <v>81</v>
      </c>
      <c r="M857" s="1" t="s">
        <v>10987</v>
      </c>
      <c r="N857" s="1" t="s">
        <v>81</v>
      </c>
      <c r="O857" s="1" t="s">
        <v>10987</v>
      </c>
      <c r="P857" s="1" t="s">
        <v>33</v>
      </c>
      <c r="Q857" s="1" t="s">
        <v>50</v>
      </c>
      <c r="R857" s="2">
        <v>45495.370104166701</v>
      </c>
      <c r="S857" s="1" t="s">
        <v>51</v>
      </c>
      <c r="T857" s="2">
        <v>45495.370104166701</v>
      </c>
      <c r="U857" s="1" t="s">
        <v>29</v>
      </c>
      <c r="V857" s="1" t="s">
        <v>30</v>
      </c>
      <c r="W857" s="1" t="s">
        <v>31</v>
      </c>
      <c r="X857" s="1" t="s">
        <v>32</v>
      </c>
    </row>
    <row r="858" spans="1:24" x14ac:dyDescent="0.3">
      <c r="A858" t="s">
        <v>10990</v>
      </c>
      <c r="B858" s="1" t="s">
        <v>10991</v>
      </c>
      <c r="C858" s="2">
        <v>45321.573252314804</v>
      </c>
      <c r="D858" s="1" t="s">
        <v>10992</v>
      </c>
      <c r="E858" s="1" t="s">
        <v>10993</v>
      </c>
      <c r="F858" s="3">
        <v>0</v>
      </c>
      <c r="H858" s="1" t="s">
        <v>24</v>
      </c>
      <c r="I858" s="5">
        <v>0.01</v>
      </c>
      <c r="J858" s="1" t="s">
        <v>38</v>
      </c>
      <c r="K858" s="1" t="s">
        <v>10994</v>
      </c>
      <c r="L858" s="1" t="s">
        <v>81</v>
      </c>
      <c r="M858" s="1" t="s">
        <v>10992</v>
      </c>
      <c r="N858" s="1" t="s">
        <v>81</v>
      </c>
      <c r="O858" s="1" t="s">
        <v>10992</v>
      </c>
      <c r="P858" s="1" t="s">
        <v>33</v>
      </c>
      <c r="Q858" s="1" t="s">
        <v>50</v>
      </c>
      <c r="R858" s="2">
        <v>45469.330833333297</v>
      </c>
      <c r="S858" s="1" t="s">
        <v>51</v>
      </c>
      <c r="T858" s="2">
        <v>45469.3308217593</v>
      </c>
      <c r="U858" s="1" t="s">
        <v>29</v>
      </c>
      <c r="V858" s="1" t="s">
        <v>30</v>
      </c>
      <c r="W858" s="1" t="s">
        <v>31</v>
      </c>
      <c r="X858" s="1" t="s">
        <v>32</v>
      </c>
    </row>
    <row r="859" spans="1:24" x14ac:dyDescent="0.3">
      <c r="A859" t="s">
        <v>10995</v>
      </c>
      <c r="B859" s="1" t="s">
        <v>10996</v>
      </c>
      <c r="C859" s="2">
        <v>45321.573252314804</v>
      </c>
      <c r="D859" s="1" t="s">
        <v>10997</v>
      </c>
      <c r="E859" s="1" t="s">
        <v>10998</v>
      </c>
      <c r="F859" s="3">
        <v>0</v>
      </c>
      <c r="H859" s="1" t="s">
        <v>24</v>
      </c>
      <c r="I859" s="5">
        <v>0.01</v>
      </c>
      <c r="J859" s="1" t="s">
        <v>38</v>
      </c>
      <c r="K859" s="1" t="s">
        <v>10999</v>
      </c>
      <c r="L859" s="1" t="s">
        <v>81</v>
      </c>
      <c r="M859" s="1" t="s">
        <v>10997</v>
      </c>
      <c r="N859" s="1" t="s">
        <v>81</v>
      </c>
      <c r="O859" s="1" t="s">
        <v>10997</v>
      </c>
      <c r="P859" s="1" t="s">
        <v>33</v>
      </c>
      <c r="Q859" s="1" t="s">
        <v>50</v>
      </c>
      <c r="R859" s="2">
        <v>45471.143043981501</v>
      </c>
      <c r="S859" s="1" t="s">
        <v>51</v>
      </c>
      <c r="T859" s="2">
        <v>45471.143043981501</v>
      </c>
      <c r="U859" s="1" t="s">
        <v>29</v>
      </c>
      <c r="V859" s="1" t="s">
        <v>30</v>
      </c>
      <c r="W859" s="1" t="s">
        <v>31</v>
      </c>
      <c r="X859" s="1" t="s">
        <v>32</v>
      </c>
    </row>
    <row r="860" spans="1:24" x14ac:dyDescent="0.3">
      <c r="A860" t="s">
        <v>11000</v>
      </c>
      <c r="B860" s="1" t="s">
        <v>11001</v>
      </c>
      <c r="C860" s="2">
        <v>45495.528020833299</v>
      </c>
      <c r="D860" s="1" t="s">
        <v>11002</v>
      </c>
      <c r="E860" s="1" t="s">
        <v>11003</v>
      </c>
      <c r="F860" s="3">
        <v>0</v>
      </c>
      <c r="H860" s="1" t="s">
        <v>24</v>
      </c>
      <c r="I860" s="5">
        <v>0.01</v>
      </c>
      <c r="J860" s="1" t="s">
        <v>38</v>
      </c>
      <c r="K860" s="1" t="s">
        <v>11004</v>
      </c>
      <c r="L860" s="1" t="s">
        <v>81</v>
      </c>
      <c r="M860" s="1" t="s">
        <v>11002</v>
      </c>
      <c r="N860" s="1" t="s">
        <v>81</v>
      </c>
      <c r="O860" s="1" t="s">
        <v>11002</v>
      </c>
      <c r="P860" s="1" t="s">
        <v>33</v>
      </c>
      <c r="Q860" s="1" t="s">
        <v>50</v>
      </c>
      <c r="R860" s="2">
        <v>45495.361631944397</v>
      </c>
      <c r="S860" s="1" t="s">
        <v>51</v>
      </c>
      <c r="T860" s="2">
        <v>45495.361631944397</v>
      </c>
      <c r="U860" s="1" t="s">
        <v>29</v>
      </c>
      <c r="V860" s="1" t="s">
        <v>30</v>
      </c>
      <c r="W860" s="1" t="s">
        <v>31</v>
      </c>
      <c r="X860" s="1" t="s">
        <v>32</v>
      </c>
    </row>
    <row r="861" spans="1:24" x14ac:dyDescent="0.3">
      <c r="A861" t="s">
        <v>11011</v>
      </c>
      <c r="B861" s="1" t="s">
        <v>11012</v>
      </c>
      <c r="C861" s="2">
        <v>45321.573252314804</v>
      </c>
      <c r="D861" s="1" t="s">
        <v>11013</v>
      </c>
      <c r="E861" s="1" t="s">
        <v>11014</v>
      </c>
      <c r="F861" s="3">
        <v>0</v>
      </c>
      <c r="H861" s="1" t="s">
        <v>24</v>
      </c>
      <c r="I861" s="5">
        <v>0.01</v>
      </c>
      <c r="J861" s="1" t="s">
        <v>11015</v>
      </c>
      <c r="K861" s="1" t="s">
        <v>11016</v>
      </c>
      <c r="L861" s="1" t="s">
        <v>81</v>
      </c>
      <c r="M861" s="1" t="s">
        <v>11013</v>
      </c>
      <c r="N861" s="1" t="s">
        <v>81</v>
      </c>
      <c r="O861" s="1" t="s">
        <v>11013</v>
      </c>
      <c r="P861" s="1" t="s">
        <v>33</v>
      </c>
      <c r="Q861" s="1" t="s">
        <v>50</v>
      </c>
      <c r="R861" s="2">
        <v>45475.338865740698</v>
      </c>
      <c r="S861" s="1" t="s">
        <v>51</v>
      </c>
      <c r="T861" s="2">
        <v>45475.338865740698</v>
      </c>
      <c r="U861" s="1" t="s">
        <v>29</v>
      </c>
      <c r="V861" s="1" t="s">
        <v>30</v>
      </c>
      <c r="W861" s="1" t="s">
        <v>31</v>
      </c>
      <c r="X861" s="1" t="s">
        <v>32</v>
      </c>
    </row>
    <row r="862" spans="1:24" x14ac:dyDescent="0.3">
      <c r="A862" t="s">
        <v>11017</v>
      </c>
      <c r="B862" s="1" t="s">
        <v>11018</v>
      </c>
      <c r="C862" s="2">
        <v>45321.573252314804</v>
      </c>
      <c r="D862" s="1" t="s">
        <v>11019</v>
      </c>
      <c r="E862" s="1" t="s">
        <v>11020</v>
      </c>
      <c r="F862" s="3">
        <v>0</v>
      </c>
      <c r="H862" s="1" t="s">
        <v>24</v>
      </c>
      <c r="I862" s="5">
        <v>0.01</v>
      </c>
      <c r="J862" s="1" t="s">
        <v>38</v>
      </c>
      <c r="K862" s="1" t="s">
        <v>11021</v>
      </c>
      <c r="L862" s="1" t="s">
        <v>1535</v>
      </c>
      <c r="M862" s="1" t="s">
        <v>11019</v>
      </c>
      <c r="N862" s="1" t="s">
        <v>1535</v>
      </c>
      <c r="O862" s="1" t="s">
        <v>11019</v>
      </c>
      <c r="P862" s="1" t="s">
        <v>33</v>
      </c>
      <c r="Q862" s="1" t="s">
        <v>50</v>
      </c>
      <c r="R862" s="2">
        <v>45505.210960648103</v>
      </c>
      <c r="S862" s="1" t="s">
        <v>41</v>
      </c>
      <c r="T862" s="2">
        <v>45505.2124189815</v>
      </c>
      <c r="U862" s="1" t="s">
        <v>29</v>
      </c>
      <c r="V862" s="1" t="s">
        <v>30</v>
      </c>
      <c r="W862" s="1" t="s">
        <v>31</v>
      </c>
      <c r="X862" s="1" t="s">
        <v>32</v>
      </c>
    </row>
    <row r="863" spans="1:24" x14ac:dyDescent="0.3">
      <c r="A863" t="s">
        <v>11022</v>
      </c>
      <c r="B863" s="1" t="s">
        <v>11023</v>
      </c>
      <c r="C863" s="2">
        <v>45321.573252314804</v>
      </c>
      <c r="D863" s="1" t="s">
        <v>11024</v>
      </c>
      <c r="E863" s="1" t="s">
        <v>11025</v>
      </c>
      <c r="F863" s="3">
        <v>0</v>
      </c>
      <c r="H863" s="1" t="s">
        <v>24</v>
      </c>
      <c r="I863" s="5">
        <v>0.01</v>
      </c>
      <c r="J863" s="1" t="s">
        <v>38</v>
      </c>
      <c r="K863" s="1" t="s">
        <v>11026</v>
      </c>
      <c r="L863" s="1" t="s">
        <v>1535</v>
      </c>
      <c r="M863" s="1" t="s">
        <v>11024</v>
      </c>
      <c r="N863" s="1" t="s">
        <v>1535</v>
      </c>
      <c r="O863" s="1" t="s">
        <v>11024</v>
      </c>
      <c r="P863" s="1" t="s">
        <v>33</v>
      </c>
      <c r="Q863" s="1" t="s">
        <v>50</v>
      </c>
      <c r="R863" s="2">
        <v>45505.212962963</v>
      </c>
      <c r="S863" s="1" t="s">
        <v>41</v>
      </c>
      <c r="T863" s="2">
        <v>45505.2131828704</v>
      </c>
      <c r="U863" s="1" t="s">
        <v>29</v>
      </c>
      <c r="V863" s="1" t="s">
        <v>30</v>
      </c>
      <c r="W863" s="1" t="s">
        <v>31</v>
      </c>
      <c r="X863" s="1" t="s">
        <v>32</v>
      </c>
    </row>
    <row r="864" spans="1:24" x14ac:dyDescent="0.3">
      <c r="A864" t="s">
        <v>11027</v>
      </c>
      <c r="B864" s="1" t="s">
        <v>11028</v>
      </c>
      <c r="C864" s="2">
        <v>45321.573252314804</v>
      </c>
      <c r="D864" s="1" t="s">
        <v>11029</v>
      </c>
      <c r="E864" s="1" t="s">
        <v>11030</v>
      </c>
      <c r="F864" s="3">
        <v>0</v>
      </c>
      <c r="H864" s="1" t="s">
        <v>24</v>
      </c>
      <c r="I864" s="5">
        <v>0.01</v>
      </c>
      <c r="J864" s="1" t="s">
        <v>38</v>
      </c>
      <c r="K864" s="1" t="s">
        <v>11031</v>
      </c>
      <c r="L864" s="1" t="s">
        <v>81</v>
      </c>
      <c r="M864" s="1" t="s">
        <v>11029</v>
      </c>
      <c r="N864" s="1" t="s">
        <v>81</v>
      </c>
      <c r="O864" s="1" t="s">
        <v>11029</v>
      </c>
      <c r="P864" s="1" t="s">
        <v>33</v>
      </c>
      <c r="Q864" s="1" t="s">
        <v>50</v>
      </c>
      <c r="R864" s="2">
        <v>45518.327465277798</v>
      </c>
      <c r="S864" s="1" t="s">
        <v>51</v>
      </c>
      <c r="T864" s="2">
        <v>45518.327465277798</v>
      </c>
      <c r="U864" s="1" t="s">
        <v>29</v>
      </c>
      <c r="V864" s="1" t="s">
        <v>30</v>
      </c>
      <c r="W864" s="1" t="s">
        <v>31</v>
      </c>
      <c r="X864" s="1" t="s">
        <v>32</v>
      </c>
    </row>
    <row r="865" spans="1:24" x14ac:dyDescent="0.3">
      <c r="A865" t="s">
        <v>11032</v>
      </c>
      <c r="B865" s="1" t="s">
        <v>11033</v>
      </c>
      <c r="C865" s="2">
        <v>45321.573252314804</v>
      </c>
      <c r="D865" s="1" t="s">
        <v>11034</v>
      </c>
      <c r="E865" s="1" t="s">
        <v>11035</v>
      </c>
      <c r="F865" s="3">
        <v>0</v>
      </c>
      <c r="H865" s="1" t="s">
        <v>24</v>
      </c>
      <c r="I865" s="5">
        <v>0.01</v>
      </c>
      <c r="J865" s="1" t="s">
        <v>38</v>
      </c>
      <c r="K865" s="1" t="s">
        <v>11036</v>
      </c>
      <c r="L865" s="1" t="s">
        <v>1535</v>
      </c>
      <c r="M865" s="1" t="s">
        <v>11034</v>
      </c>
      <c r="N865" s="1" t="s">
        <v>1535</v>
      </c>
      <c r="O865" s="1" t="s">
        <v>11034</v>
      </c>
      <c r="P865" s="1" t="s">
        <v>33</v>
      </c>
      <c r="Q865" s="1" t="s">
        <v>50</v>
      </c>
      <c r="R865" s="2">
        <v>45505.271851851903</v>
      </c>
      <c r="S865" s="1" t="s">
        <v>41</v>
      </c>
      <c r="T865" s="2">
        <v>45505.272557870398</v>
      </c>
      <c r="U865" s="1" t="s">
        <v>29</v>
      </c>
      <c r="V865" s="1" t="s">
        <v>30</v>
      </c>
      <c r="W865" s="1" t="s">
        <v>31</v>
      </c>
      <c r="X865" s="1" t="s">
        <v>32</v>
      </c>
    </row>
    <row r="866" spans="1:24" x14ac:dyDescent="0.3">
      <c r="A866" t="s">
        <v>11037</v>
      </c>
      <c r="B866" s="1" t="s">
        <v>11038</v>
      </c>
      <c r="C866" s="2">
        <v>45476.497789351903</v>
      </c>
      <c r="D866" s="1" t="s">
        <v>11039</v>
      </c>
      <c r="E866" s="1" t="s">
        <v>11040</v>
      </c>
      <c r="F866" s="3">
        <v>0</v>
      </c>
      <c r="H866" s="1" t="s">
        <v>24</v>
      </c>
      <c r="I866" s="5">
        <v>0.01</v>
      </c>
      <c r="J866" s="1" t="s">
        <v>38</v>
      </c>
      <c r="K866" s="1" t="s">
        <v>11041</v>
      </c>
      <c r="L866" s="1" t="s">
        <v>81</v>
      </c>
      <c r="M866" s="1" t="s">
        <v>11039</v>
      </c>
      <c r="N866" s="1" t="s">
        <v>81</v>
      </c>
      <c r="O866" s="1" t="s">
        <v>11039</v>
      </c>
      <c r="P866" s="1" t="s">
        <v>33</v>
      </c>
      <c r="Q866" s="1" t="s">
        <v>50</v>
      </c>
      <c r="R866" s="2">
        <v>45476.331400463001</v>
      </c>
      <c r="S866" s="1" t="s">
        <v>51</v>
      </c>
      <c r="T866" s="2">
        <v>45476.331400463001</v>
      </c>
      <c r="U866" s="1" t="s">
        <v>29</v>
      </c>
      <c r="V866" s="1" t="s">
        <v>30</v>
      </c>
      <c r="W866" s="1" t="s">
        <v>31</v>
      </c>
      <c r="X866" s="1" t="s">
        <v>32</v>
      </c>
    </row>
    <row r="867" spans="1:24" x14ac:dyDescent="0.3">
      <c r="A867" t="s">
        <v>11042</v>
      </c>
      <c r="B867" s="1" t="s">
        <v>11043</v>
      </c>
      <c r="C867" s="2">
        <v>45321.573252314804</v>
      </c>
      <c r="D867" s="1" t="s">
        <v>11044</v>
      </c>
      <c r="E867" s="1" t="s">
        <v>11045</v>
      </c>
      <c r="F867" s="3">
        <v>0</v>
      </c>
      <c r="H867" s="1" t="s">
        <v>24</v>
      </c>
      <c r="I867" s="5">
        <v>0.01</v>
      </c>
      <c r="J867" s="1" t="s">
        <v>38</v>
      </c>
      <c r="K867" s="1" t="s">
        <v>11046</v>
      </c>
      <c r="L867" s="1" t="s">
        <v>81</v>
      </c>
      <c r="M867" s="1" t="s">
        <v>11044</v>
      </c>
      <c r="N867" s="1" t="s">
        <v>81</v>
      </c>
      <c r="O867" s="1" t="s">
        <v>11044</v>
      </c>
      <c r="P867" s="1" t="s">
        <v>33</v>
      </c>
      <c r="Q867" s="1" t="s">
        <v>50</v>
      </c>
      <c r="R867" s="2">
        <v>45518.154537037</v>
      </c>
      <c r="S867" s="1" t="s">
        <v>51</v>
      </c>
      <c r="T867" s="2">
        <v>45518.154537037</v>
      </c>
      <c r="U867" s="1" t="s">
        <v>29</v>
      </c>
      <c r="V867" s="1" t="s">
        <v>30</v>
      </c>
      <c r="W867" s="1" t="s">
        <v>31</v>
      </c>
      <c r="X867" s="1" t="s">
        <v>32</v>
      </c>
    </row>
    <row r="868" spans="1:24" x14ac:dyDescent="0.3">
      <c r="A868" t="s">
        <v>11047</v>
      </c>
      <c r="B868" s="1" t="s">
        <v>11048</v>
      </c>
      <c r="C868" s="2">
        <v>45321.573252314804</v>
      </c>
      <c r="D868" s="1" t="s">
        <v>11049</v>
      </c>
      <c r="E868" s="1" t="s">
        <v>11050</v>
      </c>
      <c r="F868" s="3">
        <v>0</v>
      </c>
      <c r="H868" s="1" t="s">
        <v>24</v>
      </c>
      <c r="I868" s="5">
        <v>0.01</v>
      </c>
      <c r="J868" s="1" t="s">
        <v>38</v>
      </c>
      <c r="K868" s="1" t="s">
        <v>11051</v>
      </c>
      <c r="L868" s="1" t="s">
        <v>81</v>
      </c>
      <c r="M868" s="1" t="s">
        <v>11049</v>
      </c>
      <c r="N868" s="1" t="s">
        <v>81</v>
      </c>
      <c r="O868" s="1" t="s">
        <v>11049</v>
      </c>
      <c r="P868" s="1" t="s">
        <v>33</v>
      </c>
      <c r="Q868" s="1" t="s">
        <v>50</v>
      </c>
      <c r="R868" s="2">
        <v>45518.160057870402</v>
      </c>
      <c r="S868" s="1" t="s">
        <v>51</v>
      </c>
      <c r="T868" s="2">
        <v>45518.160057870402</v>
      </c>
      <c r="U868" s="1" t="s">
        <v>29</v>
      </c>
      <c r="V868" s="1" t="s">
        <v>30</v>
      </c>
      <c r="W868" s="1" t="s">
        <v>31</v>
      </c>
      <c r="X868" s="1" t="s">
        <v>32</v>
      </c>
    </row>
    <row r="869" spans="1:24" x14ac:dyDescent="0.3">
      <c r="A869" t="s">
        <v>11052</v>
      </c>
      <c r="B869" s="1" t="s">
        <v>11053</v>
      </c>
      <c r="C869" s="2">
        <v>45321.573252314804</v>
      </c>
      <c r="D869" s="1" t="s">
        <v>11054</v>
      </c>
      <c r="E869" s="1" t="s">
        <v>11055</v>
      </c>
      <c r="F869" s="3">
        <v>0</v>
      </c>
      <c r="H869" s="1" t="s">
        <v>24</v>
      </c>
      <c r="I869" s="5">
        <v>0.01</v>
      </c>
      <c r="J869" s="1" t="s">
        <v>38</v>
      </c>
      <c r="K869" s="1" t="s">
        <v>11056</v>
      </c>
      <c r="L869" s="1" t="s">
        <v>81</v>
      </c>
      <c r="M869" s="1" t="s">
        <v>11054</v>
      </c>
      <c r="N869" s="1" t="s">
        <v>81</v>
      </c>
      <c r="O869" s="1" t="s">
        <v>11054</v>
      </c>
      <c r="P869" s="1" t="s">
        <v>33</v>
      </c>
      <c r="Q869" s="1" t="s">
        <v>50</v>
      </c>
      <c r="R869" s="2">
        <v>45513.237800925897</v>
      </c>
      <c r="S869" s="1" t="s">
        <v>51</v>
      </c>
      <c r="T869" s="2">
        <v>45513.237789351799</v>
      </c>
      <c r="U869" s="1" t="s">
        <v>29</v>
      </c>
      <c r="V869" s="1" t="s">
        <v>30</v>
      </c>
      <c r="W869" s="1" t="s">
        <v>31</v>
      </c>
      <c r="X869" s="1" t="s">
        <v>32</v>
      </c>
    </row>
    <row r="870" spans="1:24" x14ac:dyDescent="0.3">
      <c r="A870" t="s">
        <v>11057</v>
      </c>
      <c r="B870" s="1" t="s">
        <v>11058</v>
      </c>
      <c r="C870" s="2">
        <v>45321.573252314804</v>
      </c>
      <c r="D870" s="1" t="s">
        <v>11059</v>
      </c>
      <c r="E870" s="1" t="s">
        <v>11060</v>
      </c>
      <c r="F870" s="3">
        <v>0</v>
      </c>
      <c r="H870" s="1" t="s">
        <v>24</v>
      </c>
      <c r="I870" s="5">
        <v>0.01</v>
      </c>
      <c r="J870" s="1" t="s">
        <v>38</v>
      </c>
      <c r="K870" s="1" t="s">
        <v>11061</v>
      </c>
      <c r="L870" s="1" t="s">
        <v>1535</v>
      </c>
      <c r="M870" s="1" t="s">
        <v>11059</v>
      </c>
      <c r="N870" s="1" t="s">
        <v>1535</v>
      </c>
      <c r="O870" s="1" t="s">
        <v>11059</v>
      </c>
      <c r="P870" s="1" t="s">
        <v>33</v>
      </c>
      <c r="Q870" s="1" t="s">
        <v>50</v>
      </c>
      <c r="R870" s="2">
        <v>45498.384861111103</v>
      </c>
      <c r="S870" s="1" t="s">
        <v>41</v>
      </c>
      <c r="T870" s="2">
        <v>45517.213587963</v>
      </c>
      <c r="U870" s="1" t="s">
        <v>29</v>
      </c>
      <c r="V870" s="1" t="s">
        <v>30</v>
      </c>
      <c r="W870" s="1" t="s">
        <v>31</v>
      </c>
      <c r="X870" s="1" t="s">
        <v>32</v>
      </c>
    </row>
    <row r="871" spans="1:24" x14ac:dyDescent="0.3">
      <c r="A871" t="s">
        <v>11062</v>
      </c>
      <c r="B871" s="1" t="s">
        <v>11063</v>
      </c>
      <c r="C871" s="2">
        <v>45517.5545949074</v>
      </c>
      <c r="D871" s="1" t="s">
        <v>11064</v>
      </c>
      <c r="E871" s="1" t="s">
        <v>11065</v>
      </c>
      <c r="F871" s="3">
        <v>0</v>
      </c>
      <c r="H871" s="1" t="s">
        <v>24</v>
      </c>
      <c r="I871" s="5">
        <v>0.01</v>
      </c>
      <c r="J871" s="1" t="s">
        <v>38</v>
      </c>
      <c r="K871" s="1" t="s">
        <v>11066</v>
      </c>
      <c r="L871" s="1" t="s">
        <v>81</v>
      </c>
      <c r="M871" s="1" t="s">
        <v>11064</v>
      </c>
      <c r="N871" s="1" t="s">
        <v>81</v>
      </c>
      <c r="O871" s="1" t="s">
        <v>11064</v>
      </c>
      <c r="P871" s="1" t="s">
        <v>33</v>
      </c>
      <c r="Q871" s="1" t="s">
        <v>50</v>
      </c>
      <c r="R871" s="2">
        <v>45517.388483796298</v>
      </c>
      <c r="S871" s="1" t="s">
        <v>51</v>
      </c>
      <c r="T871" s="2">
        <v>45517.388657407399</v>
      </c>
      <c r="U871" s="1" t="s">
        <v>29</v>
      </c>
      <c r="V871" s="1" t="s">
        <v>30</v>
      </c>
      <c r="W871" s="1" t="s">
        <v>31</v>
      </c>
      <c r="X871" s="1" t="s">
        <v>32</v>
      </c>
    </row>
    <row r="872" spans="1:24" x14ac:dyDescent="0.3">
      <c r="A872" t="s">
        <v>11067</v>
      </c>
      <c r="B872" s="1" t="s">
        <v>11068</v>
      </c>
      <c r="C872" s="2">
        <v>45321.573252314804</v>
      </c>
      <c r="D872" s="1" t="s">
        <v>11069</v>
      </c>
      <c r="E872" s="1" t="s">
        <v>11070</v>
      </c>
      <c r="F872" s="3">
        <v>0</v>
      </c>
      <c r="H872" s="1" t="s">
        <v>24</v>
      </c>
      <c r="I872" s="5">
        <v>0.01</v>
      </c>
      <c r="J872" s="1" t="s">
        <v>38</v>
      </c>
      <c r="K872" s="1" t="s">
        <v>11071</v>
      </c>
      <c r="L872" s="1" t="s">
        <v>81</v>
      </c>
      <c r="M872" s="1" t="s">
        <v>11069</v>
      </c>
      <c r="N872" s="1" t="s">
        <v>81</v>
      </c>
      <c r="O872" s="1" t="s">
        <v>11069</v>
      </c>
      <c r="P872" s="1" t="s">
        <v>33</v>
      </c>
      <c r="Q872" s="1" t="s">
        <v>50</v>
      </c>
      <c r="R872" s="2">
        <v>45478.269837963002</v>
      </c>
      <c r="S872" s="1" t="s">
        <v>51</v>
      </c>
      <c r="T872" s="2">
        <v>45478.269837963002</v>
      </c>
      <c r="U872" s="1" t="s">
        <v>29</v>
      </c>
      <c r="V872" s="1" t="s">
        <v>30</v>
      </c>
      <c r="W872" s="1" t="s">
        <v>31</v>
      </c>
      <c r="X872" s="1" t="s">
        <v>32</v>
      </c>
    </row>
    <row r="873" spans="1:24" x14ac:dyDescent="0.3">
      <c r="A873" t="s">
        <v>11104</v>
      </c>
      <c r="B873" s="1" t="s">
        <v>11105</v>
      </c>
      <c r="C873" s="2">
        <v>45474.587141203701</v>
      </c>
      <c r="D873" s="1" t="s">
        <v>11106</v>
      </c>
      <c r="E873" s="1" t="s">
        <v>11107</v>
      </c>
      <c r="F873" s="3">
        <v>0</v>
      </c>
      <c r="H873" s="1" t="s">
        <v>24</v>
      </c>
      <c r="I873" s="5">
        <v>0.01</v>
      </c>
      <c r="J873" s="1" t="s">
        <v>38</v>
      </c>
      <c r="K873" s="1" t="s">
        <v>11108</v>
      </c>
      <c r="L873" s="1" t="s">
        <v>11110</v>
      </c>
      <c r="M873" s="1" t="s">
        <v>11109</v>
      </c>
      <c r="N873" s="1" t="s">
        <v>11110</v>
      </c>
      <c r="O873" s="1" t="s">
        <v>11109</v>
      </c>
      <c r="P873" s="1" t="s">
        <v>27</v>
      </c>
      <c r="Q873" s="1" t="s">
        <v>50</v>
      </c>
      <c r="R873" s="2">
        <v>45474.422337962998</v>
      </c>
      <c r="S873" s="1" t="s">
        <v>41</v>
      </c>
      <c r="T873" s="2">
        <v>45474.422337962998</v>
      </c>
      <c r="U873" s="1" t="s">
        <v>29</v>
      </c>
      <c r="V873" s="1" t="s">
        <v>30</v>
      </c>
      <c r="W873" s="1" t="s">
        <v>31</v>
      </c>
      <c r="X873" s="1" t="s">
        <v>32</v>
      </c>
    </row>
    <row r="874" spans="1:24" x14ac:dyDescent="0.3">
      <c r="A874" t="s">
        <v>11117</v>
      </c>
      <c r="B874" s="1" t="s">
        <v>11118</v>
      </c>
      <c r="C874" s="2">
        <v>45496.3118287037</v>
      </c>
      <c r="D874" s="1" t="s">
        <v>11119</v>
      </c>
      <c r="E874" s="1" t="s">
        <v>11120</v>
      </c>
      <c r="F874" s="3">
        <v>0</v>
      </c>
      <c r="H874" s="1" t="s">
        <v>24</v>
      </c>
      <c r="I874" s="5">
        <v>0.01</v>
      </c>
      <c r="J874" s="1" t="s">
        <v>38</v>
      </c>
      <c r="K874" s="1" t="s">
        <v>11121</v>
      </c>
      <c r="L874" s="1" t="s">
        <v>311</v>
      </c>
      <c r="M874" s="1" t="s">
        <v>11119</v>
      </c>
      <c r="N874" s="1" t="s">
        <v>311</v>
      </c>
      <c r="O874" s="1" t="s">
        <v>11119</v>
      </c>
      <c r="P874" s="1" t="s">
        <v>27</v>
      </c>
      <c r="Q874" s="1" t="s">
        <v>381</v>
      </c>
      <c r="R874" s="2">
        <v>45496.145104166702</v>
      </c>
      <c r="S874" s="1" t="s">
        <v>41</v>
      </c>
      <c r="T874" s="2">
        <v>45517.1421527778</v>
      </c>
      <c r="U874" s="1" t="s">
        <v>29</v>
      </c>
      <c r="V874" s="1" t="s">
        <v>30</v>
      </c>
      <c r="W874" s="1" t="s">
        <v>31</v>
      </c>
      <c r="X874" s="1" t="s">
        <v>32</v>
      </c>
    </row>
    <row r="875" spans="1:24" x14ac:dyDescent="0.3">
      <c r="A875" t="s">
        <v>11149</v>
      </c>
      <c r="B875" s="1" t="s">
        <v>11150</v>
      </c>
      <c r="C875" s="2">
        <v>45321.573263888902</v>
      </c>
      <c r="D875" s="1" t="s">
        <v>11151</v>
      </c>
      <c r="E875" s="1" t="s">
        <v>11152</v>
      </c>
      <c r="F875" s="3">
        <v>0</v>
      </c>
      <c r="H875" s="1" t="s">
        <v>24</v>
      </c>
      <c r="I875" s="5">
        <v>0.01</v>
      </c>
      <c r="J875" s="1" t="s">
        <v>38</v>
      </c>
      <c r="K875" s="1" t="s">
        <v>11153</v>
      </c>
      <c r="L875" s="1" t="s">
        <v>11148</v>
      </c>
      <c r="M875" s="1" t="s">
        <v>11151</v>
      </c>
      <c r="N875" s="1" t="s">
        <v>11148</v>
      </c>
      <c r="O875" s="1" t="s">
        <v>11151</v>
      </c>
      <c r="P875" s="1" t="s">
        <v>33</v>
      </c>
      <c r="Q875" s="1" t="s">
        <v>50</v>
      </c>
      <c r="R875" s="2">
        <v>45517.134502314802</v>
      </c>
      <c r="S875" s="1" t="s">
        <v>51</v>
      </c>
      <c r="T875" s="2">
        <v>45517.134502314802</v>
      </c>
      <c r="U875" s="1" t="s">
        <v>29</v>
      </c>
      <c r="V875" s="1" t="s">
        <v>30</v>
      </c>
      <c r="W875" s="1" t="s">
        <v>31</v>
      </c>
      <c r="X875" s="1" t="s">
        <v>32</v>
      </c>
    </row>
    <row r="876" spans="1:24" x14ac:dyDescent="0.3">
      <c r="A876" t="s">
        <v>11176</v>
      </c>
      <c r="B876" s="1" t="s">
        <v>11177</v>
      </c>
      <c r="C876" s="2">
        <v>45503.3186921296</v>
      </c>
      <c r="D876" s="1" t="s">
        <v>11178</v>
      </c>
      <c r="E876" s="1" t="s">
        <v>11179</v>
      </c>
      <c r="F876" s="3">
        <v>0</v>
      </c>
      <c r="H876" s="1" t="s">
        <v>24</v>
      </c>
      <c r="I876" s="5">
        <v>0.01</v>
      </c>
      <c r="J876" s="1" t="s">
        <v>38</v>
      </c>
      <c r="K876" s="1" t="s">
        <v>11180</v>
      </c>
      <c r="L876" s="1" t="s">
        <v>11181</v>
      </c>
      <c r="M876" s="1" t="s">
        <v>11178</v>
      </c>
      <c r="N876" s="1" t="s">
        <v>11181</v>
      </c>
      <c r="O876" s="1" t="s">
        <v>11178</v>
      </c>
      <c r="P876" s="1" t="s">
        <v>33</v>
      </c>
      <c r="Q876" s="1" t="s">
        <v>50</v>
      </c>
      <c r="R876" s="2">
        <v>45516.215567129599</v>
      </c>
      <c r="S876" s="1" t="s">
        <v>41</v>
      </c>
      <c r="T876" s="2">
        <v>45516.215902777803</v>
      </c>
      <c r="U876" s="1" t="s">
        <v>29</v>
      </c>
      <c r="V876" s="1" t="s">
        <v>30</v>
      </c>
      <c r="W876" s="1" t="s">
        <v>31</v>
      </c>
      <c r="X876" s="1" t="s">
        <v>32</v>
      </c>
    </row>
    <row r="877" spans="1:24" x14ac:dyDescent="0.3">
      <c r="A877" t="s">
        <v>11213</v>
      </c>
      <c r="B877" s="1" t="s">
        <v>11214</v>
      </c>
      <c r="C877" s="2">
        <v>45483.3520138889</v>
      </c>
      <c r="D877" s="1" t="s">
        <v>11215</v>
      </c>
      <c r="E877" s="1" t="s">
        <v>11216</v>
      </c>
      <c r="F877" s="3">
        <v>0</v>
      </c>
      <c r="H877" s="1" t="s">
        <v>24</v>
      </c>
      <c r="I877" s="5">
        <v>0.01</v>
      </c>
      <c r="J877" s="1" t="s">
        <v>38</v>
      </c>
      <c r="K877" s="1" t="s">
        <v>11217</v>
      </c>
      <c r="L877" s="1" t="s">
        <v>746</v>
      </c>
      <c r="M877" s="1" t="s">
        <v>11215</v>
      </c>
      <c r="N877" s="1" t="s">
        <v>746</v>
      </c>
      <c r="O877" s="1" t="s">
        <v>11215</v>
      </c>
      <c r="P877" s="1" t="s">
        <v>33</v>
      </c>
      <c r="Q877" s="1" t="s">
        <v>50</v>
      </c>
      <c r="R877" s="2">
        <v>45484.479861111096</v>
      </c>
      <c r="S877" s="1" t="s">
        <v>41</v>
      </c>
      <c r="T877" s="2">
        <v>45484.479861111096</v>
      </c>
      <c r="U877" s="1" t="s">
        <v>29</v>
      </c>
      <c r="V877" s="1" t="s">
        <v>30</v>
      </c>
      <c r="W877" s="1" t="s">
        <v>31</v>
      </c>
      <c r="X877" s="1" t="s">
        <v>32</v>
      </c>
    </row>
    <row r="878" spans="1:24" x14ac:dyDescent="0.3">
      <c r="A878" t="s">
        <v>11236</v>
      </c>
      <c r="B878" s="1" t="s">
        <v>11237</v>
      </c>
      <c r="C878" s="2">
        <v>45495.504166666702</v>
      </c>
      <c r="D878" s="1" t="s">
        <v>11238</v>
      </c>
      <c r="E878" s="1" t="s">
        <v>11239</v>
      </c>
      <c r="F878" s="3">
        <v>0</v>
      </c>
      <c r="H878" s="1" t="s">
        <v>24</v>
      </c>
      <c r="I878" s="5">
        <v>0.01</v>
      </c>
      <c r="J878" s="1" t="s">
        <v>38</v>
      </c>
      <c r="K878" s="1" t="s">
        <v>11240</v>
      </c>
      <c r="L878" s="1" t="s">
        <v>11242</v>
      </c>
      <c r="M878" s="1" t="s">
        <v>11241</v>
      </c>
      <c r="N878" s="1" t="s">
        <v>11242</v>
      </c>
      <c r="O878" s="1" t="s">
        <v>11241</v>
      </c>
      <c r="P878" s="1" t="s">
        <v>33</v>
      </c>
      <c r="Q878" s="1" t="s">
        <v>50</v>
      </c>
      <c r="R878" s="2">
        <v>45495.340462963002</v>
      </c>
      <c r="S878" s="1" t="s">
        <v>41</v>
      </c>
      <c r="T878" s="2">
        <v>45495.340462963002</v>
      </c>
      <c r="U878" s="1" t="s">
        <v>29</v>
      </c>
      <c r="V878" s="1" t="s">
        <v>30</v>
      </c>
      <c r="W878" s="1" t="s">
        <v>31</v>
      </c>
      <c r="X878" s="1" t="s">
        <v>32</v>
      </c>
    </row>
    <row r="879" spans="1:24" x14ac:dyDescent="0.3">
      <c r="A879" t="s">
        <v>11248</v>
      </c>
      <c r="B879" s="1" t="s">
        <v>11249</v>
      </c>
      <c r="C879" s="2">
        <v>45484.307523148098</v>
      </c>
      <c r="D879" s="1" t="s">
        <v>11250</v>
      </c>
      <c r="E879" s="1" t="s">
        <v>11251</v>
      </c>
      <c r="F879" s="3">
        <v>0</v>
      </c>
      <c r="H879" s="1" t="s">
        <v>24</v>
      </c>
      <c r="I879" s="5">
        <v>0.01</v>
      </c>
      <c r="J879" s="1" t="s">
        <v>38</v>
      </c>
      <c r="K879" s="1" t="s">
        <v>11252</v>
      </c>
      <c r="L879" s="1" t="s">
        <v>746</v>
      </c>
      <c r="M879" s="1" t="s">
        <v>11250</v>
      </c>
      <c r="N879" s="1" t="s">
        <v>746</v>
      </c>
      <c r="O879" s="1" t="s">
        <v>11250</v>
      </c>
      <c r="P879" s="1" t="s">
        <v>33</v>
      </c>
      <c r="Q879" s="1" t="s">
        <v>50</v>
      </c>
      <c r="R879" s="2">
        <v>45484.141111111101</v>
      </c>
      <c r="S879" s="1" t="s">
        <v>41</v>
      </c>
      <c r="T879" s="2">
        <v>45484.141458333303</v>
      </c>
      <c r="U879" s="1" t="s">
        <v>29</v>
      </c>
      <c r="V879" s="1" t="s">
        <v>30</v>
      </c>
      <c r="W879" s="1" t="s">
        <v>31</v>
      </c>
      <c r="X879" s="1" t="s">
        <v>32</v>
      </c>
    </row>
    <row r="880" spans="1:24" x14ac:dyDescent="0.3">
      <c r="A880" t="s">
        <v>11253</v>
      </c>
      <c r="B880" s="1" t="s">
        <v>11254</v>
      </c>
      <c r="C880" s="2">
        <v>45321.573263888902</v>
      </c>
      <c r="D880" s="1" t="s">
        <v>11255</v>
      </c>
      <c r="E880" s="1" t="s">
        <v>11256</v>
      </c>
      <c r="F880" s="3">
        <v>0</v>
      </c>
      <c r="H880" s="1" t="s">
        <v>24</v>
      </c>
      <c r="I880" s="5">
        <v>0.01</v>
      </c>
      <c r="J880" s="1" t="s">
        <v>38</v>
      </c>
      <c r="K880" s="1" t="s">
        <v>11257</v>
      </c>
      <c r="L880" s="1" t="s">
        <v>746</v>
      </c>
      <c r="M880" s="1" t="s">
        <v>11255</v>
      </c>
      <c r="N880" s="1" t="s">
        <v>746</v>
      </c>
      <c r="O880" s="1" t="s">
        <v>11255</v>
      </c>
      <c r="P880" s="1" t="s">
        <v>33</v>
      </c>
      <c r="Q880" s="1" t="s">
        <v>50</v>
      </c>
      <c r="R880" s="2">
        <v>45504.3125925926</v>
      </c>
      <c r="S880" s="1" t="s">
        <v>41</v>
      </c>
      <c r="T880" s="2">
        <v>45504.312847222202</v>
      </c>
      <c r="U880" s="1" t="s">
        <v>29</v>
      </c>
      <c r="V880" s="1" t="s">
        <v>30</v>
      </c>
      <c r="W880" s="1" t="s">
        <v>31</v>
      </c>
      <c r="X880" s="1" t="s">
        <v>32</v>
      </c>
    </row>
    <row r="881" spans="1:24" x14ac:dyDescent="0.3">
      <c r="A881" t="s">
        <v>11258</v>
      </c>
      <c r="B881" s="1" t="s">
        <v>11259</v>
      </c>
      <c r="C881" s="2">
        <v>45321.573263888902</v>
      </c>
      <c r="D881" s="1" t="s">
        <v>11260</v>
      </c>
      <c r="E881" s="1" t="s">
        <v>11261</v>
      </c>
      <c r="F881" s="3">
        <v>0</v>
      </c>
      <c r="H881" s="1" t="s">
        <v>24</v>
      </c>
      <c r="I881" s="5">
        <v>0.01</v>
      </c>
      <c r="J881" s="1" t="s">
        <v>38</v>
      </c>
      <c r="K881" s="1" t="s">
        <v>11262</v>
      </c>
      <c r="L881" s="1" t="s">
        <v>746</v>
      </c>
      <c r="M881" s="1" t="s">
        <v>11260</v>
      </c>
      <c r="N881" s="1" t="s">
        <v>746</v>
      </c>
      <c r="O881" s="1" t="s">
        <v>11260</v>
      </c>
      <c r="P881" s="1" t="s">
        <v>33</v>
      </c>
      <c r="Q881" s="1" t="s">
        <v>50</v>
      </c>
      <c r="R881" s="2">
        <v>45504.3136226852</v>
      </c>
      <c r="S881" s="1" t="s">
        <v>41</v>
      </c>
      <c r="T881" s="2">
        <v>45504.3136226852</v>
      </c>
      <c r="U881" s="1" t="s">
        <v>29</v>
      </c>
      <c r="V881" s="1" t="s">
        <v>30</v>
      </c>
      <c r="W881" s="1" t="s">
        <v>31</v>
      </c>
      <c r="X881" s="1" t="s">
        <v>32</v>
      </c>
    </row>
    <row r="882" spans="1:24" x14ac:dyDescent="0.3">
      <c r="A882" t="s">
        <v>11263</v>
      </c>
      <c r="B882" s="1" t="s">
        <v>11264</v>
      </c>
      <c r="C882" s="2">
        <v>45321.573263888902</v>
      </c>
      <c r="D882" s="1" t="s">
        <v>11265</v>
      </c>
      <c r="E882" s="1" t="s">
        <v>11266</v>
      </c>
      <c r="F882" s="3">
        <v>0</v>
      </c>
      <c r="H882" s="1" t="s">
        <v>24</v>
      </c>
      <c r="I882" s="5">
        <v>0.01</v>
      </c>
      <c r="J882" s="1" t="s">
        <v>38</v>
      </c>
      <c r="K882" s="1" t="s">
        <v>11267</v>
      </c>
      <c r="L882" s="1" t="s">
        <v>746</v>
      </c>
      <c r="M882" s="1" t="s">
        <v>11265</v>
      </c>
      <c r="N882" s="1" t="s">
        <v>746</v>
      </c>
      <c r="O882" s="1" t="s">
        <v>11265</v>
      </c>
      <c r="P882" s="1" t="s">
        <v>33</v>
      </c>
      <c r="Q882" s="1" t="s">
        <v>50</v>
      </c>
      <c r="R882" s="2">
        <v>45504.311886574098</v>
      </c>
      <c r="S882" s="1" t="s">
        <v>41</v>
      </c>
      <c r="T882" s="2">
        <v>45504.311932870398</v>
      </c>
      <c r="U882" s="1" t="s">
        <v>29</v>
      </c>
      <c r="V882" s="1" t="s">
        <v>30</v>
      </c>
      <c r="W882" s="1" t="s">
        <v>31</v>
      </c>
      <c r="X882" s="1" t="s">
        <v>32</v>
      </c>
    </row>
    <row r="883" spans="1:24" x14ac:dyDescent="0.3">
      <c r="A883" t="s">
        <v>11273</v>
      </c>
      <c r="B883" s="1" t="s">
        <v>11274</v>
      </c>
      <c r="C883" s="2">
        <v>45477.5153125</v>
      </c>
      <c r="D883" s="1" t="s">
        <v>11275</v>
      </c>
      <c r="E883" s="1" t="s">
        <v>11276</v>
      </c>
      <c r="F883" s="3">
        <v>0</v>
      </c>
      <c r="H883" s="1" t="s">
        <v>24</v>
      </c>
      <c r="I883" s="5">
        <v>0.01</v>
      </c>
      <c r="J883" s="1" t="s">
        <v>38</v>
      </c>
      <c r="K883" s="1" t="s">
        <v>11277</v>
      </c>
      <c r="L883" s="1" t="s">
        <v>11278</v>
      </c>
      <c r="M883" s="1" t="s">
        <v>11275</v>
      </c>
      <c r="N883" s="1" t="s">
        <v>11278</v>
      </c>
      <c r="O883" s="1" t="s">
        <v>11275</v>
      </c>
      <c r="P883" s="1" t="s">
        <v>33</v>
      </c>
      <c r="Q883" s="1" t="s">
        <v>50</v>
      </c>
      <c r="R883" s="2">
        <v>45477.348668981504</v>
      </c>
      <c r="S883" s="1" t="s">
        <v>51</v>
      </c>
      <c r="T883" s="2">
        <v>45477.348668981504</v>
      </c>
      <c r="U883" s="1" t="s">
        <v>29</v>
      </c>
      <c r="V883" s="1" t="s">
        <v>30</v>
      </c>
      <c r="W883" s="1" t="s">
        <v>31</v>
      </c>
      <c r="X883" s="1" t="s">
        <v>32</v>
      </c>
    </row>
    <row r="884" spans="1:24" x14ac:dyDescent="0.3">
      <c r="A884" t="s">
        <v>11324</v>
      </c>
      <c r="B884" s="1" t="s">
        <v>11325</v>
      </c>
      <c r="C884" s="2">
        <v>45321.573275463001</v>
      </c>
      <c r="D884" s="1" t="s">
        <v>11326</v>
      </c>
      <c r="E884" s="1" t="s">
        <v>11327</v>
      </c>
      <c r="F884" s="3">
        <v>0</v>
      </c>
      <c r="H884" s="1" t="s">
        <v>24</v>
      </c>
      <c r="I884" s="5">
        <v>0.01</v>
      </c>
      <c r="J884" s="1" t="s">
        <v>38</v>
      </c>
      <c r="K884" s="1" t="s">
        <v>11328</v>
      </c>
      <c r="L884" s="1" t="s">
        <v>11329</v>
      </c>
      <c r="M884" s="1" t="s">
        <v>11326</v>
      </c>
      <c r="N884" s="1" t="s">
        <v>11329</v>
      </c>
      <c r="O884" s="1" t="s">
        <v>11326</v>
      </c>
      <c r="P884" s="1" t="s">
        <v>33</v>
      </c>
      <c r="Q884" s="1" t="s">
        <v>50</v>
      </c>
      <c r="R884" s="2">
        <v>45476.253912036998</v>
      </c>
      <c r="S884" s="1" t="s">
        <v>41</v>
      </c>
      <c r="T884" s="2">
        <v>45503.491909722201</v>
      </c>
      <c r="U884" s="1" t="s">
        <v>29</v>
      </c>
      <c r="V884" s="1" t="s">
        <v>30</v>
      </c>
      <c r="W884" s="1" t="s">
        <v>31</v>
      </c>
      <c r="X884" s="1" t="s">
        <v>32</v>
      </c>
    </row>
    <row r="885" spans="1:24" x14ac:dyDescent="0.3">
      <c r="A885" t="s">
        <v>11418</v>
      </c>
      <c r="B885" s="1" t="s">
        <v>11419</v>
      </c>
      <c r="C885" s="2">
        <v>45483.395648148202</v>
      </c>
      <c r="D885" s="1" t="s">
        <v>11420</v>
      </c>
      <c r="E885" s="1" t="s">
        <v>11421</v>
      </c>
      <c r="F885" s="3">
        <v>0</v>
      </c>
      <c r="H885" s="1" t="s">
        <v>24</v>
      </c>
      <c r="I885" s="5">
        <v>0.01</v>
      </c>
      <c r="J885" s="1" t="s">
        <v>38</v>
      </c>
      <c r="K885" s="1" t="s">
        <v>11422</v>
      </c>
      <c r="L885" s="1" t="s">
        <v>746</v>
      </c>
      <c r="M885" s="1" t="s">
        <v>11420</v>
      </c>
      <c r="N885" s="1" t="s">
        <v>746</v>
      </c>
      <c r="O885" s="1" t="s">
        <v>11420</v>
      </c>
      <c r="P885" s="1" t="s">
        <v>33</v>
      </c>
      <c r="Q885" s="1" t="s">
        <v>50</v>
      </c>
      <c r="R885" s="2">
        <v>45516.316979166702</v>
      </c>
      <c r="S885" s="1" t="s">
        <v>41</v>
      </c>
      <c r="T885" s="2">
        <v>45516.317222222198</v>
      </c>
      <c r="U885" s="1" t="s">
        <v>29</v>
      </c>
      <c r="V885" s="1" t="s">
        <v>30</v>
      </c>
      <c r="W885" s="1" t="s">
        <v>31</v>
      </c>
      <c r="X885" s="1" t="s">
        <v>32</v>
      </c>
    </row>
    <row r="886" spans="1:24" x14ac:dyDescent="0.3">
      <c r="A886" t="s">
        <v>11423</v>
      </c>
      <c r="B886" s="1" t="s">
        <v>11424</v>
      </c>
      <c r="C886" s="2">
        <v>45484.287546296298</v>
      </c>
      <c r="D886" s="1" t="s">
        <v>11425</v>
      </c>
      <c r="E886" s="1" t="s">
        <v>11426</v>
      </c>
      <c r="F886" s="3">
        <v>0</v>
      </c>
      <c r="H886" s="1" t="s">
        <v>24</v>
      </c>
      <c r="I886" s="5">
        <v>0.01</v>
      </c>
      <c r="J886" s="1" t="s">
        <v>38</v>
      </c>
      <c r="K886" s="1" t="s">
        <v>11427</v>
      </c>
      <c r="L886" s="1" t="s">
        <v>746</v>
      </c>
      <c r="M886" s="1" t="s">
        <v>11425</v>
      </c>
      <c r="N886" s="1" t="s">
        <v>746</v>
      </c>
      <c r="O886" s="1" t="s">
        <v>11425</v>
      </c>
      <c r="P886" s="1" t="s">
        <v>33</v>
      </c>
      <c r="Q886" s="1" t="s">
        <v>50</v>
      </c>
      <c r="R886" s="2">
        <v>45484.121157407397</v>
      </c>
      <c r="S886" s="1" t="s">
        <v>41</v>
      </c>
      <c r="T886" s="2">
        <v>45484.121157407397</v>
      </c>
      <c r="U886" s="1" t="s">
        <v>29</v>
      </c>
      <c r="V886" s="1" t="s">
        <v>30</v>
      </c>
      <c r="W886" s="1" t="s">
        <v>31</v>
      </c>
      <c r="X886" s="1" t="s">
        <v>32</v>
      </c>
    </row>
    <row r="887" spans="1:24" x14ac:dyDescent="0.3">
      <c r="A887" t="s">
        <v>11489</v>
      </c>
      <c r="B887" s="1" t="s">
        <v>11490</v>
      </c>
      <c r="C887" s="2">
        <v>45469.4011805556</v>
      </c>
      <c r="D887" s="1" t="s">
        <v>11491</v>
      </c>
      <c r="E887" s="1" t="s">
        <v>11492</v>
      </c>
      <c r="F887" s="3">
        <v>0</v>
      </c>
      <c r="H887" s="1" t="s">
        <v>24</v>
      </c>
      <c r="I887" s="5">
        <v>0.01</v>
      </c>
      <c r="J887" s="1" t="s">
        <v>38</v>
      </c>
      <c r="K887" s="1" t="s">
        <v>11493</v>
      </c>
      <c r="L887" s="1" t="s">
        <v>11495</v>
      </c>
      <c r="M887" s="1" t="s">
        <v>11494</v>
      </c>
      <c r="N887" s="1" t="s">
        <v>11495</v>
      </c>
      <c r="O887" s="1" t="s">
        <v>11494</v>
      </c>
      <c r="P887" s="1" t="s">
        <v>27</v>
      </c>
      <c r="Q887" s="1" t="s">
        <v>50</v>
      </c>
      <c r="R887" s="2">
        <v>45516.191400463002</v>
      </c>
      <c r="S887" s="1" t="s">
        <v>41</v>
      </c>
      <c r="T887" s="2">
        <v>45516.191400463002</v>
      </c>
      <c r="U887" s="1" t="s">
        <v>29</v>
      </c>
      <c r="V887" s="1" t="s">
        <v>30</v>
      </c>
      <c r="W887" s="1" t="s">
        <v>31</v>
      </c>
      <c r="X887" s="1" t="s">
        <v>32</v>
      </c>
    </row>
    <row r="888" spans="1:24" x14ac:dyDescent="0.3">
      <c r="A888" t="s">
        <v>11524</v>
      </c>
      <c r="B888" s="1" t="s">
        <v>11525</v>
      </c>
      <c r="C888" s="2">
        <v>45321.573275463001</v>
      </c>
      <c r="D888" s="1" t="s">
        <v>11526</v>
      </c>
      <c r="E888" s="1" t="s">
        <v>11527</v>
      </c>
      <c r="F888" s="3">
        <v>0</v>
      </c>
      <c r="H888" s="1" t="s">
        <v>24</v>
      </c>
      <c r="I888" s="5">
        <v>0.01</v>
      </c>
      <c r="J888" s="1" t="s">
        <v>38</v>
      </c>
      <c r="K888" s="1" t="s">
        <v>11528</v>
      </c>
      <c r="L888" s="1" t="s">
        <v>81</v>
      </c>
      <c r="M888" s="1" t="s">
        <v>11526</v>
      </c>
      <c r="N888" s="1" t="s">
        <v>81</v>
      </c>
      <c r="O888" s="1" t="s">
        <v>11526</v>
      </c>
      <c r="P888" s="1" t="s">
        <v>33</v>
      </c>
      <c r="Q888" s="1" t="s">
        <v>50</v>
      </c>
      <c r="R888" s="2">
        <v>45516.318749999999</v>
      </c>
      <c r="S888" s="1" t="s">
        <v>51</v>
      </c>
      <c r="T888" s="2">
        <v>45516.318749999999</v>
      </c>
      <c r="U888" s="1" t="s">
        <v>29</v>
      </c>
      <c r="V888" s="1" t="s">
        <v>30</v>
      </c>
      <c r="W888" s="1" t="s">
        <v>31</v>
      </c>
      <c r="X888" s="1" t="s">
        <v>32</v>
      </c>
    </row>
    <row r="889" spans="1:24" x14ac:dyDescent="0.3">
      <c r="A889" t="s">
        <v>11529</v>
      </c>
      <c r="B889" s="1" t="s">
        <v>11530</v>
      </c>
      <c r="C889" s="2">
        <v>45321.573287036997</v>
      </c>
      <c r="D889" s="1" t="s">
        <v>11531</v>
      </c>
      <c r="E889" s="1" t="s">
        <v>11532</v>
      </c>
      <c r="F889" s="3">
        <v>0</v>
      </c>
      <c r="H889" s="1" t="s">
        <v>24</v>
      </c>
      <c r="I889" s="5">
        <v>0.01</v>
      </c>
      <c r="J889" s="1" t="s">
        <v>38</v>
      </c>
      <c r="K889" s="1" t="s">
        <v>11533</v>
      </c>
      <c r="L889" s="1" t="s">
        <v>1535</v>
      </c>
      <c r="M889" s="1" t="s">
        <v>11531</v>
      </c>
      <c r="N889" s="1" t="s">
        <v>1535</v>
      </c>
      <c r="O889" s="1" t="s">
        <v>11531</v>
      </c>
      <c r="P889" s="1" t="s">
        <v>33</v>
      </c>
      <c r="Q889" s="1" t="s">
        <v>50</v>
      </c>
      <c r="R889" s="2">
        <v>45516.193032407398</v>
      </c>
      <c r="S889" s="1" t="s">
        <v>41</v>
      </c>
      <c r="T889" s="2">
        <v>45516.195104166698</v>
      </c>
      <c r="U889" s="1" t="s">
        <v>29</v>
      </c>
      <c r="V889" s="1" t="s">
        <v>30</v>
      </c>
      <c r="W889" s="1" t="s">
        <v>31</v>
      </c>
      <c r="X889" s="1" t="s">
        <v>32</v>
      </c>
    </row>
    <row r="890" spans="1:24" x14ac:dyDescent="0.3">
      <c r="A890" t="s">
        <v>11540</v>
      </c>
      <c r="B890" s="1" t="s">
        <v>11541</v>
      </c>
      <c r="C890" s="2">
        <v>45321.573287036997</v>
      </c>
      <c r="D890" s="1" t="s">
        <v>11542</v>
      </c>
      <c r="E890" s="1" t="s">
        <v>11543</v>
      </c>
      <c r="F890" s="3">
        <v>0</v>
      </c>
      <c r="H890" s="1" t="s">
        <v>24</v>
      </c>
      <c r="I890" s="5">
        <v>0.01</v>
      </c>
      <c r="J890" s="1" t="s">
        <v>38</v>
      </c>
      <c r="K890" s="1" t="s">
        <v>11544</v>
      </c>
      <c r="L890" s="1" t="s">
        <v>81</v>
      </c>
      <c r="M890" s="1" t="s">
        <v>11542</v>
      </c>
      <c r="N890" s="1" t="s">
        <v>81</v>
      </c>
      <c r="O890" s="1" t="s">
        <v>11542</v>
      </c>
      <c r="P890" s="1" t="s">
        <v>33</v>
      </c>
      <c r="Q890" s="1" t="s">
        <v>50</v>
      </c>
      <c r="R890" s="2">
        <v>45516.398692129602</v>
      </c>
      <c r="S890" s="1" t="s">
        <v>51</v>
      </c>
      <c r="T890" s="2">
        <v>45516.398692129602</v>
      </c>
      <c r="U890" s="1" t="s">
        <v>29</v>
      </c>
      <c r="V890" s="1" t="s">
        <v>30</v>
      </c>
      <c r="W890" s="1" t="s">
        <v>31</v>
      </c>
      <c r="X890" s="1" t="s">
        <v>32</v>
      </c>
    </row>
    <row r="891" spans="1:24" x14ac:dyDescent="0.3">
      <c r="A891" t="s">
        <v>11610</v>
      </c>
      <c r="B891" s="1" t="s">
        <v>11611</v>
      </c>
      <c r="C891" s="2">
        <v>45476.396354166704</v>
      </c>
      <c r="D891" s="1" t="s">
        <v>11612</v>
      </c>
      <c r="E891" s="1" t="s">
        <v>11613</v>
      </c>
      <c r="F891" s="3">
        <v>0</v>
      </c>
      <c r="H891" s="1" t="s">
        <v>24</v>
      </c>
      <c r="I891" s="5">
        <v>0.01</v>
      </c>
      <c r="J891" s="1" t="s">
        <v>38</v>
      </c>
      <c r="K891" s="1" t="s">
        <v>11614</v>
      </c>
      <c r="L891" s="1" t="s">
        <v>11616</v>
      </c>
      <c r="M891" s="1" t="s">
        <v>11615</v>
      </c>
      <c r="N891" s="1" t="s">
        <v>11616</v>
      </c>
      <c r="O891" s="1" t="s">
        <v>11615</v>
      </c>
      <c r="P891" s="1" t="s">
        <v>33</v>
      </c>
      <c r="Q891" s="1" t="s">
        <v>50</v>
      </c>
      <c r="R891" s="2">
        <v>45476.229745370401</v>
      </c>
      <c r="S891" s="1" t="s">
        <v>41</v>
      </c>
      <c r="T891" s="2">
        <v>45476.23</v>
      </c>
      <c r="U891" s="1" t="s">
        <v>29</v>
      </c>
      <c r="V891" s="1" t="s">
        <v>30</v>
      </c>
      <c r="W891" s="1" t="s">
        <v>31</v>
      </c>
      <c r="X891" s="1" t="s">
        <v>32</v>
      </c>
    </row>
    <row r="892" spans="1:24" x14ac:dyDescent="0.3">
      <c r="A892" t="s">
        <v>11617</v>
      </c>
      <c r="B892" s="1" t="s">
        <v>11618</v>
      </c>
      <c r="C892" s="2">
        <v>45483.500821759299</v>
      </c>
      <c r="D892" s="1" t="s">
        <v>11619</v>
      </c>
      <c r="E892" s="1" t="s">
        <v>11620</v>
      </c>
      <c r="F892" s="3">
        <v>0</v>
      </c>
      <c r="H892" s="1" t="s">
        <v>24</v>
      </c>
      <c r="I892" s="5">
        <v>0.01</v>
      </c>
      <c r="J892" s="1" t="s">
        <v>38</v>
      </c>
      <c r="K892" s="1" t="s">
        <v>11621</v>
      </c>
      <c r="L892" s="1" t="s">
        <v>11623</v>
      </c>
      <c r="M892" s="1" t="s">
        <v>11622</v>
      </c>
      <c r="N892" s="1" t="s">
        <v>11623</v>
      </c>
      <c r="O892" s="1" t="s">
        <v>11622</v>
      </c>
      <c r="P892" s="1" t="s">
        <v>33</v>
      </c>
      <c r="Q892" s="1" t="s">
        <v>50</v>
      </c>
      <c r="R892" s="2">
        <v>45483.335046296299</v>
      </c>
      <c r="S892" s="1" t="s">
        <v>41</v>
      </c>
      <c r="T892" s="2">
        <v>45483.335046296299</v>
      </c>
      <c r="U892" s="1" t="s">
        <v>29</v>
      </c>
      <c r="V892" s="1" t="s">
        <v>30</v>
      </c>
      <c r="W892" s="1" t="s">
        <v>31</v>
      </c>
      <c r="X892" s="1" t="s">
        <v>32</v>
      </c>
    </row>
    <row r="893" spans="1:24" x14ac:dyDescent="0.3">
      <c r="A893" t="s">
        <v>11658</v>
      </c>
      <c r="B893" s="1" t="s">
        <v>11659</v>
      </c>
      <c r="C893" s="2">
        <v>45475.320879629602</v>
      </c>
      <c r="D893" s="1" t="s">
        <v>11660</v>
      </c>
      <c r="E893" s="1" t="s">
        <v>11661</v>
      </c>
      <c r="F893" s="3">
        <v>0</v>
      </c>
      <c r="H893" s="1" t="s">
        <v>24</v>
      </c>
      <c r="I893" s="5">
        <v>0.01</v>
      </c>
      <c r="J893" s="1" t="s">
        <v>38</v>
      </c>
      <c r="K893" s="1" t="s">
        <v>11662</v>
      </c>
      <c r="L893" s="1" t="s">
        <v>11663</v>
      </c>
      <c r="N893" s="1" t="s">
        <v>11663</v>
      </c>
      <c r="P893" s="1" t="s">
        <v>27</v>
      </c>
      <c r="Q893" s="1" t="s">
        <v>381</v>
      </c>
      <c r="R893" s="2">
        <v>45475.156875000001</v>
      </c>
      <c r="S893" s="1" t="s">
        <v>41</v>
      </c>
      <c r="T893" s="2">
        <v>45475.156875000001</v>
      </c>
      <c r="U893" s="1" t="s">
        <v>29</v>
      </c>
      <c r="V893" s="1" t="s">
        <v>30</v>
      </c>
      <c r="W893" s="1" t="s">
        <v>31</v>
      </c>
      <c r="X893" s="1" t="s">
        <v>32</v>
      </c>
    </row>
    <row r="894" spans="1:24" x14ac:dyDescent="0.3">
      <c r="A894" t="s">
        <v>11737</v>
      </c>
      <c r="B894" s="1" t="s">
        <v>11738</v>
      </c>
      <c r="C894" s="2">
        <v>45496.523067129601</v>
      </c>
      <c r="D894" s="1" t="s">
        <v>49</v>
      </c>
      <c r="E894" s="1" t="s">
        <v>11739</v>
      </c>
      <c r="F894" s="3">
        <v>0</v>
      </c>
      <c r="H894" s="1" t="s">
        <v>24</v>
      </c>
      <c r="I894" s="5">
        <v>0.01</v>
      </c>
      <c r="J894" s="1" t="s">
        <v>38</v>
      </c>
      <c r="K894" s="1" t="s">
        <v>11740</v>
      </c>
      <c r="M894" s="1" t="s">
        <v>11741</v>
      </c>
      <c r="N894" s="1" t="s">
        <v>26</v>
      </c>
      <c r="O894" s="1" t="s">
        <v>11741</v>
      </c>
      <c r="P894" s="1" t="s">
        <v>27</v>
      </c>
      <c r="Q894" s="1" t="s">
        <v>381</v>
      </c>
      <c r="R894" s="2">
        <v>45496.356342592597</v>
      </c>
      <c r="S894" s="1" t="s">
        <v>41</v>
      </c>
      <c r="T894" s="2">
        <v>45496.356342592597</v>
      </c>
      <c r="U894" s="1" t="s">
        <v>29</v>
      </c>
      <c r="V894" s="1" t="s">
        <v>30</v>
      </c>
      <c r="W894" s="1" t="s">
        <v>31</v>
      </c>
      <c r="X894" s="1" t="s">
        <v>32</v>
      </c>
    </row>
    <row r="895" spans="1:24" x14ac:dyDescent="0.3">
      <c r="A895" t="s">
        <v>11820</v>
      </c>
      <c r="B895" s="1" t="s">
        <v>11821</v>
      </c>
      <c r="C895" s="2">
        <v>45321.573298611103</v>
      </c>
      <c r="D895" s="1" t="s">
        <v>11822</v>
      </c>
      <c r="E895" s="1" t="s">
        <v>11823</v>
      </c>
      <c r="F895" s="3">
        <v>0</v>
      </c>
      <c r="H895" s="1" t="s">
        <v>24</v>
      </c>
      <c r="I895" s="5">
        <v>0.01</v>
      </c>
      <c r="J895" s="1" t="s">
        <v>38</v>
      </c>
      <c r="K895" s="1" t="s">
        <v>11824</v>
      </c>
      <c r="L895" s="1" t="s">
        <v>380</v>
      </c>
      <c r="M895" s="1" t="s">
        <v>11822</v>
      </c>
      <c r="N895" s="1" t="s">
        <v>380</v>
      </c>
      <c r="O895" s="1" t="s">
        <v>11822</v>
      </c>
      <c r="P895" s="1" t="s">
        <v>27</v>
      </c>
      <c r="Q895" s="1" t="s">
        <v>381</v>
      </c>
      <c r="R895" s="2">
        <v>45519.452013888898</v>
      </c>
      <c r="S895" s="1" t="s">
        <v>51</v>
      </c>
      <c r="T895" s="2">
        <v>45519.452013888898</v>
      </c>
      <c r="U895" s="1" t="s">
        <v>29</v>
      </c>
      <c r="V895" s="1" t="s">
        <v>30</v>
      </c>
      <c r="W895" s="1" t="s">
        <v>31</v>
      </c>
      <c r="X895" s="1" t="s">
        <v>32</v>
      </c>
    </row>
    <row r="896" spans="1:24" x14ac:dyDescent="0.3">
      <c r="A896" t="s">
        <v>11825</v>
      </c>
      <c r="B896" s="1" t="s">
        <v>11826</v>
      </c>
      <c r="C896" s="2">
        <v>45489.486539351798</v>
      </c>
      <c r="D896" s="1" t="s">
        <v>11827</v>
      </c>
      <c r="E896" s="1" t="s">
        <v>11828</v>
      </c>
      <c r="F896" s="3">
        <v>0</v>
      </c>
      <c r="H896" s="1" t="s">
        <v>24</v>
      </c>
      <c r="I896" s="5">
        <v>0.01</v>
      </c>
      <c r="J896" s="1" t="s">
        <v>38</v>
      </c>
      <c r="K896" s="1" t="s">
        <v>11829</v>
      </c>
      <c r="L896" s="1" t="s">
        <v>11831</v>
      </c>
      <c r="M896" s="1" t="s">
        <v>11830</v>
      </c>
      <c r="N896" s="1" t="s">
        <v>11831</v>
      </c>
      <c r="O896" s="1" t="s">
        <v>11830</v>
      </c>
      <c r="P896" s="1" t="s">
        <v>33</v>
      </c>
      <c r="Q896" s="1" t="s">
        <v>50</v>
      </c>
      <c r="R896" s="2">
        <v>45489.3203125</v>
      </c>
      <c r="S896" s="1" t="s">
        <v>41</v>
      </c>
      <c r="T896" s="2">
        <v>45489.320844907401</v>
      </c>
      <c r="U896" s="1" t="s">
        <v>29</v>
      </c>
      <c r="V896" s="1" t="s">
        <v>30</v>
      </c>
      <c r="W896" s="1" t="s">
        <v>31</v>
      </c>
      <c r="X896" s="1" t="s">
        <v>32</v>
      </c>
    </row>
    <row r="897" spans="1:24" x14ac:dyDescent="0.3">
      <c r="A897" t="s">
        <v>11856</v>
      </c>
      <c r="B897" s="1" t="s">
        <v>11857</v>
      </c>
      <c r="C897" s="2">
        <v>45321.573298611103</v>
      </c>
      <c r="D897" s="1" t="s">
        <v>11858</v>
      </c>
      <c r="E897" s="1" t="s">
        <v>11859</v>
      </c>
      <c r="F897" s="3">
        <v>0</v>
      </c>
      <c r="H897" s="1" t="s">
        <v>24</v>
      </c>
      <c r="I897" s="5">
        <v>0.01</v>
      </c>
      <c r="J897" s="1" t="s">
        <v>38</v>
      </c>
      <c r="K897" s="1" t="s">
        <v>11860</v>
      </c>
      <c r="L897" s="1" t="s">
        <v>11862</v>
      </c>
      <c r="M897" s="1" t="s">
        <v>11861</v>
      </c>
      <c r="N897" s="1" t="s">
        <v>11862</v>
      </c>
      <c r="O897" s="1" t="s">
        <v>11861</v>
      </c>
      <c r="P897" s="1" t="s">
        <v>33</v>
      </c>
      <c r="Q897" s="1" t="s">
        <v>50</v>
      </c>
      <c r="R897" s="2">
        <v>45511.422858796301</v>
      </c>
      <c r="S897" s="1" t="s">
        <v>51</v>
      </c>
      <c r="T897" s="2">
        <v>45511.422858796301</v>
      </c>
      <c r="U897" s="1" t="s">
        <v>29</v>
      </c>
      <c r="V897" s="1" t="s">
        <v>30</v>
      </c>
      <c r="W897" s="1" t="s">
        <v>31</v>
      </c>
      <c r="X897" s="1" t="s">
        <v>32</v>
      </c>
    </row>
    <row r="898" spans="1:24" x14ac:dyDescent="0.3">
      <c r="A898" t="s">
        <v>11875</v>
      </c>
      <c r="B898" s="1" t="s">
        <v>11876</v>
      </c>
      <c r="C898" s="2">
        <v>45497.379583333299</v>
      </c>
      <c r="D898" s="1" t="s">
        <v>11877</v>
      </c>
      <c r="E898" s="1" t="s">
        <v>11878</v>
      </c>
      <c r="F898" s="3">
        <v>0</v>
      </c>
      <c r="H898" s="1" t="s">
        <v>24</v>
      </c>
      <c r="I898" s="5">
        <v>0.01</v>
      </c>
      <c r="J898" s="1" t="s">
        <v>38</v>
      </c>
      <c r="K898" s="1" t="s">
        <v>11879</v>
      </c>
      <c r="L898" s="1" t="s">
        <v>1411</v>
      </c>
      <c r="M898" s="1" t="s">
        <v>11877</v>
      </c>
      <c r="N898" s="1" t="s">
        <v>1411</v>
      </c>
      <c r="O898" s="1" t="s">
        <v>11877</v>
      </c>
      <c r="P898" s="1" t="s">
        <v>33</v>
      </c>
      <c r="Q898" s="1" t="s">
        <v>50</v>
      </c>
      <c r="R898" s="2">
        <v>45497.213333333297</v>
      </c>
      <c r="S898" s="1" t="s">
        <v>41</v>
      </c>
      <c r="T898" s="2">
        <v>45497.213333333297</v>
      </c>
      <c r="U898" s="1" t="s">
        <v>29</v>
      </c>
      <c r="V898" s="1" t="s">
        <v>30</v>
      </c>
      <c r="W898" s="1" t="s">
        <v>31</v>
      </c>
      <c r="X898" s="1" t="s">
        <v>32</v>
      </c>
    </row>
    <row r="899" spans="1:24" x14ac:dyDescent="0.3">
      <c r="A899" t="s">
        <v>12039</v>
      </c>
      <c r="B899" s="1" t="s">
        <v>12040</v>
      </c>
      <c r="C899" s="2">
        <v>45477.541990740698</v>
      </c>
      <c r="D899" s="1" t="s">
        <v>12041</v>
      </c>
      <c r="E899" s="1" t="s">
        <v>12042</v>
      </c>
      <c r="F899" s="3">
        <v>0</v>
      </c>
      <c r="H899" s="1" t="s">
        <v>24</v>
      </c>
      <c r="I899" s="5">
        <v>0.01</v>
      </c>
      <c r="J899" s="1" t="s">
        <v>38</v>
      </c>
      <c r="K899" s="1" t="s">
        <v>12043</v>
      </c>
      <c r="L899" s="1" t="s">
        <v>380</v>
      </c>
      <c r="M899" s="1" t="s">
        <v>12044</v>
      </c>
      <c r="N899" s="1" t="s">
        <v>380</v>
      </c>
      <c r="O899" s="1" t="s">
        <v>12044</v>
      </c>
      <c r="P899" s="1" t="s">
        <v>33</v>
      </c>
      <c r="Q899" s="1" t="s">
        <v>50</v>
      </c>
      <c r="R899" s="2">
        <v>45478.358229166697</v>
      </c>
      <c r="S899" s="1" t="s">
        <v>41</v>
      </c>
      <c r="T899" s="2">
        <v>45478.358229166697</v>
      </c>
      <c r="U899" s="1" t="s">
        <v>29</v>
      </c>
      <c r="V899" s="1" t="s">
        <v>30</v>
      </c>
      <c r="W899" s="1" t="s">
        <v>31</v>
      </c>
      <c r="X899" s="1" t="s">
        <v>32</v>
      </c>
    </row>
    <row r="900" spans="1:24" x14ac:dyDescent="0.3">
      <c r="A900" t="s">
        <v>12061</v>
      </c>
      <c r="B900" s="1" t="s">
        <v>12062</v>
      </c>
      <c r="C900" s="2">
        <v>45321.573310185202</v>
      </c>
      <c r="D900" s="1" t="s">
        <v>12063</v>
      </c>
      <c r="E900" s="1" t="s">
        <v>12064</v>
      </c>
      <c r="F900" s="3">
        <v>0</v>
      </c>
      <c r="H900" s="1" t="s">
        <v>24</v>
      </c>
      <c r="I900" s="5">
        <v>0.01</v>
      </c>
      <c r="J900" s="1" t="s">
        <v>38</v>
      </c>
      <c r="K900" s="1" t="s">
        <v>12065</v>
      </c>
      <c r="L900" s="1" t="s">
        <v>380</v>
      </c>
      <c r="M900" s="1" t="s">
        <v>12066</v>
      </c>
      <c r="N900" s="1" t="s">
        <v>380</v>
      </c>
      <c r="O900" s="1" t="s">
        <v>12066</v>
      </c>
      <c r="P900" s="1" t="s">
        <v>33</v>
      </c>
      <c r="Q900" s="1" t="s">
        <v>381</v>
      </c>
      <c r="R900" s="2">
        <v>45503.332152777803</v>
      </c>
      <c r="S900" s="1" t="s">
        <v>41</v>
      </c>
      <c r="T900" s="2">
        <v>45503.332349536999</v>
      </c>
      <c r="U900" s="1" t="s">
        <v>29</v>
      </c>
      <c r="V900" s="1" t="s">
        <v>30</v>
      </c>
      <c r="W900" s="1" t="s">
        <v>31</v>
      </c>
      <c r="X900" s="1" t="s">
        <v>32</v>
      </c>
    </row>
    <row r="901" spans="1:24" x14ac:dyDescent="0.3">
      <c r="A901" t="s">
        <v>12132</v>
      </c>
      <c r="B901" s="1" t="s">
        <v>12133</v>
      </c>
      <c r="C901" s="2">
        <v>45511.523611111101</v>
      </c>
      <c r="D901" s="1" t="s">
        <v>12134</v>
      </c>
      <c r="E901" s="1" t="s">
        <v>12135</v>
      </c>
      <c r="F901" s="3">
        <v>0</v>
      </c>
      <c r="H901" s="1" t="s">
        <v>24</v>
      </c>
      <c r="I901" s="5">
        <v>0.01</v>
      </c>
      <c r="J901" s="1" t="s">
        <v>38</v>
      </c>
      <c r="K901" s="1" t="s">
        <v>12136</v>
      </c>
      <c r="L901" s="1" t="s">
        <v>3412</v>
      </c>
      <c r="M901" s="1" t="s">
        <v>12134</v>
      </c>
      <c r="N901" s="1" t="s">
        <v>3412</v>
      </c>
      <c r="O901" s="1" t="s">
        <v>12134</v>
      </c>
      <c r="P901" s="1" t="s">
        <v>33</v>
      </c>
      <c r="Q901" s="1" t="s">
        <v>50</v>
      </c>
      <c r="R901" s="2">
        <v>45512.433229166701</v>
      </c>
      <c r="S901" s="1" t="s">
        <v>51</v>
      </c>
      <c r="T901" s="2">
        <v>45512.433217592603</v>
      </c>
      <c r="U901" s="1" t="s">
        <v>29</v>
      </c>
      <c r="V901" s="1" t="s">
        <v>30</v>
      </c>
      <c r="W901" s="1" t="s">
        <v>31</v>
      </c>
      <c r="X901" s="1" t="s">
        <v>32</v>
      </c>
    </row>
    <row r="902" spans="1:24" x14ac:dyDescent="0.3">
      <c r="A902" t="s">
        <v>12394</v>
      </c>
      <c r="B902" s="1" t="s">
        <v>12395</v>
      </c>
      <c r="C902" s="2">
        <v>45496.3744560185</v>
      </c>
      <c r="D902" s="1" t="s">
        <v>12396</v>
      </c>
      <c r="E902" s="1" t="s">
        <v>12397</v>
      </c>
      <c r="F902" s="3">
        <v>0</v>
      </c>
      <c r="H902" s="1" t="s">
        <v>24</v>
      </c>
      <c r="I902" s="5">
        <v>0.01</v>
      </c>
      <c r="J902" s="1" t="s">
        <v>38</v>
      </c>
      <c r="K902" s="1" t="s">
        <v>12398</v>
      </c>
      <c r="L902" s="1" t="s">
        <v>311</v>
      </c>
      <c r="M902" s="1" t="s">
        <v>12396</v>
      </c>
      <c r="N902" s="1" t="s">
        <v>311</v>
      </c>
      <c r="O902" s="1" t="s">
        <v>12396</v>
      </c>
      <c r="P902" s="1" t="s">
        <v>33</v>
      </c>
      <c r="Q902" s="1" t="s">
        <v>50</v>
      </c>
      <c r="R902" s="2">
        <v>45496.208657407398</v>
      </c>
      <c r="S902" s="1" t="s">
        <v>41</v>
      </c>
      <c r="T902" s="2">
        <v>45517.145393518498</v>
      </c>
      <c r="U902" s="1" t="s">
        <v>29</v>
      </c>
      <c r="V902" s="1" t="s">
        <v>30</v>
      </c>
      <c r="W902" s="1" t="s">
        <v>31</v>
      </c>
      <c r="X902" s="1" t="s">
        <v>32</v>
      </c>
    </row>
    <row r="903" spans="1:24" x14ac:dyDescent="0.3">
      <c r="A903" t="s">
        <v>13359</v>
      </c>
      <c r="B903" s="1" t="s">
        <v>13360</v>
      </c>
      <c r="C903" s="2">
        <v>45321.573379629597</v>
      </c>
      <c r="D903" s="1" t="s">
        <v>13361</v>
      </c>
      <c r="E903" s="1" t="s">
        <v>13362</v>
      </c>
      <c r="F903" s="3">
        <v>0</v>
      </c>
      <c r="H903" s="1" t="s">
        <v>24</v>
      </c>
      <c r="I903" s="5">
        <v>0.01</v>
      </c>
      <c r="J903" s="1" t="s">
        <v>38</v>
      </c>
      <c r="K903" s="1" t="s">
        <v>13363</v>
      </c>
      <c r="L903" s="1" t="s">
        <v>11329</v>
      </c>
      <c r="M903" s="1" t="s">
        <v>13361</v>
      </c>
      <c r="N903" s="1" t="s">
        <v>11329</v>
      </c>
      <c r="O903" s="1" t="s">
        <v>13361</v>
      </c>
      <c r="P903" s="1" t="s">
        <v>33</v>
      </c>
      <c r="Q903" s="1" t="s">
        <v>50</v>
      </c>
      <c r="R903" s="2">
        <v>45498.231215277803</v>
      </c>
      <c r="S903" s="1" t="s">
        <v>41</v>
      </c>
      <c r="T903" s="2">
        <v>45498.231400463003</v>
      </c>
      <c r="U903" s="1" t="s">
        <v>29</v>
      </c>
      <c r="V903" s="1" t="s">
        <v>30</v>
      </c>
      <c r="W903" s="1" t="s">
        <v>31</v>
      </c>
      <c r="X903" s="1" t="s">
        <v>32</v>
      </c>
    </row>
    <row r="904" spans="1:24" x14ac:dyDescent="0.3">
      <c r="A904" t="s">
        <v>13443</v>
      </c>
      <c r="B904" s="1" t="s">
        <v>13444</v>
      </c>
      <c r="C904" s="2">
        <v>45321.573379629597</v>
      </c>
      <c r="D904" s="1" t="s">
        <v>13445</v>
      </c>
      <c r="E904" s="1" t="s">
        <v>13446</v>
      </c>
      <c r="F904" s="3">
        <v>0</v>
      </c>
      <c r="H904" s="1" t="s">
        <v>24</v>
      </c>
      <c r="I904" s="5">
        <v>0.01</v>
      </c>
      <c r="J904" s="1" t="s">
        <v>38</v>
      </c>
      <c r="K904" s="1" t="s">
        <v>13447</v>
      </c>
      <c r="L904" s="1" t="s">
        <v>11329</v>
      </c>
      <c r="M904" s="1" t="s">
        <v>13448</v>
      </c>
      <c r="N904" s="1" t="s">
        <v>11329</v>
      </c>
      <c r="O904" s="1" t="s">
        <v>13448</v>
      </c>
      <c r="P904" s="1" t="s">
        <v>33</v>
      </c>
      <c r="Q904" s="1" t="s">
        <v>50</v>
      </c>
      <c r="R904" s="2">
        <v>45498.230011574102</v>
      </c>
      <c r="S904" s="1" t="s">
        <v>41</v>
      </c>
      <c r="T904" s="2">
        <v>45498.230138888903</v>
      </c>
      <c r="U904" s="1" t="s">
        <v>29</v>
      </c>
      <c r="V904" s="1" t="s">
        <v>30</v>
      </c>
      <c r="W904" s="1" t="s">
        <v>31</v>
      </c>
      <c r="X904" s="1" t="s">
        <v>32</v>
      </c>
    </row>
    <row r="905" spans="1:24" x14ac:dyDescent="0.3">
      <c r="A905" t="s">
        <v>13526</v>
      </c>
      <c r="B905" s="1" t="s">
        <v>13527</v>
      </c>
      <c r="C905" s="2">
        <v>45321.573391203703</v>
      </c>
      <c r="D905" s="1" t="s">
        <v>13528</v>
      </c>
      <c r="E905" s="1" t="s">
        <v>13529</v>
      </c>
      <c r="F905" s="3">
        <v>0</v>
      </c>
      <c r="H905" s="1" t="s">
        <v>24</v>
      </c>
      <c r="I905" s="5">
        <v>0.01</v>
      </c>
      <c r="J905" s="1" t="s">
        <v>38</v>
      </c>
      <c r="K905" s="1" t="s">
        <v>13530</v>
      </c>
      <c r="L905" s="1" t="s">
        <v>11329</v>
      </c>
      <c r="M905" s="1" t="s">
        <v>13528</v>
      </c>
      <c r="N905" s="1" t="s">
        <v>11329</v>
      </c>
      <c r="O905" s="1" t="s">
        <v>13528</v>
      </c>
      <c r="P905" s="1" t="s">
        <v>33</v>
      </c>
      <c r="Q905" s="1" t="s">
        <v>50</v>
      </c>
      <c r="R905" s="2">
        <v>45476.242673611101</v>
      </c>
      <c r="S905" s="1" t="s">
        <v>41</v>
      </c>
      <c r="T905" s="2">
        <v>45503.492152777799</v>
      </c>
      <c r="U905" s="1" t="s">
        <v>29</v>
      </c>
      <c r="V905" s="1" t="s">
        <v>30</v>
      </c>
      <c r="W905" s="1" t="s">
        <v>31</v>
      </c>
      <c r="X905" s="1" t="s">
        <v>32</v>
      </c>
    </row>
    <row r="906" spans="1:24" x14ac:dyDescent="0.3">
      <c r="A906" t="s">
        <v>13541</v>
      </c>
      <c r="B906" s="1" t="s">
        <v>13542</v>
      </c>
      <c r="C906" s="2">
        <v>45321.573391203703</v>
      </c>
      <c r="D906" s="1" t="s">
        <v>13543</v>
      </c>
      <c r="E906" s="1" t="s">
        <v>13544</v>
      </c>
      <c r="F906" s="3">
        <v>0</v>
      </c>
      <c r="H906" s="1" t="s">
        <v>24</v>
      </c>
      <c r="I906" s="5">
        <v>0.01</v>
      </c>
      <c r="J906" s="1" t="s">
        <v>38</v>
      </c>
      <c r="K906" s="1" t="s">
        <v>13545</v>
      </c>
      <c r="L906" s="1" t="s">
        <v>11329</v>
      </c>
      <c r="M906" s="1" t="s">
        <v>13543</v>
      </c>
      <c r="N906" s="1" t="s">
        <v>11329</v>
      </c>
      <c r="O906" s="1" t="s">
        <v>13543</v>
      </c>
      <c r="P906" s="1" t="s">
        <v>33</v>
      </c>
      <c r="Q906" s="1" t="s">
        <v>50</v>
      </c>
      <c r="R906" s="2">
        <v>45504.323101851798</v>
      </c>
      <c r="S906" s="1" t="s">
        <v>41</v>
      </c>
      <c r="T906" s="2">
        <v>45504.323217592602</v>
      </c>
      <c r="U906" s="1" t="s">
        <v>29</v>
      </c>
      <c r="V906" s="1" t="s">
        <v>30</v>
      </c>
      <c r="W906" s="1" t="s">
        <v>31</v>
      </c>
      <c r="X906" s="1" t="s">
        <v>32</v>
      </c>
    </row>
    <row r="907" spans="1:24" x14ac:dyDescent="0.3">
      <c r="A907" t="s">
        <v>13607</v>
      </c>
      <c r="B907" s="1" t="s">
        <v>13608</v>
      </c>
      <c r="C907" s="2">
        <v>45321.573391203703</v>
      </c>
      <c r="D907" s="1" t="s">
        <v>13609</v>
      </c>
      <c r="E907" s="1" t="s">
        <v>13610</v>
      </c>
      <c r="F907" s="3">
        <v>0</v>
      </c>
      <c r="H907" s="1" t="s">
        <v>24</v>
      </c>
      <c r="I907" s="5">
        <v>0.01</v>
      </c>
      <c r="J907" s="1" t="s">
        <v>38</v>
      </c>
      <c r="K907" s="1" t="s">
        <v>13611</v>
      </c>
      <c r="L907" s="1" t="s">
        <v>140</v>
      </c>
      <c r="M907" s="1" t="s">
        <v>13612</v>
      </c>
      <c r="N907" s="1" t="s">
        <v>140</v>
      </c>
      <c r="O907" s="1" t="s">
        <v>13612</v>
      </c>
      <c r="P907" s="1" t="s">
        <v>33</v>
      </c>
      <c r="Q907" s="1" t="s">
        <v>381</v>
      </c>
      <c r="R907" s="2">
        <v>45504.132627314801</v>
      </c>
      <c r="S907" s="1" t="s">
        <v>41</v>
      </c>
      <c r="T907" s="2">
        <v>45504.132939814801</v>
      </c>
      <c r="U907" s="1" t="s">
        <v>29</v>
      </c>
      <c r="V907" s="1" t="s">
        <v>30</v>
      </c>
      <c r="W907" s="1" t="s">
        <v>31</v>
      </c>
      <c r="X907" s="1" t="s">
        <v>32</v>
      </c>
    </row>
    <row r="908" spans="1:24" x14ac:dyDescent="0.3">
      <c r="A908" t="s">
        <v>13789</v>
      </c>
      <c r="B908" s="1" t="s">
        <v>13790</v>
      </c>
      <c r="C908" s="2">
        <v>45489.414479166699</v>
      </c>
      <c r="D908" s="1" t="s">
        <v>13791</v>
      </c>
      <c r="E908" s="1" t="s">
        <v>13792</v>
      </c>
      <c r="F908" s="3">
        <v>0</v>
      </c>
      <c r="H908" s="1" t="s">
        <v>24</v>
      </c>
      <c r="I908" s="5">
        <v>0.01</v>
      </c>
      <c r="J908" s="1" t="s">
        <v>38</v>
      </c>
      <c r="K908" s="1" t="s">
        <v>13793</v>
      </c>
      <c r="L908" s="1" t="s">
        <v>746</v>
      </c>
      <c r="M908" s="1" t="s">
        <v>13791</v>
      </c>
      <c r="N908" s="1" t="s">
        <v>746</v>
      </c>
      <c r="O908" s="1" t="s">
        <v>13791</v>
      </c>
      <c r="P908" s="1" t="s">
        <v>33</v>
      </c>
      <c r="Q908" s="1" t="s">
        <v>50</v>
      </c>
      <c r="R908" s="2">
        <v>45489.248854166697</v>
      </c>
      <c r="S908" s="1" t="s">
        <v>41</v>
      </c>
      <c r="T908" s="2">
        <v>45489.248842592599</v>
      </c>
      <c r="U908" s="1" t="s">
        <v>29</v>
      </c>
      <c r="V908" s="1" t="s">
        <v>30</v>
      </c>
      <c r="W908" s="1" t="s">
        <v>31</v>
      </c>
      <c r="X908" s="1" t="s">
        <v>32</v>
      </c>
    </row>
    <row r="909" spans="1:24" x14ac:dyDescent="0.3">
      <c r="A909" t="s">
        <v>13818</v>
      </c>
      <c r="B909" s="1" t="s">
        <v>13819</v>
      </c>
      <c r="C909" s="2">
        <v>45475.316006944398</v>
      </c>
      <c r="D909" s="1" t="s">
        <v>13820</v>
      </c>
      <c r="E909" s="1" t="s">
        <v>13821</v>
      </c>
      <c r="F909" s="3">
        <v>0</v>
      </c>
      <c r="H909" s="1" t="s">
        <v>24</v>
      </c>
      <c r="I909" s="5">
        <v>0.01</v>
      </c>
      <c r="J909" s="1" t="s">
        <v>38</v>
      </c>
      <c r="K909" s="1" t="s">
        <v>13822</v>
      </c>
      <c r="L909" s="1" t="s">
        <v>5843</v>
      </c>
      <c r="M909" s="1" t="s">
        <v>13820</v>
      </c>
      <c r="N909" s="1" t="s">
        <v>5843</v>
      </c>
      <c r="O909" s="1" t="s">
        <v>13820</v>
      </c>
      <c r="P909" s="1" t="s">
        <v>33</v>
      </c>
      <c r="Q909" s="1" t="s">
        <v>50</v>
      </c>
      <c r="R909" s="2">
        <v>45475.149212962999</v>
      </c>
      <c r="S909" s="1" t="s">
        <v>41</v>
      </c>
      <c r="T909" s="2">
        <v>45475.1499189815</v>
      </c>
      <c r="U909" s="1" t="s">
        <v>29</v>
      </c>
      <c r="V909" s="1" t="s">
        <v>30</v>
      </c>
      <c r="W909" s="1" t="s">
        <v>31</v>
      </c>
      <c r="X909" s="1" t="s">
        <v>32</v>
      </c>
    </row>
    <row r="910" spans="1:24" x14ac:dyDescent="0.3">
      <c r="A910" t="s">
        <v>13823</v>
      </c>
      <c r="B910" s="1" t="s">
        <v>13824</v>
      </c>
      <c r="C910" s="2">
        <v>45321.573402777802</v>
      </c>
      <c r="D910" s="1" t="s">
        <v>13825</v>
      </c>
      <c r="E910" s="1" t="s">
        <v>13826</v>
      </c>
      <c r="F910" s="3">
        <v>0</v>
      </c>
      <c r="H910" s="1" t="s">
        <v>24</v>
      </c>
      <c r="I910" s="5">
        <v>0.01</v>
      </c>
      <c r="J910" s="1" t="s">
        <v>38</v>
      </c>
      <c r="K910" s="1" t="s">
        <v>13827</v>
      </c>
      <c r="L910" s="1" t="s">
        <v>13828</v>
      </c>
      <c r="M910" s="1" t="s">
        <v>13825</v>
      </c>
      <c r="N910" s="1" t="s">
        <v>13828</v>
      </c>
      <c r="O910" s="1" t="s">
        <v>13825</v>
      </c>
      <c r="P910" s="1" t="s">
        <v>33</v>
      </c>
      <c r="Q910" s="1" t="s">
        <v>50</v>
      </c>
      <c r="R910" s="2">
        <v>45517.128923611097</v>
      </c>
      <c r="S910" s="1" t="s">
        <v>51</v>
      </c>
      <c r="T910" s="2">
        <v>45517.128923611097</v>
      </c>
      <c r="U910" s="1" t="s">
        <v>29</v>
      </c>
      <c r="V910" s="1" t="s">
        <v>30</v>
      </c>
      <c r="W910" s="1" t="s">
        <v>31</v>
      </c>
      <c r="X910" s="1" t="s">
        <v>32</v>
      </c>
    </row>
    <row r="911" spans="1:24" x14ac:dyDescent="0.3">
      <c r="A911" t="s">
        <v>13835</v>
      </c>
      <c r="B911" s="1" t="s">
        <v>13836</v>
      </c>
      <c r="C911" s="2">
        <v>45498.326296296298</v>
      </c>
      <c r="D911" s="1" t="s">
        <v>13837</v>
      </c>
      <c r="E911" s="1" t="s">
        <v>13838</v>
      </c>
      <c r="H911" s="1" t="s">
        <v>24</v>
      </c>
      <c r="K911" s="1" t="s">
        <v>13839</v>
      </c>
      <c r="L911" s="1" t="s">
        <v>13841</v>
      </c>
      <c r="M911" s="1" t="s">
        <v>13840</v>
      </c>
      <c r="N911" s="1" t="s">
        <v>13841</v>
      </c>
      <c r="O911" s="1" t="s">
        <v>13840</v>
      </c>
      <c r="P911" s="1" t="s">
        <v>33</v>
      </c>
      <c r="Q911" s="1" t="s">
        <v>50</v>
      </c>
      <c r="R911" s="2">
        <v>45498.1623958333</v>
      </c>
      <c r="S911" s="1" t="s">
        <v>51</v>
      </c>
      <c r="T911" s="2">
        <v>45498.1623958333</v>
      </c>
      <c r="U911" s="1" t="s">
        <v>29</v>
      </c>
      <c r="V911" s="1" t="s">
        <v>30</v>
      </c>
      <c r="W911" s="1" t="s">
        <v>31</v>
      </c>
      <c r="X911" s="1" t="s">
        <v>51</v>
      </c>
    </row>
    <row r="912" spans="1:24" x14ac:dyDescent="0.3">
      <c r="A912" t="s">
        <v>13882</v>
      </c>
      <c r="B912" s="1" t="s">
        <v>13883</v>
      </c>
      <c r="C912" s="2">
        <v>45475.294398148202</v>
      </c>
      <c r="D912" s="1" t="s">
        <v>13884</v>
      </c>
      <c r="E912" s="1" t="s">
        <v>13885</v>
      </c>
      <c r="F912" s="3">
        <v>0</v>
      </c>
      <c r="H912" s="1" t="s">
        <v>24</v>
      </c>
      <c r="I912" s="5">
        <v>0.01</v>
      </c>
      <c r="J912" s="1" t="s">
        <v>38</v>
      </c>
      <c r="K912" s="1" t="s">
        <v>13886</v>
      </c>
      <c r="L912" s="1" t="s">
        <v>13887</v>
      </c>
      <c r="M912" s="1" t="s">
        <v>13884</v>
      </c>
      <c r="N912" s="1" t="s">
        <v>13887</v>
      </c>
      <c r="O912" s="1" t="s">
        <v>13884</v>
      </c>
      <c r="P912" s="1" t="s">
        <v>33</v>
      </c>
      <c r="Q912" s="1" t="s">
        <v>50</v>
      </c>
      <c r="R912" s="2">
        <v>45475.128842592603</v>
      </c>
      <c r="S912" s="1" t="s">
        <v>41</v>
      </c>
      <c r="T912" s="2">
        <v>45475.128842592603</v>
      </c>
      <c r="U912" s="1" t="s">
        <v>29</v>
      </c>
      <c r="V912" s="1" t="s">
        <v>30</v>
      </c>
      <c r="W912" s="1" t="s">
        <v>31</v>
      </c>
      <c r="X912" s="1" t="s">
        <v>32</v>
      </c>
    </row>
    <row r="913" spans="1:24" x14ac:dyDescent="0.3">
      <c r="A913" t="s">
        <v>13911</v>
      </c>
      <c r="B913" s="1" t="s">
        <v>13912</v>
      </c>
      <c r="C913" s="2">
        <v>45477.590752314798</v>
      </c>
      <c r="D913" s="1" t="s">
        <v>13913</v>
      </c>
      <c r="E913" s="1" t="s">
        <v>13914</v>
      </c>
      <c r="F913" s="3">
        <v>0</v>
      </c>
      <c r="H913" s="1" t="s">
        <v>24</v>
      </c>
      <c r="I913" s="5">
        <v>0.01</v>
      </c>
      <c r="J913" s="1" t="s">
        <v>38</v>
      </c>
      <c r="K913" s="1" t="s">
        <v>13915</v>
      </c>
      <c r="L913" s="1" t="s">
        <v>4010</v>
      </c>
      <c r="M913" s="1" t="s">
        <v>13913</v>
      </c>
      <c r="N913" s="1" t="s">
        <v>4010</v>
      </c>
      <c r="O913" s="1" t="s">
        <v>13913</v>
      </c>
      <c r="P913" s="1" t="s">
        <v>33</v>
      </c>
      <c r="Q913" s="1" t="s">
        <v>50</v>
      </c>
      <c r="R913" s="2">
        <v>45477.424837963001</v>
      </c>
      <c r="S913" s="1" t="s">
        <v>41</v>
      </c>
      <c r="T913" s="2">
        <v>45516.2030787037</v>
      </c>
      <c r="U913" s="1" t="s">
        <v>29</v>
      </c>
      <c r="V913" s="1" t="s">
        <v>30</v>
      </c>
      <c r="W913" s="1" t="s">
        <v>31</v>
      </c>
      <c r="X913" s="1" t="s">
        <v>32</v>
      </c>
    </row>
    <row r="914" spans="1:24" x14ac:dyDescent="0.3">
      <c r="A914" t="s">
        <v>13933</v>
      </c>
      <c r="B914" s="1" t="s">
        <v>13934</v>
      </c>
      <c r="C914" s="2">
        <v>45321.573414351798</v>
      </c>
      <c r="D914" s="1" t="s">
        <v>13935</v>
      </c>
      <c r="E914" s="1" t="s">
        <v>13936</v>
      </c>
      <c r="F914" s="3">
        <v>0</v>
      </c>
      <c r="H914" s="1" t="s">
        <v>24</v>
      </c>
      <c r="I914" s="5">
        <v>0.01</v>
      </c>
      <c r="J914" s="1" t="s">
        <v>38</v>
      </c>
      <c r="K914" s="1" t="s">
        <v>13937</v>
      </c>
      <c r="L914" s="1" t="s">
        <v>13938</v>
      </c>
      <c r="M914" s="1" t="s">
        <v>13935</v>
      </c>
      <c r="N914" s="1" t="s">
        <v>13938</v>
      </c>
      <c r="O914" s="1" t="s">
        <v>13935</v>
      </c>
      <c r="P914" s="1" t="s">
        <v>33</v>
      </c>
      <c r="Q914" s="1" t="s">
        <v>50</v>
      </c>
      <c r="R914" s="2">
        <v>45503.281122685199</v>
      </c>
      <c r="S914" s="1" t="s">
        <v>41</v>
      </c>
      <c r="T914" s="2">
        <v>45503.281284722201</v>
      </c>
      <c r="U914" s="1" t="s">
        <v>29</v>
      </c>
      <c r="V914" s="1" t="s">
        <v>30</v>
      </c>
      <c r="W914" s="1" t="s">
        <v>31</v>
      </c>
      <c r="X914" s="1" t="s">
        <v>32</v>
      </c>
    </row>
    <row r="915" spans="1:24" x14ac:dyDescent="0.3">
      <c r="A915" t="s">
        <v>13949</v>
      </c>
      <c r="B915" s="1" t="s">
        <v>13950</v>
      </c>
      <c r="C915" s="2">
        <v>45503.298530092601</v>
      </c>
      <c r="D915" s="1" t="s">
        <v>13951</v>
      </c>
      <c r="E915" s="1" t="s">
        <v>13952</v>
      </c>
      <c r="H915" s="1" t="s">
        <v>24</v>
      </c>
      <c r="K915" s="1" t="s">
        <v>13953</v>
      </c>
      <c r="L915" s="1" t="s">
        <v>10245</v>
      </c>
      <c r="M915" s="1" t="s">
        <v>13951</v>
      </c>
      <c r="N915" s="1" t="s">
        <v>10245</v>
      </c>
      <c r="O915" s="1" t="s">
        <v>13951</v>
      </c>
      <c r="P915" s="1" t="s">
        <v>33</v>
      </c>
      <c r="Q915" s="1" t="s">
        <v>50</v>
      </c>
      <c r="R915" s="2">
        <v>45503.131724537001</v>
      </c>
      <c r="S915" s="1" t="s">
        <v>41</v>
      </c>
      <c r="T915" s="2">
        <v>45503.132210648102</v>
      </c>
      <c r="U915" s="1" t="s">
        <v>29</v>
      </c>
      <c r="V915" s="1" t="s">
        <v>30</v>
      </c>
      <c r="W915" s="1" t="s">
        <v>31</v>
      </c>
      <c r="X915" s="1" t="s">
        <v>41</v>
      </c>
    </row>
    <row r="916" spans="1:24" x14ac:dyDescent="0.3">
      <c r="A916" t="s">
        <v>13954</v>
      </c>
      <c r="B916" s="1" t="s">
        <v>13955</v>
      </c>
      <c r="C916" s="2">
        <v>45513.377094907402</v>
      </c>
      <c r="D916" s="1" t="s">
        <v>13956</v>
      </c>
      <c r="E916" s="1" t="s">
        <v>3017</v>
      </c>
      <c r="F916" s="3">
        <v>0</v>
      </c>
      <c r="H916" s="1" t="s">
        <v>24</v>
      </c>
      <c r="I916" s="5">
        <v>0.01</v>
      </c>
      <c r="K916" s="1" t="s">
        <v>13957</v>
      </c>
      <c r="L916" s="1" t="s">
        <v>10245</v>
      </c>
      <c r="M916" s="1" t="s">
        <v>13956</v>
      </c>
      <c r="N916" s="1" t="s">
        <v>10245</v>
      </c>
      <c r="O916" s="1" t="s">
        <v>13956</v>
      </c>
      <c r="P916" s="1" t="s">
        <v>33</v>
      </c>
      <c r="Q916" s="1" t="s">
        <v>50</v>
      </c>
      <c r="R916" s="2">
        <v>45503.1328587963</v>
      </c>
      <c r="S916" s="1" t="s">
        <v>41</v>
      </c>
      <c r="T916" s="2">
        <v>45503.1328587963</v>
      </c>
      <c r="U916" s="1" t="s">
        <v>29</v>
      </c>
      <c r="V916" s="1" t="s">
        <v>30</v>
      </c>
      <c r="W916" s="1" t="s">
        <v>31</v>
      </c>
      <c r="X916" s="1" t="s">
        <v>32</v>
      </c>
    </row>
    <row r="917" spans="1:24" x14ac:dyDescent="0.3">
      <c r="A917" t="s">
        <v>14078</v>
      </c>
      <c r="B917" s="1" t="s">
        <v>14079</v>
      </c>
      <c r="C917" s="2">
        <v>45483.4617939815</v>
      </c>
      <c r="D917" s="1" t="s">
        <v>14080</v>
      </c>
      <c r="E917" s="1" t="s">
        <v>14081</v>
      </c>
      <c r="F917" s="3">
        <v>0</v>
      </c>
      <c r="H917" s="1" t="s">
        <v>24</v>
      </c>
      <c r="I917" s="5">
        <v>0.01</v>
      </c>
      <c r="J917" s="1" t="s">
        <v>38</v>
      </c>
      <c r="K917" s="1" t="s">
        <v>14082</v>
      </c>
      <c r="L917" s="1" t="s">
        <v>14084</v>
      </c>
      <c r="M917" s="1" t="s">
        <v>14083</v>
      </c>
      <c r="N917" s="1" t="s">
        <v>14084</v>
      </c>
      <c r="O917" s="1" t="s">
        <v>14083</v>
      </c>
      <c r="P917" s="1" t="s">
        <v>33</v>
      </c>
      <c r="Q917" s="1" t="s">
        <v>50</v>
      </c>
      <c r="R917" s="2">
        <v>45483.2956134259</v>
      </c>
      <c r="S917" s="1" t="s">
        <v>41</v>
      </c>
      <c r="T917" s="2">
        <v>45483.296979166698</v>
      </c>
      <c r="U917" s="1" t="s">
        <v>29</v>
      </c>
      <c r="V917" s="1" t="s">
        <v>30</v>
      </c>
      <c r="W917" s="1" t="s">
        <v>31</v>
      </c>
      <c r="X917" s="1" t="s">
        <v>32</v>
      </c>
    </row>
    <row r="918" spans="1:24" x14ac:dyDescent="0.3">
      <c r="A918" t="s">
        <v>14124</v>
      </c>
      <c r="B918" s="1" t="s">
        <v>14125</v>
      </c>
      <c r="C918" s="2">
        <v>45490.434791666703</v>
      </c>
      <c r="D918" s="1" t="s">
        <v>14126</v>
      </c>
      <c r="E918" s="1" t="s">
        <v>14127</v>
      </c>
      <c r="F918" s="3">
        <v>0</v>
      </c>
      <c r="H918" s="1" t="s">
        <v>24</v>
      </c>
      <c r="I918" s="5">
        <v>0.01</v>
      </c>
      <c r="J918" s="1" t="s">
        <v>38</v>
      </c>
      <c r="K918" s="1" t="s">
        <v>14128</v>
      </c>
      <c r="L918" s="1" t="s">
        <v>14130</v>
      </c>
      <c r="M918" s="1" t="s">
        <v>14129</v>
      </c>
      <c r="N918" s="1" t="s">
        <v>14130</v>
      </c>
      <c r="O918" s="1" t="s">
        <v>14129</v>
      </c>
      <c r="P918" s="1" t="s">
        <v>33</v>
      </c>
      <c r="Q918" s="1" t="s">
        <v>50</v>
      </c>
      <c r="R918" s="2">
        <v>45490.268564814804</v>
      </c>
      <c r="S918" s="1" t="s">
        <v>41</v>
      </c>
      <c r="T918" s="2">
        <v>45490.268564814804</v>
      </c>
      <c r="U918" s="1" t="s">
        <v>29</v>
      </c>
      <c r="V918" s="1" t="s">
        <v>30</v>
      </c>
      <c r="W918" s="1" t="s">
        <v>31</v>
      </c>
      <c r="X918" s="1" t="s">
        <v>32</v>
      </c>
    </row>
    <row r="919" spans="1:24" x14ac:dyDescent="0.3">
      <c r="A919" t="s">
        <v>14167</v>
      </c>
      <c r="B919" s="1" t="s">
        <v>14168</v>
      </c>
      <c r="C919" s="2">
        <v>45321.573425925897</v>
      </c>
      <c r="D919" s="1" t="s">
        <v>14169</v>
      </c>
      <c r="E919" s="1" t="s">
        <v>14170</v>
      </c>
      <c r="F919" s="3">
        <v>0</v>
      </c>
      <c r="H919" s="1" t="s">
        <v>24</v>
      </c>
      <c r="I919" s="5">
        <v>0.01</v>
      </c>
      <c r="J919" s="1" t="s">
        <v>38</v>
      </c>
      <c r="K919" s="1" t="s">
        <v>14171</v>
      </c>
      <c r="L919" s="1" t="s">
        <v>14172</v>
      </c>
      <c r="M919" s="1" t="s">
        <v>14169</v>
      </c>
      <c r="N919" s="1" t="s">
        <v>14172</v>
      </c>
      <c r="O919" s="1" t="s">
        <v>14169</v>
      </c>
      <c r="P919" s="1" t="s">
        <v>33</v>
      </c>
      <c r="Q919" s="1" t="s">
        <v>50</v>
      </c>
      <c r="R919" s="2">
        <v>45467.277847222198</v>
      </c>
      <c r="S919" s="1" t="s">
        <v>51</v>
      </c>
      <c r="T919" s="2">
        <v>45467.277847222198</v>
      </c>
      <c r="U919" s="1" t="s">
        <v>29</v>
      </c>
      <c r="V919" s="1" t="s">
        <v>30</v>
      </c>
      <c r="W919" s="1" t="s">
        <v>31</v>
      </c>
      <c r="X919" s="1" t="s">
        <v>32</v>
      </c>
    </row>
    <row r="920" spans="1:24" x14ac:dyDescent="0.3">
      <c r="A920" t="s">
        <v>14206</v>
      </c>
      <c r="B920" s="1" t="s">
        <v>14207</v>
      </c>
      <c r="C920" s="2">
        <v>45505.473252314798</v>
      </c>
      <c r="D920" s="1" t="s">
        <v>14208</v>
      </c>
      <c r="E920" s="1" t="s">
        <v>14209</v>
      </c>
      <c r="F920" s="3">
        <v>0</v>
      </c>
      <c r="H920" s="1" t="s">
        <v>24</v>
      </c>
      <c r="I920" s="5">
        <v>0.01</v>
      </c>
      <c r="J920" s="1" t="s">
        <v>38</v>
      </c>
      <c r="K920" s="1" t="s">
        <v>14210</v>
      </c>
      <c r="L920" s="1" t="s">
        <v>1535</v>
      </c>
      <c r="M920" s="1" t="s">
        <v>14208</v>
      </c>
      <c r="N920" s="1" t="s">
        <v>1535</v>
      </c>
      <c r="O920" s="1" t="s">
        <v>14208</v>
      </c>
      <c r="P920" s="1" t="s">
        <v>33</v>
      </c>
      <c r="Q920" s="1" t="s">
        <v>50</v>
      </c>
      <c r="R920" s="2">
        <v>45505.307025463</v>
      </c>
      <c r="S920" s="1" t="s">
        <v>41</v>
      </c>
      <c r="T920" s="2">
        <v>45505.307083333297</v>
      </c>
      <c r="U920" s="1" t="s">
        <v>29</v>
      </c>
      <c r="V920" s="1" t="s">
        <v>30</v>
      </c>
      <c r="W920" s="1" t="s">
        <v>31</v>
      </c>
      <c r="X920" s="1" t="s">
        <v>32</v>
      </c>
    </row>
    <row r="921" spans="1:24" x14ac:dyDescent="0.3">
      <c r="A921" t="s">
        <v>14211</v>
      </c>
      <c r="B921" s="1" t="s">
        <v>14212</v>
      </c>
      <c r="C921" s="2">
        <v>45469.583171296297</v>
      </c>
      <c r="D921" s="1" t="s">
        <v>14213</v>
      </c>
      <c r="E921" s="1" t="s">
        <v>14214</v>
      </c>
      <c r="F921" s="3">
        <v>0</v>
      </c>
      <c r="H921" s="1" t="s">
        <v>24</v>
      </c>
      <c r="I921" s="5">
        <v>0.01</v>
      </c>
      <c r="J921" s="1" t="s">
        <v>38</v>
      </c>
      <c r="K921" s="1" t="s">
        <v>14215</v>
      </c>
      <c r="L921" s="1" t="s">
        <v>81</v>
      </c>
      <c r="M921" s="1" t="s">
        <v>14213</v>
      </c>
      <c r="N921" s="1" t="s">
        <v>81</v>
      </c>
      <c r="O921" s="1" t="s">
        <v>14213</v>
      </c>
      <c r="P921" s="1" t="s">
        <v>33</v>
      </c>
      <c r="Q921" s="1" t="s">
        <v>50</v>
      </c>
      <c r="R921" s="2">
        <v>45469.416319444397</v>
      </c>
      <c r="S921" s="1" t="s">
        <v>51</v>
      </c>
      <c r="T921" s="2">
        <v>45469.416319444397</v>
      </c>
      <c r="U921" s="1" t="s">
        <v>29</v>
      </c>
      <c r="V921" s="1" t="s">
        <v>30</v>
      </c>
      <c r="W921" s="1" t="s">
        <v>31</v>
      </c>
      <c r="X921" s="1" t="s">
        <v>32</v>
      </c>
    </row>
    <row r="922" spans="1:24" x14ac:dyDescent="0.3">
      <c r="A922" t="s">
        <v>14216</v>
      </c>
      <c r="B922" s="1" t="s">
        <v>14217</v>
      </c>
      <c r="C922" s="2">
        <v>45321.573437500003</v>
      </c>
      <c r="D922" s="1" t="s">
        <v>14218</v>
      </c>
      <c r="E922" s="1" t="s">
        <v>14219</v>
      </c>
      <c r="F922" s="3">
        <v>0</v>
      </c>
      <c r="H922" s="1" t="s">
        <v>24</v>
      </c>
      <c r="I922" s="5">
        <v>0.01</v>
      </c>
      <c r="J922" s="1" t="s">
        <v>38</v>
      </c>
      <c r="K922" s="1" t="s">
        <v>10739</v>
      </c>
      <c r="L922" s="1" t="s">
        <v>81</v>
      </c>
      <c r="M922" s="1" t="s">
        <v>14218</v>
      </c>
      <c r="N922" s="1" t="s">
        <v>81</v>
      </c>
      <c r="O922" s="1" t="s">
        <v>14218</v>
      </c>
      <c r="P922" s="1" t="s">
        <v>33</v>
      </c>
      <c r="Q922" s="1" t="s">
        <v>50</v>
      </c>
      <c r="R922" s="2">
        <v>45517.120486111096</v>
      </c>
      <c r="S922" s="1" t="s">
        <v>51</v>
      </c>
      <c r="T922" s="2">
        <v>45517.120486111096</v>
      </c>
      <c r="U922" s="1" t="s">
        <v>29</v>
      </c>
      <c r="V922" s="1" t="s">
        <v>30</v>
      </c>
      <c r="W922" s="1" t="s">
        <v>31</v>
      </c>
      <c r="X922" s="1" t="s">
        <v>32</v>
      </c>
    </row>
    <row r="923" spans="1:24" x14ac:dyDescent="0.3">
      <c r="A923" t="s">
        <v>14220</v>
      </c>
      <c r="B923" s="1" t="s">
        <v>14221</v>
      </c>
      <c r="C923" s="2">
        <v>45321.573437500003</v>
      </c>
      <c r="D923" s="1" t="s">
        <v>14222</v>
      </c>
      <c r="E923" s="1" t="s">
        <v>14223</v>
      </c>
      <c r="F923" s="3">
        <v>0</v>
      </c>
      <c r="H923" s="1" t="s">
        <v>24</v>
      </c>
      <c r="I923" s="5">
        <v>0.01</v>
      </c>
      <c r="J923" s="1" t="s">
        <v>38</v>
      </c>
      <c r="K923" s="1" t="s">
        <v>14224</v>
      </c>
      <c r="L923" s="1" t="s">
        <v>81</v>
      </c>
      <c r="M923" s="1" t="s">
        <v>14222</v>
      </c>
      <c r="N923" s="1" t="s">
        <v>81</v>
      </c>
      <c r="O923" s="1" t="s">
        <v>14222</v>
      </c>
      <c r="P923" s="1" t="s">
        <v>33</v>
      </c>
      <c r="Q923" s="1" t="s">
        <v>50</v>
      </c>
      <c r="R923" s="2">
        <v>45517.247777777797</v>
      </c>
      <c r="S923" s="1" t="s">
        <v>51</v>
      </c>
      <c r="T923" s="2">
        <v>45517.247777777797</v>
      </c>
      <c r="U923" s="1" t="s">
        <v>29</v>
      </c>
      <c r="V923" s="1" t="s">
        <v>30</v>
      </c>
      <c r="W923" s="1" t="s">
        <v>31</v>
      </c>
      <c r="X923" s="1" t="s">
        <v>32</v>
      </c>
    </row>
    <row r="924" spans="1:24" x14ac:dyDescent="0.3">
      <c r="A924" t="s">
        <v>14225</v>
      </c>
      <c r="B924" s="1" t="s">
        <v>14226</v>
      </c>
      <c r="C924" s="2">
        <v>45321.573437500003</v>
      </c>
      <c r="D924" s="1" t="s">
        <v>14227</v>
      </c>
      <c r="E924" s="1" t="s">
        <v>14228</v>
      </c>
      <c r="F924" s="3">
        <v>0</v>
      </c>
      <c r="H924" s="1" t="s">
        <v>24</v>
      </c>
      <c r="I924" s="5">
        <v>0.01</v>
      </c>
      <c r="J924" s="1" t="s">
        <v>38</v>
      </c>
      <c r="K924" s="1" t="s">
        <v>14229</v>
      </c>
      <c r="L924" s="1" t="s">
        <v>81</v>
      </c>
      <c r="M924" s="1" t="s">
        <v>14227</v>
      </c>
      <c r="N924" s="1" t="s">
        <v>81</v>
      </c>
      <c r="O924" s="1" t="s">
        <v>14227</v>
      </c>
      <c r="P924" s="1" t="s">
        <v>33</v>
      </c>
      <c r="Q924" s="1" t="s">
        <v>50</v>
      </c>
      <c r="R924" s="2">
        <v>45478.2738425926</v>
      </c>
      <c r="S924" s="1" t="s">
        <v>51</v>
      </c>
      <c r="T924" s="2">
        <v>45478.2738425926</v>
      </c>
      <c r="U924" s="1" t="s">
        <v>29</v>
      </c>
      <c r="V924" s="1" t="s">
        <v>30</v>
      </c>
      <c r="W924" s="1" t="s">
        <v>31</v>
      </c>
      <c r="X924" s="1" t="s">
        <v>32</v>
      </c>
    </row>
    <row r="925" spans="1:24" x14ac:dyDescent="0.3">
      <c r="A925" t="s">
        <v>14386</v>
      </c>
      <c r="B925" s="1" t="s">
        <v>14387</v>
      </c>
      <c r="C925" s="2">
        <v>45321.573449074102</v>
      </c>
      <c r="D925" s="1" t="s">
        <v>14388</v>
      </c>
      <c r="E925" s="1" t="s">
        <v>14389</v>
      </c>
      <c r="F925" s="3">
        <v>0</v>
      </c>
      <c r="H925" s="1" t="s">
        <v>24</v>
      </c>
      <c r="I925" s="5">
        <v>0.01</v>
      </c>
      <c r="J925" s="1" t="s">
        <v>38</v>
      </c>
      <c r="K925" s="1" t="s">
        <v>11587</v>
      </c>
      <c r="L925" s="1" t="s">
        <v>14390</v>
      </c>
      <c r="M925" s="1" t="s">
        <v>14388</v>
      </c>
      <c r="N925" s="1" t="s">
        <v>14390</v>
      </c>
      <c r="O925" s="1" t="s">
        <v>14388</v>
      </c>
      <c r="P925" s="1" t="s">
        <v>33</v>
      </c>
      <c r="Q925" s="1" t="s">
        <v>50</v>
      </c>
      <c r="R925" s="2">
        <v>45468.230844907397</v>
      </c>
      <c r="S925" s="1" t="s">
        <v>51</v>
      </c>
      <c r="T925" s="2">
        <v>45468.230844907397</v>
      </c>
      <c r="U925" s="1" t="s">
        <v>29</v>
      </c>
      <c r="V925" s="1" t="s">
        <v>30</v>
      </c>
      <c r="W925" s="1" t="s">
        <v>31</v>
      </c>
      <c r="X925" s="1" t="s">
        <v>32</v>
      </c>
    </row>
    <row r="926" spans="1:24" x14ac:dyDescent="0.3">
      <c r="A926" t="s">
        <v>14411</v>
      </c>
      <c r="B926" s="1" t="s">
        <v>14412</v>
      </c>
      <c r="C926" s="2">
        <v>45483.383877314802</v>
      </c>
      <c r="D926" s="1" t="s">
        <v>14413</v>
      </c>
      <c r="E926" s="1" t="s">
        <v>14414</v>
      </c>
      <c r="F926" s="3">
        <v>0</v>
      </c>
      <c r="H926" s="1" t="s">
        <v>24</v>
      </c>
      <c r="I926" s="5">
        <v>0.01</v>
      </c>
      <c r="J926" s="1" t="s">
        <v>38</v>
      </c>
      <c r="K926" s="1" t="s">
        <v>14415</v>
      </c>
      <c r="L926" s="1" t="s">
        <v>746</v>
      </c>
      <c r="M926" s="1" t="s">
        <v>14413</v>
      </c>
      <c r="N926" s="1" t="s">
        <v>746</v>
      </c>
      <c r="O926" s="1" t="s">
        <v>14413</v>
      </c>
      <c r="P926" s="1" t="s">
        <v>33</v>
      </c>
      <c r="Q926" s="1" t="s">
        <v>50</v>
      </c>
      <c r="R926" s="2">
        <v>45516.315590277802</v>
      </c>
      <c r="S926" s="1" t="s">
        <v>41</v>
      </c>
      <c r="T926" s="2">
        <v>45516.315590277802</v>
      </c>
      <c r="U926" s="1" t="s">
        <v>29</v>
      </c>
      <c r="V926" s="1" t="s">
        <v>30</v>
      </c>
      <c r="W926" s="1" t="s">
        <v>31</v>
      </c>
      <c r="X926" s="1" t="s">
        <v>32</v>
      </c>
    </row>
    <row r="927" spans="1:24" x14ac:dyDescent="0.3">
      <c r="A927" t="s">
        <v>14489</v>
      </c>
      <c r="B927" s="1" t="s">
        <v>14490</v>
      </c>
      <c r="C927" s="2">
        <v>45321.573460648098</v>
      </c>
      <c r="D927" s="1" t="s">
        <v>14491</v>
      </c>
      <c r="E927" s="1" t="s">
        <v>14492</v>
      </c>
      <c r="F927" s="3">
        <v>0</v>
      </c>
      <c r="H927" s="1" t="s">
        <v>24</v>
      </c>
      <c r="I927" s="5">
        <v>0.01</v>
      </c>
      <c r="J927" s="1" t="s">
        <v>38</v>
      </c>
      <c r="K927" s="1" t="s">
        <v>14493</v>
      </c>
      <c r="L927" s="1" t="s">
        <v>8435</v>
      </c>
      <c r="M927" s="1" t="s">
        <v>14494</v>
      </c>
      <c r="N927" s="1" t="s">
        <v>8435</v>
      </c>
      <c r="O927" s="1" t="s">
        <v>14494</v>
      </c>
      <c r="P927" s="1" t="s">
        <v>33</v>
      </c>
      <c r="Q927" s="1" t="s">
        <v>50</v>
      </c>
      <c r="R927" s="2">
        <v>45505.1300694444</v>
      </c>
      <c r="S927" s="1" t="s">
        <v>41</v>
      </c>
      <c r="T927" s="2">
        <v>45505.1300694444</v>
      </c>
      <c r="U927" s="1" t="s">
        <v>29</v>
      </c>
      <c r="V927" s="1" t="s">
        <v>30</v>
      </c>
      <c r="W927" s="1" t="s">
        <v>31</v>
      </c>
      <c r="X927" s="1" t="s">
        <v>32</v>
      </c>
    </row>
    <row r="928" spans="1:24" x14ac:dyDescent="0.3">
      <c r="A928" t="s">
        <v>14500</v>
      </c>
      <c r="B928" s="1" t="s">
        <v>14501</v>
      </c>
      <c r="C928" s="2">
        <v>45321.573460648098</v>
      </c>
      <c r="D928" s="1" t="s">
        <v>14502</v>
      </c>
      <c r="E928" s="1" t="s">
        <v>14503</v>
      </c>
      <c r="F928" s="3">
        <v>0</v>
      </c>
      <c r="H928" s="1" t="s">
        <v>24</v>
      </c>
      <c r="I928" s="5">
        <v>0.01</v>
      </c>
      <c r="J928" s="1" t="s">
        <v>38</v>
      </c>
      <c r="K928" s="1" t="s">
        <v>14504</v>
      </c>
      <c r="L928" s="1" t="s">
        <v>81</v>
      </c>
      <c r="M928" s="1" t="s">
        <v>14502</v>
      </c>
      <c r="N928" s="1" t="s">
        <v>81</v>
      </c>
      <c r="O928" s="1" t="s">
        <v>14502</v>
      </c>
      <c r="P928" s="1" t="s">
        <v>33</v>
      </c>
      <c r="Q928" s="1" t="s">
        <v>50</v>
      </c>
      <c r="R928" s="2">
        <v>45471.129652777803</v>
      </c>
      <c r="S928" s="1" t="s">
        <v>51</v>
      </c>
      <c r="T928" s="2">
        <v>45471.129710648202</v>
      </c>
      <c r="U928" s="1" t="s">
        <v>29</v>
      </c>
      <c r="V928" s="1" t="s">
        <v>30</v>
      </c>
      <c r="W928" s="1" t="s">
        <v>31</v>
      </c>
      <c r="X928" s="1" t="s">
        <v>32</v>
      </c>
    </row>
    <row r="929" spans="1:24" x14ac:dyDescent="0.3">
      <c r="A929" t="s">
        <v>14553</v>
      </c>
      <c r="B929" s="1" t="s">
        <v>14554</v>
      </c>
      <c r="C929" s="2">
        <v>45490.353078703702</v>
      </c>
      <c r="D929" s="1" t="s">
        <v>14555</v>
      </c>
      <c r="E929" s="1" t="s">
        <v>14556</v>
      </c>
      <c r="F929" s="3">
        <v>0</v>
      </c>
      <c r="H929" s="1" t="s">
        <v>24</v>
      </c>
      <c r="I929" s="5">
        <v>0.01</v>
      </c>
      <c r="J929" s="1" t="s">
        <v>38</v>
      </c>
      <c r="K929" s="1" t="s">
        <v>14557</v>
      </c>
      <c r="L929" s="1" t="s">
        <v>14558</v>
      </c>
      <c r="M929" s="1" t="s">
        <v>14555</v>
      </c>
      <c r="N929" s="1" t="s">
        <v>14558</v>
      </c>
      <c r="O929" s="1" t="s">
        <v>14555</v>
      </c>
      <c r="P929" s="1" t="s">
        <v>33</v>
      </c>
      <c r="Q929" s="1" t="s">
        <v>50</v>
      </c>
      <c r="R929" s="2">
        <v>45490.186944444402</v>
      </c>
      <c r="S929" s="1" t="s">
        <v>41</v>
      </c>
      <c r="T929" s="2">
        <v>45490.187129629601</v>
      </c>
      <c r="U929" s="1" t="s">
        <v>29</v>
      </c>
      <c r="V929" s="1" t="s">
        <v>30</v>
      </c>
      <c r="W929" s="1" t="s">
        <v>31</v>
      </c>
      <c r="X929" s="1" t="s">
        <v>32</v>
      </c>
    </row>
    <row r="930" spans="1:24" x14ac:dyDescent="0.3">
      <c r="A930" t="s">
        <v>14604</v>
      </c>
      <c r="B930" s="1" t="s">
        <v>14605</v>
      </c>
      <c r="C930" s="2">
        <v>45321.573460648098</v>
      </c>
      <c r="D930" s="1" t="s">
        <v>14606</v>
      </c>
      <c r="E930" s="1" t="s">
        <v>14607</v>
      </c>
      <c r="F930" s="3">
        <v>0</v>
      </c>
      <c r="H930" s="1" t="s">
        <v>24</v>
      </c>
      <c r="I930" s="5">
        <v>0.01</v>
      </c>
      <c r="J930" s="1" t="s">
        <v>38</v>
      </c>
      <c r="K930" s="1" t="s">
        <v>14608</v>
      </c>
      <c r="L930" s="1" t="s">
        <v>746</v>
      </c>
      <c r="M930" s="1" t="s">
        <v>14606</v>
      </c>
      <c r="N930" s="1" t="s">
        <v>746</v>
      </c>
      <c r="O930" s="1" t="s">
        <v>14606</v>
      </c>
      <c r="P930" s="1" t="s">
        <v>33</v>
      </c>
      <c r="Q930" s="1" t="s">
        <v>50</v>
      </c>
      <c r="R930" s="2">
        <v>45498.159236111103</v>
      </c>
      <c r="S930" s="1" t="s">
        <v>41</v>
      </c>
      <c r="T930" s="2">
        <v>45498.159236111103</v>
      </c>
      <c r="U930" s="1" t="s">
        <v>29</v>
      </c>
      <c r="V930" s="1" t="s">
        <v>30</v>
      </c>
      <c r="W930" s="1" t="s">
        <v>31</v>
      </c>
      <c r="X930" s="1" t="s">
        <v>32</v>
      </c>
    </row>
    <row r="931" spans="1:24" x14ac:dyDescent="0.3">
      <c r="A931" t="s">
        <v>14609</v>
      </c>
      <c r="B931" s="1" t="s">
        <v>14610</v>
      </c>
      <c r="C931" s="2">
        <v>45484.289293981499</v>
      </c>
      <c r="D931" s="1" t="s">
        <v>14611</v>
      </c>
      <c r="E931" s="1" t="s">
        <v>14612</v>
      </c>
      <c r="F931" s="3">
        <v>0</v>
      </c>
      <c r="H931" s="1" t="s">
        <v>24</v>
      </c>
      <c r="I931" s="5">
        <v>0.01</v>
      </c>
      <c r="J931" s="1" t="s">
        <v>38</v>
      </c>
      <c r="K931" s="1" t="s">
        <v>14613</v>
      </c>
      <c r="L931" s="1" t="s">
        <v>746</v>
      </c>
      <c r="M931" s="1" t="s">
        <v>14611</v>
      </c>
      <c r="N931" s="1" t="s">
        <v>746</v>
      </c>
      <c r="O931" s="1" t="s">
        <v>14611</v>
      </c>
      <c r="P931" s="1" t="s">
        <v>33</v>
      </c>
      <c r="Q931" s="1" t="s">
        <v>50</v>
      </c>
      <c r="R931" s="2">
        <v>45484.123263888898</v>
      </c>
      <c r="S931" s="1" t="s">
        <v>41</v>
      </c>
      <c r="T931" s="2">
        <v>45484.123263888898</v>
      </c>
      <c r="U931" s="1" t="s">
        <v>29</v>
      </c>
      <c r="V931" s="1" t="s">
        <v>30</v>
      </c>
      <c r="W931" s="1" t="s">
        <v>31</v>
      </c>
      <c r="X931" s="1" t="s">
        <v>32</v>
      </c>
    </row>
    <row r="932" spans="1:24" x14ac:dyDescent="0.3">
      <c r="A932" t="s">
        <v>14684</v>
      </c>
      <c r="B932" s="1" t="s">
        <v>14685</v>
      </c>
      <c r="C932" s="2">
        <v>45482.304502314801</v>
      </c>
      <c r="D932" s="1" t="s">
        <v>14686</v>
      </c>
      <c r="E932" s="1" t="s">
        <v>14687</v>
      </c>
      <c r="F932" s="3">
        <v>0</v>
      </c>
      <c r="H932" s="1" t="s">
        <v>24</v>
      </c>
      <c r="I932" s="5">
        <v>0.01</v>
      </c>
      <c r="J932" s="1" t="s">
        <v>38</v>
      </c>
      <c r="K932" s="1" t="s">
        <v>14688</v>
      </c>
      <c r="L932" s="1" t="s">
        <v>746</v>
      </c>
      <c r="M932" s="1" t="s">
        <v>14686</v>
      </c>
      <c r="N932" s="1" t="s">
        <v>746</v>
      </c>
      <c r="O932" s="1" t="s">
        <v>14686</v>
      </c>
      <c r="P932" s="1" t="s">
        <v>33</v>
      </c>
      <c r="Q932" s="1" t="s">
        <v>50</v>
      </c>
      <c r="R932" s="2">
        <v>45485.110613425903</v>
      </c>
      <c r="S932" s="1" t="s">
        <v>41</v>
      </c>
      <c r="T932" s="2">
        <v>45485.110613425903</v>
      </c>
      <c r="U932" s="1" t="s">
        <v>29</v>
      </c>
      <c r="V932" s="1" t="s">
        <v>30</v>
      </c>
      <c r="W932" s="1" t="s">
        <v>31</v>
      </c>
      <c r="X932" s="1" t="s">
        <v>32</v>
      </c>
    </row>
    <row r="933" spans="1:24" x14ac:dyDescent="0.3">
      <c r="A933" t="s">
        <v>14689</v>
      </c>
      <c r="B933" s="1" t="s">
        <v>14690</v>
      </c>
      <c r="C933" s="2">
        <v>45321.573472222197</v>
      </c>
      <c r="D933" s="1" t="s">
        <v>14691</v>
      </c>
      <c r="E933" s="1" t="s">
        <v>14692</v>
      </c>
      <c r="F933" s="3">
        <v>0</v>
      </c>
      <c r="H933" s="1" t="s">
        <v>24</v>
      </c>
      <c r="I933" s="5">
        <v>0.01</v>
      </c>
      <c r="J933" s="1" t="s">
        <v>38</v>
      </c>
      <c r="K933" s="1" t="s">
        <v>14693</v>
      </c>
      <c r="L933" s="1" t="s">
        <v>746</v>
      </c>
      <c r="M933" s="1" t="s">
        <v>14691</v>
      </c>
      <c r="N933" s="1" t="s">
        <v>746</v>
      </c>
      <c r="O933" s="1" t="s">
        <v>14691</v>
      </c>
      <c r="P933" s="1" t="s">
        <v>27</v>
      </c>
      <c r="Q933" s="1" t="s">
        <v>50</v>
      </c>
      <c r="R933" s="2">
        <v>45516.206238425897</v>
      </c>
      <c r="S933" s="1" t="s">
        <v>41</v>
      </c>
      <c r="T933" s="2">
        <v>45516.206238425897</v>
      </c>
      <c r="U933" s="1" t="s">
        <v>29</v>
      </c>
      <c r="V933" s="1" t="s">
        <v>30</v>
      </c>
      <c r="W933" s="1" t="s">
        <v>31</v>
      </c>
      <c r="X933" s="1" t="s">
        <v>32</v>
      </c>
    </row>
    <row r="934" spans="1:24" x14ac:dyDescent="0.3">
      <c r="A934" t="s">
        <v>14764</v>
      </c>
      <c r="B934" s="1" t="s">
        <v>14765</v>
      </c>
      <c r="C934" s="2">
        <v>45484.464490740698</v>
      </c>
      <c r="D934" s="1" t="s">
        <v>14766</v>
      </c>
      <c r="E934" s="1" t="s">
        <v>14767</v>
      </c>
      <c r="F934" s="3">
        <v>0</v>
      </c>
      <c r="H934" s="1" t="s">
        <v>24</v>
      </c>
      <c r="I934" s="5">
        <v>0.01</v>
      </c>
      <c r="J934" s="1" t="s">
        <v>38</v>
      </c>
      <c r="K934" s="1" t="s">
        <v>14768</v>
      </c>
      <c r="L934" s="1" t="s">
        <v>4173</v>
      </c>
      <c r="M934" s="1" t="s">
        <v>14769</v>
      </c>
      <c r="N934" s="1" t="s">
        <v>4173</v>
      </c>
      <c r="O934" s="1" t="s">
        <v>14769</v>
      </c>
      <c r="P934" s="1" t="s">
        <v>33</v>
      </c>
      <c r="Q934" s="1" t="s">
        <v>50</v>
      </c>
      <c r="R934" s="2">
        <v>45484.297905092601</v>
      </c>
      <c r="S934" s="1" t="s">
        <v>41</v>
      </c>
      <c r="T934" s="2">
        <v>45484.297905092601</v>
      </c>
      <c r="U934" s="1" t="s">
        <v>29</v>
      </c>
      <c r="V934" s="1" t="s">
        <v>30</v>
      </c>
      <c r="W934" s="1" t="s">
        <v>31</v>
      </c>
      <c r="X934" s="1" t="s">
        <v>32</v>
      </c>
    </row>
    <row r="935" spans="1:24" x14ac:dyDescent="0.3">
      <c r="A935" t="s">
        <v>14770</v>
      </c>
      <c r="B935" s="1" t="s">
        <v>14771</v>
      </c>
      <c r="C935" s="2">
        <v>45516.495578703703</v>
      </c>
      <c r="D935" s="1" t="s">
        <v>14772</v>
      </c>
      <c r="E935" s="1" t="s">
        <v>14773</v>
      </c>
      <c r="F935" s="3">
        <v>0</v>
      </c>
      <c r="H935" s="1" t="s">
        <v>24</v>
      </c>
      <c r="I935" s="5">
        <v>0.01</v>
      </c>
      <c r="J935" s="1" t="s">
        <v>38</v>
      </c>
      <c r="K935" s="1" t="s">
        <v>14774</v>
      </c>
      <c r="L935" s="1" t="s">
        <v>81</v>
      </c>
      <c r="M935" s="1" t="s">
        <v>14772</v>
      </c>
      <c r="N935" s="1" t="s">
        <v>81</v>
      </c>
      <c r="O935" s="1" t="s">
        <v>14772</v>
      </c>
      <c r="P935" s="1" t="s">
        <v>27</v>
      </c>
      <c r="Q935" s="1" t="s">
        <v>50</v>
      </c>
      <c r="R935" s="2">
        <v>45516.330532407403</v>
      </c>
      <c r="S935" s="1" t="s">
        <v>51</v>
      </c>
      <c r="T935" s="2">
        <v>45516.330532407403</v>
      </c>
      <c r="U935" s="1" t="s">
        <v>29</v>
      </c>
      <c r="V935" s="1" t="s">
        <v>30</v>
      </c>
      <c r="W935" s="1" t="s">
        <v>31</v>
      </c>
      <c r="X935" s="1" t="s">
        <v>32</v>
      </c>
    </row>
    <row r="936" spans="1:24" x14ac:dyDescent="0.3">
      <c r="A936" t="s">
        <v>14838</v>
      </c>
      <c r="B936" s="1" t="s">
        <v>14839</v>
      </c>
      <c r="C936" s="2">
        <v>45477.481863425899</v>
      </c>
      <c r="D936" s="1" t="s">
        <v>14840</v>
      </c>
      <c r="E936" s="1" t="s">
        <v>14841</v>
      </c>
      <c r="F936" s="3">
        <v>0</v>
      </c>
      <c r="H936" s="1" t="s">
        <v>24</v>
      </c>
      <c r="I936" s="5">
        <v>0.01</v>
      </c>
      <c r="J936" s="1" t="s">
        <v>38</v>
      </c>
      <c r="K936" s="1" t="s">
        <v>14842</v>
      </c>
      <c r="L936" s="1" t="s">
        <v>3679</v>
      </c>
      <c r="M936" s="1" t="s">
        <v>14840</v>
      </c>
      <c r="N936" s="1" t="s">
        <v>3679</v>
      </c>
      <c r="O936" s="1" t="s">
        <v>14840</v>
      </c>
      <c r="P936" s="1" t="s">
        <v>33</v>
      </c>
      <c r="Q936" s="1" t="s">
        <v>50</v>
      </c>
      <c r="R936" s="2">
        <v>45516.246585648201</v>
      </c>
      <c r="S936" s="1" t="s">
        <v>41</v>
      </c>
      <c r="T936" s="2">
        <v>45516.246863425898</v>
      </c>
      <c r="U936" s="1" t="s">
        <v>29</v>
      </c>
      <c r="V936" s="1" t="s">
        <v>30</v>
      </c>
      <c r="W936" s="1" t="s">
        <v>31</v>
      </c>
      <c r="X936" s="1" t="s">
        <v>32</v>
      </c>
    </row>
    <row r="937" spans="1:24" x14ac:dyDescent="0.3">
      <c r="A937" t="s">
        <v>14944</v>
      </c>
      <c r="B937" s="1" t="s">
        <v>14945</v>
      </c>
      <c r="C937" s="2">
        <v>45489.3362962963</v>
      </c>
      <c r="D937" s="1" t="s">
        <v>14946</v>
      </c>
      <c r="E937" s="1" t="s">
        <v>14947</v>
      </c>
      <c r="F937" s="3">
        <v>0</v>
      </c>
      <c r="H937" s="1" t="s">
        <v>24</v>
      </c>
      <c r="I937" s="5">
        <v>0.01</v>
      </c>
      <c r="J937" s="1" t="s">
        <v>38</v>
      </c>
      <c r="K937" s="1" t="s">
        <v>14948</v>
      </c>
      <c r="L937" s="1" t="s">
        <v>14949</v>
      </c>
      <c r="M937" s="1" t="s">
        <v>14946</v>
      </c>
      <c r="N937" s="1" t="s">
        <v>14949</v>
      </c>
      <c r="O937" s="1" t="s">
        <v>14946</v>
      </c>
      <c r="P937" s="1" t="s">
        <v>33</v>
      </c>
      <c r="Q937" s="1" t="s">
        <v>50</v>
      </c>
      <c r="R937" s="2">
        <v>45489.169513888897</v>
      </c>
      <c r="S937" s="1" t="s">
        <v>41</v>
      </c>
      <c r="T937" s="2">
        <v>45489.169675925899</v>
      </c>
      <c r="U937" s="1" t="s">
        <v>29</v>
      </c>
      <c r="V937" s="1" t="s">
        <v>30</v>
      </c>
      <c r="W937" s="1" t="s">
        <v>31</v>
      </c>
      <c r="X937" s="1" t="s">
        <v>32</v>
      </c>
    </row>
    <row r="938" spans="1:24" x14ac:dyDescent="0.3">
      <c r="A938" t="s">
        <v>14981</v>
      </c>
      <c r="B938" s="1" t="s">
        <v>14982</v>
      </c>
      <c r="C938" s="2">
        <v>45489.3574884259</v>
      </c>
      <c r="D938" s="1" t="s">
        <v>14983</v>
      </c>
      <c r="E938" s="1" t="s">
        <v>14984</v>
      </c>
      <c r="F938" s="3">
        <v>0</v>
      </c>
      <c r="H938" s="1" t="s">
        <v>24</v>
      </c>
      <c r="I938" s="5">
        <v>0.01</v>
      </c>
      <c r="J938" s="1" t="s">
        <v>38</v>
      </c>
      <c r="K938" s="1" t="s">
        <v>14985</v>
      </c>
      <c r="L938" s="1" t="s">
        <v>14987</v>
      </c>
      <c r="M938" s="1" t="s">
        <v>14986</v>
      </c>
      <c r="N938" s="1" t="s">
        <v>14987</v>
      </c>
      <c r="O938" s="1" t="s">
        <v>14986</v>
      </c>
      <c r="P938" s="1" t="s">
        <v>33</v>
      </c>
      <c r="Q938" s="1" t="s">
        <v>50</v>
      </c>
      <c r="R938" s="2">
        <v>45489.191469907397</v>
      </c>
      <c r="S938" s="1" t="s">
        <v>41</v>
      </c>
      <c r="T938" s="2">
        <v>45489.191469907397</v>
      </c>
      <c r="U938" s="1" t="s">
        <v>29</v>
      </c>
      <c r="V938" s="1" t="s">
        <v>30</v>
      </c>
      <c r="W938" s="1" t="s">
        <v>31</v>
      </c>
      <c r="X938" s="1" t="s">
        <v>32</v>
      </c>
    </row>
    <row r="939" spans="1:24" x14ac:dyDescent="0.3">
      <c r="A939" t="s">
        <v>15000</v>
      </c>
      <c r="B939" s="1" t="s">
        <v>15001</v>
      </c>
      <c r="C939" s="2">
        <v>45475.317592592597</v>
      </c>
      <c r="D939" s="1" t="s">
        <v>15002</v>
      </c>
      <c r="E939" s="1" t="s">
        <v>15003</v>
      </c>
      <c r="F939" s="3">
        <v>0</v>
      </c>
      <c r="H939" s="1" t="s">
        <v>24</v>
      </c>
      <c r="I939" s="5">
        <v>0.01</v>
      </c>
      <c r="J939" s="1" t="s">
        <v>38</v>
      </c>
      <c r="K939" s="1" t="s">
        <v>15004</v>
      </c>
      <c r="L939" s="1" t="s">
        <v>15005</v>
      </c>
      <c r="M939" s="1" t="s">
        <v>15002</v>
      </c>
      <c r="N939" s="1" t="s">
        <v>15005</v>
      </c>
      <c r="O939" s="1" t="s">
        <v>15002</v>
      </c>
      <c r="P939" s="1" t="s">
        <v>33</v>
      </c>
      <c r="Q939" s="1" t="s">
        <v>50</v>
      </c>
      <c r="R939" s="2">
        <v>45475.150798611103</v>
      </c>
      <c r="S939" s="1" t="s">
        <v>41</v>
      </c>
      <c r="T939" s="2">
        <v>45475.151458333297</v>
      </c>
      <c r="U939" s="1" t="s">
        <v>29</v>
      </c>
      <c r="V939" s="1" t="s">
        <v>30</v>
      </c>
      <c r="W939" s="1" t="s">
        <v>31</v>
      </c>
      <c r="X939" s="1" t="s">
        <v>32</v>
      </c>
    </row>
    <row r="940" spans="1:24" x14ac:dyDescent="0.3">
      <c r="A940" t="s">
        <v>15051</v>
      </c>
      <c r="B940" s="1" t="s">
        <v>15052</v>
      </c>
      <c r="C940" s="2">
        <v>45321.573495370401</v>
      </c>
      <c r="D940" s="1" t="s">
        <v>15053</v>
      </c>
      <c r="E940" s="1" t="s">
        <v>15054</v>
      </c>
      <c r="F940" s="3">
        <v>0</v>
      </c>
      <c r="H940" s="1" t="s">
        <v>24</v>
      </c>
      <c r="I940" s="5">
        <v>0.01</v>
      </c>
      <c r="J940" s="1" t="s">
        <v>38</v>
      </c>
      <c r="K940" s="1" t="s">
        <v>15055</v>
      </c>
      <c r="L940" s="1" t="s">
        <v>15057</v>
      </c>
      <c r="M940" s="1" t="s">
        <v>15056</v>
      </c>
      <c r="N940" s="1" t="s">
        <v>15057</v>
      </c>
      <c r="O940" s="1" t="s">
        <v>15056</v>
      </c>
      <c r="P940" s="1" t="s">
        <v>33</v>
      </c>
      <c r="Q940" s="1" t="s">
        <v>50</v>
      </c>
      <c r="R940" s="2">
        <v>45497.112824074102</v>
      </c>
      <c r="S940" s="1" t="s">
        <v>41</v>
      </c>
      <c r="T940" s="2">
        <v>45497.112824074102</v>
      </c>
      <c r="U940" s="1" t="s">
        <v>29</v>
      </c>
      <c r="V940" s="1" t="s">
        <v>30</v>
      </c>
      <c r="W940" s="1" t="s">
        <v>31</v>
      </c>
      <c r="X940" s="1" t="s">
        <v>32</v>
      </c>
    </row>
    <row r="941" spans="1:24" x14ac:dyDescent="0.3">
      <c r="A941" t="s">
        <v>15058</v>
      </c>
      <c r="B941" s="1" t="s">
        <v>15059</v>
      </c>
      <c r="C941" s="2">
        <v>45321.573495370401</v>
      </c>
      <c r="D941" s="1" t="s">
        <v>15060</v>
      </c>
      <c r="E941" s="1" t="s">
        <v>15061</v>
      </c>
      <c r="F941" s="3">
        <v>0</v>
      </c>
      <c r="H941" s="1" t="s">
        <v>24</v>
      </c>
      <c r="I941" s="5">
        <v>0.01</v>
      </c>
      <c r="J941" s="1" t="s">
        <v>38</v>
      </c>
      <c r="K941" s="1" t="s">
        <v>15062</v>
      </c>
      <c r="L941" s="1" t="s">
        <v>11329</v>
      </c>
      <c r="M941" s="1" t="s">
        <v>15063</v>
      </c>
      <c r="N941" s="1" t="s">
        <v>11329</v>
      </c>
      <c r="O941" s="1" t="s">
        <v>15063</v>
      </c>
      <c r="P941" s="1" t="s">
        <v>33</v>
      </c>
      <c r="Q941" s="1" t="s">
        <v>50</v>
      </c>
      <c r="R941" s="2">
        <v>45497.199108796303</v>
      </c>
      <c r="S941" s="1" t="s">
        <v>41</v>
      </c>
      <c r="T941" s="2">
        <v>45497.199108796303</v>
      </c>
      <c r="U941" s="1" t="s">
        <v>29</v>
      </c>
      <c r="V941" s="1" t="s">
        <v>30</v>
      </c>
      <c r="W941" s="1" t="s">
        <v>31</v>
      </c>
      <c r="X941" s="1" t="s">
        <v>32</v>
      </c>
    </row>
    <row r="942" spans="1:24" x14ac:dyDescent="0.3">
      <c r="A942" t="s">
        <v>15088</v>
      </c>
      <c r="B942" s="1" t="s">
        <v>15089</v>
      </c>
      <c r="C942" s="2">
        <v>45477.596666666701</v>
      </c>
      <c r="D942" s="1" t="s">
        <v>15090</v>
      </c>
      <c r="E942" s="1" t="s">
        <v>15091</v>
      </c>
      <c r="F942" s="3">
        <v>0</v>
      </c>
      <c r="H942" s="1" t="s">
        <v>24</v>
      </c>
      <c r="I942" s="5">
        <v>0.01</v>
      </c>
      <c r="J942" s="1" t="s">
        <v>38</v>
      </c>
      <c r="K942" s="1" t="s">
        <v>15092</v>
      </c>
      <c r="L942" s="1" t="s">
        <v>15093</v>
      </c>
      <c r="M942" s="1" t="s">
        <v>15090</v>
      </c>
      <c r="N942" s="1" t="s">
        <v>15093</v>
      </c>
      <c r="O942" s="1" t="s">
        <v>15090</v>
      </c>
      <c r="P942" s="1" t="s">
        <v>33</v>
      </c>
      <c r="Q942" s="1" t="s">
        <v>50</v>
      </c>
      <c r="R942" s="2">
        <v>45477.430335648103</v>
      </c>
      <c r="S942" s="1" t="s">
        <v>51</v>
      </c>
      <c r="T942" s="2">
        <v>45477.430335648103</v>
      </c>
      <c r="U942" s="1" t="s">
        <v>29</v>
      </c>
      <c r="V942" s="1" t="s">
        <v>30</v>
      </c>
      <c r="W942" s="1" t="s">
        <v>31</v>
      </c>
      <c r="X942" s="1" t="s">
        <v>32</v>
      </c>
    </row>
    <row r="943" spans="1:24" x14ac:dyDescent="0.3">
      <c r="A943" t="s">
        <v>15094</v>
      </c>
      <c r="B943" s="1" t="s">
        <v>15095</v>
      </c>
      <c r="C943" s="2">
        <v>45477.589745370402</v>
      </c>
      <c r="D943" s="1" t="s">
        <v>15096</v>
      </c>
      <c r="E943" s="1" t="s">
        <v>15097</v>
      </c>
      <c r="F943" s="3">
        <v>0</v>
      </c>
      <c r="H943" s="1" t="s">
        <v>24</v>
      </c>
      <c r="I943" s="5">
        <v>0.01</v>
      </c>
      <c r="J943" s="1" t="s">
        <v>38</v>
      </c>
      <c r="K943" s="1" t="s">
        <v>15098</v>
      </c>
      <c r="L943" s="1" t="s">
        <v>15093</v>
      </c>
      <c r="M943" s="1" t="s">
        <v>15096</v>
      </c>
      <c r="N943" s="1" t="s">
        <v>15093</v>
      </c>
      <c r="O943" s="1" t="s">
        <v>15096</v>
      </c>
      <c r="P943" s="1" t="s">
        <v>33</v>
      </c>
      <c r="Q943" s="1" t="s">
        <v>50</v>
      </c>
      <c r="R943" s="2">
        <v>45477.423368055599</v>
      </c>
      <c r="S943" s="1" t="s">
        <v>51</v>
      </c>
      <c r="T943" s="2">
        <v>45477.423368055599</v>
      </c>
      <c r="U943" s="1" t="s">
        <v>29</v>
      </c>
      <c r="V943" s="1" t="s">
        <v>30</v>
      </c>
      <c r="W943" s="1" t="s">
        <v>31</v>
      </c>
      <c r="X943" s="1" t="s">
        <v>32</v>
      </c>
    </row>
    <row r="944" spans="1:24" x14ac:dyDescent="0.3">
      <c r="A944" t="s">
        <v>15111</v>
      </c>
      <c r="B944" s="1" t="s">
        <v>15112</v>
      </c>
      <c r="C944" s="2">
        <v>45477.596331018503</v>
      </c>
      <c r="D944" s="1" t="s">
        <v>15113</v>
      </c>
      <c r="E944" s="1" t="s">
        <v>15114</v>
      </c>
      <c r="F944" s="3">
        <v>0</v>
      </c>
      <c r="H944" s="1" t="s">
        <v>24</v>
      </c>
      <c r="I944" s="5">
        <v>0.01</v>
      </c>
      <c r="J944" s="1" t="s">
        <v>38</v>
      </c>
      <c r="K944" s="1" t="s">
        <v>15115</v>
      </c>
      <c r="L944" s="1" t="s">
        <v>15093</v>
      </c>
      <c r="M944" s="1" t="s">
        <v>15113</v>
      </c>
      <c r="N944" s="1" t="s">
        <v>15093</v>
      </c>
      <c r="O944" s="1" t="s">
        <v>15113</v>
      </c>
      <c r="P944" s="1" t="s">
        <v>33</v>
      </c>
      <c r="Q944" s="1" t="s">
        <v>50</v>
      </c>
      <c r="R944" s="2">
        <v>45477.429722222201</v>
      </c>
      <c r="S944" s="1" t="s">
        <v>51</v>
      </c>
      <c r="T944" s="2">
        <v>45477.429722222201</v>
      </c>
      <c r="U944" s="1" t="s">
        <v>29</v>
      </c>
      <c r="V944" s="1" t="s">
        <v>30</v>
      </c>
      <c r="W944" s="1" t="s">
        <v>31</v>
      </c>
      <c r="X944" s="1" t="s">
        <v>32</v>
      </c>
    </row>
    <row r="945" spans="1:24" x14ac:dyDescent="0.3">
      <c r="A945" t="s">
        <v>15579</v>
      </c>
      <c r="B945" s="1" t="s">
        <v>15580</v>
      </c>
      <c r="C945" s="2">
        <v>45489.458113425899</v>
      </c>
      <c r="D945" s="1" t="s">
        <v>15581</v>
      </c>
      <c r="E945" s="1" t="s">
        <v>15582</v>
      </c>
      <c r="F945" s="3">
        <v>0</v>
      </c>
      <c r="H945" s="1" t="s">
        <v>24</v>
      </c>
      <c r="I945" s="5">
        <v>0.01</v>
      </c>
      <c r="J945" s="1" t="s">
        <v>38</v>
      </c>
      <c r="K945" s="1" t="s">
        <v>15583</v>
      </c>
      <c r="L945" s="1" t="s">
        <v>4934</v>
      </c>
      <c r="M945" s="1" t="s">
        <v>15584</v>
      </c>
      <c r="N945" s="1" t="s">
        <v>4934</v>
      </c>
      <c r="O945" s="1" t="s">
        <v>15584</v>
      </c>
      <c r="P945" s="1" t="s">
        <v>33</v>
      </c>
      <c r="Q945" s="1" t="s">
        <v>50</v>
      </c>
      <c r="R945" s="2">
        <v>45516.331064814804</v>
      </c>
      <c r="S945" s="1" t="s">
        <v>41</v>
      </c>
      <c r="T945" s="2">
        <v>45516.331064814804</v>
      </c>
      <c r="U945" s="1" t="s">
        <v>29</v>
      </c>
      <c r="V945" s="1" t="s">
        <v>30</v>
      </c>
      <c r="W945" s="1" t="s">
        <v>31</v>
      </c>
      <c r="X945" s="1" t="s">
        <v>32</v>
      </c>
    </row>
    <row r="946" spans="1:24" x14ac:dyDescent="0.3">
      <c r="A946" t="s">
        <v>15633</v>
      </c>
      <c r="B946" s="1" t="s">
        <v>15634</v>
      </c>
      <c r="C946" s="2">
        <v>45499.394664351901</v>
      </c>
      <c r="D946" s="1" t="s">
        <v>15635</v>
      </c>
      <c r="E946" s="1" t="s">
        <v>15636</v>
      </c>
      <c r="F946" s="3">
        <v>0</v>
      </c>
      <c r="H946" s="1" t="s">
        <v>24</v>
      </c>
      <c r="I946" s="5">
        <v>0.01</v>
      </c>
      <c r="J946" s="1" t="s">
        <v>38</v>
      </c>
      <c r="K946" s="1" t="s">
        <v>15637</v>
      </c>
      <c r="L946" s="1" t="s">
        <v>42</v>
      </c>
      <c r="M946" s="1" t="s">
        <v>15638</v>
      </c>
      <c r="N946" s="1" t="s">
        <v>42</v>
      </c>
      <c r="O946" s="1" t="s">
        <v>15638</v>
      </c>
      <c r="P946" s="1" t="s">
        <v>33</v>
      </c>
      <c r="Q946" s="1" t="s">
        <v>50</v>
      </c>
      <c r="R946" s="2">
        <v>45499.229120370401</v>
      </c>
      <c r="S946" s="1" t="s">
        <v>51</v>
      </c>
      <c r="T946" s="2">
        <v>45499.229120370401</v>
      </c>
      <c r="U946" s="1" t="s">
        <v>29</v>
      </c>
      <c r="V946" s="1" t="s">
        <v>30</v>
      </c>
      <c r="W946" s="1" t="s">
        <v>31</v>
      </c>
      <c r="X946" s="1" t="s">
        <v>32</v>
      </c>
    </row>
    <row r="947" spans="1:24" x14ac:dyDescent="0.3">
      <c r="A947" t="s">
        <v>15639</v>
      </c>
      <c r="B947" s="1" t="s">
        <v>15640</v>
      </c>
      <c r="C947" s="2">
        <v>45496.438530092601</v>
      </c>
      <c r="D947" s="1" t="s">
        <v>15641</v>
      </c>
      <c r="E947" s="1" t="s">
        <v>15642</v>
      </c>
      <c r="F947" s="3">
        <v>0</v>
      </c>
      <c r="H947" s="1" t="s">
        <v>24</v>
      </c>
      <c r="I947" s="5">
        <v>0.01</v>
      </c>
      <c r="J947" s="1" t="s">
        <v>38</v>
      </c>
      <c r="K947" s="1" t="s">
        <v>15643</v>
      </c>
      <c r="L947" s="1" t="s">
        <v>4173</v>
      </c>
      <c r="M947" s="1" t="s">
        <v>15641</v>
      </c>
      <c r="N947" s="1" t="s">
        <v>4173</v>
      </c>
      <c r="O947" s="1" t="s">
        <v>15641</v>
      </c>
      <c r="P947" s="1" t="s">
        <v>33</v>
      </c>
      <c r="Q947" s="1" t="s">
        <v>50</v>
      </c>
      <c r="R947" s="2">
        <v>45496.270995370403</v>
      </c>
      <c r="S947" s="1" t="s">
        <v>51</v>
      </c>
      <c r="T947" s="2">
        <v>45496.2715509259</v>
      </c>
      <c r="U947" s="1" t="s">
        <v>29</v>
      </c>
      <c r="V947" s="1" t="s">
        <v>30</v>
      </c>
      <c r="W947" s="1" t="s">
        <v>31</v>
      </c>
      <c r="X947" s="1" t="s">
        <v>32</v>
      </c>
    </row>
    <row r="948" spans="1:24" x14ac:dyDescent="0.3">
      <c r="A948" t="s">
        <v>15644</v>
      </c>
      <c r="B948" s="1" t="s">
        <v>15645</v>
      </c>
      <c r="C948" s="2">
        <v>45498.392812500002</v>
      </c>
      <c r="D948" s="1" t="s">
        <v>15646</v>
      </c>
      <c r="E948" s="1" t="s">
        <v>15647</v>
      </c>
      <c r="F948" s="3">
        <v>0</v>
      </c>
      <c r="H948" s="1" t="s">
        <v>24</v>
      </c>
      <c r="I948" s="5">
        <v>0.01</v>
      </c>
      <c r="J948" s="1" t="s">
        <v>38</v>
      </c>
      <c r="K948" s="1" t="s">
        <v>15648</v>
      </c>
      <c r="L948" s="1" t="s">
        <v>15649</v>
      </c>
      <c r="N948" s="1" t="s">
        <v>15649</v>
      </c>
      <c r="P948" s="1" t="s">
        <v>33</v>
      </c>
      <c r="Q948" s="1" t="s">
        <v>381</v>
      </c>
      <c r="R948" s="2">
        <v>45498.229155092602</v>
      </c>
      <c r="S948" s="1" t="s">
        <v>51</v>
      </c>
      <c r="T948" s="2">
        <v>45498.229155092602</v>
      </c>
      <c r="U948" s="1" t="s">
        <v>29</v>
      </c>
      <c r="V948" s="1" t="s">
        <v>30</v>
      </c>
      <c r="W948" s="1" t="s">
        <v>31</v>
      </c>
      <c r="X948" s="1" t="s">
        <v>32</v>
      </c>
    </row>
    <row r="949" spans="1:24" x14ac:dyDescent="0.3">
      <c r="A949" t="s">
        <v>15681</v>
      </c>
      <c r="B949" s="1" t="s">
        <v>15682</v>
      </c>
      <c r="C949" s="2">
        <v>45489.386689814797</v>
      </c>
      <c r="D949" s="1" t="s">
        <v>15683</v>
      </c>
      <c r="E949" s="1" t="s">
        <v>15684</v>
      </c>
      <c r="F949" s="3">
        <v>0</v>
      </c>
      <c r="H949" s="1" t="s">
        <v>24</v>
      </c>
      <c r="I949" s="5">
        <v>0.01</v>
      </c>
      <c r="J949" s="1" t="s">
        <v>38</v>
      </c>
      <c r="K949" s="1" t="s">
        <v>15685</v>
      </c>
      <c r="L949" s="1" t="s">
        <v>15686</v>
      </c>
      <c r="M949" s="1" t="s">
        <v>15683</v>
      </c>
      <c r="N949" s="1" t="s">
        <v>15686</v>
      </c>
      <c r="O949" s="1" t="s">
        <v>15683</v>
      </c>
      <c r="P949" s="1" t="s">
        <v>33</v>
      </c>
      <c r="Q949" s="1" t="s">
        <v>50</v>
      </c>
      <c r="R949" s="2">
        <v>45489.219849537003</v>
      </c>
      <c r="S949" s="1" t="s">
        <v>41</v>
      </c>
      <c r="T949" s="2">
        <v>45489.220046296301</v>
      </c>
      <c r="U949" s="1" t="s">
        <v>29</v>
      </c>
      <c r="V949" s="1" t="s">
        <v>30</v>
      </c>
      <c r="W949" s="1" t="s">
        <v>31</v>
      </c>
      <c r="X949" s="1" t="s">
        <v>32</v>
      </c>
    </row>
    <row r="950" spans="1:24" x14ac:dyDescent="0.3">
      <c r="A950" t="s">
        <v>15774</v>
      </c>
      <c r="B950" s="1" t="s">
        <v>15775</v>
      </c>
      <c r="C950" s="2">
        <v>45496.4132986111</v>
      </c>
      <c r="D950" s="1" t="s">
        <v>15776</v>
      </c>
      <c r="E950" s="1" t="s">
        <v>15777</v>
      </c>
      <c r="F950" s="3">
        <v>0</v>
      </c>
      <c r="H950" s="1" t="s">
        <v>24</v>
      </c>
      <c r="I950" s="5">
        <v>0.01</v>
      </c>
      <c r="J950" s="1" t="s">
        <v>38</v>
      </c>
      <c r="K950" s="1" t="s">
        <v>15778</v>
      </c>
      <c r="L950" s="1" t="s">
        <v>15779</v>
      </c>
      <c r="M950" s="1" t="s">
        <v>15776</v>
      </c>
      <c r="N950" s="1" t="s">
        <v>15779</v>
      </c>
      <c r="O950" s="1" t="s">
        <v>15776</v>
      </c>
      <c r="P950" s="1" t="s">
        <v>27</v>
      </c>
      <c r="Q950" s="1" t="s">
        <v>50</v>
      </c>
      <c r="R950" s="2">
        <v>45496.247870370396</v>
      </c>
      <c r="S950" s="1" t="s">
        <v>51</v>
      </c>
      <c r="T950" s="2">
        <v>45496.247870370396</v>
      </c>
      <c r="U950" s="1" t="s">
        <v>29</v>
      </c>
      <c r="V950" s="1" t="s">
        <v>30</v>
      </c>
      <c r="W950" s="1" t="s">
        <v>31</v>
      </c>
      <c r="X950" s="1" t="s">
        <v>32</v>
      </c>
    </row>
    <row r="951" spans="1:24" x14ac:dyDescent="0.3">
      <c r="A951" t="s">
        <v>15856</v>
      </c>
      <c r="B951" s="1" t="s">
        <v>15857</v>
      </c>
      <c r="C951" s="2">
        <v>45321.573564814797</v>
      </c>
      <c r="D951" s="1" t="s">
        <v>15858</v>
      </c>
      <c r="E951" s="1" t="s">
        <v>15859</v>
      </c>
      <c r="F951" s="3">
        <v>0</v>
      </c>
      <c r="H951" s="1" t="s">
        <v>24</v>
      </c>
      <c r="I951" s="5">
        <v>0.01</v>
      </c>
      <c r="J951" s="1" t="s">
        <v>38</v>
      </c>
      <c r="K951" s="1" t="s">
        <v>15860</v>
      </c>
      <c r="L951" s="1" t="s">
        <v>15862</v>
      </c>
      <c r="M951" s="1" t="s">
        <v>15861</v>
      </c>
      <c r="N951" s="1" t="s">
        <v>15862</v>
      </c>
      <c r="O951" s="1" t="s">
        <v>15861</v>
      </c>
      <c r="P951" s="1" t="s">
        <v>33</v>
      </c>
      <c r="Q951" s="1" t="s">
        <v>50</v>
      </c>
      <c r="R951" s="2">
        <v>45512.433645833298</v>
      </c>
      <c r="S951" s="1" t="s">
        <v>51</v>
      </c>
      <c r="T951" s="2">
        <v>45512.433645833298</v>
      </c>
      <c r="U951" s="1" t="s">
        <v>29</v>
      </c>
      <c r="V951" s="1" t="s">
        <v>30</v>
      </c>
      <c r="W951" s="1" t="s">
        <v>31</v>
      </c>
      <c r="X951" s="1" t="s">
        <v>32</v>
      </c>
    </row>
    <row r="952" spans="1:24" x14ac:dyDescent="0.3">
      <c r="A952" t="s">
        <v>15875</v>
      </c>
      <c r="B952" s="1" t="s">
        <v>15876</v>
      </c>
      <c r="C952" s="2">
        <v>45495.561307870397</v>
      </c>
      <c r="D952" s="1" t="s">
        <v>15877</v>
      </c>
      <c r="E952" s="1" t="s">
        <v>15878</v>
      </c>
      <c r="F952" s="3">
        <v>0</v>
      </c>
      <c r="H952" s="1" t="s">
        <v>24</v>
      </c>
      <c r="I952" s="5">
        <v>0.01</v>
      </c>
      <c r="J952" s="1" t="s">
        <v>38</v>
      </c>
      <c r="K952" s="1" t="s">
        <v>15879</v>
      </c>
      <c r="L952" s="1" t="s">
        <v>3679</v>
      </c>
      <c r="M952" s="1" t="s">
        <v>15877</v>
      </c>
      <c r="N952" s="1" t="s">
        <v>3679</v>
      </c>
      <c r="O952" s="1" t="s">
        <v>15877</v>
      </c>
      <c r="P952" s="1" t="s">
        <v>33</v>
      </c>
      <c r="Q952" s="1" t="s">
        <v>50</v>
      </c>
      <c r="R952" s="2">
        <v>45517.213032407402</v>
      </c>
      <c r="S952" s="1" t="s">
        <v>41</v>
      </c>
      <c r="T952" s="2">
        <v>45517.213159722203</v>
      </c>
      <c r="U952" s="1" t="s">
        <v>29</v>
      </c>
      <c r="V952" s="1" t="s">
        <v>30</v>
      </c>
      <c r="W952" s="1" t="s">
        <v>31</v>
      </c>
      <c r="X952" s="1" t="s">
        <v>32</v>
      </c>
    </row>
    <row r="953" spans="1:24" x14ac:dyDescent="0.3">
      <c r="A953" t="s">
        <v>15889</v>
      </c>
      <c r="B953" s="1" t="s">
        <v>15890</v>
      </c>
      <c r="C953" s="2">
        <v>45489.585717592599</v>
      </c>
      <c r="D953" s="1" t="s">
        <v>15891</v>
      </c>
      <c r="E953" s="1" t="s">
        <v>15892</v>
      </c>
      <c r="F953" s="3">
        <v>0</v>
      </c>
      <c r="H953" s="1" t="s">
        <v>24</v>
      </c>
      <c r="I953" s="5">
        <v>0.01</v>
      </c>
      <c r="J953" s="1" t="s">
        <v>38</v>
      </c>
      <c r="K953" s="1" t="s">
        <v>15893</v>
      </c>
      <c r="L953" s="1" t="s">
        <v>3679</v>
      </c>
      <c r="M953" s="1" t="s">
        <v>15891</v>
      </c>
      <c r="N953" s="1" t="s">
        <v>3679</v>
      </c>
      <c r="O953" s="1" t="s">
        <v>15891</v>
      </c>
      <c r="P953" s="1" t="s">
        <v>33</v>
      </c>
      <c r="Q953" s="1" t="s">
        <v>50</v>
      </c>
      <c r="R953" s="2">
        <v>45489.418553240699</v>
      </c>
      <c r="S953" s="1" t="s">
        <v>41</v>
      </c>
      <c r="T953" s="2">
        <v>45517.199953703697</v>
      </c>
      <c r="U953" s="1" t="s">
        <v>29</v>
      </c>
      <c r="V953" s="1" t="s">
        <v>30</v>
      </c>
      <c r="W953" s="1" t="s">
        <v>31</v>
      </c>
      <c r="X953" s="1" t="s">
        <v>32</v>
      </c>
    </row>
    <row r="954" spans="1:24" x14ac:dyDescent="0.3">
      <c r="A954" t="s">
        <v>16031</v>
      </c>
      <c r="B954" s="1" t="s">
        <v>16032</v>
      </c>
      <c r="C954" s="2">
        <v>45477.403807870403</v>
      </c>
      <c r="D954" s="1" t="s">
        <v>16033</v>
      </c>
      <c r="E954" s="1" t="s">
        <v>16034</v>
      </c>
      <c r="F954" s="3">
        <v>0</v>
      </c>
      <c r="H954" s="1" t="s">
        <v>24</v>
      </c>
      <c r="I954" s="5">
        <v>0.01</v>
      </c>
      <c r="J954" s="1" t="s">
        <v>38</v>
      </c>
      <c r="K954" s="1" t="s">
        <v>16035</v>
      </c>
      <c r="L954" s="1" t="s">
        <v>16036</v>
      </c>
      <c r="M954" s="1" t="s">
        <v>16033</v>
      </c>
      <c r="N954" s="1" t="s">
        <v>16036</v>
      </c>
      <c r="O954" s="1" t="s">
        <v>16033</v>
      </c>
      <c r="P954" s="1" t="s">
        <v>33</v>
      </c>
      <c r="Q954" s="1" t="s">
        <v>50</v>
      </c>
      <c r="R954" s="2">
        <v>45477.236932870401</v>
      </c>
      <c r="S954" s="1" t="s">
        <v>41</v>
      </c>
      <c r="T954" s="2">
        <v>45477.236932870401</v>
      </c>
      <c r="U954" s="1" t="s">
        <v>29</v>
      </c>
      <c r="V954" s="1" t="s">
        <v>30</v>
      </c>
      <c r="W954" s="1" t="s">
        <v>31</v>
      </c>
      <c r="X954" s="1" t="s">
        <v>32</v>
      </c>
    </row>
    <row r="955" spans="1:24" x14ac:dyDescent="0.3">
      <c r="A955" t="s">
        <v>16116</v>
      </c>
      <c r="B955" s="1" t="s">
        <v>16117</v>
      </c>
      <c r="C955" s="2">
        <v>45484.291620370401</v>
      </c>
      <c r="D955" s="1" t="s">
        <v>16118</v>
      </c>
      <c r="E955" s="1" t="s">
        <v>16119</v>
      </c>
      <c r="F955" s="3">
        <v>0</v>
      </c>
      <c r="H955" s="1" t="s">
        <v>24</v>
      </c>
      <c r="I955" s="5">
        <v>0.01</v>
      </c>
      <c r="J955" s="1" t="s">
        <v>38</v>
      </c>
      <c r="K955" s="1" t="s">
        <v>7326</v>
      </c>
      <c r="L955" s="1" t="s">
        <v>746</v>
      </c>
      <c r="M955" s="1" t="s">
        <v>16120</v>
      </c>
      <c r="N955" s="1" t="s">
        <v>746</v>
      </c>
      <c r="O955" s="1" t="s">
        <v>16120</v>
      </c>
      <c r="P955" s="1" t="s">
        <v>33</v>
      </c>
      <c r="Q955" s="1" t="s">
        <v>50</v>
      </c>
      <c r="R955" s="2">
        <v>45484.125532407401</v>
      </c>
      <c r="S955" s="1" t="s">
        <v>41</v>
      </c>
      <c r="T955" s="2">
        <v>45484.125787037003</v>
      </c>
      <c r="U955" s="1" t="s">
        <v>29</v>
      </c>
      <c r="V955" s="1" t="s">
        <v>30</v>
      </c>
      <c r="W955" s="1" t="s">
        <v>31</v>
      </c>
      <c r="X955" s="1" t="s">
        <v>32</v>
      </c>
    </row>
    <row r="956" spans="1:24" x14ac:dyDescent="0.3">
      <c r="A956" t="s">
        <v>16191</v>
      </c>
      <c r="B956" s="1" t="s">
        <v>16192</v>
      </c>
      <c r="C956" s="2">
        <v>45321.573576388902</v>
      </c>
      <c r="D956" s="1" t="s">
        <v>16193</v>
      </c>
      <c r="E956" s="1" t="s">
        <v>16194</v>
      </c>
      <c r="F956" s="3">
        <v>0</v>
      </c>
      <c r="H956" s="1" t="s">
        <v>24</v>
      </c>
      <c r="I956" s="5">
        <v>0.01</v>
      </c>
      <c r="J956" s="1" t="s">
        <v>38</v>
      </c>
      <c r="K956" s="1" t="s">
        <v>16195</v>
      </c>
      <c r="L956" s="1" t="s">
        <v>16197</v>
      </c>
      <c r="M956" s="1" t="s">
        <v>16196</v>
      </c>
      <c r="N956" s="1" t="s">
        <v>16197</v>
      </c>
      <c r="O956" s="1" t="s">
        <v>16196</v>
      </c>
      <c r="P956" s="1" t="s">
        <v>33</v>
      </c>
      <c r="Q956" s="1" t="s">
        <v>381</v>
      </c>
      <c r="R956" s="2">
        <v>45497.354930555601</v>
      </c>
      <c r="S956" s="1" t="s">
        <v>41</v>
      </c>
      <c r="T956" s="2">
        <v>45497.355219907397</v>
      </c>
      <c r="U956" s="1" t="s">
        <v>29</v>
      </c>
      <c r="V956" s="1" t="s">
        <v>30</v>
      </c>
      <c r="W956" s="1" t="s">
        <v>31</v>
      </c>
      <c r="X956" s="1" t="s">
        <v>32</v>
      </c>
    </row>
    <row r="957" spans="1:24" x14ac:dyDescent="0.3">
      <c r="A957" t="s">
        <v>16232</v>
      </c>
      <c r="B957" s="1" t="s">
        <v>16233</v>
      </c>
      <c r="C957" s="2">
        <v>45468.456145833297</v>
      </c>
      <c r="D957" s="1" t="s">
        <v>16234</v>
      </c>
      <c r="E957" s="1" t="s">
        <v>16235</v>
      </c>
      <c r="F957" s="3">
        <v>0</v>
      </c>
      <c r="H957" s="1" t="s">
        <v>24</v>
      </c>
      <c r="I957" s="5">
        <v>0.01</v>
      </c>
      <c r="J957" s="1" t="s">
        <v>38</v>
      </c>
      <c r="K957" s="1" t="s">
        <v>16236</v>
      </c>
      <c r="L957" s="1" t="s">
        <v>16237</v>
      </c>
      <c r="M957" s="1" t="s">
        <v>16234</v>
      </c>
      <c r="N957" s="1" t="s">
        <v>16237</v>
      </c>
      <c r="O957" s="1" t="s">
        <v>16234</v>
      </c>
      <c r="P957" s="1" t="s">
        <v>33</v>
      </c>
      <c r="Q957" s="1" t="s">
        <v>50</v>
      </c>
      <c r="R957" s="2">
        <v>45468.2907291667</v>
      </c>
      <c r="S957" s="1" t="s">
        <v>51</v>
      </c>
      <c r="T957" s="2">
        <v>45468.2907291667</v>
      </c>
      <c r="U957" s="1" t="s">
        <v>29</v>
      </c>
      <c r="V957" s="1" t="s">
        <v>30</v>
      </c>
      <c r="W957" s="1" t="s">
        <v>31</v>
      </c>
      <c r="X957" s="1" t="s">
        <v>32</v>
      </c>
    </row>
    <row r="958" spans="1:24" x14ac:dyDescent="0.3">
      <c r="A958" t="s">
        <v>16243</v>
      </c>
      <c r="B958" s="1" t="s">
        <v>16244</v>
      </c>
      <c r="C958" s="2">
        <v>45489.292187500003</v>
      </c>
      <c r="D958" s="1" t="s">
        <v>16245</v>
      </c>
      <c r="E958" s="1" t="s">
        <v>16246</v>
      </c>
      <c r="F958" s="3">
        <v>0</v>
      </c>
      <c r="H958" s="1" t="s">
        <v>24</v>
      </c>
      <c r="I958" s="5">
        <v>0.01</v>
      </c>
      <c r="J958" s="1" t="s">
        <v>38</v>
      </c>
      <c r="K958" s="1" t="s">
        <v>16247</v>
      </c>
      <c r="M958" s="1" t="s">
        <v>16248</v>
      </c>
      <c r="N958" s="1" t="s">
        <v>26</v>
      </c>
      <c r="O958" s="1" t="s">
        <v>16248</v>
      </c>
      <c r="P958" s="1" t="s">
        <v>27</v>
      </c>
      <c r="Q958" s="1" t="s">
        <v>381</v>
      </c>
      <c r="R958" s="2">
        <v>45489.125428240703</v>
      </c>
      <c r="S958" s="1" t="s">
        <v>41</v>
      </c>
      <c r="T958" s="2">
        <v>45489.125428240703</v>
      </c>
      <c r="U958" s="1" t="s">
        <v>29</v>
      </c>
      <c r="V958" s="1" t="s">
        <v>30</v>
      </c>
      <c r="W958" s="1" t="s">
        <v>31</v>
      </c>
      <c r="X958" s="1" t="s">
        <v>32</v>
      </c>
    </row>
    <row r="959" spans="1:24" x14ac:dyDescent="0.3">
      <c r="A959" t="s">
        <v>16389</v>
      </c>
      <c r="B959" s="1" t="s">
        <v>16390</v>
      </c>
      <c r="C959" s="2">
        <v>45321.573587963001</v>
      </c>
      <c r="D959" s="1" t="s">
        <v>16391</v>
      </c>
      <c r="E959" s="1" t="s">
        <v>16392</v>
      </c>
      <c r="F959" s="3">
        <v>0</v>
      </c>
      <c r="H959" s="1" t="s">
        <v>24</v>
      </c>
      <c r="I959" s="5">
        <v>0.01</v>
      </c>
      <c r="J959" s="1" t="s">
        <v>38</v>
      </c>
      <c r="K959" s="1" t="s">
        <v>16393</v>
      </c>
      <c r="L959" s="1" t="s">
        <v>16388</v>
      </c>
      <c r="M959" s="1" t="s">
        <v>16391</v>
      </c>
      <c r="N959" s="1" t="s">
        <v>16388</v>
      </c>
      <c r="O959" s="1" t="s">
        <v>16391</v>
      </c>
      <c r="P959" s="1" t="s">
        <v>33</v>
      </c>
      <c r="Q959" s="1" t="s">
        <v>50</v>
      </c>
      <c r="R959" s="2">
        <v>45517.123460648101</v>
      </c>
      <c r="S959" s="1" t="s">
        <v>51</v>
      </c>
      <c r="T959" s="2">
        <v>45517.123460648101</v>
      </c>
      <c r="U959" s="1" t="s">
        <v>29</v>
      </c>
      <c r="V959" s="1" t="s">
        <v>30</v>
      </c>
      <c r="W959" s="1" t="s">
        <v>31</v>
      </c>
      <c r="X959" s="1" t="s">
        <v>32</v>
      </c>
    </row>
    <row r="960" spans="1:24" x14ac:dyDescent="0.3">
      <c r="A960" t="s">
        <v>16394</v>
      </c>
      <c r="B960" s="1" t="s">
        <v>16395</v>
      </c>
      <c r="C960" s="2">
        <v>45496.490983796299</v>
      </c>
      <c r="D960" s="1" t="s">
        <v>16396</v>
      </c>
      <c r="E960" s="1" t="s">
        <v>16397</v>
      </c>
      <c r="F960" s="3">
        <v>0</v>
      </c>
      <c r="H960" s="1" t="s">
        <v>24</v>
      </c>
      <c r="I960" s="5">
        <v>0.01</v>
      </c>
      <c r="J960" s="1" t="s">
        <v>38</v>
      </c>
      <c r="K960" s="1" t="s">
        <v>16398</v>
      </c>
      <c r="L960" s="1" t="s">
        <v>16388</v>
      </c>
      <c r="M960" s="1" t="s">
        <v>16396</v>
      </c>
      <c r="N960" s="1" t="s">
        <v>16388</v>
      </c>
      <c r="O960" s="1" t="s">
        <v>16396</v>
      </c>
      <c r="P960" s="1" t="s">
        <v>27</v>
      </c>
      <c r="Q960" s="1" t="s">
        <v>50</v>
      </c>
      <c r="R960" s="2">
        <v>45496.325787037</v>
      </c>
      <c r="S960" s="1" t="s">
        <v>51</v>
      </c>
      <c r="T960" s="2">
        <v>45496.325787037</v>
      </c>
      <c r="U960" s="1" t="s">
        <v>29</v>
      </c>
      <c r="V960" s="1" t="s">
        <v>30</v>
      </c>
      <c r="W960" s="1" t="s">
        <v>31</v>
      </c>
      <c r="X960" s="1" t="s">
        <v>32</v>
      </c>
    </row>
    <row r="961" spans="1:24" x14ac:dyDescent="0.3">
      <c r="A961" t="s">
        <v>16509</v>
      </c>
      <c r="B961" s="1" t="s">
        <v>16510</v>
      </c>
      <c r="C961" s="2">
        <v>45483.442337963003</v>
      </c>
      <c r="D961" s="1" t="s">
        <v>16511</v>
      </c>
      <c r="E961" s="1" t="s">
        <v>16512</v>
      </c>
      <c r="F961" s="3">
        <v>0</v>
      </c>
      <c r="H961" s="1" t="s">
        <v>24</v>
      </c>
      <c r="I961" s="5">
        <v>0.01</v>
      </c>
      <c r="J961" s="1" t="s">
        <v>38</v>
      </c>
      <c r="K961" s="1" t="s">
        <v>16513</v>
      </c>
      <c r="L961" s="1" t="s">
        <v>16514</v>
      </c>
      <c r="M961" s="1" t="s">
        <v>16511</v>
      </c>
      <c r="N961" s="1" t="s">
        <v>16514</v>
      </c>
      <c r="O961" s="1" t="s">
        <v>16511</v>
      </c>
      <c r="P961" s="1" t="s">
        <v>33</v>
      </c>
      <c r="Q961" s="1" t="s">
        <v>50</v>
      </c>
      <c r="R961" s="2">
        <v>45483.275451388901</v>
      </c>
      <c r="S961" s="1" t="s">
        <v>41</v>
      </c>
      <c r="T961" s="2">
        <v>45483.275451388901</v>
      </c>
      <c r="U961" s="1" t="s">
        <v>29</v>
      </c>
      <c r="V961" s="1" t="s">
        <v>30</v>
      </c>
      <c r="W961" s="1" t="s">
        <v>31</v>
      </c>
      <c r="X961" s="1" t="s">
        <v>32</v>
      </c>
    </row>
    <row r="962" spans="1:24" x14ac:dyDescent="0.3">
      <c r="A962" t="s">
        <v>16521</v>
      </c>
      <c r="B962" s="1" t="s">
        <v>16522</v>
      </c>
      <c r="C962" s="2">
        <v>45482.346666666701</v>
      </c>
      <c r="D962" s="1" t="s">
        <v>16523</v>
      </c>
      <c r="E962" s="1" t="s">
        <v>16524</v>
      </c>
      <c r="F962" s="3">
        <v>0</v>
      </c>
      <c r="H962" s="1" t="s">
        <v>24</v>
      </c>
      <c r="I962" s="5">
        <v>0.01</v>
      </c>
      <c r="J962" s="1" t="s">
        <v>38</v>
      </c>
      <c r="K962" s="1" t="s">
        <v>16525</v>
      </c>
      <c r="L962" s="1" t="s">
        <v>11495</v>
      </c>
      <c r="M962" s="1" t="s">
        <v>16523</v>
      </c>
      <c r="N962" s="1" t="s">
        <v>11495</v>
      </c>
      <c r="O962" s="1" t="s">
        <v>16523</v>
      </c>
      <c r="P962" s="1" t="s">
        <v>33</v>
      </c>
      <c r="Q962" s="1" t="s">
        <v>50</v>
      </c>
      <c r="R962" s="2">
        <v>45516.310798611099</v>
      </c>
      <c r="S962" s="1" t="s">
        <v>41</v>
      </c>
      <c r="T962" s="2">
        <v>45516.310787037</v>
      </c>
      <c r="U962" s="1" t="s">
        <v>29</v>
      </c>
      <c r="V962" s="1" t="s">
        <v>30</v>
      </c>
      <c r="W962" s="1" t="s">
        <v>31</v>
      </c>
      <c r="X962" s="1" t="s">
        <v>32</v>
      </c>
    </row>
    <row r="963" spans="1:24" x14ac:dyDescent="0.3">
      <c r="A963" t="s">
        <v>16629</v>
      </c>
      <c r="B963" s="1" t="s">
        <v>16630</v>
      </c>
      <c r="C963" s="2">
        <v>45513.363611111097</v>
      </c>
      <c r="D963" s="1" t="s">
        <v>16631</v>
      </c>
      <c r="E963" s="1" t="s">
        <v>16632</v>
      </c>
      <c r="F963" s="3">
        <v>0</v>
      </c>
      <c r="H963" s="1" t="s">
        <v>24</v>
      </c>
      <c r="I963" s="5">
        <v>0.01</v>
      </c>
      <c r="J963" s="1" t="s">
        <v>38</v>
      </c>
      <c r="K963" s="1" t="s">
        <v>16633</v>
      </c>
      <c r="L963" s="1" t="s">
        <v>16634</v>
      </c>
      <c r="M963" s="1" t="s">
        <v>16631</v>
      </c>
      <c r="N963" s="1" t="s">
        <v>16634</v>
      </c>
      <c r="O963" s="1" t="s">
        <v>16631</v>
      </c>
      <c r="P963" s="1" t="s">
        <v>33</v>
      </c>
      <c r="Q963" s="1" t="s">
        <v>50</v>
      </c>
      <c r="R963" s="2">
        <v>45513.196747685201</v>
      </c>
      <c r="S963" s="1" t="s">
        <v>51</v>
      </c>
      <c r="T963" s="2">
        <v>45513.196747685201</v>
      </c>
      <c r="U963" s="1" t="s">
        <v>29</v>
      </c>
      <c r="V963" s="1" t="s">
        <v>30</v>
      </c>
      <c r="W963" s="1" t="s">
        <v>31</v>
      </c>
      <c r="X963" s="1" t="s">
        <v>32</v>
      </c>
    </row>
    <row r="964" spans="1:24" x14ac:dyDescent="0.3">
      <c r="A964" t="s">
        <v>16671</v>
      </c>
      <c r="B964" s="1" t="s">
        <v>16672</v>
      </c>
      <c r="C964" s="2">
        <v>45496.310752314799</v>
      </c>
      <c r="D964" s="1" t="s">
        <v>16673</v>
      </c>
      <c r="E964" s="1" t="s">
        <v>16674</v>
      </c>
      <c r="F964" s="3">
        <v>0</v>
      </c>
      <c r="H964" s="1" t="s">
        <v>24</v>
      </c>
      <c r="I964" s="5">
        <v>0.01</v>
      </c>
      <c r="J964" s="1" t="s">
        <v>38</v>
      </c>
      <c r="K964" s="1" t="s">
        <v>16675</v>
      </c>
      <c r="M964" s="1" t="s">
        <v>16676</v>
      </c>
      <c r="N964" s="1" t="s">
        <v>26</v>
      </c>
      <c r="O964" s="1" t="s">
        <v>16676</v>
      </c>
      <c r="P964" s="1" t="s">
        <v>27</v>
      </c>
      <c r="Q964" s="1" t="s">
        <v>50</v>
      </c>
      <c r="R964" s="2">
        <v>45496.144629629598</v>
      </c>
      <c r="S964" s="1" t="s">
        <v>41</v>
      </c>
      <c r="T964" s="2">
        <v>45496.144629629598</v>
      </c>
      <c r="U964" s="1" t="s">
        <v>29</v>
      </c>
      <c r="V964" s="1" t="s">
        <v>30</v>
      </c>
      <c r="W964" s="1" t="s">
        <v>31</v>
      </c>
      <c r="X964" s="1" t="s">
        <v>32</v>
      </c>
    </row>
    <row r="965" spans="1:24" x14ac:dyDescent="0.3">
      <c r="A965" t="s">
        <v>16677</v>
      </c>
      <c r="B965" s="1" t="s">
        <v>16678</v>
      </c>
      <c r="C965" s="2">
        <v>45510.590543981503</v>
      </c>
      <c r="D965" s="1" t="s">
        <v>16679</v>
      </c>
      <c r="E965" s="1" t="s">
        <v>16680</v>
      </c>
      <c r="F965" s="3">
        <v>0</v>
      </c>
      <c r="H965" s="1" t="s">
        <v>24</v>
      </c>
      <c r="I965" s="5">
        <v>0.01</v>
      </c>
      <c r="J965" s="1" t="s">
        <v>38</v>
      </c>
      <c r="K965" s="1" t="s">
        <v>16681</v>
      </c>
      <c r="L965" s="1" t="s">
        <v>16683</v>
      </c>
      <c r="M965" s="1" t="s">
        <v>16682</v>
      </c>
      <c r="N965" s="1" t="s">
        <v>16683</v>
      </c>
      <c r="O965" s="1" t="s">
        <v>16682</v>
      </c>
      <c r="P965" s="1" t="s">
        <v>33</v>
      </c>
      <c r="Q965" s="1" t="s">
        <v>50</v>
      </c>
      <c r="R965" s="2">
        <v>45510.425057870401</v>
      </c>
      <c r="S965" s="1" t="s">
        <v>51</v>
      </c>
      <c r="T965" s="2">
        <v>45510.425057870401</v>
      </c>
      <c r="U965" s="1" t="s">
        <v>29</v>
      </c>
      <c r="V965" s="1" t="s">
        <v>30</v>
      </c>
      <c r="W965" s="1" t="s">
        <v>31</v>
      </c>
      <c r="X965" s="1" t="s">
        <v>32</v>
      </c>
    </row>
    <row r="966" spans="1:24" x14ac:dyDescent="0.3">
      <c r="A966" t="s">
        <v>17014</v>
      </c>
      <c r="B966" s="1" t="s">
        <v>17015</v>
      </c>
      <c r="C966" s="2">
        <v>45321.573657407404</v>
      </c>
      <c r="D966" s="1" t="s">
        <v>17016</v>
      </c>
      <c r="E966" s="1" t="s">
        <v>17017</v>
      </c>
      <c r="F966" s="3">
        <v>0</v>
      </c>
      <c r="H966" s="1" t="s">
        <v>24</v>
      </c>
      <c r="I966" s="5">
        <v>0.01</v>
      </c>
      <c r="J966" s="1" t="s">
        <v>38</v>
      </c>
      <c r="K966" s="1" t="s">
        <v>17018</v>
      </c>
      <c r="M966" s="1" t="s">
        <v>17019</v>
      </c>
      <c r="N966" s="1" t="s">
        <v>26</v>
      </c>
      <c r="O966" s="1" t="s">
        <v>17019</v>
      </c>
      <c r="P966" s="1" t="s">
        <v>33</v>
      </c>
      <c r="Q966" s="1" t="s">
        <v>381</v>
      </c>
      <c r="R966" s="2">
        <v>45504.395613425899</v>
      </c>
      <c r="S966" s="1" t="s">
        <v>41</v>
      </c>
      <c r="T966" s="2">
        <v>45504.395613425899</v>
      </c>
      <c r="U966" s="1" t="s">
        <v>29</v>
      </c>
      <c r="V966" s="1" t="s">
        <v>30</v>
      </c>
      <c r="W966" s="1" t="s">
        <v>31</v>
      </c>
      <c r="X966" s="1" t="s">
        <v>32</v>
      </c>
    </row>
    <row r="967" spans="1:24" x14ac:dyDescent="0.3">
      <c r="A967" t="s">
        <v>17169</v>
      </c>
      <c r="B967" s="1" t="s">
        <v>17170</v>
      </c>
      <c r="C967" s="2">
        <v>45488.552858796298</v>
      </c>
      <c r="D967" s="1" t="s">
        <v>17171</v>
      </c>
      <c r="E967" s="1" t="s">
        <v>17172</v>
      </c>
      <c r="F967" s="3">
        <v>0</v>
      </c>
      <c r="H967" s="1" t="s">
        <v>24</v>
      </c>
      <c r="I967" s="5">
        <v>0.01</v>
      </c>
      <c r="J967" s="1" t="s">
        <v>38</v>
      </c>
      <c r="K967" s="1" t="s">
        <v>17173</v>
      </c>
      <c r="L967" s="1" t="s">
        <v>2683</v>
      </c>
      <c r="M967" s="1" t="s">
        <v>17171</v>
      </c>
      <c r="N967" s="1" t="s">
        <v>2683</v>
      </c>
      <c r="O967" s="1" t="s">
        <v>17171</v>
      </c>
      <c r="P967" s="1" t="s">
        <v>33</v>
      </c>
      <c r="Q967" s="1" t="s">
        <v>50</v>
      </c>
      <c r="R967" s="2">
        <v>45488.386550925898</v>
      </c>
      <c r="S967" s="1" t="s">
        <v>41</v>
      </c>
      <c r="T967" s="2">
        <v>45488.386550925898</v>
      </c>
      <c r="U967" s="1" t="s">
        <v>29</v>
      </c>
      <c r="V967" s="1" t="s">
        <v>30</v>
      </c>
      <c r="W967" s="1" t="s">
        <v>31</v>
      </c>
      <c r="X967" s="1" t="s">
        <v>32</v>
      </c>
    </row>
    <row r="968" spans="1:24" x14ac:dyDescent="0.3">
      <c r="A968" t="s">
        <v>17200</v>
      </c>
      <c r="B968" s="1" t="s">
        <v>17201</v>
      </c>
      <c r="C968" s="2">
        <v>45495.4084953704</v>
      </c>
      <c r="D968" s="1" t="s">
        <v>17202</v>
      </c>
      <c r="E968" s="1" t="s">
        <v>17203</v>
      </c>
      <c r="F968" s="3">
        <v>0</v>
      </c>
      <c r="H968" s="1" t="s">
        <v>24</v>
      </c>
      <c r="I968" s="5">
        <v>0.01</v>
      </c>
      <c r="J968" s="1" t="s">
        <v>38</v>
      </c>
      <c r="K968" s="1" t="s">
        <v>17204</v>
      </c>
      <c r="L968" s="1" t="s">
        <v>17205</v>
      </c>
      <c r="M968" s="1" t="s">
        <v>17202</v>
      </c>
      <c r="N968" s="1" t="s">
        <v>17205</v>
      </c>
      <c r="O968" s="1" t="s">
        <v>17202</v>
      </c>
      <c r="P968" s="1" t="s">
        <v>33</v>
      </c>
      <c r="Q968" s="1" t="s">
        <v>50</v>
      </c>
      <c r="R968" s="2">
        <v>45495.2420949074</v>
      </c>
      <c r="S968" s="1" t="s">
        <v>51</v>
      </c>
      <c r="T968" s="2">
        <v>45495.2420949074</v>
      </c>
      <c r="U968" s="1" t="s">
        <v>29</v>
      </c>
      <c r="V968" s="1" t="s">
        <v>30</v>
      </c>
      <c r="W968" s="1" t="s">
        <v>31</v>
      </c>
      <c r="X968" s="1" t="s">
        <v>32</v>
      </c>
    </row>
    <row r="969" spans="1:24" x14ac:dyDescent="0.3">
      <c r="A969" t="s">
        <v>17262</v>
      </c>
      <c r="B969" s="1" t="s">
        <v>17263</v>
      </c>
      <c r="C969" s="2">
        <v>45321.573668981502</v>
      </c>
      <c r="D969" s="1" t="s">
        <v>17264</v>
      </c>
      <c r="E969" s="1" t="s">
        <v>17265</v>
      </c>
      <c r="F969" s="3">
        <v>0</v>
      </c>
      <c r="H969" s="1" t="s">
        <v>24</v>
      </c>
      <c r="I969" s="5">
        <v>0.01</v>
      </c>
      <c r="J969" s="1" t="s">
        <v>38</v>
      </c>
      <c r="K969" s="1" t="s">
        <v>17266</v>
      </c>
      <c r="L969" s="1" t="s">
        <v>17267</v>
      </c>
      <c r="M969" s="1" t="s">
        <v>17264</v>
      </c>
      <c r="N969" s="1" t="s">
        <v>17267</v>
      </c>
      <c r="O969" s="1" t="s">
        <v>17264</v>
      </c>
      <c r="P969" s="1" t="s">
        <v>33</v>
      </c>
      <c r="Q969" s="1" t="s">
        <v>50</v>
      </c>
      <c r="R969" s="2">
        <v>45517.134224537003</v>
      </c>
      <c r="S969" s="1" t="s">
        <v>41</v>
      </c>
      <c r="T969" s="2">
        <v>45517.134490740696</v>
      </c>
      <c r="U969" s="1" t="s">
        <v>29</v>
      </c>
      <c r="V969" s="1" t="s">
        <v>30</v>
      </c>
      <c r="W969" s="1" t="s">
        <v>31</v>
      </c>
      <c r="X969" s="1" t="s">
        <v>32</v>
      </c>
    </row>
    <row r="970" spans="1:24" x14ac:dyDescent="0.3">
      <c r="A970" t="s">
        <v>17318</v>
      </c>
      <c r="B970" s="1" t="s">
        <v>17319</v>
      </c>
      <c r="C970" s="2">
        <v>45321.573668981502</v>
      </c>
      <c r="D970" s="1" t="s">
        <v>17320</v>
      </c>
      <c r="E970" s="1" t="s">
        <v>17321</v>
      </c>
      <c r="F970" s="3">
        <v>0</v>
      </c>
      <c r="H970" s="1" t="s">
        <v>24</v>
      </c>
      <c r="I970" s="5">
        <v>0.01</v>
      </c>
      <c r="J970" s="1" t="s">
        <v>38</v>
      </c>
      <c r="K970" s="1" t="s">
        <v>17322</v>
      </c>
      <c r="L970" s="1" t="s">
        <v>17323</v>
      </c>
      <c r="M970" s="1" t="s">
        <v>17320</v>
      </c>
      <c r="N970" s="1" t="s">
        <v>17323</v>
      </c>
      <c r="O970" s="1" t="s">
        <v>17320</v>
      </c>
      <c r="P970" s="1" t="s">
        <v>33</v>
      </c>
      <c r="Q970" s="1" t="s">
        <v>50</v>
      </c>
      <c r="R970" s="2">
        <v>45518.333923611099</v>
      </c>
      <c r="S970" s="1" t="s">
        <v>51</v>
      </c>
      <c r="T970" s="2">
        <v>45518.333923611099</v>
      </c>
      <c r="U970" s="1" t="s">
        <v>29</v>
      </c>
      <c r="V970" s="1" t="s">
        <v>30</v>
      </c>
      <c r="W970" s="1" t="s">
        <v>31</v>
      </c>
      <c r="X970" s="1" t="s">
        <v>32</v>
      </c>
    </row>
    <row r="971" spans="1:24" x14ac:dyDescent="0.3">
      <c r="A971" t="s">
        <v>17340</v>
      </c>
      <c r="B971" s="1" t="s">
        <v>17341</v>
      </c>
      <c r="C971" s="2">
        <v>45321.573668981502</v>
      </c>
      <c r="D971" s="1" t="s">
        <v>17342</v>
      </c>
      <c r="E971" s="1" t="s">
        <v>17343</v>
      </c>
      <c r="F971" s="3">
        <v>0</v>
      </c>
      <c r="H971" s="1" t="s">
        <v>24</v>
      </c>
      <c r="I971" s="5">
        <v>0.01</v>
      </c>
      <c r="J971" s="1" t="s">
        <v>38</v>
      </c>
      <c r="K971" s="1" t="s">
        <v>17344</v>
      </c>
      <c r="L971" s="1" t="s">
        <v>17346</v>
      </c>
      <c r="M971" s="1" t="s">
        <v>17345</v>
      </c>
      <c r="N971" s="1" t="s">
        <v>17346</v>
      </c>
      <c r="O971" s="1" t="s">
        <v>17345</v>
      </c>
      <c r="P971" s="1" t="s">
        <v>33</v>
      </c>
      <c r="Q971" s="1" t="s">
        <v>50</v>
      </c>
      <c r="R971" s="2">
        <v>45496.1253587963</v>
      </c>
      <c r="S971" s="1" t="s">
        <v>51</v>
      </c>
      <c r="T971" s="2">
        <v>45496.1253587963</v>
      </c>
      <c r="U971" s="1" t="s">
        <v>29</v>
      </c>
      <c r="V971" s="1" t="s">
        <v>30</v>
      </c>
      <c r="W971" s="1" t="s">
        <v>31</v>
      </c>
      <c r="X971" s="1" t="s">
        <v>32</v>
      </c>
    </row>
    <row r="972" spans="1:24" x14ac:dyDescent="0.3">
      <c r="A972" t="s">
        <v>17444</v>
      </c>
      <c r="B972" s="1" t="s">
        <v>17445</v>
      </c>
      <c r="C972" s="2">
        <v>45513.329780092601</v>
      </c>
      <c r="D972" s="1" t="s">
        <v>17446</v>
      </c>
      <c r="E972" s="1" t="s">
        <v>17447</v>
      </c>
      <c r="H972" s="1" t="s">
        <v>24</v>
      </c>
      <c r="K972" s="1" t="s">
        <v>17448</v>
      </c>
      <c r="L972" s="1" t="s">
        <v>17450</v>
      </c>
      <c r="M972" s="1" t="s">
        <v>17449</v>
      </c>
      <c r="N972" s="1" t="s">
        <v>17450</v>
      </c>
      <c r="O972" s="1" t="s">
        <v>17449</v>
      </c>
      <c r="P972" s="1" t="s">
        <v>33</v>
      </c>
      <c r="Q972" s="1" t="s">
        <v>50</v>
      </c>
      <c r="R972" s="2">
        <v>45513.168275463002</v>
      </c>
      <c r="S972" s="1" t="s">
        <v>51</v>
      </c>
      <c r="T972" s="2">
        <v>45513.168275463002</v>
      </c>
      <c r="U972" s="1" t="s">
        <v>29</v>
      </c>
      <c r="V972" s="1" t="s">
        <v>30</v>
      </c>
      <c r="W972" s="1" t="s">
        <v>31</v>
      </c>
      <c r="X972" s="1" t="s">
        <v>51</v>
      </c>
    </row>
    <row r="973" spans="1:24" x14ac:dyDescent="0.3">
      <c r="A973" t="s">
        <v>17461</v>
      </c>
      <c r="B973" s="1" t="s">
        <v>17462</v>
      </c>
      <c r="C973" s="2">
        <v>45490.364374999997</v>
      </c>
      <c r="D973" s="1" t="s">
        <v>17463</v>
      </c>
      <c r="E973" s="1" t="s">
        <v>13817</v>
      </c>
      <c r="F973" s="3">
        <v>0</v>
      </c>
      <c r="H973" s="1" t="s">
        <v>24</v>
      </c>
      <c r="I973" s="5">
        <v>0.01</v>
      </c>
      <c r="J973" s="1" t="s">
        <v>38</v>
      </c>
      <c r="K973" s="1" t="s">
        <v>17464</v>
      </c>
      <c r="L973" s="1" t="s">
        <v>3685</v>
      </c>
      <c r="M973" s="1" t="s">
        <v>17465</v>
      </c>
      <c r="N973" s="1" t="s">
        <v>3685</v>
      </c>
      <c r="O973" s="1" t="s">
        <v>17465</v>
      </c>
      <c r="P973" s="1" t="s">
        <v>33</v>
      </c>
      <c r="Q973" s="1" t="s">
        <v>50</v>
      </c>
      <c r="R973" s="2">
        <v>45490.198877314797</v>
      </c>
      <c r="S973" s="1" t="s">
        <v>41</v>
      </c>
      <c r="T973" s="2">
        <v>45490.198877314797</v>
      </c>
      <c r="U973" s="1" t="s">
        <v>29</v>
      </c>
      <c r="V973" s="1" t="s">
        <v>30</v>
      </c>
      <c r="W973" s="1" t="s">
        <v>31</v>
      </c>
      <c r="X973" s="1" t="s">
        <v>32</v>
      </c>
    </row>
    <row r="974" spans="1:24" x14ac:dyDescent="0.3">
      <c r="A974" t="s">
        <v>17691</v>
      </c>
      <c r="B974" s="1" t="s">
        <v>17692</v>
      </c>
      <c r="C974" s="2">
        <v>45490.308402777802</v>
      </c>
      <c r="D974" s="1" t="s">
        <v>17693</v>
      </c>
      <c r="E974" s="1" t="s">
        <v>17694</v>
      </c>
      <c r="F974" s="3">
        <v>0</v>
      </c>
      <c r="H974" s="1" t="s">
        <v>24</v>
      </c>
      <c r="I974" s="5">
        <v>0.01</v>
      </c>
      <c r="J974" s="1" t="s">
        <v>38</v>
      </c>
      <c r="K974" s="1" t="s">
        <v>17695</v>
      </c>
      <c r="L974" s="1" t="s">
        <v>17697</v>
      </c>
      <c r="M974" s="1" t="s">
        <v>17696</v>
      </c>
      <c r="N974" s="1" t="s">
        <v>17697</v>
      </c>
      <c r="O974" s="1" t="s">
        <v>17696</v>
      </c>
      <c r="P974" s="1" t="s">
        <v>33</v>
      </c>
      <c r="Q974" s="1" t="s">
        <v>50</v>
      </c>
      <c r="R974" s="2">
        <v>45490.142777777801</v>
      </c>
      <c r="S974" s="1" t="s">
        <v>41</v>
      </c>
      <c r="T974" s="2">
        <v>45490.142777777801</v>
      </c>
      <c r="U974" s="1" t="s">
        <v>29</v>
      </c>
      <c r="V974" s="1" t="s">
        <v>30</v>
      </c>
      <c r="W974" s="1" t="s">
        <v>31</v>
      </c>
      <c r="X974" s="1" t="s">
        <v>32</v>
      </c>
    </row>
    <row r="975" spans="1:24" x14ac:dyDescent="0.3">
      <c r="A975" t="s">
        <v>17718</v>
      </c>
      <c r="B975" s="1" t="s">
        <v>17719</v>
      </c>
      <c r="C975" s="2">
        <v>45321.573703703703</v>
      </c>
      <c r="D975" s="1" t="s">
        <v>17720</v>
      </c>
      <c r="E975" s="1" t="s">
        <v>17721</v>
      </c>
      <c r="F975" s="3">
        <v>0</v>
      </c>
      <c r="H975" s="1" t="s">
        <v>24</v>
      </c>
      <c r="I975" s="5">
        <v>0.01</v>
      </c>
      <c r="J975" s="1" t="s">
        <v>38</v>
      </c>
      <c r="K975" s="1" t="s">
        <v>17722</v>
      </c>
      <c r="L975" s="1" t="s">
        <v>5632</v>
      </c>
      <c r="M975" s="1" t="s">
        <v>17723</v>
      </c>
      <c r="N975" s="1" t="s">
        <v>5632</v>
      </c>
      <c r="O975" s="1" t="s">
        <v>17723</v>
      </c>
      <c r="P975" s="1" t="s">
        <v>33</v>
      </c>
      <c r="Q975" s="1" t="s">
        <v>50</v>
      </c>
      <c r="R975" s="2">
        <v>45511.440995370402</v>
      </c>
      <c r="S975" s="1" t="s">
        <v>51</v>
      </c>
      <c r="T975" s="2">
        <v>45511.440995370402</v>
      </c>
      <c r="U975" s="1" t="s">
        <v>29</v>
      </c>
      <c r="V975" s="1" t="s">
        <v>30</v>
      </c>
      <c r="W975" s="1" t="s">
        <v>31</v>
      </c>
      <c r="X975" s="1" t="s">
        <v>32</v>
      </c>
    </row>
    <row r="976" spans="1:24" x14ac:dyDescent="0.3">
      <c r="A976" t="s">
        <v>17744</v>
      </c>
      <c r="B976" s="1" t="s">
        <v>17745</v>
      </c>
      <c r="C976" s="2">
        <v>45477.549895833297</v>
      </c>
      <c r="D976" s="1" t="s">
        <v>17746</v>
      </c>
      <c r="E976" s="1" t="s">
        <v>17747</v>
      </c>
      <c r="F976" s="3">
        <v>0</v>
      </c>
      <c r="H976" s="1" t="s">
        <v>24</v>
      </c>
      <c r="I976" s="5">
        <v>0.01</v>
      </c>
      <c r="J976" s="1" t="s">
        <v>38</v>
      </c>
      <c r="K976" s="1" t="s">
        <v>17748</v>
      </c>
      <c r="L976" s="1" t="s">
        <v>81</v>
      </c>
      <c r="M976" s="1" t="s">
        <v>17749</v>
      </c>
      <c r="N976" s="1" t="s">
        <v>81</v>
      </c>
      <c r="O976" s="1" t="s">
        <v>17749</v>
      </c>
      <c r="P976" s="1" t="s">
        <v>33</v>
      </c>
      <c r="Q976" s="1" t="s">
        <v>50</v>
      </c>
      <c r="R976" s="2">
        <v>45477.383784722202</v>
      </c>
      <c r="S976" s="1" t="s">
        <v>51</v>
      </c>
      <c r="T976" s="2">
        <v>45477.383784722202</v>
      </c>
      <c r="U976" s="1" t="s">
        <v>29</v>
      </c>
      <c r="V976" s="1" t="s">
        <v>30</v>
      </c>
      <c r="W976" s="1" t="s">
        <v>31</v>
      </c>
      <c r="X976" s="1" t="s">
        <v>32</v>
      </c>
    </row>
    <row r="977" spans="1:24" x14ac:dyDescent="0.3">
      <c r="A977" t="s">
        <v>17750</v>
      </c>
      <c r="B977" s="1" t="s">
        <v>17751</v>
      </c>
      <c r="C977" s="2">
        <v>45477.550752314797</v>
      </c>
      <c r="D977" s="1" t="s">
        <v>17752</v>
      </c>
      <c r="E977" s="1" t="s">
        <v>17753</v>
      </c>
      <c r="F977" s="3">
        <v>0</v>
      </c>
      <c r="H977" s="1" t="s">
        <v>24</v>
      </c>
      <c r="I977" s="5">
        <v>0.01</v>
      </c>
      <c r="J977" s="1" t="s">
        <v>38</v>
      </c>
      <c r="K977" s="1" t="s">
        <v>17754</v>
      </c>
      <c r="L977" s="1" t="s">
        <v>81</v>
      </c>
      <c r="M977" s="1" t="s">
        <v>17755</v>
      </c>
      <c r="N977" s="1" t="s">
        <v>81</v>
      </c>
      <c r="O977" s="1" t="s">
        <v>17755</v>
      </c>
      <c r="P977" s="1" t="s">
        <v>33</v>
      </c>
      <c r="Q977" s="1" t="s">
        <v>50</v>
      </c>
      <c r="R977" s="2">
        <v>45477.384861111103</v>
      </c>
      <c r="S977" s="1" t="s">
        <v>51</v>
      </c>
      <c r="T977" s="2">
        <v>45477.384861111103</v>
      </c>
      <c r="U977" s="1" t="s">
        <v>29</v>
      </c>
      <c r="V977" s="1" t="s">
        <v>30</v>
      </c>
      <c r="W977" s="1" t="s">
        <v>31</v>
      </c>
      <c r="X977" s="1" t="s">
        <v>32</v>
      </c>
    </row>
    <row r="978" spans="1:24" x14ac:dyDescent="0.3">
      <c r="A978" t="s">
        <v>17756</v>
      </c>
      <c r="B978" s="1" t="s">
        <v>17757</v>
      </c>
      <c r="C978" s="2">
        <v>45477.551805555602</v>
      </c>
      <c r="D978" s="1" t="s">
        <v>17758</v>
      </c>
      <c r="E978" s="1" t="s">
        <v>17759</v>
      </c>
      <c r="F978" s="3">
        <v>0</v>
      </c>
      <c r="H978" s="1" t="s">
        <v>24</v>
      </c>
      <c r="I978" s="5">
        <v>0.01</v>
      </c>
      <c r="J978" s="1" t="s">
        <v>38</v>
      </c>
      <c r="K978" s="1" t="s">
        <v>17760</v>
      </c>
      <c r="L978" s="1" t="s">
        <v>81</v>
      </c>
      <c r="M978" s="1" t="s">
        <v>17761</v>
      </c>
      <c r="N978" s="1" t="s">
        <v>81</v>
      </c>
      <c r="O978" s="1" t="s">
        <v>17761</v>
      </c>
      <c r="P978" s="1" t="s">
        <v>33</v>
      </c>
      <c r="Q978" s="1" t="s">
        <v>50</v>
      </c>
      <c r="R978" s="2">
        <v>45477.385937500003</v>
      </c>
      <c r="S978" s="1" t="s">
        <v>51</v>
      </c>
      <c r="T978" s="2">
        <v>45477.385937500003</v>
      </c>
      <c r="U978" s="1" t="s">
        <v>29</v>
      </c>
      <c r="V978" s="1" t="s">
        <v>30</v>
      </c>
      <c r="W978" s="1" t="s">
        <v>31</v>
      </c>
      <c r="X978" s="1" t="s">
        <v>32</v>
      </c>
    </row>
    <row r="979" spans="1:24" x14ac:dyDescent="0.3">
      <c r="A979" t="s">
        <v>17762</v>
      </c>
      <c r="B979" s="1" t="s">
        <v>17763</v>
      </c>
      <c r="C979" s="2">
        <v>45477.553032407399</v>
      </c>
      <c r="D979" s="1" t="s">
        <v>17764</v>
      </c>
      <c r="E979" s="1" t="s">
        <v>17765</v>
      </c>
      <c r="F979" s="3">
        <v>0</v>
      </c>
      <c r="H979" s="1" t="s">
        <v>24</v>
      </c>
      <c r="I979" s="5">
        <v>0.01</v>
      </c>
      <c r="J979" s="1" t="s">
        <v>38</v>
      </c>
      <c r="K979" s="1" t="s">
        <v>17766</v>
      </c>
      <c r="L979" s="1" t="s">
        <v>81</v>
      </c>
      <c r="M979" s="1" t="s">
        <v>17767</v>
      </c>
      <c r="N979" s="1" t="s">
        <v>81</v>
      </c>
      <c r="O979" s="1" t="s">
        <v>17767</v>
      </c>
      <c r="P979" s="1" t="s">
        <v>33</v>
      </c>
      <c r="Q979" s="1" t="s">
        <v>50</v>
      </c>
      <c r="R979" s="2">
        <v>45477.386967592603</v>
      </c>
      <c r="S979" s="1" t="s">
        <v>51</v>
      </c>
      <c r="T979" s="2">
        <v>45477.386967592603</v>
      </c>
      <c r="U979" s="1" t="s">
        <v>29</v>
      </c>
      <c r="V979" s="1" t="s">
        <v>30</v>
      </c>
      <c r="W979" s="1" t="s">
        <v>31</v>
      </c>
      <c r="X979" s="1" t="s">
        <v>32</v>
      </c>
    </row>
    <row r="980" spans="1:24" x14ac:dyDescent="0.3">
      <c r="A980" t="s">
        <v>17768</v>
      </c>
      <c r="B980" s="1" t="s">
        <v>17769</v>
      </c>
      <c r="C980" s="2">
        <v>45321.573703703703</v>
      </c>
      <c r="D980" s="1" t="s">
        <v>17770</v>
      </c>
      <c r="E980" s="1" t="s">
        <v>17771</v>
      </c>
      <c r="F980" s="3">
        <v>0</v>
      </c>
      <c r="H980" s="1" t="s">
        <v>24</v>
      </c>
      <c r="I980" s="5">
        <v>0.01</v>
      </c>
      <c r="J980" s="1" t="s">
        <v>38</v>
      </c>
      <c r="K980" s="1" t="s">
        <v>17772</v>
      </c>
      <c r="L980" s="1" t="s">
        <v>1535</v>
      </c>
      <c r="M980" s="1" t="s">
        <v>17773</v>
      </c>
      <c r="N980" s="1" t="s">
        <v>1535</v>
      </c>
      <c r="O980" s="1" t="s">
        <v>17773</v>
      </c>
      <c r="P980" s="1" t="s">
        <v>33</v>
      </c>
      <c r="Q980" s="1" t="s">
        <v>50</v>
      </c>
      <c r="R980" s="2">
        <v>45498.391273148103</v>
      </c>
      <c r="S980" s="1" t="s">
        <v>41</v>
      </c>
      <c r="T980" s="2">
        <v>45516.367974537003</v>
      </c>
      <c r="U980" s="1" t="s">
        <v>29</v>
      </c>
      <c r="V980" s="1" t="s">
        <v>30</v>
      </c>
      <c r="W980" s="1" t="s">
        <v>31</v>
      </c>
      <c r="X980" s="1" t="s">
        <v>32</v>
      </c>
    </row>
    <row r="981" spans="1:24" x14ac:dyDescent="0.3">
      <c r="A981" t="s">
        <v>17829</v>
      </c>
      <c r="B981" s="1" t="s">
        <v>17830</v>
      </c>
      <c r="C981" s="2">
        <v>45519.633055555598</v>
      </c>
      <c r="D981" s="1" t="s">
        <v>17831</v>
      </c>
      <c r="E981" s="1" t="s">
        <v>17832</v>
      </c>
      <c r="F981" s="3">
        <v>0</v>
      </c>
      <c r="H981" s="1" t="s">
        <v>24</v>
      </c>
      <c r="I981" s="5">
        <v>0.01</v>
      </c>
      <c r="J981" s="1" t="s">
        <v>38</v>
      </c>
      <c r="K981" s="1" t="s">
        <v>17833</v>
      </c>
      <c r="M981" s="1" t="s">
        <v>17834</v>
      </c>
      <c r="N981" s="1" t="s">
        <v>26</v>
      </c>
      <c r="O981" s="1" t="s">
        <v>17834</v>
      </c>
      <c r="P981" s="1" t="s">
        <v>27</v>
      </c>
      <c r="Q981" s="1" t="s">
        <v>381</v>
      </c>
      <c r="R981" s="2">
        <v>45519.466956018499</v>
      </c>
      <c r="S981" s="1" t="s">
        <v>51</v>
      </c>
      <c r="T981" s="2">
        <v>45519.466956018499</v>
      </c>
      <c r="U981" s="1" t="s">
        <v>29</v>
      </c>
      <c r="V981" s="1" t="s">
        <v>30</v>
      </c>
      <c r="W981" s="1" t="s">
        <v>31</v>
      </c>
      <c r="X981" s="1" t="s">
        <v>32</v>
      </c>
    </row>
    <row r="982" spans="1:24" x14ac:dyDescent="0.3">
      <c r="A982" t="s">
        <v>17982</v>
      </c>
      <c r="B982" s="1" t="s">
        <v>17983</v>
      </c>
      <c r="C982" s="2">
        <v>45321.573726851799</v>
      </c>
      <c r="D982" s="1" t="s">
        <v>17984</v>
      </c>
      <c r="E982" s="1" t="s">
        <v>17985</v>
      </c>
      <c r="F982" s="3">
        <v>0</v>
      </c>
      <c r="H982" s="1" t="s">
        <v>24</v>
      </c>
      <c r="I982" s="5">
        <v>0.01</v>
      </c>
      <c r="J982" s="1" t="s">
        <v>38</v>
      </c>
      <c r="K982" s="1" t="s">
        <v>17986</v>
      </c>
      <c r="L982" s="1" t="s">
        <v>5215</v>
      </c>
      <c r="M982" s="1" t="s">
        <v>17987</v>
      </c>
      <c r="N982" s="1" t="s">
        <v>5215</v>
      </c>
      <c r="O982" s="1" t="s">
        <v>17987</v>
      </c>
      <c r="P982" s="1" t="s">
        <v>33</v>
      </c>
      <c r="Q982" s="1" t="s">
        <v>381</v>
      </c>
      <c r="R982" s="2">
        <v>45503.403206018498</v>
      </c>
      <c r="S982" s="1" t="s">
        <v>41</v>
      </c>
      <c r="T982" s="2">
        <v>45503.403206018498</v>
      </c>
      <c r="U982" s="1" t="s">
        <v>29</v>
      </c>
      <c r="V982" s="1" t="s">
        <v>30</v>
      </c>
      <c r="W982" s="1" t="s">
        <v>31</v>
      </c>
      <c r="X982" s="1" t="s">
        <v>32</v>
      </c>
    </row>
    <row r="983" spans="1:24" x14ac:dyDescent="0.3">
      <c r="A983" t="s">
        <v>17995</v>
      </c>
      <c r="B983" s="1" t="s">
        <v>17996</v>
      </c>
      <c r="C983" s="2">
        <v>45321.573738425897</v>
      </c>
      <c r="D983" s="1" t="s">
        <v>17997</v>
      </c>
      <c r="E983" s="1" t="s">
        <v>17998</v>
      </c>
      <c r="F983" s="3">
        <v>0</v>
      </c>
      <c r="H983" s="1" t="s">
        <v>24</v>
      </c>
      <c r="I983" s="5">
        <v>0.01</v>
      </c>
      <c r="J983" s="1" t="s">
        <v>38</v>
      </c>
      <c r="K983" s="1" t="s">
        <v>17999</v>
      </c>
      <c r="L983" s="1" t="s">
        <v>18001</v>
      </c>
      <c r="M983" s="1" t="s">
        <v>18000</v>
      </c>
      <c r="N983" s="1" t="s">
        <v>18001</v>
      </c>
      <c r="O983" s="1" t="s">
        <v>18000</v>
      </c>
      <c r="P983" s="1" t="s">
        <v>33</v>
      </c>
      <c r="Q983" s="1" t="s">
        <v>50</v>
      </c>
      <c r="R983" s="2">
        <v>45477.465046296304</v>
      </c>
      <c r="S983" s="1" t="s">
        <v>51</v>
      </c>
      <c r="T983" s="2">
        <v>45477.465046296304</v>
      </c>
      <c r="U983" s="1" t="s">
        <v>29</v>
      </c>
      <c r="V983" s="1" t="s">
        <v>30</v>
      </c>
      <c r="W983" s="1" t="s">
        <v>31</v>
      </c>
      <c r="X983" s="1" t="s">
        <v>32</v>
      </c>
    </row>
    <row r="984" spans="1:24" x14ac:dyDescent="0.3">
      <c r="A984" t="s">
        <v>18002</v>
      </c>
      <c r="B984" s="1" t="s">
        <v>18003</v>
      </c>
      <c r="C984" s="2">
        <v>45321.573738425897</v>
      </c>
      <c r="D984" s="1" t="s">
        <v>18004</v>
      </c>
      <c r="E984" s="1" t="s">
        <v>18005</v>
      </c>
      <c r="F984" s="3">
        <v>0</v>
      </c>
      <c r="H984" s="1" t="s">
        <v>24</v>
      </c>
      <c r="I984" s="5">
        <v>0.01</v>
      </c>
      <c r="J984" s="1" t="s">
        <v>38</v>
      </c>
      <c r="K984" s="1" t="s">
        <v>18006</v>
      </c>
      <c r="L984" s="1" t="s">
        <v>18001</v>
      </c>
      <c r="M984" s="1" t="s">
        <v>18006</v>
      </c>
      <c r="N984" s="1" t="s">
        <v>18001</v>
      </c>
      <c r="O984" s="1" t="s">
        <v>18006</v>
      </c>
      <c r="P984" s="1" t="s">
        <v>33</v>
      </c>
      <c r="Q984" s="1" t="s">
        <v>50</v>
      </c>
      <c r="R984" s="2">
        <v>45477.466539351903</v>
      </c>
      <c r="S984" s="1" t="s">
        <v>51</v>
      </c>
      <c r="T984" s="2">
        <v>45477.466539351903</v>
      </c>
      <c r="U984" s="1" t="s">
        <v>29</v>
      </c>
      <c r="V984" s="1" t="s">
        <v>30</v>
      </c>
      <c r="W984" s="1" t="s">
        <v>31</v>
      </c>
      <c r="X984" s="1" t="s">
        <v>32</v>
      </c>
    </row>
    <row r="985" spans="1:24" x14ac:dyDescent="0.3">
      <c r="A985" t="s">
        <v>18007</v>
      </c>
      <c r="B985" s="1" t="s">
        <v>18008</v>
      </c>
      <c r="C985" s="2">
        <v>45321.573738425897</v>
      </c>
      <c r="D985" s="1" t="s">
        <v>18009</v>
      </c>
      <c r="E985" s="1" t="s">
        <v>18010</v>
      </c>
      <c r="F985" s="3">
        <v>0</v>
      </c>
      <c r="H985" s="1" t="s">
        <v>24</v>
      </c>
      <c r="I985" s="5">
        <v>0.01</v>
      </c>
      <c r="J985" s="1" t="s">
        <v>38</v>
      </c>
      <c r="K985" s="1" t="s">
        <v>18011</v>
      </c>
      <c r="L985" s="1" t="s">
        <v>18001</v>
      </c>
      <c r="M985" s="1" t="s">
        <v>18011</v>
      </c>
      <c r="N985" s="1" t="s">
        <v>18001</v>
      </c>
      <c r="O985" s="1" t="s">
        <v>18011</v>
      </c>
      <c r="P985" s="1" t="s">
        <v>33</v>
      </c>
      <c r="Q985" s="1" t="s">
        <v>50</v>
      </c>
      <c r="R985" s="2">
        <v>45477.466886574097</v>
      </c>
      <c r="S985" s="1" t="s">
        <v>51</v>
      </c>
      <c r="T985" s="2">
        <v>45477.466886574097</v>
      </c>
      <c r="U985" s="1" t="s">
        <v>29</v>
      </c>
      <c r="V985" s="1" t="s">
        <v>30</v>
      </c>
      <c r="W985" s="1" t="s">
        <v>31</v>
      </c>
      <c r="X985" s="1" t="s">
        <v>32</v>
      </c>
    </row>
    <row r="986" spans="1:24" x14ac:dyDescent="0.3">
      <c r="A986" t="s">
        <v>18012</v>
      </c>
      <c r="B986" s="1" t="s">
        <v>18013</v>
      </c>
      <c r="C986" s="2">
        <v>45477.5332291667</v>
      </c>
      <c r="D986" s="1" t="s">
        <v>18014</v>
      </c>
      <c r="E986" s="1" t="s">
        <v>18015</v>
      </c>
      <c r="F986" s="3">
        <v>0</v>
      </c>
      <c r="H986" s="1" t="s">
        <v>24</v>
      </c>
      <c r="I986" s="5">
        <v>0.01</v>
      </c>
      <c r="J986" s="1" t="s">
        <v>38</v>
      </c>
      <c r="K986" s="1" t="s">
        <v>18016</v>
      </c>
      <c r="L986" s="1" t="s">
        <v>18018</v>
      </c>
      <c r="M986" s="1" t="s">
        <v>18017</v>
      </c>
      <c r="N986" s="1" t="s">
        <v>18018</v>
      </c>
      <c r="O986" s="1" t="s">
        <v>18017</v>
      </c>
      <c r="P986" s="1" t="s">
        <v>33</v>
      </c>
      <c r="Q986" s="1" t="s">
        <v>50</v>
      </c>
      <c r="R986" s="2">
        <v>45477.367013888899</v>
      </c>
      <c r="S986" s="1" t="s">
        <v>51</v>
      </c>
      <c r="T986" s="2">
        <v>45477.367013888899</v>
      </c>
      <c r="U986" s="1" t="s">
        <v>29</v>
      </c>
      <c r="V986" s="1" t="s">
        <v>30</v>
      </c>
      <c r="W986" s="1" t="s">
        <v>31</v>
      </c>
      <c r="X986" s="1" t="s">
        <v>32</v>
      </c>
    </row>
    <row r="987" spans="1:24" x14ac:dyDescent="0.3">
      <c r="A987" t="s">
        <v>18056</v>
      </c>
      <c r="B987" s="1" t="s">
        <v>18057</v>
      </c>
      <c r="C987" s="2">
        <v>45489.527824074103</v>
      </c>
      <c r="D987" s="1" t="s">
        <v>18058</v>
      </c>
      <c r="E987" s="1" t="s">
        <v>18059</v>
      </c>
      <c r="F987" s="3">
        <v>0</v>
      </c>
      <c r="H987" s="1" t="s">
        <v>24</v>
      </c>
      <c r="I987" s="5">
        <v>0.01</v>
      </c>
      <c r="J987" s="1" t="s">
        <v>38</v>
      </c>
      <c r="K987" s="1" t="s">
        <v>18060</v>
      </c>
      <c r="L987" s="1" t="s">
        <v>1535</v>
      </c>
      <c r="M987" s="1" t="s">
        <v>18061</v>
      </c>
      <c r="N987" s="1" t="s">
        <v>1535</v>
      </c>
      <c r="O987" s="1" t="s">
        <v>18061</v>
      </c>
      <c r="P987" s="1" t="s">
        <v>33</v>
      </c>
      <c r="Q987" s="1" t="s">
        <v>50</v>
      </c>
      <c r="R987" s="2">
        <v>45489.361087963</v>
      </c>
      <c r="S987" s="1" t="s">
        <v>41</v>
      </c>
      <c r="T987" s="2">
        <v>45489.361238425903</v>
      </c>
      <c r="U987" s="1" t="s">
        <v>29</v>
      </c>
      <c r="V987" s="1" t="s">
        <v>30</v>
      </c>
      <c r="W987" s="1" t="s">
        <v>31</v>
      </c>
      <c r="X987" s="1" t="s">
        <v>32</v>
      </c>
    </row>
    <row r="988" spans="1:24" x14ac:dyDescent="0.3">
      <c r="A988" t="s">
        <v>18062</v>
      </c>
      <c r="B988" s="1" t="s">
        <v>18063</v>
      </c>
      <c r="C988" s="2">
        <v>45489.533854166701</v>
      </c>
      <c r="D988" s="1" t="s">
        <v>18064</v>
      </c>
      <c r="E988" s="1" t="s">
        <v>18065</v>
      </c>
      <c r="F988" s="3">
        <v>0</v>
      </c>
      <c r="H988" s="1" t="s">
        <v>24</v>
      </c>
      <c r="I988" s="5">
        <v>0.01</v>
      </c>
      <c r="J988" s="1" t="s">
        <v>38</v>
      </c>
      <c r="K988" s="1" t="s">
        <v>18066</v>
      </c>
      <c r="L988" s="1" t="s">
        <v>1535</v>
      </c>
      <c r="M988" s="1" t="s">
        <v>18067</v>
      </c>
      <c r="N988" s="1" t="s">
        <v>1535</v>
      </c>
      <c r="O988" s="1" t="s">
        <v>18067</v>
      </c>
      <c r="P988" s="1" t="s">
        <v>33</v>
      </c>
      <c r="Q988" s="1" t="s">
        <v>50</v>
      </c>
      <c r="R988" s="2">
        <v>45489.367222222201</v>
      </c>
      <c r="S988" s="1" t="s">
        <v>41</v>
      </c>
      <c r="T988" s="2">
        <v>45489.367534722202</v>
      </c>
      <c r="U988" s="1" t="s">
        <v>29</v>
      </c>
      <c r="V988" s="1" t="s">
        <v>30</v>
      </c>
      <c r="W988" s="1" t="s">
        <v>31</v>
      </c>
      <c r="X988" s="1" t="s">
        <v>32</v>
      </c>
    </row>
    <row r="989" spans="1:24" x14ac:dyDescent="0.3">
      <c r="A989" t="s">
        <v>18125</v>
      </c>
      <c r="B989" s="1" t="s">
        <v>18126</v>
      </c>
      <c r="C989" s="2">
        <v>45489.537245370397</v>
      </c>
      <c r="D989" s="1" t="s">
        <v>18127</v>
      </c>
      <c r="E989" s="1" t="s">
        <v>18128</v>
      </c>
      <c r="F989" s="3">
        <v>0</v>
      </c>
      <c r="H989" s="1" t="s">
        <v>24</v>
      </c>
      <c r="I989" s="5">
        <v>0.01</v>
      </c>
      <c r="J989" s="1" t="s">
        <v>38</v>
      </c>
      <c r="K989" s="1" t="s">
        <v>18129</v>
      </c>
      <c r="L989" s="1" t="s">
        <v>18130</v>
      </c>
      <c r="M989" s="1" t="s">
        <v>5636</v>
      </c>
      <c r="N989" s="1" t="s">
        <v>18130</v>
      </c>
      <c r="O989" s="1" t="s">
        <v>5636</v>
      </c>
      <c r="P989" s="1" t="s">
        <v>33</v>
      </c>
      <c r="Q989" s="1" t="s">
        <v>50</v>
      </c>
      <c r="R989" s="2">
        <v>45489.371400463002</v>
      </c>
      <c r="S989" s="1" t="s">
        <v>41</v>
      </c>
      <c r="T989" s="2">
        <v>45489.371400463002</v>
      </c>
      <c r="U989" s="1" t="s">
        <v>29</v>
      </c>
      <c r="V989" s="1" t="s">
        <v>30</v>
      </c>
      <c r="W989" s="1" t="s">
        <v>31</v>
      </c>
      <c r="X989" s="1" t="s">
        <v>32</v>
      </c>
    </row>
    <row r="990" spans="1:24" x14ac:dyDescent="0.3">
      <c r="A990" t="s">
        <v>18149</v>
      </c>
      <c r="B990" s="1" t="s">
        <v>18150</v>
      </c>
      <c r="C990" s="2">
        <v>45489.550219907404</v>
      </c>
      <c r="D990" s="1" t="s">
        <v>18151</v>
      </c>
      <c r="E990" s="1" t="s">
        <v>18152</v>
      </c>
      <c r="F990" s="3">
        <v>0</v>
      </c>
      <c r="H990" s="1" t="s">
        <v>24</v>
      </c>
      <c r="I990" s="5">
        <v>0.01</v>
      </c>
      <c r="J990" s="1" t="s">
        <v>38</v>
      </c>
      <c r="K990" s="1" t="s">
        <v>11587</v>
      </c>
      <c r="L990" s="1" t="s">
        <v>18154</v>
      </c>
      <c r="M990" s="1" t="s">
        <v>18153</v>
      </c>
      <c r="N990" s="1" t="s">
        <v>18154</v>
      </c>
      <c r="O990" s="1" t="s">
        <v>18153</v>
      </c>
      <c r="P990" s="1" t="s">
        <v>33</v>
      </c>
      <c r="Q990" s="1" t="s">
        <v>50</v>
      </c>
      <c r="R990" s="2">
        <v>45489.355034722197</v>
      </c>
      <c r="S990" s="1" t="s">
        <v>41</v>
      </c>
      <c r="T990" s="2">
        <v>45489.355034722197</v>
      </c>
      <c r="U990" s="1" t="s">
        <v>29</v>
      </c>
      <c r="V990" s="1" t="s">
        <v>30</v>
      </c>
      <c r="W990" s="1" t="s">
        <v>31</v>
      </c>
      <c r="X990" s="1" t="s">
        <v>32</v>
      </c>
    </row>
    <row r="991" spans="1:24" x14ac:dyDescent="0.3">
      <c r="A991" t="s">
        <v>18175</v>
      </c>
      <c r="B991" s="1" t="s">
        <v>18176</v>
      </c>
      <c r="C991" s="2">
        <v>45490.354710648098</v>
      </c>
      <c r="D991" s="1" t="s">
        <v>18177</v>
      </c>
      <c r="E991" s="1" t="s">
        <v>18178</v>
      </c>
      <c r="F991" s="3">
        <v>0</v>
      </c>
      <c r="H991" s="1" t="s">
        <v>24</v>
      </c>
      <c r="I991" s="5">
        <v>0.01</v>
      </c>
      <c r="J991" s="1" t="s">
        <v>38</v>
      </c>
      <c r="K991" s="1" t="s">
        <v>18179</v>
      </c>
      <c r="L991" s="1" t="s">
        <v>18181</v>
      </c>
      <c r="M991" s="1" t="s">
        <v>18180</v>
      </c>
      <c r="N991" s="1" t="s">
        <v>18181</v>
      </c>
      <c r="O991" s="1" t="s">
        <v>18180</v>
      </c>
      <c r="P991" s="1" t="s">
        <v>33</v>
      </c>
      <c r="Q991" s="1" t="s">
        <v>50</v>
      </c>
      <c r="R991" s="2">
        <v>45490.189016203702</v>
      </c>
      <c r="S991" s="1" t="s">
        <v>41</v>
      </c>
      <c r="T991" s="2">
        <v>45490.189016203702</v>
      </c>
      <c r="U991" s="1" t="s">
        <v>29</v>
      </c>
      <c r="V991" s="1" t="s">
        <v>30</v>
      </c>
      <c r="W991" s="1" t="s">
        <v>31</v>
      </c>
      <c r="X991" s="1" t="s">
        <v>32</v>
      </c>
    </row>
    <row r="992" spans="1:24" x14ac:dyDescent="0.3">
      <c r="A992" t="s">
        <v>18182</v>
      </c>
      <c r="B992" s="1" t="s">
        <v>18183</v>
      </c>
      <c r="C992" s="2">
        <v>45490.346527777801</v>
      </c>
      <c r="D992" s="1" t="s">
        <v>18184</v>
      </c>
      <c r="E992" s="1" t="s">
        <v>18185</v>
      </c>
      <c r="F992" s="3">
        <v>0</v>
      </c>
      <c r="H992" s="1" t="s">
        <v>24</v>
      </c>
      <c r="I992" s="5">
        <v>0.01</v>
      </c>
      <c r="J992" s="1" t="s">
        <v>38</v>
      </c>
      <c r="K992" s="1" t="s">
        <v>18186</v>
      </c>
      <c r="L992" s="1" t="s">
        <v>18188</v>
      </c>
      <c r="M992" s="1" t="s">
        <v>18187</v>
      </c>
      <c r="N992" s="1" t="s">
        <v>18188</v>
      </c>
      <c r="O992" s="1" t="s">
        <v>18187</v>
      </c>
      <c r="P992" s="1" t="s">
        <v>33</v>
      </c>
      <c r="Q992" s="1" t="s">
        <v>50</v>
      </c>
      <c r="R992" s="2">
        <v>45490.180335648103</v>
      </c>
      <c r="S992" s="1" t="s">
        <v>41</v>
      </c>
      <c r="T992" s="2">
        <v>45490.180335648103</v>
      </c>
      <c r="U992" s="1" t="s">
        <v>29</v>
      </c>
      <c r="V992" s="1" t="s">
        <v>30</v>
      </c>
      <c r="W992" s="1" t="s">
        <v>31</v>
      </c>
      <c r="X992" s="1" t="s">
        <v>32</v>
      </c>
    </row>
    <row r="993" spans="1:24" x14ac:dyDescent="0.3">
      <c r="A993" t="s">
        <v>18189</v>
      </c>
      <c r="B993" s="1" t="s">
        <v>18190</v>
      </c>
      <c r="C993" s="2">
        <v>45490.354016203702</v>
      </c>
      <c r="D993" s="1" t="s">
        <v>18191</v>
      </c>
      <c r="E993" s="1" t="s">
        <v>18161</v>
      </c>
      <c r="F993" s="3">
        <v>0</v>
      </c>
      <c r="H993" s="1" t="s">
        <v>24</v>
      </c>
      <c r="I993" s="5">
        <v>0.01</v>
      </c>
      <c r="J993" s="1" t="s">
        <v>38</v>
      </c>
      <c r="K993" s="1" t="s">
        <v>18192</v>
      </c>
      <c r="L993" s="1" t="s">
        <v>18194</v>
      </c>
      <c r="M993" s="1" t="s">
        <v>18193</v>
      </c>
      <c r="N993" s="1" t="s">
        <v>18194</v>
      </c>
      <c r="O993" s="1" t="s">
        <v>18193</v>
      </c>
      <c r="P993" s="1" t="s">
        <v>33</v>
      </c>
      <c r="Q993" s="1" t="s">
        <v>50</v>
      </c>
      <c r="R993" s="2">
        <v>45490.187835648103</v>
      </c>
      <c r="S993" s="1" t="s">
        <v>41</v>
      </c>
      <c r="T993" s="2">
        <v>45490.187835648103</v>
      </c>
      <c r="U993" s="1" t="s">
        <v>29</v>
      </c>
      <c r="V993" s="1" t="s">
        <v>30</v>
      </c>
      <c r="W993" s="1" t="s">
        <v>31</v>
      </c>
      <c r="X993" s="1" t="s">
        <v>32</v>
      </c>
    </row>
    <row r="994" spans="1:24" x14ac:dyDescent="0.3">
      <c r="A994" t="s">
        <v>18201</v>
      </c>
      <c r="B994" s="1" t="s">
        <v>18202</v>
      </c>
      <c r="C994" s="2">
        <v>45490.3493171296</v>
      </c>
      <c r="D994" s="1" t="s">
        <v>18203</v>
      </c>
      <c r="E994" s="1" t="s">
        <v>18204</v>
      </c>
      <c r="F994" s="3">
        <v>0</v>
      </c>
      <c r="H994" s="1" t="s">
        <v>24</v>
      </c>
      <c r="I994" s="5">
        <v>0.01</v>
      </c>
      <c r="J994" s="1" t="s">
        <v>38</v>
      </c>
      <c r="K994" s="1" t="s">
        <v>18205</v>
      </c>
      <c r="L994" s="1" t="s">
        <v>3679</v>
      </c>
      <c r="M994" s="1" t="s">
        <v>18205</v>
      </c>
      <c r="N994" s="1" t="s">
        <v>3679</v>
      </c>
      <c r="O994" s="1" t="s">
        <v>18205</v>
      </c>
      <c r="P994" s="1" t="s">
        <v>27</v>
      </c>
      <c r="Q994" s="1" t="s">
        <v>50</v>
      </c>
      <c r="R994" s="2">
        <v>45517.203993055598</v>
      </c>
      <c r="S994" s="1" t="s">
        <v>41</v>
      </c>
      <c r="T994" s="2">
        <v>45517.204062500001</v>
      </c>
      <c r="U994" s="1" t="s">
        <v>29</v>
      </c>
      <c r="V994" s="1" t="s">
        <v>30</v>
      </c>
      <c r="W994" s="1" t="s">
        <v>31</v>
      </c>
      <c r="X994" s="1" t="s">
        <v>32</v>
      </c>
    </row>
    <row r="995" spans="1:24" x14ac:dyDescent="0.3">
      <c r="A995" t="s">
        <v>18206</v>
      </c>
      <c r="B995" s="1" t="s">
        <v>18207</v>
      </c>
      <c r="C995" s="2">
        <v>45490.348807870403</v>
      </c>
      <c r="D995" s="1" t="s">
        <v>18208</v>
      </c>
      <c r="E995" s="1" t="s">
        <v>18209</v>
      </c>
      <c r="F995" s="3">
        <v>0</v>
      </c>
      <c r="H995" s="1" t="s">
        <v>24</v>
      </c>
      <c r="I995" s="5">
        <v>0.01</v>
      </c>
      <c r="J995" s="1" t="s">
        <v>38</v>
      </c>
      <c r="K995" s="1" t="s">
        <v>18210</v>
      </c>
      <c r="L995" s="1" t="s">
        <v>3679</v>
      </c>
      <c r="M995" s="1" t="s">
        <v>18210</v>
      </c>
      <c r="N995" s="1" t="s">
        <v>3679</v>
      </c>
      <c r="O995" s="1" t="s">
        <v>18210</v>
      </c>
      <c r="P995" s="1" t="s">
        <v>27</v>
      </c>
      <c r="Q995" s="1" t="s">
        <v>50</v>
      </c>
      <c r="R995" s="2">
        <v>45517.203738425902</v>
      </c>
      <c r="S995" s="1" t="s">
        <v>41</v>
      </c>
      <c r="T995" s="2">
        <v>45517.203819444403</v>
      </c>
      <c r="U995" s="1" t="s">
        <v>29</v>
      </c>
      <c r="V995" s="1" t="s">
        <v>30</v>
      </c>
      <c r="W995" s="1" t="s">
        <v>31</v>
      </c>
      <c r="X995" s="1" t="s">
        <v>32</v>
      </c>
    </row>
    <row r="996" spans="1:24" x14ac:dyDescent="0.3">
      <c r="A996" t="s">
        <v>18211</v>
      </c>
      <c r="B996" s="1" t="s">
        <v>18212</v>
      </c>
      <c r="C996" s="2">
        <v>45490.352881944404</v>
      </c>
      <c r="D996" s="1" t="s">
        <v>18213</v>
      </c>
      <c r="E996" s="1" t="s">
        <v>18214</v>
      </c>
      <c r="F996" s="3">
        <v>0</v>
      </c>
      <c r="H996" s="1" t="s">
        <v>24</v>
      </c>
      <c r="I996" s="5">
        <v>0.01</v>
      </c>
      <c r="J996" s="1" t="s">
        <v>38</v>
      </c>
      <c r="K996" s="1" t="s">
        <v>18215</v>
      </c>
      <c r="L996" s="1" t="s">
        <v>3679</v>
      </c>
      <c r="M996" s="1" t="s">
        <v>18215</v>
      </c>
      <c r="N996" s="1" t="s">
        <v>3679</v>
      </c>
      <c r="O996" s="1" t="s">
        <v>18215</v>
      </c>
      <c r="P996" s="1" t="s">
        <v>27</v>
      </c>
      <c r="Q996" s="1" t="s">
        <v>50</v>
      </c>
      <c r="R996" s="2">
        <v>45517.204282407401</v>
      </c>
      <c r="S996" s="1" t="s">
        <v>41</v>
      </c>
      <c r="T996" s="2">
        <v>45517.204398148097</v>
      </c>
      <c r="U996" s="1" t="s">
        <v>29</v>
      </c>
      <c r="V996" s="1" t="s">
        <v>30</v>
      </c>
      <c r="W996" s="1" t="s">
        <v>31</v>
      </c>
      <c r="X996" s="1" t="s">
        <v>32</v>
      </c>
    </row>
    <row r="997" spans="1:24" x14ac:dyDescent="0.3">
      <c r="A997" t="s">
        <v>18216</v>
      </c>
      <c r="B997" s="1" t="s">
        <v>18217</v>
      </c>
      <c r="C997" s="2">
        <v>45490.348576388897</v>
      </c>
      <c r="D997" s="1" t="s">
        <v>18218</v>
      </c>
      <c r="E997" s="1" t="s">
        <v>18219</v>
      </c>
      <c r="F997" s="3">
        <v>0</v>
      </c>
      <c r="H997" s="1" t="s">
        <v>24</v>
      </c>
      <c r="I997" s="5">
        <v>0.01</v>
      </c>
      <c r="J997" s="1" t="s">
        <v>38</v>
      </c>
      <c r="K997" s="1" t="s">
        <v>18220</v>
      </c>
      <c r="L997" s="1" t="s">
        <v>3679</v>
      </c>
      <c r="M997" s="1" t="s">
        <v>18220</v>
      </c>
      <c r="N997" s="1" t="s">
        <v>3679</v>
      </c>
      <c r="O997" s="1" t="s">
        <v>18220</v>
      </c>
      <c r="P997" s="1" t="s">
        <v>27</v>
      </c>
      <c r="Q997" s="1" t="s">
        <v>50</v>
      </c>
      <c r="R997" s="2">
        <v>45517.203240740702</v>
      </c>
      <c r="S997" s="1" t="s">
        <v>41</v>
      </c>
      <c r="T997" s="2">
        <v>45517.203240740702</v>
      </c>
      <c r="U997" s="1" t="s">
        <v>29</v>
      </c>
      <c r="V997" s="1" t="s">
        <v>30</v>
      </c>
      <c r="W997" s="1" t="s">
        <v>31</v>
      </c>
      <c r="X997" s="1" t="s">
        <v>32</v>
      </c>
    </row>
    <row r="998" spans="1:24" x14ac:dyDescent="0.3">
      <c r="A998" t="s">
        <v>18221</v>
      </c>
      <c r="B998" s="1" t="s">
        <v>18222</v>
      </c>
      <c r="C998" s="2">
        <v>45490.345451388901</v>
      </c>
      <c r="D998" s="1" t="s">
        <v>18223</v>
      </c>
      <c r="E998" s="1" t="s">
        <v>18224</v>
      </c>
      <c r="F998" s="3">
        <v>0</v>
      </c>
      <c r="H998" s="1" t="s">
        <v>24</v>
      </c>
      <c r="I998" s="5">
        <v>0.01</v>
      </c>
      <c r="J998" s="1" t="s">
        <v>38</v>
      </c>
      <c r="K998" s="1" t="s">
        <v>18225</v>
      </c>
      <c r="L998" s="1" t="s">
        <v>3679</v>
      </c>
      <c r="M998" s="1" t="s">
        <v>18225</v>
      </c>
      <c r="N998" s="1" t="s">
        <v>3679</v>
      </c>
      <c r="O998" s="1" t="s">
        <v>18225</v>
      </c>
      <c r="P998" s="1" t="s">
        <v>27</v>
      </c>
      <c r="Q998" s="1" t="s">
        <v>50</v>
      </c>
      <c r="R998" s="2">
        <v>45517.202511574098</v>
      </c>
      <c r="S998" s="1" t="s">
        <v>41</v>
      </c>
      <c r="T998" s="2">
        <v>45517.2025810185</v>
      </c>
      <c r="U998" s="1" t="s">
        <v>29</v>
      </c>
      <c r="V998" s="1" t="s">
        <v>30</v>
      </c>
      <c r="W998" s="1" t="s">
        <v>31</v>
      </c>
      <c r="X998" s="1" t="s">
        <v>32</v>
      </c>
    </row>
    <row r="999" spans="1:24" x14ac:dyDescent="0.3">
      <c r="A999" t="s">
        <v>18226</v>
      </c>
      <c r="B999" s="1" t="s">
        <v>18227</v>
      </c>
      <c r="C999" s="2">
        <v>45490.345266203702</v>
      </c>
      <c r="D999" s="1" t="s">
        <v>18228</v>
      </c>
      <c r="E999" s="1" t="s">
        <v>18229</v>
      </c>
      <c r="F999" s="3">
        <v>0</v>
      </c>
      <c r="H999" s="1" t="s">
        <v>24</v>
      </c>
      <c r="I999" s="5">
        <v>0.01</v>
      </c>
      <c r="J999" s="1" t="s">
        <v>38</v>
      </c>
      <c r="K999" s="1" t="s">
        <v>18230</v>
      </c>
      <c r="L999" s="1" t="s">
        <v>3679</v>
      </c>
      <c r="M999" s="1" t="s">
        <v>18230</v>
      </c>
      <c r="N999" s="1" t="s">
        <v>3679</v>
      </c>
      <c r="O999" s="1" t="s">
        <v>18230</v>
      </c>
      <c r="P999" s="1" t="s">
        <v>27</v>
      </c>
      <c r="Q999" s="1" t="s">
        <v>50</v>
      </c>
      <c r="R999" s="2">
        <v>45517.202187499999</v>
      </c>
      <c r="S999" s="1" t="s">
        <v>41</v>
      </c>
      <c r="T999" s="2">
        <v>45517.202326388899</v>
      </c>
      <c r="U999" s="1" t="s">
        <v>29</v>
      </c>
      <c r="V999" s="1" t="s">
        <v>30</v>
      </c>
      <c r="W999" s="1" t="s">
        <v>31</v>
      </c>
      <c r="X999" s="1" t="s">
        <v>32</v>
      </c>
    </row>
    <row r="1000" spans="1:24" x14ac:dyDescent="0.3">
      <c r="A1000" t="s">
        <v>18231</v>
      </c>
      <c r="B1000" s="1" t="s">
        <v>18232</v>
      </c>
      <c r="C1000" s="2">
        <v>45490.338935185202</v>
      </c>
      <c r="D1000" s="1" t="s">
        <v>18233</v>
      </c>
      <c r="E1000" s="1" t="s">
        <v>18234</v>
      </c>
      <c r="F1000" s="3">
        <v>0</v>
      </c>
      <c r="H1000" s="1" t="s">
        <v>24</v>
      </c>
      <c r="I1000" s="5">
        <v>0.01</v>
      </c>
      <c r="J1000" s="1" t="s">
        <v>38</v>
      </c>
      <c r="K1000" s="1" t="s">
        <v>18235</v>
      </c>
      <c r="L1000" s="1" t="s">
        <v>3679</v>
      </c>
      <c r="M1000" s="1" t="s">
        <v>18235</v>
      </c>
      <c r="N1000" s="1" t="s">
        <v>3679</v>
      </c>
      <c r="O1000" s="1" t="s">
        <v>18235</v>
      </c>
      <c r="P1000" s="1" t="s">
        <v>27</v>
      </c>
      <c r="Q1000" s="1" t="s">
        <v>50</v>
      </c>
      <c r="R1000" s="2">
        <v>45517.201736111099</v>
      </c>
      <c r="S1000" s="1" t="s">
        <v>41</v>
      </c>
      <c r="T1000" s="2">
        <v>45517.202013888898</v>
      </c>
      <c r="U1000" s="1" t="s">
        <v>29</v>
      </c>
      <c r="V1000" s="1" t="s">
        <v>30</v>
      </c>
      <c r="W1000" s="1" t="s">
        <v>31</v>
      </c>
      <c r="X1000" s="1" t="s">
        <v>32</v>
      </c>
    </row>
    <row r="1001" spans="1:24" x14ac:dyDescent="0.3">
      <c r="A1001" t="s">
        <v>18236</v>
      </c>
      <c r="B1001" s="1" t="s">
        <v>18237</v>
      </c>
      <c r="C1001" s="2">
        <v>45490.346296296302</v>
      </c>
      <c r="D1001" s="1" t="s">
        <v>18238</v>
      </c>
      <c r="E1001" s="1" t="s">
        <v>18239</v>
      </c>
      <c r="F1001" s="3">
        <v>0</v>
      </c>
      <c r="H1001" s="1" t="s">
        <v>24</v>
      </c>
      <c r="I1001" s="5">
        <v>0.01</v>
      </c>
      <c r="J1001" s="1" t="s">
        <v>38</v>
      </c>
      <c r="K1001" s="1" t="s">
        <v>18240</v>
      </c>
      <c r="L1001" s="1" t="s">
        <v>3679</v>
      </c>
      <c r="M1001" s="1" t="s">
        <v>18240</v>
      </c>
      <c r="N1001" s="1" t="s">
        <v>3679</v>
      </c>
      <c r="O1001" s="1" t="s">
        <v>18240</v>
      </c>
      <c r="P1001" s="1" t="s">
        <v>27</v>
      </c>
      <c r="Q1001" s="1" t="s">
        <v>50</v>
      </c>
      <c r="R1001" s="2">
        <v>45517.202835648102</v>
      </c>
      <c r="S1001" s="1" t="s">
        <v>41</v>
      </c>
      <c r="T1001" s="2">
        <v>45517.202835648102</v>
      </c>
      <c r="U1001" s="1" t="s">
        <v>29</v>
      </c>
      <c r="V1001" s="1" t="s">
        <v>30</v>
      </c>
      <c r="W1001" s="1" t="s">
        <v>31</v>
      </c>
      <c r="X1001" s="1" t="s">
        <v>32</v>
      </c>
    </row>
    <row r="1002" spans="1:24" x14ac:dyDescent="0.3">
      <c r="A1002" t="s">
        <v>18241</v>
      </c>
      <c r="B1002" s="1" t="s">
        <v>18242</v>
      </c>
      <c r="C1002" s="2">
        <v>45490.332326388903</v>
      </c>
      <c r="D1002" s="1" t="s">
        <v>18243</v>
      </c>
      <c r="E1002" s="1" t="s">
        <v>18244</v>
      </c>
      <c r="F1002" s="3">
        <v>0</v>
      </c>
      <c r="H1002" s="1" t="s">
        <v>24</v>
      </c>
      <c r="I1002" s="5">
        <v>0.01</v>
      </c>
      <c r="J1002" s="1" t="s">
        <v>38</v>
      </c>
      <c r="K1002" s="1" t="s">
        <v>18245</v>
      </c>
      <c r="L1002" s="1" t="s">
        <v>3679</v>
      </c>
      <c r="M1002" s="1" t="s">
        <v>18245</v>
      </c>
      <c r="N1002" s="1" t="s">
        <v>3679</v>
      </c>
      <c r="O1002" s="1" t="s">
        <v>18245</v>
      </c>
      <c r="P1002" s="1" t="s">
        <v>33</v>
      </c>
      <c r="Q1002" s="1" t="s">
        <v>50</v>
      </c>
      <c r="R1002" s="2">
        <v>45517.200300925899</v>
      </c>
      <c r="S1002" s="1" t="s">
        <v>41</v>
      </c>
      <c r="T1002" s="2">
        <v>45517.200636574104</v>
      </c>
      <c r="U1002" s="1" t="s">
        <v>29</v>
      </c>
      <c r="V1002" s="1" t="s">
        <v>30</v>
      </c>
      <c r="W1002" s="1" t="s">
        <v>31</v>
      </c>
      <c r="X1002" s="1" t="s">
        <v>32</v>
      </c>
    </row>
    <row r="1003" spans="1:24" x14ac:dyDescent="0.3">
      <c r="A1003" t="s">
        <v>18246</v>
      </c>
      <c r="B1003" s="1" t="s">
        <v>18247</v>
      </c>
      <c r="C1003" s="2">
        <v>45490.337615740696</v>
      </c>
      <c r="D1003" s="1" t="s">
        <v>18248</v>
      </c>
      <c r="E1003" s="1" t="s">
        <v>18249</v>
      </c>
      <c r="F1003" s="3">
        <v>0</v>
      </c>
      <c r="H1003" s="1" t="s">
        <v>24</v>
      </c>
      <c r="I1003" s="5">
        <v>0.01</v>
      </c>
      <c r="J1003" s="1" t="s">
        <v>38</v>
      </c>
      <c r="K1003" s="1" t="s">
        <v>18250</v>
      </c>
      <c r="L1003" s="1" t="s">
        <v>3679</v>
      </c>
      <c r="M1003" s="1" t="s">
        <v>18250</v>
      </c>
      <c r="N1003" s="1" t="s">
        <v>3679</v>
      </c>
      <c r="O1003" s="1" t="s">
        <v>18250</v>
      </c>
      <c r="P1003" s="1" t="s">
        <v>27</v>
      </c>
      <c r="Q1003" s="1" t="s">
        <v>50</v>
      </c>
      <c r="R1003" s="2">
        <v>45517.201377314799</v>
      </c>
      <c r="S1003" s="1" t="s">
        <v>41</v>
      </c>
      <c r="T1003" s="2">
        <v>45517.2015509259</v>
      </c>
      <c r="U1003" s="1" t="s">
        <v>29</v>
      </c>
      <c r="V1003" s="1" t="s">
        <v>30</v>
      </c>
      <c r="W1003" s="1" t="s">
        <v>31</v>
      </c>
      <c r="X1003" s="1" t="s">
        <v>32</v>
      </c>
    </row>
    <row r="1004" spans="1:24" x14ac:dyDescent="0.3">
      <c r="A1004" t="s">
        <v>18251</v>
      </c>
      <c r="B1004" s="1" t="s">
        <v>18252</v>
      </c>
      <c r="C1004" s="2">
        <v>45490.336122685199</v>
      </c>
      <c r="D1004" s="1" t="s">
        <v>18253</v>
      </c>
      <c r="E1004" s="1" t="s">
        <v>18254</v>
      </c>
      <c r="F1004" s="3">
        <v>0</v>
      </c>
      <c r="H1004" s="1" t="s">
        <v>24</v>
      </c>
      <c r="I1004" s="5">
        <v>0.01</v>
      </c>
      <c r="J1004" s="1" t="s">
        <v>38</v>
      </c>
      <c r="K1004" s="1" t="s">
        <v>18255</v>
      </c>
      <c r="L1004" s="1" t="s">
        <v>3679</v>
      </c>
      <c r="M1004" s="1" t="s">
        <v>18255</v>
      </c>
      <c r="N1004" s="1" t="s">
        <v>3679</v>
      </c>
      <c r="O1004" s="1" t="s">
        <v>18255</v>
      </c>
      <c r="P1004" s="1" t="s">
        <v>27</v>
      </c>
      <c r="Q1004" s="1" t="s">
        <v>50</v>
      </c>
      <c r="R1004" s="2">
        <v>45517.200891203698</v>
      </c>
      <c r="S1004" s="1" t="s">
        <v>41</v>
      </c>
      <c r="T1004" s="2">
        <v>45517.201122685197</v>
      </c>
      <c r="U1004" s="1" t="s">
        <v>29</v>
      </c>
      <c r="V1004" s="1" t="s">
        <v>30</v>
      </c>
      <c r="W1004" s="1" t="s">
        <v>31</v>
      </c>
      <c r="X1004" s="1" t="s">
        <v>32</v>
      </c>
    </row>
    <row r="1005" spans="1:24" x14ac:dyDescent="0.3">
      <c r="A1005" t="s">
        <v>18256</v>
      </c>
      <c r="B1005" s="1" t="s">
        <v>18257</v>
      </c>
      <c r="C1005" s="2">
        <v>45321.573761574102</v>
      </c>
      <c r="D1005" s="1" t="s">
        <v>18258</v>
      </c>
      <c r="E1005" s="1" t="s">
        <v>18259</v>
      </c>
      <c r="F1005" s="3">
        <v>0</v>
      </c>
      <c r="H1005" s="1" t="s">
        <v>24</v>
      </c>
      <c r="I1005" s="5">
        <v>0.01</v>
      </c>
      <c r="J1005" s="1" t="s">
        <v>38</v>
      </c>
      <c r="K1005" s="1" t="s">
        <v>18260</v>
      </c>
      <c r="L1005" s="1" t="s">
        <v>81</v>
      </c>
      <c r="M1005" s="1" t="s">
        <v>18261</v>
      </c>
      <c r="N1005" s="1" t="s">
        <v>81</v>
      </c>
      <c r="O1005" s="1" t="s">
        <v>18261</v>
      </c>
      <c r="P1005" s="1" t="s">
        <v>33</v>
      </c>
      <c r="Q1005" s="1" t="s">
        <v>50</v>
      </c>
      <c r="R1005" s="2">
        <v>45475.352743055599</v>
      </c>
      <c r="S1005" s="1" t="s">
        <v>51</v>
      </c>
      <c r="T1005" s="2">
        <v>45475.352743055599</v>
      </c>
      <c r="U1005" s="1" t="s">
        <v>29</v>
      </c>
      <c r="V1005" s="1" t="s">
        <v>30</v>
      </c>
      <c r="W1005" s="1" t="s">
        <v>31</v>
      </c>
      <c r="X1005" s="1" t="s">
        <v>32</v>
      </c>
    </row>
    <row r="1006" spans="1:24" x14ac:dyDescent="0.3">
      <c r="A1006" t="s">
        <v>18262</v>
      </c>
      <c r="B1006" s="1" t="s">
        <v>18263</v>
      </c>
      <c r="C1006" s="2">
        <v>45321.573761574102</v>
      </c>
      <c r="D1006" s="1" t="s">
        <v>18264</v>
      </c>
      <c r="E1006" s="1" t="s">
        <v>18265</v>
      </c>
      <c r="F1006" s="3">
        <v>0</v>
      </c>
      <c r="H1006" s="1" t="s">
        <v>24</v>
      </c>
      <c r="I1006" s="5">
        <v>0.01</v>
      </c>
      <c r="J1006" s="1" t="s">
        <v>38</v>
      </c>
      <c r="K1006" s="1" t="s">
        <v>18266</v>
      </c>
      <c r="L1006" s="1" t="s">
        <v>1535</v>
      </c>
      <c r="M1006" s="1" t="s">
        <v>18267</v>
      </c>
      <c r="N1006" s="1" t="s">
        <v>1535</v>
      </c>
      <c r="O1006" s="1" t="s">
        <v>18267</v>
      </c>
      <c r="P1006" s="1" t="s">
        <v>27</v>
      </c>
      <c r="Q1006" s="1" t="s">
        <v>50</v>
      </c>
      <c r="R1006" s="2">
        <v>45516.198726851799</v>
      </c>
      <c r="S1006" s="1" t="s">
        <v>41</v>
      </c>
      <c r="T1006" s="2">
        <v>45516.198865740698</v>
      </c>
      <c r="U1006" s="1" t="s">
        <v>29</v>
      </c>
      <c r="V1006" s="1" t="s">
        <v>30</v>
      </c>
      <c r="W1006" s="1" t="s">
        <v>31</v>
      </c>
      <c r="X1006" s="1" t="s">
        <v>32</v>
      </c>
    </row>
    <row r="1007" spans="1:24" x14ac:dyDescent="0.3">
      <c r="A1007" t="s">
        <v>18268</v>
      </c>
      <c r="B1007" s="1" t="s">
        <v>18269</v>
      </c>
      <c r="C1007" s="2">
        <v>45321.573761574102</v>
      </c>
      <c r="D1007" s="1" t="s">
        <v>18270</v>
      </c>
      <c r="E1007" s="1" t="s">
        <v>18271</v>
      </c>
      <c r="F1007" s="3">
        <v>0</v>
      </c>
      <c r="H1007" s="1" t="s">
        <v>24</v>
      </c>
      <c r="I1007" s="5">
        <v>0.01</v>
      </c>
      <c r="J1007" s="1" t="s">
        <v>38</v>
      </c>
      <c r="K1007" s="1" t="s">
        <v>18272</v>
      </c>
      <c r="L1007" s="1" t="s">
        <v>81</v>
      </c>
      <c r="M1007" s="1" t="s">
        <v>18273</v>
      </c>
      <c r="N1007" s="1" t="s">
        <v>81</v>
      </c>
      <c r="O1007" s="1" t="s">
        <v>18273</v>
      </c>
      <c r="P1007" s="1" t="s">
        <v>33</v>
      </c>
      <c r="Q1007" s="1" t="s">
        <v>50</v>
      </c>
      <c r="R1007" s="2">
        <v>45475.351307870398</v>
      </c>
      <c r="S1007" s="1" t="s">
        <v>51</v>
      </c>
      <c r="T1007" s="2">
        <v>45475.351307870398</v>
      </c>
      <c r="U1007" s="1" t="s">
        <v>29</v>
      </c>
      <c r="V1007" s="1" t="s">
        <v>30</v>
      </c>
      <c r="W1007" s="1" t="s">
        <v>31</v>
      </c>
      <c r="X1007" s="1" t="s">
        <v>32</v>
      </c>
    </row>
    <row r="1008" spans="1:24" x14ac:dyDescent="0.3">
      <c r="A1008" t="s">
        <v>18274</v>
      </c>
      <c r="B1008" s="1" t="s">
        <v>18275</v>
      </c>
      <c r="C1008" s="2">
        <v>45483.3110185185</v>
      </c>
      <c r="D1008" s="1" t="s">
        <v>18276</v>
      </c>
      <c r="E1008" s="1" t="s">
        <v>18277</v>
      </c>
      <c r="F1008" s="3">
        <v>0</v>
      </c>
      <c r="H1008" s="1" t="s">
        <v>24</v>
      </c>
      <c r="I1008" s="5">
        <v>0.01</v>
      </c>
      <c r="J1008" s="1" t="s">
        <v>38</v>
      </c>
      <c r="K1008" s="1" t="s">
        <v>18278</v>
      </c>
      <c r="L1008" s="1" t="s">
        <v>18280</v>
      </c>
      <c r="M1008" s="1" t="s">
        <v>18279</v>
      </c>
      <c r="N1008" s="1" t="s">
        <v>18280</v>
      </c>
      <c r="O1008" s="1" t="s">
        <v>18279</v>
      </c>
      <c r="P1008" s="1" t="s">
        <v>33</v>
      </c>
      <c r="Q1008" s="1" t="s">
        <v>50</v>
      </c>
      <c r="R1008" s="2">
        <v>45483.145138888904</v>
      </c>
      <c r="S1008" s="1" t="s">
        <v>41</v>
      </c>
      <c r="T1008" s="2">
        <v>45483.145138888904</v>
      </c>
      <c r="U1008" s="1" t="s">
        <v>29</v>
      </c>
      <c r="V1008" s="1" t="s">
        <v>30</v>
      </c>
      <c r="W1008" s="1" t="s">
        <v>31</v>
      </c>
      <c r="X1008" s="1" t="s">
        <v>32</v>
      </c>
    </row>
    <row r="1009" spans="1:24" x14ac:dyDescent="0.3">
      <c r="A1009" t="s">
        <v>18335</v>
      </c>
      <c r="B1009" s="1" t="s">
        <v>18336</v>
      </c>
      <c r="C1009" s="2">
        <v>45483.319027777798</v>
      </c>
      <c r="D1009" s="1" t="s">
        <v>18337</v>
      </c>
      <c r="E1009" s="1" t="s">
        <v>18338</v>
      </c>
      <c r="F1009" s="3">
        <v>0</v>
      </c>
      <c r="H1009" s="1" t="s">
        <v>24</v>
      </c>
      <c r="I1009" s="5">
        <v>0.01</v>
      </c>
      <c r="J1009" s="1" t="s">
        <v>38</v>
      </c>
      <c r="K1009" s="1" t="s">
        <v>18339</v>
      </c>
      <c r="L1009" s="1" t="s">
        <v>18280</v>
      </c>
      <c r="M1009" s="1" t="s">
        <v>18340</v>
      </c>
      <c r="N1009" s="1" t="s">
        <v>18280</v>
      </c>
      <c r="O1009" s="1" t="s">
        <v>18340</v>
      </c>
      <c r="P1009" s="1" t="s">
        <v>33</v>
      </c>
      <c r="Q1009" s="1" t="s">
        <v>50</v>
      </c>
      <c r="R1009" s="2">
        <v>45483.152256944399</v>
      </c>
      <c r="S1009" s="1" t="s">
        <v>41</v>
      </c>
      <c r="T1009" s="2">
        <v>45483.152418981503</v>
      </c>
      <c r="U1009" s="1" t="s">
        <v>29</v>
      </c>
      <c r="V1009" s="1" t="s">
        <v>30</v>
      </c>
      <c r="W1009" s="1" t="s">
        <v>31</v>
      </c>
      <c r="X1009" s="1" t="s">
        <v>32</v>
      </c>
    </row>
    <row r="1010" spans="1:24" x14ac:dyDescent="0.3">
      <c r="A1010" t="s">
        <v>18415</v>
      </c>
      <c r="B1010" s="1" t="s">
        <v>18416</v>
      </c>
      <c r="C1010" s="2">
        <v>45321.573773148099</v>
      </c>
      <c r="D1010" s="1" t="s">
        <v>18417</v>
      </c>
      <c r="E1010" s="1" t="s">
        <v>18418</v>
      </c>
      <c r="F1010" s="3">
        <v>0</v>
      </c>
      <c r="H1010" s="1" t="s">
        <v>24</v>
      </c>
      <c r="I1010" s="5">
        <v>0.01</v>
      </c>
      <c r="J1010" s="1" t="s">
        <v>38</v>
      </c>
      <c r="K1010" s="1" t="s">
        <v>18419</v>
      </c>
      <c r="L1010" s="1" t="s">
        <v>18421</v>
      </c>
      <c r="M1010" s="1" t="s">
        <v>18420</v>
      </c>
      <c r="N1010" s="1" t="s">
        <v>18421</v>
      </c>
      <c r="O1010" s="1" t="s">
        <v>18420</v>
      </c>
      <c r="P1010" s="1" t="s">
        <v>33</v>
      </c>
      <c r="Q1010" s="1" t="s">
        <v>50</v>
      </c>
      <c r="R1010" s="2">
        <v>45481.388912037</v>
      </c>
      <c r="S1010" s="1" t="s">
        <v>41</v>
      </c>
      <c r="T1010" s="2">
        <v>45481.388912037</v>
      </c>
      <c r="U1010" s="1" t="s">
        <v>29</v>
      </c>
      <c r="V1010" s="1" t="s">
        <v>30</v>
      </c>
      <c r="W1010" s="1" t="s">
        <v>31</v>
      </c>
      <c r="X1010" s="1" t="s">
        <v>32</v>
      </c>
    </row>
    <row r="1011" spans="1:24" x14ac:dyDescent="0.3">
      <c r="A1011" t="s">
        <v>18517</v>
      </c>
      <c r="B1011" s="1" t="s">
        <v>18518</v>
      </c>
      <c r="C1011" s="2">
        <v>45519.523159722201</v>
      </c>
      <c r="D1011" s="1" t="s">
        <v>18519</v>
      </c>
      <c r="E1011" s="1" t="s">
        <v>18520</v>
      </c>
      <c r="F1011" s="3">
        <v>0</v>
      </c>
      <c r="H1011" s="1" t="s">
        <v>24</v>
      </c>
      <c r="I1011" s="5">
        <v>0.01</v>
      </c>
      <c r="J1011" s="1" t="s">
        <v>38</v>
      </c>
      <c r="K1011" s="1" t="s">
        <v>18521</v>
      </c>
      <c r="L1011" s="1" t="s">
        <v>18523</v>
      </c>
      <c r="M1011" s="1" t="s">
        <v>18522</v>
      </c>
      <c r="N1011" s="1" t="s">
        <v>18523</v>
      </c>
      <c r="O1011" s="1" t="s">
        <v>18522</v>
      </c>
      <c r="P1011" s="1" t="s">
        <v>33</v>
      </c>
      <c r="Q1011" s="1" t="s">
        <v>28</v>
      </c>
      <c r="R1011" s="2">
        <v>45321.338310185201</v>
      </c>
      <c r="S1011" s="1" t="s">
        <v>51</v>
      </c>
      <c r="T1011" s="2">
        <v>45519.360104166699</v>
      </c>
      <c r="U1011" s="1" t="s">
        <v>29</v>
      </c>
      <c r="V1011" s="1" t="s">
        <v>30</v>
      </c>
      <c r="W1011" s="1" t="s">
        <v>31</v>
      </c>
      <c r="X1011" s="1" t="s">
        <v>32</v>
      </c>
    </row>
    <row r="1012" spans="1:24" x14ac:dyDescent="0.3">
      <c r="A1012" t="s">
        <v>18658</v>
      </c>
      <c r="B1012" s="1" t="s">
        <v>18659</v>
      </c>
      <c r="C1012" s="2">
        <v>45490.3215740741</v>
      </c>
      <c r="D1012" s="1" t="s">
        <v>18660</v>
      </c>
      <c r="E1012" s="1" t="s">
        <v>18661</v>
      </c>
      <c r="F1012" s="3">
        <v>0</v>
      </c>
      <c r="H1012" s="1" t="s">
        <v>24</v>
      </c>
      <c r="I1012" s="5">
        <v>0.01</v>
      </c>
      <c r="J1012" s="1" t="s">
        <v>38</v>
      </c>
      <c r="K1012" s="1" t="s">
        <v>18662</v>
      </c>
      <c r="L1012" s="1" t="s">
        <v>380</v>
      </c>
      <c r="M1012" s="1" t="s">
        <v>18663</v>
      </c>
      <c r="N1012" s="1" t="s">
        <v>380</v>
      </c>
      <c r="O1012" s="1" t="s">
        <v>18663</v>
      </c>
      <c r="P1012" s="1" t="s">
        <v>33</v>
      </c>
      <c r="Q1012" s="1" t="s">
        <v>50</v>
      </c>
      <c r="R1012" s="2">
        <v>45516.332291666702</v>
      </c>
      <c r="S1012" s="1" t="s">
        <v>41</v>
      </c>
      <c r="T1012" s="2">
        <v>45516.332569444399</v>
      </c>
      <c r="U1012" s="1" t="s">
        <v>29</v>
      </c>
      <c r="V1012" s="1" t="s">
        <v>30</v>
      </c>
      <c r="W1012" s="1" t="s">
        <v>31</v>
      </c>
      <c r="X1012" s="1" t="s">
        <v>32</v>
      </c>
    </row>
    <row r="1013" spans="1:24" x14ac:dyDescent="0.3">
      <c r="A1013" t="s">
        <v>18702</v>
      </c>
      <c r="B1013" s="1" t="s">
        <v>18703</v>
      </c>
      <c r="C1013" s="2">
        <v>45321.573784722197</v>
      </c>
      <c r="D1013" s="1" t="s">
        <v>18704</v>
      </c>
      <c r="E1013" s="1" t="s">
        <v>18705</v>
      </c>
      <c r="F1013" s="3">
        <v>0</v>
      </c>
      <c r="H1013" s="1" t="s">
        <v>24</v>
      </c>
      <c r="I1013" s="5">
        <v>0.01</v>
      </c>
      <c r="J1013" s="1" t="s">
        <v>38</v>
      </c>
      <c r="K1013" s="1" t="s">
        <v>18706</v>
      </c>
      <c r="L1013" s="1" t="s">
        <v>18708</v>
      </c>
      <c r="M1013" s="1" t="s">
        <v>18707</v>
      </c>
      <c r="N1013" s="1" t="s">
        <v>18708</v>
      </c>
      <c r="O1013" s="1" t="s">
        <v>18707</v>
      </c>
      <c r="P1013" s="1" t="s">
        <v>33</v>
      </c>
      <c r="Q1013" s="1" t="s">
        <v>50</v>
      </c>
      <c r="R1013" s="2">
        <v>45490.1632523148</v>
      </c>
      <c r="S1013" s="1" t="s">
        <v>41</v>
      </c>
      <c r="T1013" s="2">
        <v>45490.1632523148</v>
      </c>
      <c r="U1013" s="1" t="s">
        <v>29</v>
      </c>
      <c r="V1013" s="1" t="s">
        <v>30</v>
      </c>
      <c r="W1013" s="1" t="s">
        <v>31</v>
      </c>
      <c r="X1013" s="1" t="s">
        <v>32</v>
      </c>
    </row>
    <row r="1014" spans="1:24" x14ac:dyDescent="0.3">
      <c r="A1014" t="s">
        <v>18709</v>
      </c>
      <c r="B1014" s="1" t="s">
        <v>18710</v>
      </c>
      <c r="C1014" s="2">
        <v>45489.313657407401</v>
      </c>
      <c r="D1014" s="1" t="s">
        <v>18711</v>
      </c>
      <c r="E1014" s="1" t="s">
        <v>18712</v>
      </c>
      <c r="F1014" s="3">
        <v>0</v>
      </c>
      <c r="H1014" s="1" t="s">
        <v>24</v>
      </c>
      <c r="I1014" s="5">
        <v>0.01</v>
      </c>
      <c r="J1014" s="1" t="s">
        <v>38</v>
      </c>
      <c r="K1014" s="1" t="s">
        <v>18713</v>
      </c>
      <c r="L1014" s="1" t="s">
        <v>18715</v>
      </c>
      <c r="M1014" s="1" t="s">
        <v>18714</v>
      </c>
      <c r="N1014" s="1" t="s">
        <v>18715</v>
      </c>
      <c r="O1014" s="1" t="s">
        <v>18714</v>
      </c>
      <c r="P1014" s="1" t="s">
        <v>33</v>
      </c>
      <c r="Q1014" s="1" t="s">
        <v>50</v>
      </c>
      <c r="R1014" s="2">
        <v>45489.147696759297</v>
      </c>
      <c r="S1014" s="1" t="s">
        <v>41</v>
      </c>
      <c r="T1014" s="2">
        <v>45489.147696759297</v>
      </c>
      <c r="U1014" s="1" t="s">
        <v>29</v>
      </c>
      <c r="V1014" s="1" t="s">
        <v>30</v>
      </c>
      <c r="W1014" s="1" t="s">
        <v>31</v>
      </c>
      <c r="X1014" s="1" t="s">
        <v>32</v>
      </c>
    </row>
    <row r="1015" spans="1:24" x14ac:dyDescent="0.3">
      <c r="A1015" t="s">
        <v>18716</v>
      </c>
      <c r="B1015" s="1" t="s">
        <v>18717</v>
      </c>
      <c r="C1015" s="2">
        <v>45489.312557870398</v>
      </c>
      <c r="D1015" s="1" t="s">
        <v>18718</v>
      </c>
      <c r="E1015" s="1" t="s">
        <v>18719</v>
      </c>
      <c r="F1015" s="3">
        <v>0</v>
      </c>
      <c r="H1015" s="1" t="s">
        <v>24</v>
      </c>
      <c r="I1015" s="5">
        <v>0.01</v>
      </c>
      <c r="J1015" s="1" t="s">
        <v>38</v>
      </c>
      <c r="K1015" s="1" t="s">
        <v>18720</v>
      </c>
      <c r="L1015" s="1" t="s">
        <v>42</v>
      </c>
      <c r="M1015" s="1" t="s">
        <v>18721</v>
      </c>
      <c r="N1015" s="1" t="s">
        <v>42</v>
      </c>
      <c r="O1015" s="1" t="s">
        <v>18721</v>
      </c>
      <c r="P1015" s="1" t="s">
        <v>33</v>
      </c>
      <c r="Q1015" s="1" t="s">
        <v>50</v>
      </c>
      <c r="R1015" s="2">
        <v>45489.146689814799</v>
      </c>
      <c r="S1015" s="1" t="s">
        <v>41</v>
      </c>
      <c r="T1015" s="2">
        <v>45489.146689814799</v>
      </c>
      <c r="U1015" s="1" t="s">
        <v>29</v>
      </c>
      <c r="V1015" s="1" t="s">
        <v>30</v>
      </c>
      <c r="W1015" s="1" t="s">
        <v>31</v>
      </c>
      <c r="X1015" s="1" t="s">
        <v>32</v>
      </c>
    </row>
    <row r="1016" spans="1:24" x14ac:dyDescent="0.3">
      <c r="A1016" t="s">
        <v>18722</v>
      </c>
      <c r="B1016" s="1" t="s">
        <v>18723</v>
      </c>
      <c r="C1016" s="2">
        <v>45489.311261574097</v>
      </c>
      <c r="D1016" s="1" t="s">
        <v>18724</v>
      </c>
      <c r="E1016" s="1" t="s">
        <v>18725</v>
      </c>
      <c r="F1016" s="3">
        <v>0</v>
      </c>
      <c r="H1016" s="1" t="s">
        <v>24</v>
      </c>
      <c r="I1016" s="5">
        <v>0.01</v>
      </c>
      <c r="J1016" s="1" t="s">
        <v>38</v>
      </c>
      <c r="K1016" s="1" t="s">
        <v>18726</v>
      </c>
      <c r="L1016" s="1" t="s">
        <v>42</v>
      </c>
      <c r="M1016" s="1" t="s">
        <v>18727</v>
      </c>
      <c r="N1016" s="1" t="s">
        <v>42</v>
      </c>
      <c r="O1016" s="1" t="s">
        <v>18727</v>
      </c>
      <c r="P1016" s="1" t="s">
        <v>33</v>
      </c>
      <c r="Q1016" s="1" t="s">
        <v>50</v>
      </c>
      <c r="R1016" s="2">
        <v>45489.145486111098</v>
      </c>
      <c r="S1016" s="1" t="s">
        <v>41</v>
      </c>
      <c r="T1016" s="2">
        <v>45489.145486111098</v>
      </c>
      <c r="U1016" s="1" t="s">
        <v>29</v>
      </c>
      <c r="V1016" s="1" t="s">
        <v>30</v>
      </c>
      <c r="W1016" s="1" t="s">
        <v>31</v>
      </c>
      <c r="X1016" s="1" t="s">
        <v>32</v>
      </c>
    </row>
    <row r="1017" spans="1:24" x14ac:dyDescent="0.3">
      <c r="A1017" t="s">
        <v>18728</v>
      </c>
      <c r="B1017" s="1" t="s">
        <v>18729</v>
      </c>
      <c r="C1017" s="2">
        <v>45489.317037036999</v>
      </c>
      <c r="D1017" s="1" t="s">
        <v>18730</v>
      </c>
      <c r="E1017" s="1" t="s">
        <v>18731</v>
      </c>
      <c r="F1017" s="3">
        <v>0</v>
      </c>
      <c r="H1017" s="1" t="s">
        <v>24</v>
      </c>
      <c r="I1017" s="5">
        <v>0.01</v>
      </c>
      <c r="J1017" s="1" t="s">
        <v>38</v>
      </c>
      <c r="K1017" s="1" t="s">
        <v>18732</v>
      </c>
      <c r="L1017" s="1" t="s">
        <v>16993</v>
      </c>
      <c r="M1017" s="1" t="s">
        <v>18732</v>
      </c>
      <c r="N1017" s="1" t="s">
        <v>16993</v>
      </c>
      <c r="O1017" s="1" t="s">
        <v>18732</v>
      </c>
      <c r="P1017" s="1" t="s">
        <v>33</v>
      </c>
      <c r="Q1017" s="1" t="s">
        <v>50</v>
      </c>
      <c r="R1017" s="2">
        <v>45517.196967592601</v>
      </c>
      <c r="S1017" s="1" t="s">
        <v>41</v>
      </c>
      <c r="T1017" s="2">
        <v>45517.197256944397</v>
      </c>
      <c r="U1017" s="1" t="s">
        <v>29</v>
      </c>
      <c r="V1017" s="1" t="s">
        <v>30</v>
      </c>
      <c r="W1017" s="1" t="s">
        <v>31</v>
      </c>
      <c r="X1017" s="1" t="s">
        <v>32</v>
      </c>
    </row>
    <row r="1018" spans="1:24" x14ac:dyDescent="0.3">
      <c r="A1018" t="s">
        <v>18783</v>
      </c>
      <c r="B1018" s="1" t="s">
        <v>18784</v>
      </c>
      <c r="C1018" s="2">
        <v>45496.493958333303</v>
      </c>
      <c r="D1018" s="1" t="s">
        <v>18785</v>
      </c>
      <c r="E1018" s="1" t="s">
        <v>18786</v>
      </c>
      <c r="F1018" s="3">
        <v>0</v>
      </c>
      <c r="H1018" s="1" t="s">
        <v>24</v>
      </c>
      <c r="I1018" s="5">
        <v>0.01</v>
      </c>
      <c r="J1018" s="1" t="s">
        <v>38</v>
      </c>
      <c r="K1018" s="1" t="s">
        <v>18787</v>
      </c>
      <c r="L1018" s="1" t="s">
        <v>18789</v>
      </c>
      <c r="M1018" s="1" t="s">
        <v>18788</v>
      </c>
      <c r="N1018" s="1" t="s">
        <v>18789</v>
      </c>
      <c r="O1018" s="1" t="s">
        <v>18788</v>
      </c>
      <c r="P1018" s="1" t="s">
        <v>33</v>
      </c>
      <c r="Q1018" s="1" t="s">
        <v>50</v>
      </c>
      <c r="R1018" s="2">
        <v>45496.329502314802</v>
      </c>
      <c r="S1018" s="1" t="s">
        <v>51</v>
      </c>
      <c r="T1018" s="2">
        <v>45496.329502314802</v>
      </c>
      <c r="U1018" s="1" t="s">
        <v>29</v>
      </c>
      <c r="V1018" s="1" t="s">
        <v>30</v>
      </c>
      <c r="W1018" s="1" t="s">
        <v>31</v>
      </c>
      <c r="X1018" s="1" t="s">
        <v>32</v>
      </c>
    </row>
    <row r="1019" spans="1:24" x14ac:dyDescent="0.3">
      <c r="A1019" t="s">
        <v>18796</v>
      </c>
      <c r="B1019" s="1" t="s">
        <v>18797</v>
      </c>
      <c r="C1019" s="2">
        <v>45483.550555555601</v>
      </c>
      <c r="D1019" s="1" t="s">
        <v>18798</v>
      </c>
      <c r="E1019" s="1" t="s">
        <v>18799</v>
      </c>
      <c r="F1019" s="3">
        <v>0</v>
      </c>
      <c r="H1019" s="1" t="s">
        <v>24</v>
      </c>
      <c r="I1019" s="5">
        <v>0.01</v>
      </c>
      <c r="J1019" s="1" t="s">
        <v>38</v>
      </c>
      <c r="K1019" s="1" t="s">
        <v>18800</v>
      </c>
      <c r="L1019" s="1" t="s">
        <v>18802</v>
      </c>
      <c r="M1019" s="1" t="s">
        <v>18801</v>
      </c>
      <c r="N1019" s="1" t="s">
        <v>18802</v>
      </c>
      <c r="O1019" s="1" t="s">
        <v>18801</v>
      </c>
      <c r="P1019" s="1" t="s">
        <v>33</v>
      </c>
      <c r="Q1019" s="1" t="s">
        <v>50</v>
      </c>
      <c r="R1019" s="2">
        <v>45483.385011574101</v>
      </c>
      <c r="S1019" s="1" t="s">
        <v>41</v>
      </c>
      <c r="T1019" s="2">
        <v>45483.385011574101</v>
      </c>
      <c r="U1019" s="1" t="s">
        <v>29</v>
      </c>
      <c r="V1019" s="1" t="s">
        <v>30</v>
      </c>
      <c r="W1019" s="1" t="s">
        <v>31</v>
      </c>
      <c r="X1019" s="1" t="s">
        <v>32</v>
      </c>
    </row>
    <row r="1020" spans="1:24" x14ac:dyDescent="0.3">
      <c r="A1020" t="s">
        <v>18803</v>
      </c>
      <c r="B1020" s="1" t="s">
        <v>18804</v>
      </c>
      <c r="C1020" s="2">
        <v>45483.535289351901</v>
      </c>
      <c r="D1020" s="1" t="s">
        <v>18805</v>
      </c>
      <c r="E1020" s="1" t="s">
        <v>18806</v>
      </c>
      <c r="F1020" s="3">
        <v>0</v>
      </c>
      <c r="H1020" s="1" t="s">
        <v>24</v>
      </c>
      <c r="I1020" s="5">
        <v>0.01</v>
      </c>
      <c r="J1020" s="1" t="s">
        <v>38</v>
      </c>
      <c r="K1020" s="1" t="s">
        <v>18807</v>
      </c>
      <c r="L1020" s="1" t="s">
        <v>18809</v>
      </c>
      <c r="M1020" s="1" t="s">
        <v>18808</v>
      </c>
      <c r="N1020" s="1" t="s">
        <v>18809</v>
      </c>
      <c r="O1020" s="1" t="s">
        <v>18808</v>
      </c>
      <c r="P1020" s="1" t="s">
        <v>33</v>
      </c>
      <c r="Q1020" s="1" t="s">
        <v>50</v>
      </c>
      <c r="R1020" s="2">
        <v>45516.326979166697</v>
      </c>
      <c r="S1020" s="1" t="s">
        <v>41</v>
      </c>
      <c r="T1020" s="2">
        <v>45516.326979166697</v>
      </c>
      <c r="U1020" s="1" t="s">
        <v>29</v>
      </c>
      <c r="V1020" s="1" t="s">
        <v>30</v>
      </c>
      <c r="W1020" s="1" t="s">
        <v>31</v>
      </c>
      <c r="X1020" s="1" t="s">
        <v>32</v>
      </c>
    </row>
    <row r="1021" spans="1:24" x14ac:dyDescent="0.3">
      <c r="A1021" t="s">
        <v>18823</v>
      </c>
      <c r="B1021" s="1" t="s">
        <v>18824</v>
      </c>
      <c r="C1021" s="2">
        <v>45483.538807870398</v>
      </c>
      <c r="D1021" s="1" t="s">
        <v>18825</v>
      </c>
      <c r="E1021" s="1" t="s">
        <v>18826</v>
      </c>
      <c r="F1021" s="3">
        <v>0</v>
      </c>
      <c r="H1021" s="1" t="s">
        <v>24</v>
      </c>
      <c r="I1021" s="5">
        <v>0.01</v>
      </c>
      <c r="J1021" s="1" t="s">
        <v>38</v>
      </c>
      <c r="K1021" s="1" t="s">
        <v>18827</v>
      </c>
      <c r="L1021" s="1" t="s">
        <v>746</v>
      </c>
      <c r="M1021" s="1" t="s">
        <v>18828</v>
      </c>
      <c r="N1021" s="1" t="s">
        <v>746</v>
      </c>
      <c r="O1021" s="1" t="s">
        <v>18828</v>
      </c>
      <c r="P1021" s="1" t="s">
        <v>33</v>
      </c>
      <c r="Q1021" s="1" t="s">
        <v>50</v>
      </c>
      <c r="R1021" s="2">
        <v>45483.372905092598</v>
      </c>
      <c r="S1021" s="1" t="s">
        <v>41</v>
      </c>
      <c r="T1021" s="2">
        <v>45483.372905092598</v>
      </c>
      <c r="U1021" s="1" t="s">
        <v>29</v>
      </c>
      <c r="V1021" s="1" t="s">
        <v>30</v>
      </c>
      <c r="W1021" s="1" t="s">
        <v>31</v>
      </c>
      <c r="X1021" s="1" t="s">
        <v>32</v>
      </c>
    </row>
    <row r="1022" spans="1:24" x14ac:dyDescent="0.3">
      <c r="A1022" t="s">
        <v>18829</v>
      </c>
      <c r="B1022" s="1" t="s">
        <v>18830</v>
      </c>
      <c r="C1022" s="2">
        <v>45483.541516203702</v>
      </c>
      <c r="D1022" s="1" t="s">
        <v>18831</v>
      </c>
      <c r="E1022" s="1" t="s">
        <v>18832</v>
      </c>
      <c r="F1022" s="3">
        <v>0</v>
      </c>
      <c r="H1022" s="1" t="s">
        <v>24</v>
      </c>
      <c r="I1022" s="5">
        <v>0.01</v>
      </c>
      <c r="J1022" s="1" t="s">
        <v>38</v>
      </c>
      <c r="K1022" s="1" t="s">
        <v>18833</v>
      </c>
      <c r="L1022" s="1" t="s">
        <v>746</v>
      </c>
      <c r="M1022" s="1" t="s">
        <v>18834</v>
      </c>
      <c r="N1022" s="1" t="s">
        <v>746</v>
      </c>
      <c r="O1022" s="1" t="s">
        <v>18834</v>
      </c>
      <c r="P1022" s="1" t="s">
        <v>33</v>
      </c>
      <c r="Q1022" s="1" t="s">
        <v>50</v>
      </c>
      <c r="R1022" s="2">
        <v>45484.461377314801</v>
      </c>
      <c r="S1022" s="1" t="s">
        <v>41</v>
      </c>
      <c r="T1022" s="2">
        <v>45484.461377314801</v>
      </c>
      <c r="U1022" s="1" t="s">
        <v>29</v>
      </c>
      <c r="V1022" s="1" t="s">
        <v>30</v>
      </c>
      <c r="W1022" s="1" t="s">
        <v>31</v>
      </c>
      <c r="X1022" s="1" t="s">
        <v>32</v>
      </c>
    </row>
    <row r="1023" spans="1:24" x14ac:dyDescent="0.3">
      <c r="A1023" t="s">
        <v>18848</v>
      </c>
      <c r="B1023" s="1" t="s">
        <v>18849</v>
      </c>
      <c r="C1023" s="2">
        <v>45483.536481481497</v>
      </c>
      <c r="D1023" s="1" t="s">
        <v>18850</v>
      </c>
      <c r="E1023" s="1" t="s">
        <v>18851</v>
      </c>
      <c r="F1023" s="3">
        <v>0</v>
      </c>
      <c r="H1023" s="1" t="s">
        <v>24</v>
      </c>
      <c r="I1023" s="5">
        <v>0.01</v>
      </c>
      <c r="J1023" s="1" t="s">
        <v>38</v>
      </c>
      <c r="K1023" s="1" t="s">
        <v>18852</v>
      </c>
      <c r="L1023" s="1" t="s">
        <v>746</v>
      </c>
      <c r="M1023" s="1" t="s">
        <v>18853</v>
      </c>
      <c r="N1023" s="1" t="s">
        <v>746</v>
      </c>
      <c r="O1023" s="1" t="s">
        <v>18853</v>
      </c>
      <c r="P1023" s="1" t="s">
        <v>33</v>
      </c>
      <c r="Q1023" s="1" t="s">
        <v>50</v>
      </c>
      <c r="R1023" s="2">
        <v>45483.370995370402</v>
      </c>
      <c r="S1023" s="1" t="s">
        <v>41</v>
      </c>
      <c r="T1023" s="2">
        <v>45483.370995370402</v>
      </c>
      <c r="U1023" s="1" t="s">
        <v>29</v>
      </c>
      <c r="V1023" s="1" t="s">
        <v>30</v>
      </c>
      <c r="W1023" s="1" t="s">
        <v>31</v>
      </c>
      <c r="X1023" s="1" t="s">
        <v>32</v>
      </c>
    </row>
    <row r="1024" spans="1:24" x14ac:dyDescent="0.3">
      <c r="A1024" t="s">
        <v>18854</v>
      </c>
      <c r="B1024" s="1" t="s">
        <v>18855</v>
      </c>
      <c r="C1024" s="2">
        <v>45483.5307060185</v>
      </c>
      <c r="D1024" s="1" t="s">
        <v>18856</v>
      </c>
      <c r="E1024" s="1" t="s">
        <v>18857</v>
      </c>
      <c r="F1024" s="3">
        <v>0</v>
      </c>
      <c r="H1024" s="1" t="s">
        <v>24</v>
      </c>
      <c r="I1024" s="5">
        <v>0.01</v>
      </c>
      <c r="J1024" s="1" t="s">
        <v>38</v>
      </c>
      <c r="K1024" s="1" t="s">
        <v>18858</v>
      </c>
      <c r="L1024" s="1" t="s">
        <v>746</v>
      </c>
      <c r="M1024" s="1" t="s">
        <v>18859</v>
      </c>
      <c r="N1024" s="1" t="s">
        <v>746</v>
      </c>
      <c r="O1024" s="1" t="s">
        <v>18859</v>
      </c>
      <c r="P1024" s="1" t="s">
        <v>33</v>
      </c>
      <c r="Q1024" s="1" t="s">
        <v>50</v>
      </c>
      <c r="R1024" s="2">
        <v>45483.3647569444</v>
      </c>
      <c r="S1024" s="1" t="s">
        <v>41</v>
      </c>
      <c r="T1024" s="2">
        <v>45483.3647569444</v>
      </c>
      <c r="U1024" s="1" t="s">
        <v>29</v>
      </c>
      <c r="V1024" s="1" t="s">
        <v>30</v>
      </c>
      <c r="W1024" s="1" t="s">
        <v>31</v>
      </c>
      <c r="X1024" s="1" t="s">
        <v>32</v>
      </c>
    </row>
    <row r="1025" spans="1:24" x14ac:dyDescent="0.3">
      <c r="A1025" t="s">
        <v>18866</v>
      </c>
      <c r="B1025" s="1" t="s">
        <v>18867</v>
      </c>
      <c r="C1025" s="2">
        <v>45496.498993055597</v>
      </c>
      <c r="D1025" s="1" t="s">
        <v>18868</v>
      </c>
      <c r="E1025" s="1" t="s">
        <v>18869</v>
      </c>
      <c r="F1025" s="3">
        <v>0</v>
      </c>
      <c r="H1025" s="1" t="s">
        <v>24</v>
      </c>
      <c r="I1025" s="5">
        <v>0.01</v>
      </c>
      <c r="J1025" s="1" t="s">
        <v>38</v>
      </c>
      <c r="K1025" s="1" t="s">
        <v>18870</v>
      </c>
      <c r="L1025" s="1" t="s">
        <v>18872</v>
      </c>
      <c r="M1025" s="1" t="s">
        <v>18871</v>
      </c>
      <c r="N1025" s="1" t="s">
        <v>18872</v>
      </c>
      <c r="O1025" s="1" t="s">
        <v>18871</v>
      </c>
      <c r="P1025" s="1" t="s">
        <v>33</v>
      </c>
      <c r="Q1025" s="1" t="s">
        <v>50</v>
      </c>
      <c r="R1025" s="2">
        <v>45496.331168981502</v>
      </c>
      <c r="S1025" s="1" t="s">
        <v>51</v>
      </c>
      <c r="T1025" s="2">
        <v>45496.331956018497</v>
      </c>
      <c r="U1025" s="1" t="s">
        <v>29</v>
      </c>
      <c r="V1025" s="1" t="s">
        <v>30</v>
      </c>
      <c r="W1025" s="1" t="s">
        <v>31</v>
      </c>
      <c r="X1025" s="1" t="s">
        <v>32</v>
      </c>
    </row>
    <row r="1026" spans="1:24" x14ac:dyDescent="0.3">
      <c r="A1026" t="s">
        <v>18886</v>
      </c>
      <c r="B1026" s="1" t="s">
        <v>18887</v>
      </c>
      <c r="C1026" s="2">
        <v>45496.383703703701</v>
      </c>
      <c r="D1026" s="1" t="s">
        <v>18888</v>
      </c>
      <c r="E1026" s="1" t="s">
        <v>18889</v>
      </c>
      <c r="F1026" s="3">
        <v>0</v>
      </c>
      <c r="H1026" s="1" t="s">
        <v>24</v>
      </c>
      <c r="I1026" s="5">
        <v>0.01</v>
      </c>
      <c r="J1026" s="1" t="s">
        <v>38</v>
      </c>
      <c r="K1026" s="1" t="s">
        <v>18890</v>
      </c>
      <c r="L1026" s="1" t="s">
        <v>3679</v>
      </c>
      <c r="M1026" s="1" t="s">
        <v>18891</v>
      </c>
      <c r="N1026" s="1" t="s">
        <v>3679</v>
      </c>
      <c r="O1026" s="1" t="s">
        <v>18891</v>
      </c>
      <c r="P1026" s="1" t="s">
        <v>33</v>
      </c>
      <c r="Q1026" s="1" t="s">
        <v>50</v>
      </c>
      <c r="R1026" s="2">
        <v>45517.136076388902</v>
      </c>
      <c r="S1026" s="1" t="s">
        <v>41</v>
      </c>
      <c r="T1026" s="2">
        <v>45517.136076388902</v>
      </c>
      <c r="U1026" s="1" t="s">
        <v>29</v>
      </c>
      <c r="V1026" s="1" t="s">
        <v>30</v>
      </c>
      <c r="W1026" s="1" t="s">
        <v>31</v>
      </c>
      <c r="X1026" s="1" t="s">
        <v>32</v>
      </c>
    </row>
    <row r="1027" spans="1:24" x14ac:dyDescent="0.3">
      <c r="A1027" t="s">
        <v>18942</v>
      </c>
      <c r="B1027" s="1" t="s">
        <v>18943</v>
      </c>
      <c r="C1027" s="2">
        <v>45321.573796296303</v>
      </c>
      <c r="D1027" s="1" t="s">
        <v>18944</v>
      </c>
      <c r="E1027" s="1" t="s">
        <v>18945</v>
      </c>
      <c r="F1027" s="3">
        <v>0</v>
      </c>
      <c r="H1027" s="1" t="s">
        <v>24</v>
      </c>
      <c r="I1027" s="5">
        <v>0.01</v>
      </c>
      <c r="J1027" s="1" t="s">
        <v>38</v>
      </c>
      <c r="K1027" s="1" t="s">
        <v>18946</v>
      </c>
      <c r="L1027" s="1" t="s">
        <v>18948</v>
      </c>
      <c r="M1027" s="1" t="s">
        <v>18947</v>
      </c>
      <c r="N1027" s="1" t="s">
        <v>18948</v>
      </c>
      <c r="O1027" s="1" t="s">
        <v>18947</v>
      </c>
      <c r="P1027" s="1" t="s">
        <v>33</v>
      </c>
      <c r="Q1027" s="1" t="s">
        <v>50</v>
      </c>
      <c r="R1027" s="2">
        <v>45496.242986111101</v>
      </c>
      <c r="S1027" s="1" t="s">
        <v>51</v>
      </c>
      <c r="T1027" s="2">
        <v>45496.242986111101</v>
      </c>
      <c r="U1027" s="1" t="s">
        <v>29</v>
      </c>
      <c r="V1027" s="1" t="s">
        <v>30</v>
      </c>
      <c r="W1027" s="1" t="s">
        <v>31</v>
      </c>
      <c r="X1027" s="1" t="s">
        <v>32</v>
      </c>
    </row>
    <row r="1028" spans="1:24" x14ac:dyDescent="0.3">
      <c r="A1028" t="s">
        <v>18956</v>
      </c>
      <c r="B1028" s="1" t="s">
        <v>18957</v>
      </c>
      <c r="C1028" s="2">
        <v>45491.308356481502</v>
      </c>
      <c r="D1028" s="1" t="s">
        <v>18958</v>
      </c>
      <c r="E1028" s="1" t="s">
        <v>18959</v>
      </c>
      <c r="F1028" s="3">
        <v>0</v>
      </c>
      <c r="H1028" s="1" t="s">
        <v>24</v>
      </c>
      <c r="I1028" s="5">
        <v>0.01</v>
      </c>
      <c r="J1028" s="1" t="s">
        <v>38</v>
      </c>
      <c r="K1028" s="1" t="s">
        <v>18960</v>
      </c>
      <c r="L1028" s="1" t="s">
        <v>18962</v>
      </c>
      <c r="M1028" s="1" t="s">
        <v>18961</v>
      </c>
      <c r="N1028" s="1" t="s">
        <v>18962</v>
      </c>
      <c r="O1028" s="1" t="s">
        <v>18961</v>
      </c>
      <c r="P1028" s="1" t="s">
        <v>33</v>
      </c>
      <c r="Q1028" s="1" t="s">
        <v>50</v>
      </c>
      <c r="R1028" s="2">
        <v>45491.142534722203</v>
      </c>
      <c r="S1028" s="1" t="s">
        <v>41</v>
      </c>
      <c r="T1028" s="2">
        <v>45491.142534722203</v>
      </c>
      <c r="U1028" s="1" t="s">
        <v>29</v>
      </c>
      <c r="V1028" s="1" t="s">
        <v>30</v>
      </c>
      <c r="W1028" s="1" t="s">
        <v>31</v>
      </c>
      <c r="X1028" s="1" t="s">
        <v>32</v>
      </c>
    </row>
    <row r="1029" spans="1:24" x14ac:dyDescent="0.3">
      <c r="A1029" t="s">
        <v>18970</v>
      </c>
      <c r="B1029" s="1" t="s">
        <v>18971</v>
      </c>
      <c r="C1029" s="2">
        <v>45321.573807870402</v>
      </c>
      <c r="D1029" s="1" t="s">
        <v>18972</v>
      </c>
      <c r="E1029" s="1" t="s">
        <v>18973</v>
      </c>
      <c r="F1029" s="3">
        <v>0</v>
      </c>
      <c r="H1029" s="1" t="s">
        <v>24</v>
      </c>
      <c r="I1029" s="5">
        <v>0.01</v>
      </c>
      <c r="J1029" s="1" t="s">
        <v>38</v>
      </c>
      <c r="K1029" s="1" t="s">
        <v>18974</v>
      </c>
      <c r="L1029" s="1" t="s">
        <v>18976</v>
      </c>
      <c r="M1029" s="1" t="s">
        <v>18975</v>
      </c>
      <c r="N1029" s="1" t="s">
        <v>18976</v>
      </c>
      <c r="O1029" s="1" t="s">
        <v>18975</v>
      </c>
      <c r="P1029" s="1" t="s">
        <v>33</v>
      </c>
      <c r="Q1029" s="1" t="s">
        <v>50</v>
      </c>
      <c r="R1029" s="2">
        <v>45499.269143518497</v>
      </c>
      <c r="S1029" s="1" t="s">
        <v>51</v>
      </c>
      <c r="T1029" s="2">
        <v>45499.270462963003</v>
      </c>
      <c r="U1029" s="1" t="s">
        <v>29</v>
      </c>
      <c r="V1029" s="1" t="s">
        <v>30</v>
      </c>
      <c r="W1029" s="1" t="s">
        <v>31</v>
      </c>
      <c r="X1029" s="1" t="s">
        <v>32</v>
      </c>
    </row>
    <row r="1030" spans="1:24" x14ac:dyDescent="0.3">
      <c r="A1030" t="s">
        <v>18995</v>
      </c>
      <c r="B1030" s="1" t="s">
        <v>18996</v>
      </c>
      <c r="C1030" s="2">
        <v>45321.573807870402</v>
      </c>
      <c r="D1030" s="1" t="s">
        <v>18997</v>
      </c>
      <c r="E1030" s="1" t="s">
        <v>18998</v>
      </c>
      <c r="F1030" s="3">
        <v>0</v>
      </c>
      <c r="H1030" s="1" t="s">
        <v>24</v>
      </c>
      <c r="I1030" s="5">
        <v>0.01</v>
      </c>
      <c r="J1030" s="1" t="s">
        <v>38</v>
      </c>
      <c r="K1030" s="1" t="s">
        <v>18999</v>
      </c>
      <c r="L1030" s="1" t="s">
        <v>42</v>
      </c>
      <c r="M1030" s="1" t="s">
        <v>19000</v>
      </c>
      <c r="N1030" s="1" t="s">
        <v>42</v>
      </c>
      <c r="O1030" s="1" t="s">
        <v>19000</v>
      </c>
      <c r="P1030" s="1" t="s">
        <v>33</v>
      </c>
      <c r="Q1030" s="1" t="s">
        <v>50</v>
      </c>
      <c r="R1030" s="2">
        <v>45499.290243055599</v>
      </c>
      <c r="S1030" s="1" t="s">
        <v>51</v>
      </c>
      <c r="T1030" s="2">
        <v>45499.290243055599</v>
      </c>
      <c r="U1030" s="1" t="s">
        <v>29</v>
      </c>
      <c r="V1030" s="1" t="s">
        <v>30</v>
      </c>
      <c r="W1030" s="1" t="s">
        <v>31</v>
      </c>
      <c r="X1030" s="1" t="s">
        <v>32</v>
      </c>
    </row>
    <row r="1031" spans="1:24" x14ac:dyDescent="0.3">
      <c r="A1031" t="s">
        <v>19131</v>
      </c>
      <c r="B1031" s="1" t="s">
        <v>19132</v>
      </c>
      <c r="C1031" s="2">
        <v>45496.385335648098</v>
      </c>
      <c r="D1031" s="1" t="s">
        <v>19133</v>
      </c>
      <c r="E1031" s="1" t="s">
        <v>19134</v>
      </c>
      <c r="F1031" s="3">
        <v>0</v>
      </c>
      <c r="H1031" s="1" t="s">
        <v>24</v>
      </c>
      <c r="I1031" s="5">
        <v>0.01</v>
      </c>
      <c r="J1031" s="1" t="s">
        <v>38</v>
      </c>
      <c r="K1031" s="1" t="s">
        <v>19135</v>
      </c>
      <c r="L1031" s="1" t="s">
        <v>81</v>
      </c>
      <c r="M1031" s="1" t="s">
        <v>19136</v>
      </c>
      <c r="N1031" s="1" t="s">
        <v>81</v>
      </c>
      <c r="O1031" s="1" t="s">
        <v>19136</v>
      </c>
      <c r="P1031" s="1" t="s">
        <v>33</v>
      </c>
      <c r="Q1031" s="1" t="s">
        <v>50</v>
      </c>
      <c r="R1031" s="2">
        <v>45496.220787036997</v>
      </c>
      <c r="S1031" s="1" t="s">
        <v>51</v>
      </c>
      <c r="T1031" s="2">
        <v>45496.220787036997</v>
      </c>
      <c r="U1031" s="1" t="s">
        <v>29</v>
      </c>
      <c r="V1031" s="1" t="s">
        <v>30</v>
      </c>
      <c r="W1031" s="1" t="s">
        <v>31</v>
      </c>
      <c r="X1031" s="1" t="s">
        <v>32</v>
      </c>
    </row>
    <row r="1032" spans="1:24" x14ac:dyDescent="0.3">
      <c r="A1032" t="s">
        <v>19181</v>
      </c>
      <c r="B1032" s="1" t="s">
        <v>19182</v>
      </c>
      <c r="C1032" s="2">
        <v>45498.356249999997</v>
      </c>
      <c r="D1032" s="1" t="s">
        <v>19183</v>
      </c>
      <c r="E1032" s="1" t="s">
        <v>19184</v>
      </c>
      <c r="F1032" s="3">
        <v>0</v>
      </c>
      <c r="H1032" s="1" t="s">
        <v>24</v>
      </c>
      <c r="I1032" s="5">
        <v>0.01</v>
      </c>
      <c r="J1032" s="1" t="s">
        <v>38</v>
      </c>
      <c r="K1032" s="1" t="s">
        <v>19185</v>
      </c>
      <c r="L1032" s="1" t="s">
        <v>19187</v>
      </c>
      <c r="M1032" s="1" t="s">
        <v>19186</v>
      </c>
      <c r="N1032" s="1" t="s">
        <v>19187</v>
      </c>
      <c r="O1032" s="1" t="s">
        <v>19186</v>
      </c>
      <c r="P1032" s="1" t="s">
        <v>33</v>
      </c>
      <c r="Q1032" s="1" t="s">
        <v>50</v>
      </c>
      <c r="R1032" s="2">
        <v>45517.139386574097</v>
      </c>
      <c r="S1032" s="1" t="s">
        <v>41</v>
      </c>
      <c r="T1032" s="2">
        <v>45517.139386574097</v>
      </c>
      <c r="U1032" s="1" t="s">
        <v>29</v>
      </c>
      <c r="V1032" s="1" t="s">
        <v>30</v>
      </c>
      <c r="W1032" s="1" t="s">
        <v>31</v>
      </c>
      <c r="X1032" s="1" t="s">
        <v>32</v>
      </c>
    </row>
    <row r="1033" spans="1:24" x14ac:dyDescent="0.3">
      <c r="A1033" t="s">
        <v>19272</v>
      </c>
      <c r="B1033" s="1" t="s">
        <v>19273</v>
      </c>
      <c r="C1033" s="2">
        <v>45321.573819444398</v>
      </c>
      <c r="D1033" s="1" t="s">
        <v>19274</v>
      </c>
      <c r="E1033" s="1" t="s">
        <v>19275</v>
      </c>
      <c r="F1033" s="3">
        <v>0</v>
      </c>
      <c r="H1033" s="1" t="s">
        <v>24</v>
      </c>
      <c r="I1033" s="5">
        <v>0.01</v>
      </c>
      <c r="J1033" s="1" t="s">
        <v>38</v>
      </c>
      <c r="K1033" s="1" t="s">
        <v>19276</v>
      </c>
      <c r="L1033" s="1" t="s">
        <v>2648</v>
      </c>
      <c r="M1033" s="1" t="s">
        <v>19277</v>
      </c>
      <c r="N1033" s="1" t="s">
        <v>2648</v>
      </c>
      <c r="O1033" s="1" t="s">
        <v>19277</v>
      </c>
      <c r="P1033" s="1" t="s">
        <v>27</v>
      </c>
      <c r="Q1033" s="1" t="s">
        <v>381</v>
      </c>
      <c r="R1033" s="2">
        <v>45519.478055555599</v>
      </c>
      <c r="S1033" s="1" t="s">
        <v>51</v>
      </c>
      <c r="T1033" s="2">
        <v>45519.478055555599</v>
      </c>
      <c r="U1033" s="1" t="s">
        <v>29</v>
      </c>
      <c r="V1033" s="1" t="s">
        <v>30</v>
      </c>
      <c r="W1033" s="1" t="s">
        <v>31</v>
      </c>
      <c r="X1033" s="1" t="s">
        <v>32</v>
      </c>
    </row>
    <row r="1034" spans="1:24" x14ac:dyDescent="0.3">
      <c r="A1034" t="s">
        <v>19278</v>
      </c>
      <c r="B1034" s="1" t="s">
        <v>19279</v>
      </c>
      <c r="C1034" s="2">
        <v>45470.283900463</v>
      </c>
      <c r="D1034" s="1" t="s">
        <v>19280</v>
      </c>
      <c r="E1034" s="1" t="s">
        <v>19281</v>
      </c>
      <c r="F1034" s="3">
        <v>0</v>
      </c>
      <c r="H1034" s="1" t="s">
        <v>24</v>
      </c>
      <c r="I1034" s="5">
        <v>0.01</v>
      </c>
      <c r="J1034" s="1" t="s">
        <v>38</v>
      </c>
      <c r="K1034" s="1" t="s">
        <v>19282</v>
      </c>
      <c r="L1034" s="1" t="s">
        <v>81</v>
      </c>
      <c r="M1034" s="1" t="s">
        <v>19283</v>
      </c>
      <c r="N1034" s="1" t="s">
        <v>81</v>
      </c>
      <c r="O1034" s="1" t="s">
        <v>19283</v>
      </c>
      <c r="P1034" s="1" t="s">
        <v>33</v>
      </c>
      <c r="Q1034" s="1" t="s">
        <v>50</v>
      </c>
      <c r="R1034" s="2">
        <v>45470.1183101852</v>
      </c>
      <c r="S1034" s="1" t="s">
        <v>51</v>
      </c>
      <c r="T1034" s="2">
        <v>45470.1183101852</v>
      </c>
      <c r="U1034" s="1" t="s">
        <v>29</v>
      </c>
      <c r="V1034" s="1" t="s">
        <v>30</v>
      </c>
      <c r="W1034" s="1" t="s">
        <v>31</v>
      </c>
      <c r="X1034" s="1" t="s">
        <v>32</v>
      </c>
    </row>
    <row r="1035" spans="1:24" x14ac:dyDescent="0.3">
      <c r="A1035" t="s">
        <v>19323</v>
      </c>
      <c r="B1035" s="1" t="s">
        <v>19324</v>
      </c>
      <c r="C1035" s="2">
        <v>45510.588113425903</v>
      </c>
      <c r="D1035" s="1" t="s">
        <v>19325</v>
      </c>
      <c r="E1035" s="1" t="s">
        <v>19326</v>
      </c>
      <c r="F1035" s="3">
        <v>0</v>
      </c>
      <c r="H1035" s="1" t="s">
        <v>24</v>
      </c>
      <c r="I1035" s="5">
        <v>0.01</v>
      </c>
      <c r="J1035" s="1" t="s">
        <v>38</v>
      </c>
      <c r="K1035" s="1" t="s">
        <v>19327</v>
      </c>
      <c r="L1035" s="1" t="s">
        <v>19329</v>
      </c>
      <c r="M1035" s="1" t="s">
        <v>19328</v>
      </c>
      <c r="N1035" s="1" t="s">
        <v>19329</v>
      </c>
      <c r="O1035" s="1" t="s">
        <v>19328</v>
      </c>
      <c r="P1035" s="1" t="s">
        <v>33</v>
      </c>
      <c r="Q1035" s="1" t="s">
        <v>50</v>
      </c>
      <c r="R1035" s="2">
        <v>45510.421307870398</v>
      </c>
      <c r="S1035" s="1" t="s">
        <v>51</v>
      </c>
      <c r="T1035" s="2">
        <v>45510.421307870398</v>
      </c>
      <c r="U1035" s="1" t="s">
        <v>29</v>
      </c>
      <c r="V1035" s="1" t="s">
        <v>30</v>
      </c>
      <c r="W1035" s="1" t="s">
        <v>31</v>
      </c>
      <c r="X1035" s="1" t="s">
        <v>32</v>
      </c>
    </row>
    <row r="1036" spans="1:24" x14ac:dyDescent="0.3">
      <c r="A1036" t="s">
        <v>19349</v>
      </c>
      <c r="B1036" s="1" t="s">
        <v>19350</v>
      </c>
      <c r="C1036" s="2">
        <v>45321.573831018497</v>
      </c>
      <c r="D1036" s="1" t="s">
        <v>19351</v>
      </c>
      <c r="E1036" s="1" t="s">
        <v>19352</v>
      </c>
      <c r="F1036" s="3">
        <v>0</v>
      </c>
      <c r="H1036" s="1" t="s">
        <v>24</v>
      </c>
      <c r="I1036" s="5">
        <v>0.01</v>
      </c>
      <c r="J1036" s="1" t="s">
        <v>38</v>
      </c>
      <c r="K1036" s="1" t="s">
        <v>19353</v>
      </c>
      <c r="L1036" s="1" t="s">
        <v>19355</v>
      </c>
      <c r="M1036" s="1" t="s">
        <v>19354</v>
      </c>
      <c r="N1036" s="1" t="s">
        <v>19355</v>
      </c>
      <c r="O1036" s="1" t="s">
        <v>19354</v>
      </c>
      <c r="P1036" s="1" t="s">
        <v>33</v>
      </c>
      <c r="Q1036" s="1" t="s">
        <v>50</v>
      </c>
      <c r="R1036" s="2">
        <v>45516.3406944444</v>
      </c>
      <c r="S1036" s="1" t="s">
        <v>41</v>
      </c>
      <c r="T1036" s="2">
        <v>45516.3406944444</v>
      </c>
      <c r="U1036" s="1" t="s">
        <v>29</v>
      </c>
      <c r="V1036" s="1" t="s">
        <v>30</v>
      </c>
      <c r="W1036" s="1" t="s">
        <v>31</v>
      </c>
      <c r="X1036" s="1" t="s">
        <v>32</v>
      </c>
    </row>
    <row r="1037" spans="1:24" x14ac:dyDescent="0.3">
      <c r="A1037" t="s">
        <v>19356</v>
      </c>
      <c r="B1037" s="1" t="s">
        <v>19357</v>
      </c>
      <c r="C1037" s="2">
        <v>45490.410474536999</v>
      </c>
      <c r="D1037" s="1" t="s">
        <v>19358</v>
      </c>
      <c r="E1037" s="1" t="s">
        <v>19359</v>
      </c>
      <c r="F1037" s="3">
        <v>0</v>
      </c>
      <c r="H1037" s="1" t="s">
        <v>24</v>
      </c>
      <c r="I1037" s="5">
        <v>0.01</v>
      </c>
      <c r="J1037" s="1" t="s">
        <v>38</v>
      </c>
      <c r="K1037" s="1" t="s">
        <v>19360</v>
      </c>
      <c r="L1037" s="1" t="s">
        <v>19355</v>
      </c>
      <c r="M1037" s="1" t="s">
        <v>19361</v>
      </c>
      <c r="N1037" s="1" t="s">
        <v>19355</v>
      </c>
      <c r="O1037" s="1" t="s">
        <v>19361</v>
      </c>
      <c r="P1037" s="1" t="s">
        <v>27</v>
      </c>
      <c r="Q1037" s="1" t="s">
        <v>50</v>
      </c>
      <c r="R1037" s="2">
        <v>45516.365555555603</v>
      </c>
      <c r="S1037" s="1" t="s">
        <v>41</v>
      </c>
      <c r="T1037" s="2">
        <v>45516.3658796296</v>
      </c>
      <c r="U1037" s="1" t="s">
        <v>29</v>
      </c>
      <c r="V1037" s="1" t="s">
        <v>30</v>
      </c>
      <c r="W1037" s="1" t="s">
        <v>31</v>
      </c>
      <c r="X1037" s="1" t="s">
        <v>32</v>
      </c>
    </row>
    <row r="1038" spans="1:24" x14ac:dyDescent="0.3">
      <c r="A1038" t="s">
        <v>19362</v>
      </c>
      <c r="B1038" s="1" t="s">
        <v>19363</v>
      </c>
      <c r="C1038" s="2">
        <v>45490.410740740699</v>
      </c>
      <c r="D1038" s="1" t="s">
        <v>19364</v>
      </c>
      <c r="E1038" s="1" t="s">
        <v>19365</v>
      </c>
      <c r="F1038" s="3">
        <v>0</v>
      </c>
      <c r="H1038" s="1" t="s">
        <v>24</v>
      </c>
      <c r="I1038" s="5">
        <v>0.01</v>
      </c>
      <c r="J1038" s="1" t="s">
        <v>38</v>
      </c>
      <c r="K1038" s="1" t="s">
        <v>19366</v>
      </c>
      <c r="L1038" s="1" t="s">
        <v>19355</v>
      </c>
      <c r="M1038" s="1" t="s">
        <v>19367</v>
      </c>
      <c r="N1038" s="1" t="s">
        <v>19355</v>
      </c>
      <c r="O1038" s="1" t="s">
        <v>19367</v>
      </c>
      <c r="P1038" s="1" t="s">
        <v>27</v>
      </c>
      <c r="Q1038" s="1" t="s">
        <v>50</v>
      </c>
      <c r="R1038" s="2">
        <v>45517.208842592598</v>
      </c>
      <c r="S1038" s="1" t="s">
        <v>41</v>
      </c>
      <c r="T1038" s="2">
        <v>45517.208842592598</v>
      </c>
      <c r="U1038" s="1" t="s">
        <v>29</v>
      </c>
      <c r="V1038" s="1" t="s">
        <v>30</v>
      </c>
      <c r="W1038" s="1" t="s">
        <v>31</v>
      </c>
      <c r="X1038" s="1" t="s">
        <v>32</v>
      </c>
    </row>
    <row r="1039" spans="1:24" x14ac:dyDescent="0.3">
      <c r="A1039" t="s">
        <v>19368</v>
      </c>
      <c r="B1039" s="1" t="s">
        <v>19369</v>
      </c>
      <c r="C1039" s="2">
        <v>45490.430555555598</v>
      </c>
      <c r="D1039" s="1" t="s">
        <v>19370</v>
      </c>
      <c r="E1039" s="1" t="s">
        <v>19371</v>
      </c>
      <c r="F1039" s="3">
        <v>0</v>
      </c>
      <c r="H1039" s="1" t="s">
        <v>24</v>
      </c>
      <c r="I1039" s="5">
        <v>0.01</v>
      </c>
      <c r="J1039" s="1" t="s">
        <v>38</v>
      </c>
      <c r="K1039" s="1" t="s">
        <v>19372</v>
      </c>
      <c r="L1039" s="1" t="s">
        <v>19355</v>
      </c>
      <c r="M1039" s="1" t="s">
        <v>19373</v>
      </c>
      <c r="N1039" s="1" t="s">
        <v>19355</v>
      </c>
      <c r="O1039" s="1" t="s">
        <v>19373</v>
      </c>
      <c r="P1039" s="1" t="s">
        <v>33</v>
      </c>
      <c r="Q1039" s="1" t="s">
        <v>50</v>
      </c>
      <c r="R1039" s="2">
        <v>45516.3328819444</v>
      </c>
      <c r="S1039" s="1" t="s">
        <v>41</v>
      </c>
      <c r="T1039" s="2">
        <v>45516.333946759303</v>
      </c>
      <c r="U1039" s="1" t="s">
        <v>29</v>
      </c>
      <c r="V1039" s="1" t="s">
        <v>30</v>
      </c>
      <c r="W1039" s="1" t="s">
        <v>31</v>
      </c>
      <c r="X1039" s="1" t="s">
        <v>32</v>
      </c>
    </row>
    <row r="1040" spans="1:24" x14ac:dyDescent="0.3">
      <c r="A1040" t="s">
        <v>19374</v>
      </c>
      <c r="B1040" s="1" t="s">
        <v>19375</v>
      </c>
      <c r="C1040" s="2">
        <v>45321.573831018497</v>
      </c>
      <c r="D1040" s="1" t="s">
        <v>19376</v>
      </c>
      <c r="E1040" s="1" t="s">
        <v>19377</v>
      </c>
      <c r="F1040" s="3">
        <v>0</v>
      </c>
      <c r="H1040" s="1" t="s">
        <v>24</v>
      </c>
      <c r="I1040" s="5">
        <v>0.01</v>
      </c>
      <c r="J1040" s="1" t="s">
        <v>38</v>
      </c>
      <c r="K1040" s="1" t="s">
        <v>19378</v>
      </c>
      <c r="M1040" s="1" t="s">
        <v>19379</v>
      </c>
      <c r="N1040" s="1" t="s">
        <v>26</v>
      </c>
      <c r="O1040" s="1" t="s">
        <v>19379</v>
      </c>
      <c r="P1040" s="1" t="s">
        <v>27</v>
      </c>
      <c r="Q1040" s="1" t="s">
        <v>381</v>
      </c>
      <c r="R1040" s="2">
        <v>45516.305532407401</v>
      </c>
      <c r="S1040" s="1" t="s">
        <v>51</v>
      </c>
      <c r="T1040" s="2">
        <v>45516.305532407401</v>
      </c>
      <c r="U1040" s="1" t="s">
        <v>29</v>
      </c>
      <c r="V1040" s="1" t="s">
        <v>30</v>
      </c>
      <c r="W1040" s="1" t="s">
        <v>31</v>
      </c>
      <c r="X1040" s="1" t="s">
        <v>32</v>
      </c>
    </row>
    <row r="1041" spans="1:24" x14ac:dyDescent="0.3">
      <c r="A1041" t="s">
        <v>19380</v>
      </c>
      <c r="B1041" s="1" t="s">
        <v>19381</v>
      </c>
      <c r="C1041" s="2">
        <v>45490.419537037</v>
      </c>
      <c r="D1041" s="1" t="s">
        <v>19382</v>
      </c>
      <c r="E1041" s="1" t="s">
        <v>19383</v>
      </c>
      <c r="F1041" s="3">
        <v>0</v>
      </c>
      <c r="H1041" s="1" t="s">
        <v>24</v>
      </c>
      <c r="I1041" s="5">
        <v>0.01</v>
      </c>
      <c r="J1041" s="1" t="s">
        <v>38</v>
      </c>
      <c r="K1041" s="1" t="s">
        <v>19384</v>
      </c>
      <c r="L1041" s="1" t="s">
        <v>19385</v>
      </c>
      <c r="M1041" s="1" t="s">
        <v>19384</v>
      </c>
      <c r="N1041" s="1" t="s">
        <v>19385</v>
      </c>
      <c r="O1041" s="1" t="s">
        <v>19384</v>
      </c>
      <c r="P1041" s="1" t="s">
        <v>27</v>
      </c>
      <c r="Q1041" s="1" t="s">
        <v>50</v>
      </c>
      <c r="R1041" s="2">
        <v>45517.209571759297</v>
      </c>
      <c r="S1041" s="1" t="s">
        <v>41</v>
      </c>
      <c r="T1041" s="2">
        <v>45517.209571759297</v>
      </c>
      <c r="U1041" s="1" t="s">
        <v>29</v>
      </c>
      <c r="V1041" s="1" t="s">
        <v>30</v>
      </c>
      <c r="W1041" s="1" t="s">
        <v>31</v>
      </c>
      <c r="X1041" s="1" t="s">
        <v>32</v>
      </c>
    </row>
    <row r="1042" spans="1:24" x14ac:dyDescent="0.3">
      <c r="A1042" t="s">
        <v>19386</v>
      </c>
      <c r="B1042" s="1" t="s">
        <v>19387</v>
      </c>
      <c r="C1042" s="2">
        <v>45490.417245370401</v>
      </c>
      <c r="D1042" s="1" t="s">
        <v>19388</v>
      </c>
      <c r="E1042" s="1" t="s">
        <v>19389</v>
      </c>
      <c r="F1042" s="3">
        <v>0</v>
      </c>
      <c r="H1042" s="1" t="s">
        <v>24</v>
      </c>
      <c r="I1042" s="5">
        <v>0.01</v>
      </c>
      <c r="J1042" s="1" t="s">
        <v>38</v>
      </c>
      <c r="K1042" s="1" t="s">
        <v>19360</v>
      </c>
      <c r="L1042" s="1" t="s">
        <v>19355</v>
      </c>
      <c r="M1042" s="1" t="s">
        <v>19390</v>
      </c>
      <c r="N1042" s="1" t="s">
        <v>19355</v>
      </c>
      <c r="O1042" s="1" t="s">
        <v>19390</v>
      </c>
      <c r="P1042" s="1" t="s">
        <v>27</v>
      </c>
      <c r="Q1042" s="1" t="s">
        <v>50</v>
      </c>
      <c r="R1042" s="2">
        <v>45516.366527777798</v>
      </c>
      <c r="S1042" s="1" t="s">
        <v>41</v>
      </c>
      <c r="T1042" s="2">
        <v>45516.366574074098</v>
      </c>
      <c r="U1042" s="1" t="s">
        <v>29</v>
      </c>
      <c r="V1042" s="1" t="s">
        <v>30</v>
      </c>
      <c r="W1042" s="1" t="s">
        <v>31</v>
      </c>
      <c r="X1042" s="1" t="s">
        <v>32</v>
      </c>
    </row>
    <row r="1043" spans="1:24" x14ac:dyDescent="0.3">
      <c r="A1043" t="s">
        <v>19391</v>
      </c>
      <c r="B1043" s="1" t="s">
        <v>19392</v>
      </c>
      <c r="C1043" s="2">
        <v>45321.573831018497</v>
      </c>
      <c r="D1043" s="1" t="s">
        <v>19393</v>
      </c>
      <c r="E1043" s="1" t="s">
        <v>19394</v>
      </c>
      <c r="F1043" s="3">
        <v>0</v>
      </c>
      <c r="H1043" s="1" t="s">
        <v>24</v>
      </c>
      <c r="I1043" s="5">
        <v>0.01</v>
      </c>
      <c r="J1043" s="1" t="s">
        <v>38</v>
      </c>
      <c r="K1043" s="1" t="s">
        <v>19395</v>
      </c>
      <c r="L1043" s="1" t="s">
        <v>81</v>
      </c>
      <c r="M1043" s="1" t="s">
        <v>18695</v>
      </c>
      <c r="N1043" s="1" t="s">
        <v>81</v>
      </c>
      <c r="O1043" s="1" t="s">
        <v>18695</v>
      </c>
      <c r="P1043" s="1" t="s">
        <v>33</v>
      </c>
      <c r="Q1043" s="1" t="s">
        <v>50</v>
      </c>
      <c r="R1043" s="2">
        <v>45475.353923611103</v>
      </c>
      <c r="S1043" s="1" t="s">
        <v>51</v>
      </c>
      <c r="T1043" s="2">
        <v>45475.353923611103</v>
      </c>
      <c r="U1043" s="1" t="s">
        <v>29</v>
      </c>
      <c r="V1043" s="1" t="s">
        <v>30</v>
      </c>
      <c r="W1043" s="1" t="s">
        <v>31</v>
      </c>
      <c r="X1043" s="1" t="s">
        <v>32</v>
      </c>
    </row>
    <row r="1044" spans="1:24" x14ac:dyDescent="0.3">
      <c r="A1044" t="s">
        <v>19456</v>
      </c>
      <c r="B1044" s="1" t="s">
        <v>19457</v>
      </c>
      <c r="C1044" s="2">
        <v>45519.515543981499</v>
      </c>
      <c r="D1044" s="1" t="s">
        <v>19458</v>
      </c>
      <c r="E1044" s="1" t="s">
        <v>19459</v>
      </c>
      <c r="F1044" s="3">
        <v>0</v>
      </c>
      <c r="H1044" s="1" t="s">
        <v>24</v>
      </c>
      <c r="I1044" s="5">
        <v>0.01</v>
      </c>
      <c r="J1044" s="1" t="s">
        <v>38</v>
      </c>
      <c r="K1044" s="1" t="s">
        <v>19460</v>
      </c>
      <c r="M1044" s="1" t="s">
        <v>19461</v>
      </c>
      <c r="N1044" s="1" t="s">
        <v>26</v>
      </c>
      <c r="O1044" s="1" t="s">
        <v>19461</v>
      </c>
      <c r="P1044" s="1" t="s">
        <v>33</v>
      </c>
      <c r="Q1044" s="1" t="s">
        <v>381</v>
      </c>
      <c r="R1044" s="2">
        <v>45519.351041666698</v>
      </c>
      <c r="S1044" s="1" t="s">
        <v>51</v>
      </c>
      <c r="T1044" s="2">
        <v>45519.351041666698</v>
      </c>
      <c r="U1044" s="1" t="s">
        <v>29</v>
      </c>
      <c r="V1044" s="1" t="s">
        <v>30</v>
      </c>
      <c r="W1044" s="1" t="s">
        <v>31</v>
      </c>
      <c r="X1044" s="1" t="s">
        <v>32</v>
      </c>
    </row>
    <row r="1045" spans="1:24" x14ac:dyDescent="0.3">
      <c r="A1045" t="s">
        <v>19462</v>
      </c>
      <c r="B1045" s="1" t="s">
        <v>19463</v>
      </c>
      <c r="C1045" s="2">
        <v>45513.314097222203</v>
      </c>
      <c r="D1045" s="1" t="s">
        <v>19464</v>
      </c>
      <c r="E1045" s="1" t="s">
        <v>19465</v>
      </c>
      <c r="F1045" s="3">
        <v>0</v>
      </c>
      <c r="H1045" s="1" t="s">
        <v>24</v>
      </c>
      <c r="I1045" s="5">
        <v>0.01</v>
      </c>
      <c r="J1045" s="1" t="s">
        <v>38</v>
      </c>
      <c r="K1045" s="1" t="s">
        <v>19466</v>
      </c>
      <c r="L1045" s="1" t="s">
        <v>19468</v>
      </c>
      <c r="M1045" s="1" t="s">
        <v>19467</v>
      </c>
      <c r="N1045" s="1" t="s">
        <v>19468</v>
      </c>
      <c r="O1045" s="1" t="s">
        <v>19467</v>
      </c>
      <c r="P1045" s="1" t="s">
        <v>33</v>
      </c>
      <c r="Q1045" s="1" t="s">
        <v>50</v>
      </c>
      <c r="R1045" s="2">
        <v>45513.152581018498</v>
      </c>
      <c r="S1045" s="1" t="s">
        <v>51</v>
      </c>
      <c r="T1045" s="2">
        <v>45513.152581018498</v>
      </c>
      <c r="U1045" s="1" t="s">
        <v>29</v>
      </c>
      <c r="V1045" s="1" t="s">
        <v>30</v>
      </c>
      <c r="W1045" s="1" t="s">
        <v>31</v>
      </c>
      <c r="X1045" s="1" t="s">
        <v>32</v>
      </c>
    </row>
    <row r="1046" spans="1:24" x14ac:dyDescent="0.3">
      <c r="A1046" t="s">
        <v>19494</v>
      </c>
      <c r="B1046" s="1" t="s">
        <v>19495</v>
      </c>
      <c r="C1046" s="2">
        <v>45321.573842592603</v>
      </c>
      <c r="D1046" s="1" t="s">
        <v>19496</v>
      </c>
      <c r="E1046" s="1" t="s">
        <v>19497</v>
      </c>
      <c r="F1046" s="3">
        <v>0</v>
      </c>
      <c r="H1046" s="1" t="s">
        <v>24</v>
      </c>
      <c r="I1046" s="5">
        <v>0.01</v>
      </c>
      <c r="J1046" s="1" t="s">
        <v>38</v>
      </c>
      <c r="K1046" s="1" t="s">
        <v>19498</v>
      </c>
      <c r="L1046" s="1" t="s">
        <v>81</v>
      </c>
      <c r="M1046" s="1" t="s">
        <v>10987</v>
      </c>
      <c r="N1046" s="1" t="s">
        <v>81</v>
      </c>
      <c r="O1046" s="1" t="s">
        <v>10987</v>
      </c>
      <c r="P1046" s="1" t="s">
        <v>33</v>
      </c>
      <c r="Q1046" s="1" t="s">
        <v>50</v>
      </c>
      <c r="R1046" s="2">
        <v>45516.301539351902</v>
      </c>
      <c r="S1046" s="1" t="s">
        <v>51</v>
      </c>
      <c r="T1046" s="2">
        <v>45516.301539351902</v>
      </c>
      <c r="U1046" s="1" t="s">
        <v>29</v>
      </c>
      <c r="V1046" s="1" t="s">
        <v>30</v>
      </c>
      <c r="W1046" s="1" t="s">
        <v>31</v>
      </c>
      <c r="X1046" s="1" t="s">
        <v>32</v>
      </c>
    </row>
    <row r="1047" spans="1:24" x14ac:dyDescent="0.3">
      <c r="A1047" t="s">
        <v>19499</v>
      </c>
      <c r="B1047" s="1" t="s">
        <v>19500</v>
      </c>
      <c r="C1047" s="2">
        <v>45321.573842592603</v>
      </c>
      <c r="D1047" s="1" t="s">
        <v>19501</v>
      </c>
      <c r="E1047" s="1" t="s">
        <v>19502</v>
      </c>
      <c r="F1047" s="3">
        <v>0</v>
      </c>
      <c r="H1047" s="1" t="s">
        <v>24</v>
      </c>
      <c r="I1047" s="5">
        <v>0.01</v>
      </c>
      <c r="J1047" s="1" t="s">
        <v>38</v>
      </c>
      <c r="K1047" s="1" t="s">
        <v>19503</v>
      </c>
      <c r="L1047" s="1" t="s">
        <v>81</v>
      </c>
      <c r="M1047" s="1" t="s">
        <v>19504</v>
      </c>
      <c r="N1047" s="1" t="s">
        <v>81</v>
      </c>
      <c r="O1047" s="1" t="s">
        <v>19504</v>
      </c>
      <c r="P1047" s="1" t="s">
        <v>33</v>
      </c>
      <c r="Q1047" s="1" t="s">
        <v>50</v>
      </c>
      <c r="R1047" s="2">
        <v>45516.303414351903</v>
      </c>
      <c r="S1047" s="1" t="s">
        <v>51</v>
      </c>
      <c r="T1047" s="2">
        <v>45516.303414351903</v>
      </c>
      <c r="U1047" s="1" t="s">
        <v>29</v>
      </c>
      <c r="V1047" s="1" t="s">
        <v>30</v>
      </c>
      <c r="W1047" s="1" t="s">
        <v>31</v>
      </c>
      <c r="X1047" s="1" t="s">
        <v>32</v>
      </c>
    </row>
    <row r="1048" spans="1:24" x14ac:dyDescent="0.3">
      <c r="A1048" t="s">
        <v>19511</v>
      </c>
      <c r="B1048" s="1" t="s">
        <v>19512</v>
      </c>
      <c r="C1048" s="2">
        <v>45321.573842592603</v>
      </c>
      <c r="D1048" s="1" t="s">
        <v>19513</v>
      </c>
      <c r="E1048" s="1" t="s">
        <v>19514</v>
      </c>
      <c r="F1048" s="3">
        <v>0</v>
      </c>
      <c r="H1048" s="1" t="s">
        <v>24</v>
      </c>
      <c r="I1048" s="5">
        <v>0.01</v>
      </c>
      <c r="J1048" s="1" t="s">
        <v>38</v>
      </c>
      <c r="K1048" s="1" t="s">
        <v>19515</v>
      </c>
      <c r="L1048" s="1" t="s">
        <v>81</v>
      </c>
      <c r="M1048" s="1" t="s">
        <v>19516</v>
      </c>
      <c r="N1048" s="1" t="s">
        <v>81</v>
      </c>
      <c r="O1048" s="1" t="s">
        <v>19516</v>
      </c>
      <c r="P1048" s="1" t="s">
        <v>33</v>
      </c>
      <c r="Q1048" s="1" t="s">
        <v>50</v>
      </c>
      <c r="R1048" s="2">
        <v>45468.115324074097</v>
      </c>
      <c r="S1048" s="1" t="s">
        <v>51</v>
      </c>
      <c r="T1048" s="2">
        <v>45468.115324074097</v>
      </c>
      <c r="U1048" s="1" t="s">
        <v>29</v>
      </c>
      <c r="V1048" s="1" t="s">
        <v>30</v>
      </c>
      <c r="W1048" s="1" t="s">
        <v>31</v>
      </c>
      <c r="X1048" s="1" t="s">
        <v>32</v>
      </c>
    </row>
    <row r="1049" spans="1:24" x14ac:dyDescent="0.3">
      <c r="A1049" t="s">
        <v>19517</v>
      </c>
      <c r="B1049" s="1" t="s">
        <v>19518</v>
      </c>
      <c r="C1049" s="2">
        <v>45321.573842592603</v>
      </c>
      <c r="D1049" s="1" t="s">
        <v>19519</v>
      </c>
      <c r="E1049" s="1" t="s">
        <v>19520</v>
      </c>
      <c r="F1049" s="3">
        <v>0</v>
      </c>
      <c r="H1049" s="1" t="s">
        <v>24</v>
      </c>
      <c r="I1049" s="5">
        <v>0.01</v>
      </c>
      <c r="J1049" s="1" t="s">
        <v>38</v>
      </c>
      <c r="K1049" s="1" t="s">
        <v>19521</v>
      </c>
      <c r="L1049" s="1" t="s">
        <v>81</v>
      </c>
      <c r="M1049" s="1" t="s">
        <v>7697</v>
      </c>
      <c r="N1049" s="1" t="s">
        <v>81</v>
      </c>
      <c r="O1049" s="1" t="s">
        <v>7697</v>
      </c>
      <c r="P1049" s="1" t="s">
        <v>33</v>
      </c>
      <c r="Q1049" s="1" t="s">
        <v>50</v>
      </c>
      <c r="R1049" s="2">
        <v>45468.1169212963</v>
      </c>
      <c r="S1049" s="1" t="s">
        <v>51</v>
      </c>
      <c r="T1049" s="2">
        <v>45468.1169212963</v>
      </c>
      <c r="U1049" s="1" t="s">
        <v>29</v>
      </c>
      <c r="V1049" s="1" t="s">
        <v>30</v>
      </c>
      <c r="W1049" s="1" t="s">
        <v>31</v>
      </c>
      <c r="X1049" s="1" t="s">
        <v>32</v>
      </c>
    </row>
    <row r="1050" spans="1:24" x14ac:dyDescent="0.3">
      <c r="A1050" t="s">
        <v>19522</v>
      </c>
      <c r="B1050" s="1" t="s">
        <v>19523</v>
      </c>
      <c r="C1050" s="2">
        <v>45321.573842592603</v>
      </c>
      <c r="D1050" s="1" t="s">
        <v>19524</v>
      </c>
      <c r="E1050" s="1" t="s">
        <v>19525</v>
      </c>
      <c r="F1050" s="3">
        <v>0</v>
      </c>
      <c r="H1050" s="1" t="s">
        <v>24</v>
      </c>
      <c r="I1050" s="5">
        <v>0.01</v>
      </c>
      <c r="J1050" s="1" t="s">
        <v>38</v>
      </c>
      <c r="K1050" s="1" t="s">
        <v>19526</v>
      </c>
      <c r="L1050" s="1" t="s">
        <v>81</v>
      </c>
      <c r="M1050" s="1" t="s">
        <v>7921</v>
      </c>
      <c r="N1050" s="1" t="s">
        <v>81</v>
      </c>
      <c r="O1050" s="1" t="s">
        <v>7921</v>
      </c>
      <c r="P1050" s="1" t="s">
        <v>33</v>
      </c>
      <c r="Q1050" s="1" t="s">
        <v>50</v>
      </c>
      <c r="R1050" s="2">
        <v>45468.117962962999</v>
      </c>
      <c r="S1050" s="1" t="s">
        <v>51</v>
      </c>
      <c r="T1050" s="2">
        <v>45468.117962962999</v>
      </c>
      <c r="U1050" s="1" t="s">
        <v>29</v>
      </c>
      <c r="V1050" s="1" t="s">
        <v>30</v>
      </c>
      <c r="W1050" s="1" t="s">
        <v>31</v>
      </c>
      <c r="X1050" s="1" t="s">
        <v>32</v>
      </c>
    </row>
    <row r="1051" spans="1:24" x14ac:dyDescent="0.3">
      <c r="A1051" t="s">
        <v>19539</v>
      </c>
      <c r="B1051" s="1" t="s">
        <v>19540</v>
      </c>
      <c r="C1051" s="2">
        <v>45321.573842592603</v>
      </c>
      <c r="D1051" s="1" t="s">
        <v>19541</v>
      </c>
      <c r="E1051" s="1" t="s">
        <v>19542</v>
      </c>
      <c r="F1051" s="3">
        <v>0</v>
      </c>
      <c r="H1051" s="1" t="s">
        <v>24</v>
      </c>
      <c r="I1051" s="5">
        <v>0.01</v>
      </c>
      <c r="J1051" s="1" t="s">
        <v>38</v>
      </c>
      <c r="K1051" s="1" t="s">
        <v>19543</v>
      </c>
      <c r="L1051" s="1" t="s">
        <v>81</v>
      </c>
      <c r="M1051" s="1" t="s">
        <v>19544</v>
      </c>
      <c r="N1051" s="1" t="s">
        <v>81</v>
      </c>
      <c r="O1051" s="1" t="s">
        <v>19544</v>
      </c>
      <c r="P1051" s="1" t="s">
        <v>33</v>
      </c>
      <c r="Q1051" s="1" t="s">
        <v>50</v>
      </c>
      <c r="R1051" s="2">
        <v>45517.384143518502</v>
      </c>
      <c r="S1051" s="1" t="s">
        <v>51</v>
      </c>
      <c r="T1051" s="2">
        <v>45517.384143518502</v>
      </c>
      <c r="U1051" s="1" t="s">
        <v>29</v>
      </c>
      <c r="V1051" s="1" t="s">
        <v>30</v>
      </c>
      <c r="W1051" s="1" t="s">
        <v>31</v>
      </c>
      <c r="X1051" s="1" t="s">
        <v>32</v>
      </c>
    </row>
    <row r="1052" spans="1:24" x14ac:dyDescent="0.3">
      <c r="A1052" t="s">
        <v>19545</v>
      </c>
      <c r="B1052" s="1" t="s">
        <v>19546</v>
      </c>
      <c r="C1052" s="2">
        <v>45321.573842592603</v>
      </c>
      <c r="D1052" s="1" t="s">
        <v>19547</v>
      </c>
      <c r="E1052" s="1" t="s">
        <v>19548</v>
      </c>
      <c r="F1052" s="3">
        <v>0</v>
      </c>
      <c r="H1052" s="1" t="s">
        <v>24</v>
      </c>
      <c r="I1052" s="5">
        <v>0.01</v>
      </c>
      <c r="J1052" s="1" t="s">
        <v>38</v>
      </c>
      <c r="K1052" s="1" t="s">
        <v>19549</v>
      </c>
      <c r="L1052" s="1" t="s">
        <v>81</v>
      </c>
      <c r="M1052" s="1" t="s">
        <v>19550</v>
      </c>
      <c r="N1052" s="1" t="s">
        <v>81</v>
      </c>
      <c r="O1052" s="1" t="s">
        <v>19550</v>
      </c>
      <c r="P1052" s="1" t="s">
        <v>33</v>
      </c>
      <c r="Q1052" s="1" t="s">
        <v>50</v>
      </c>
      <c r="R1052" s="2">
        <v>45517.385717592602</v>
      </c>
      <c r="S1052" s="1" t="s">
        <v>51</v>
      </c>
      <c r="T1052" s="2">
        <v>45517.385717592602</v>
      </c>
      <c r="U1052" s="1" t="s">
        <v>29</v>
      </c>
      <c r="V1052" s="1" t="s">
        <v>30</v>
      </c>
      <c r="W1052" s="1" t="s">
        <v>31</v>
      </c>
      <c r="X1052" s="1" t="s">
        <v>32</v>
      </c>
    </row>
    <row r="1053" spans="1:24" x14ac:dyDescent="0.3">
      <c r="A1053" t="s">
        <v>19551</v>
      </c>
      <c r="B1053" s="1" t="s">
        <v>19552</v>
      </c>
      <c r="C1053" s="2">
        <v>45321.573842592603</v>
      </c>
      <c r="D1053" s="1" t="s">
        <v>19553</v>
      </c>
      <c r="E1053" s="1" t="s">
        <v>19554</v>
      </c>
      <c r="F1053" s="3">
        <v>0</v>
      </c>
      <c r="H1053" s="1" t="s">
        <v>24</v>
      </c>
      <c r="I1053" s="5">
        <v>0.01</v>
      </c>
      <c r="J1053" s="1" t="s">
        <v>38</v>
      </c>
      <c r="K1053" s="1" t="s">
        <v>19555</v>
      </c>
      <c r="L1053" s="1" t="s">
        <v>81</v>
      </c>
      <c r="M1053" s="1" t="s">
        <v>19556</v>
      </c>
      <c r="N1053" s="1" t="s">
        <v>81</v>
      </c>
      <c r="O1053" s="1" t="s">
        <v>19556</v>
      </c>
      <c r="P1053" s="1" t="s">
        <v>33</v>
      </c>
      <c r="Q1053" s="1" t="s">
        <v>50</v>
      </c>
      <c r="R1053" s="2">
        <v>45517.386527777802</v>
      </c>
      <c r="S1053" s="1" t="s">
        <v>51</v>
      </c>
      <c r="T1053" s="2">
        <v>45517.386527777802</v>
      </c>
      <c r="U1053" s="1" t="s">
        <v>29</v>
      </c>
      <c r="V1053" s="1" t="s">
        <v>30</v>
      </c>
      <c r="W1053" s="1" t="s">
        <v>31</v>
      </c>
      <c r="X1053" s="1" t="s">
        <v>32</v>
      </c>
    </row>
    <row r="1054" spans="1:24" x14ac:dyDescent="0.3">
      <c r="A1054" t="s">
        <v>19665</v>
      </c>
      <c r="B1054" s="1" t="s">
        <v>19666</v>
      </c>
      <c r="C1054" s="2">
        <v>45489.595266203702</v>
      </c>
      <c r="D1054" s="1" t="s">
        <v>19667</v>
      </c>
      <c r="E1054" s="1" t="s">
        <v>19668</v>
      </c>
      <c r="F1054" s="3">
        <v>0</v>
      </c>
      <c r="H1054" s="1" t="s">
        <v>24</v>
      </c>
      <c r="I1054" s="5">
        <v>0.01</v>
      </c>
      <c r="J1054" s="1" t="s">
        <v>38</v>
      </c>
      <c r="K1054" s="1" t="s">
        <v>19669</v>
      </c>
      <c r="L1054" s="1" t="s">
        <v>19671</v>
      </c>
      <c r="M1054" s="1" t="s">
        <v>19670</v>
      </c>
      <c r="N1054" s="1" t="s">
        <v>19671</v>
      </c>
      <c r="O1054" s="1" t="s">
        <v>19670</v>
      </c>
      <c r="P1054" s="1" t="s">
        <v>33</v>
      </c>
      <c r="Q1054" s="1" t="s">
        <v>50</v>
      </c>
      <c r="R1054" s="2">
        <v>45489.429039351897</v>
      </c>
      <c r="S1054" s="1" t="s">
        <v>41</v>
      </c>
      <c r="T1054" s="2">
        <v>45489.429039351897</v>
      </c>
      <c r="U1054" s="1" t="s">
        <v>29</v>
      </c>
      <c r="V1054" s="1" t="s">
        <v>30</v>
      </c>
      <c r="W1054" s="1" t="s">
        <v>31</v>
      </c>
      <c r="X1054" s="1" t="s">
        <v>32</v>
      </c>
    </row>
    <row r="1055" spans="1:24" x14ac:dyDescent="0.3">
      <c r="A1055" t="s">
        <v>19772</v>
      </c>
      <c r="B1055" s="1" t="s">
        <v>19773</v>
      </c>
      <c r="C1055" s="2">
        <v>45321.573854166701</v>
      </c>
      <c r="D1055" s="1" t="s">
        <v>19774</v>
      </c>
      <c r="E1055" s="1" t="s">
        <v>19775</v>
      </c>
      <c r="F1055" s="3">
        <v>0</v>
      </c>
      <c r="H1055" s="1" t="s">
        <v>24</v>
      </c>
      <c r="I1055" s="5">
        <v>0.01</v>
      </c>
      <c r="J1055" s="1" t="s">
        <v>38</v>
      </c>
      <c r="K1055" s="1" t="s">
        <v>19776</v>
      </c>
      <c r="L1055" s="1" t="s">
        <v>81</v>
      </c>
      <c r="M1055" s="1" t="s">
        <v>19777</v>
      </c>
      <c r="N1055" s="1" t="s">
        <v>81</v>
      </c>
      <c r="O1055" s="1" t="s">
        <v>19777</v>
      </c>
      <c r="P1055" s="1" t="s">
        <v>33</v>
      </c>
      <c r="Q1055" s="1" t="s">
        <v>50</v>
      </c>
      <c r="R1055" s="2">
        <v>45518.311412037001</v>
      </c>
      <c r="S1055" s="1" t="s">
        <v>51</v>
      </c>
      <c r="T1055" s="2">
        <v>45518.311412037001</v>
      </c>
      <c r="U1055" s="1" t="s">
        <v>29</v>
      </c>
      <c r="V1055" s="1" t="s">
        <v>30</v>
      </c>
      <c r="W1055" s="1" t="s">
        <v>31</v>
      </c>
      <c r="X1055" s="1" t="s">
        <v>32</v>
      </c>
    </row>
    <row r="1056" spans="1:24" x14ac:dyDescent="0.3">
      <c r="A1056" t="s">
        <v>19927</v>
      </c>
      <c r="B1056" s="1" t="s">
        <v>19928</v>
      </c>
      <c r="C1056" s="2">
        <v>45321.573865740698</v>
      </c>
      <c r="D1056" s="1" t="s">
        <v>19929</v>
      </c>
      <c r="E1056" s="1" t="s">
        <v>19930</v>
      </c>
      <c r="F1056" s="3">
        <v>0</v>
      </c>
      <c r="H1056" s="1" t="s">
        <v>24</v>
      </c>
      <c r="I1056" s="5">
        <v>0.01</v>
      </c>
      <c r="J1056" s="1" t="s">
        <v>38</v>
      </c>
      <c r="K1056" s="1" t="s">
        <v>19931</v>
      </c>
      <c r="L1056" s="1" t="s">
        <v>19933</v>
      </c>
      <c r="M1056" s="1" t="s">
        <v>19932</v>
      </c>
      <c r="N1056" s="1" t="s">
        <v>19933</v>
      </c>
      <c r="O1056" s="1" t="s">
        <v>19932</v>
      </c>
      <c r="P1056" s="1" t="s">
        <v>33</v>
      </c>
      <c r="Q1056" s="1" t="s">
        <v>50</v>
      </c>
      <c r="R1056" s="2">
        <v>45505.176597222198</v>
      </c>
      <c r="S1056" s="1" t="s">
        <v>51</v>
      </c>
      <c r="T1056" s="2">
        <v>45505.176597222198</v>
      </c>
      <c r="U1056" s="1" t="s">
        <v>29</v>
      </c>
      <c r="V1056" s="1" t="s">
        <v>30</v>
      </c>
      <c r="W1056" s="1" t="s">
        <v>31</v>
      </c>
      <c r="X1056" s="1" t="s">
        <v>32</v>
      </c>
    </row>
    <row r="1057" spans="1:24" x14ac:dyDescent="0.3">
      <c r="A1057" t="s">
        <v>19948</v>
      </c>
      <c r="B1057" s="1" t="s">
        <v>19949</v>
      </c>
      <c r="C1057" s="2">
        <v>45321.573865740698</v>
      </c>
      <c r="D1057" s="1" t="s">
        <v>19950</v>
      </c>
      <c r="E1057" s="1" t="s">
        <v>19951</v>
      </c>
      <c r="F1057" s="3">
        <v>0</v>
      </c>
      <c r="H1057" s="1" t="s">
        <v>24</v>
      </c>
      <c r="I1057" s="5">
        <v>0.01</v>
      </c>
      <c r="J1057" s="1" t="s">
        <v>38</v>
      </c>
      <c r="K1057" s="1" t="s">
        <v>19952</v>
      </c>
      <c r="L1057" s="1" t="s">
        <v>3452</v>
      </c>
      <c r="M1057" s="1" t="s">
        <v>19953</v>
      </c>
      <c r="N1057" s="1" t="s">
        <v>3452</v>
      </c>
      <c r="O1057" s="1" t="s">
        <v>19953</v>
      </c>
      <c r="P1057" s="1" t="s">
        <v>27</v>
      </c>
      <c r="Q1057" s="1" t="s">
        <v>28</v>
      </c>
      <c r="R1057" s="2">
        <v>45321.339189814797</v>
      </c>
      <c r="S1057" s="1" t="s">
        <v>41</v>
      </c>
      <c r="T1057" s="2">
        <v>45516.387418981503</v>
      </c>
      <c r="U1057" s="1" t="s">
        <v>29</v>
      </c>
      <c r="V1057" s="1" t="s">
        <v>30</v>
      </c>
      <c r="W1057" s="1" t="s">
        <v>31</v>
      </c>
      <c r="X1057" s="1" t="s">
        <v>32</v>
      </c>
    </row>
    <row r="1058" spans="1:24" x14ac:dyDescent="0.3">
      <c r="A1058" t="s">
        <v>19954</v>
      </c>
      <c r="B1058" s="1" t="s">
        <v>19955</v>
      </c>
      <c r="C1058" s="2">
        <v>45321.573865740698</v>
      </c>
      <c r="D1058" s="1" t="s">
        <v>19956</v>
      </c>
      <c r="E1058" s="1" t="s">
        <v>19957</v>
      </c>
      <c r="F1058" s="3">
        <v>0</v>
      </c>
      <c r="H1058" s="1" t="s">
        <v>24</v>
      </c>
      <c r="I1058" s="5">
        <v>0.01</v>
      </c>
      <c r="J1058" s="1" t="s">
        <v>38</v>
      </c>
      <c r="K1058" s="1" t="s">
        <v>19958</v>
      </c>
      <c r="L1058" s="1" t="s">
        <v>3452</v>
      </c>
      <c r="M1058" s="1" t="s">
        <v>19959</v>
      </c>
      <c r="N1058" s="1" t="s">
        <v>3452</v>
      </c>
      <c r="O1058" s="1" t="s">
        <v>19959</v>
      </c>
      <c r="P1058" s="1" t="s">
        <v>27</v>
      </c>
      <c r="Q1058" s="1" t="s">
        <v>28</v>
      </c>
      <c r="R1058" s="2">
        <v>45321.339189814797</v>
      </c>
      <c r="S1058" s="1" t="s">
        <v>41</v>
      </c>
      <c r="T1058" s="2">
        <v>45516.387662036999</v>
      </c>
      <c r="U1058" s="1" t="s">
        <v>29</v>
      </c>
      <c r="V1058" s="1" t="s">
        <v>30</v>
      </c>
      <c r="W1058" s="1" t="s">
        <v>31</v>
      </c>
      <c r="X1058" s="1" t="s">
        <v>32</v>
      </c>
    </row>
    <row r="1059" spans="1:24" x14ac:dyDescent="0.3">
      <c r="A1059" t="s">
        <v>19960</v>
      </c>
      <c r="B1059" s="1" t="s">
        <v>19961</v>
      </c>
      <c r="C1059" s="2">
        <v>45321.573865740698</v>
      </c>
      <c r="D1059" s="1" t="s">
        <v>19962</v>
      </c>
      <c r="E1059" s="1" t="s">
        <v>19963</v>
      </c>
      <c r="F1059" s="3">
        <v>0</v>
      </c>
      <c r="H1059" s="1" t="s">
        <v>24</v>
      </c>
      <c r="I1059" s="5">
        <v>0.01</v>
      </c>
      <c r="J1059" s="1" t="s">
        <v>38</v>
      </c>
      <c r="K1059" s="1" t="s">
        <v>19964</v>
      </c>
      <c r="L1059" s="1" t="s">
        <v>3452</v>
      </c>
      <c r="M1059" s="1" t="s">
        <v>19965</v>
      </c>
      <c r="N1059" s="1" t="s">
        <v>3452</v>
      </c>
      <c r="O1059" s="1" t="s">
        <v>19965</v>
      </c>
      <c r="P1059" s="1" t="s">
        <v>27</v>
      </c>
      <c r="Q1059" s="1" t="s">
        <v>28</v>
      </c>
      <c r="R1059" s="2">
        <v>45321.339189814797</v>
      </c>
      <c r="S1059" s="1" t="s">
        <v>41</v>
      </c>
      <c r="T1059" s="2">
        <v>45516.387986111098</v>
      </c>
      <c r="U1059" s="1" t="s">
        <v>29</v>
      </c>
      <c r="V1059" s="1" t="s">
        <v>30</v>
      </c>
      <c r="W1059" s="1" t="s">
        <v>31</v>
      </c>
      <c r="X1059" s="1" t="s">
        <v>32</v>
      </c>
    </row>
    <row r="1060" spans="1:24" x14ac:dyDescent="0.3">
      <c r="A1060" t="s">
        <v>20002</v>
      </c>
      <c r="B1060" s="1" t="s">
        <v>20003</v>
      </c>
      <c r="C1060" s="2">
        <v>45321.573877314797</v>
      </c>
      <c r="D1060" s="1" t="s">
        <v>20004</v>
      </c>
      <c r="E1060" s="1" t="s">
        <v>20005</v>
      </c>
      <c r="F1060" s="3">
        <v>0</v>
      </c>
      <c r="H1060" s="1" t="s">
        <v>24</v>
      </c>
      <c r="I1060" s="5">
        <v>0.01</v>
      </c>
      <c r="J1060" s="1" t="s">
        <v>38</v>
      </c>
      <c r="K1060" s="1" t="s">
        <v>20006</v>
      </c>
      <c r="M1060" s="1" t="s">
        <v>20007</v>
      </c>
      <c r="N1060" s="1" t="s">
        <v>26</v>
      </c>
      <c r="O1060" s="1" t="s">
        <v>20007</v>
      </c>
      <c r="P1060" s="1" t="s">
        <v>27</v>
      </c>
      <c r="Q1060" s="1" t="s">
        <v>381</v>
      </c>
      <c r="R1060" s="2">
        <v>45519.458090277803</v>
      </c>
      <c r="S1060" s="1" t="s">
        <v>51</v>
      </c>
      <c r="T1060" s="2">
        <v>45519.458078703698</v>
      </c>
      <c r="U1060" s="1" t="s">
        <v>29</v>
      </c>
      <c r="V1060" s="1" t="s">
        <v>30</v>
      </c>
      <c r="W1060" s="1" t="s">
        <v>31</v>
      </c>
      <c r="X1060" s="1" t="s">
        <v>32</v>
      </c>
    </row>
    <row r="1061" spans="1:24" x14ac:dyDescent="0.3">
      <c r="A1061" t="s">
        <v>20014</v>
      </c>
      <c r="B1061" s="1" t="s">
        <v>20015</v>
      </c>
      <c r="C1061" s="2">
        <v>45321.573877314797</v>
      </c>
      <c r="D1061" s="1" t="s">
        <v>20016</v>
      </c>
      <c r="E1061" s="1" t="s">
        <v>20017</v>
      </c>
      <c r="F1061" s="3">
        <v>0</v>
      </c>
      <c r="H1061" s="1" t="s">
        <v>24</v>
      </c>
      <c r="I1061" s="5">
        <v>0.01</v>
      </c>
      <c r="J1061" s="1" t="s">
        <v>38</v>
      </c>
      <c r="K1061" s="1" t="s">
        <v>20018</v>
      </c>
      <c r="L1061" s="1" t="s">
        <v>3452</v>
      </c>
      <c r="M1061" s="1" t="s">
        <v>20019</v>
      </c>
      <c r="N1061" s="1" t="s">
        <v>3452</v>
      </c>
      <c r="O1061" s="1" t="s">
        <v>20019</v>
      </c>
      <c r="P1061" s="1" t="s">
        <v>27</v>
      </c>
      <c r="Q1061" s="1" t="s">
        <v>28</v>
      </c>
      <c r="R1061" s="2">
        <v>45321.340543981503</v>
      </c>
      <c r="S1061" s="1" t="s">
        <v>41</v>
      </c>
      <c r="T1061" s="2">
        <v>45516.388124999998</v>
      </c>
      <c r="U1061" s="1" t="s">
        <v>29</v>
      </c>
      <c r="V1061" s="1" t="s">
        <v>30</v>
      </c>
      <c r="W1061" s="1" t="s">
        <v>31</v>
      </c>
      <c r="X1061" s="1" t="s">
        <v>32</v>
      </c>
    </row>
    <row r="1062" spans="1:24" x14ac:dyDescent="0.3">
      <c r="A1062" t="s">
        <v>20020</v>
      </c>
      <c r="B1062" s="1" t="s">
        <v>20021</v>
      </c>
      <c r="C1062" s="2">
        <v>45321.573877314797</v>
      </c>
      <c r="D1062" s="1" t="s">
        <v>20022</v>
      </c>
      <c r="E1062" s="1" t="s">
        <v>20023</v>
      </c>
      <c r="F1062" s="3">
        <v>0</v>
      </c>
      <c r="H1062" s="1" t="s">
        <v>24</v>
      </c>
      <c r="I1062" s="5">
        <v>0.01</v>
      </c>
      <c r="J1062" s="1" t="s">
        <v>38</v>
      </c>
      <c r="K1062" s="1" t="s">
        <v>20024</v>
      </c>
      <c r="L1062" s="1" t="s">
        <v>81</v>
      </c>
      <c r="M1062" s="1" t="s">
        <v>20025</v>
      </c>
      <c r="N1062" s="1" t="s">
        <v>81</v>
      </c>
      <c r="O1062" s="1" t="s">
        <v>20025</v>
      </c>
      <c r="P1062" s="1" t="s">
        <v>27</v>
      </c>
      <c r="Q1062" s="1" t="s">
        <v>50</v>
      </c>
      <c r="R1062" s="2">
        <v>45516.404999999999</v>
      </c>
      <c r="S1062" s="1" t="s">
        <v>51</v>
      </c>
      <c r="T1062" s="2">
        <v>45516.404999999999</v>
      </c>
      <c r="U1062" s="1" t="s">
        <v>29</v>
      </c>
      <c r="V1062" s="1" t="s">
        <v>30</v>
      </c>
      <c r="W1062" s="1" t="s">
        <v>31</v>
      </c>
      <c r="X1062" s="1" t="s">
        <v>32</v>
      </c>
    </row>
    <row r="1063" spans="1:24" x14ac:dyDescent="0.3">
      <c r="A1063" t="s">
        <v>20060</v>
      </c>
      <c r="B1063" s="1" t="s">
        <v>20061</v>
      </c>
      <c r="C1063" s="2">
        <v>45321.573877314797</v>
      </c>
      <c r="D1063" s="1" t="s">
        <v>20062</v>
      </c>
      <c r="E1063" s="1" t="s">
        <v>20063</v>
      </c>
      <c r="F1063" s="3">
        <v>0</v>
      </c>
      <c r="H1063" s="1" t="s">
        <v>24</v>
      </c>
      <c r="I1063" s="5">
        <v>0.01</v>
      </c>
      <c r="J1063" s="1" t="s">
        <v>38</v>
      </c>
      <c r="K1063" s="1" t="s">
        <v>20064</v>
      </c>
      <c r="L1063" s="1" t="s">
        <v>20066</v>
      </c>
      <c r="M1063" s="1" t="s">
        <v>20065</v>
      </c>
      <c r="N1063" s="1" t="s">
        <v>20066</v>
      </c>
      <c r="O1063" s="1" t="s">
        <v>20065</v>
      </c>
      <c r="P1063" s="1" t="s">
        <v>33</v>
      </c>
      <c r="Q1063" s="1" t="s">
        <v>50</v>
      </c>
      <c r="R1063" s="2">
        <v>45497.279849537001</v>
      </c>
      <c r="S1063" s="1" t="s">
        <v>41</v>
      </c>
      <c r="T1063" s="2">
        <v>45497.280046296299</v>
      </c>
      <c r="U1063" s="1" t="s">
        <v>29</v>
      </c>
      <c r="V1063" s="1" t="s">
        <v>30</v>
      </c>
      <c r="W1063" s="1" t="s">
        <v>31</v>
      </c>
      <c r="X1063" s="1" t="s">
        <v>32</v>
      </c>
    </row>
    <row r="1064" spans="1:24" x14ac:dyDescent="0.3">
      <c r="A1064" t="s">
        <v>20108</v>
      </c>
      <c r="B1064" s="1" t="s">
        <v>20109</v>
      </c>
      <c r="C1064" s="2">
        <v>45321.573888888903</v>
      </c>
      <c r="D1064" s="1" t="s">
        <v>20110</v>
      </c>
      <c r="E1064" s="1" t="s">
        <v>20111</v>
      </c>
      <c r="F1064" s="3">
        <v>0</v>
      </c>
      <c r="H1064" s="1" t="s">
        <v>24</v>
      </c>
      <c r="I1064" s="5">
        <v>0.01</v>
      </c>
      <c r="J1064" s="1" t="s">
        <v>38</v>
      </c>
      <c r="K1064" s="1" t="s">
        <v>20112</v>
      </c>
      <c r="L1064" s="1" t="s">
        <v>1535</v>
      </c>
      <c r="M1064" s="1" t="s">
        <v>20112</v>
      </c>
      <c r="N1064" s="1" t="s">
        <v>1535</v>
      </c>
      <c r="O1064" s="1" t="s">
        <v>20112</v>
      </c>
      <c r="P1064" s="1" t="s">
        <v>27</v>
      </c>
      <c r="Q1064" s="1" t="s">
        <v>50</v>
      </c>
      <c r="R1064" s="2">
        <v>45517.136481481502</v>
      </c>
      <c r="S1064" s="1" t="s">
        <v>41</v>
      </c>
      <c r="T1064" s="2">
        <v>45517.136481481502</v>
      </c>
      <c r="U1064" s="1" t="s">
        <v>29</v>
      </c>
      <c r="V1064" s="1" t="s">
        <v>30</v>
      </c>
      <c r="W1064" s="1" t="s">
        <v>31</v>
      </c>
      <c r="X1064" s="1" t="s">
        <v>32</v>
      </c>
    </row>
    <row r="1065" spans="1:24" x14ac:dyDescent="0.3">
      <c r="A1065" t="s">
        <v>20143</v>
      </c>
      <c r="B1065" s="1" t="s">
        <v>20144</v>
      </c>
      <c r="C1065" s="2">
        <v>45470.285578703697</v>
      </c>
      <c r="D1065" s="1" t="s">
        <v>20145</v>
      </c>
      <c r="E1065" s="1" t="s">
        <v>20146</v>
      </c>
      <c r="F1065" s="3">
        <v>0</v>
      </c>
      <c r="H1065" s="1" t="s">
        <v>24</v>
      </c>
      <c r="I1065" s="5">
        <v>0.01</v>
      </c>
      <c r="J1065" s="1" t="s">
        <v>38</v>
      </c>
      <c r="K1065" s="1" t="s">
        <v>20147</v>
      </c>
      <c r="L1065" s="1" t="s">
        <v>42</v>
      </c>
      <c r="M1065" s="1" t="s">
        <v>20148</v>
      </c>
      <c r="N1065" s="1" t="s">
        <v>42</v>
      </c>
      <c r="O1065" s="1" t="s">
        <v>20148</v>
      </c>
      <c r="P1065" s="1" t="s">
        <v>33</v>
      </c>
      <c r="Q1065" s="1" t="s">
        <v>50</v>
      </c>
      <c r="R1065" s="2">
        <v>45470.120625000003</v>
      </c>
      <c r="S1065" s="1" t="s">
        <v>51</v>
      </c>
      <c r="T1065" s="2">
        <v>45470.120625000003</v>
      </c>
      <c r="U1065" s="1" t="s">
        <v>29</v>
      </c>
      <c r="V1065" s="1" t="s">
        <v>30</v>
      </c>
      <c r="W1065" s="1" t="s">
        <v>31</v>
      </c>
      <c r="X1065" s="1" t="s">
        <v>32</v>
      </c>
    </row>
    <row r="1066" spans="1:24" x14ac:dyDescent="0.3">
      <c r="A1066" t="s">
        <v>20168</v>
      </c>
      <c r="B1066" s="1" t="s">
        <v>20169</v>
      </c>
      <c r="C1066" s="2">
        <v>45476.468854166698</v>
      </c>
      <c r="D1066" s="1" t="s">
        <v>20170</v>
      </c>
      <c r="E1066" s="1" t="s">
        <v>20171</v>
      </c>
      <c r="F1066" s="3">
        <v>0</v>
      </c>
      <c r="H1066" s="1" t="s">
        <v>24</v>
      </c>
      <c r="I1066" s="5">
        <v>0.01</v>
      </c>
      <c r="J1066" s="1" t="s">
        <v>38</v>
      </c>
      <c r="K1066" s="1" t="s">
        <v>20172</v>
      </c>
      <c r="L1066" s="1" t="s">
        <v>1535</v>
      </c>
      <c r="M1066" s="1" t="s">
        <v>20173</v>
      </c>
      <c r="N1066" s="1" t="s">
        <v>1535</v>
      </c>
      <c r="O1066" s="1" t="s">
        <v>20173</v>
      </c>
      <c r="P1066" s="1" t="s">
        <v>33</v>
      </c>
      <c r="Q1066" s="1" t="s">
        <v>50</v>
      </c>
      <c r="R1066" s="2">
        <v>45516.232546296298</v>
      </c>
      <c r="S1066" s="1" t="s">
        <v>41</v>
      </c>
      <c r="T1066" s="2">
        <v>45516.232939814799</v>
      </c>
      <c r="U1066" s="1" t="s">
        <v>29</v>
      </c>
      <c r="V1066" s="1" t="s">
        <v>30</v>
      </c>
      <c r="W1066" s="1" t="s">
        <v>31</v>
      </c>
      <c r="X1066" s="1" t="s">
        <v>32</v>
      </c>
    </row>
    <row r="1067" spans="1:24" x14ac:dyDescent="0.3">
      <c r="A1067" t="s">
        <v>20196</v>
      </c>
      <c r="B1067" s="1" t="s">
        <v>20197</v>
      </c>
      <c r="C1067" s="2">
        <v>45470.289270833302</v>
      </c>
      <c r="D1067" s="1" t="s">
        <v>20198</v>
      </c>
      <c r="E1067" s="1" t="s">
        <v>20199</v>
      </c>
      <c r="F1067" s="3">
        <v>0</v>
      </c>
      <c r="H1067" s="1" t="s">
        <v>24</v>
      </c>
      <c r="I1067" s="5">
        <v>0.01</v>
      </c>
      <c r="J1067" s="1" t="s">
        <v>38</v>
      </c>
      <c r="K1067" s="1" t="s">
        <v>20200</v>
      </c>
      <c r="L1067" s="1" t="s">
        <v>81</v>
      </c>
      <c r="M1067" s="1" t="s">
        <v>20201</v>
      </c>
      <c r="N1067" s="1" t="s">
        <v>81</v>
      </c>
      <c r="O1067" s="1" t="s">
        <v>20201</v>
      </c>
      <c r="P1067" s="1" t="s">
        <v>33</v>
      </c>
      <c r="Q1067" s="1" t="s">
        <v>50</v>
      </c>
      <c r="R1067" s="2">
        <v>45470.1241435185</v>
      </c>
      <c r="S1067" s="1" t="s">
        <v>51</v>
      </c>
      <c r="T1067" s="2">
        <v>45470.1241435185</v>
      </c>
      <c r="U1067" s="1" t="s">
        <v>29</v>
      </c>
      <c r="V1067" s="1" t="s">
        <v>30</v>
      </c>
      <c r="W1067" s="1" t="s">
        <v>31</v>
      </c>
      <c r="X1067" s="1" t="s">
        <v>32</v>
      </c>
    </row>
    <row r="1068" spans="1:24" x14ac:dyDescent="0.3">
      <c r="A1068" t="s">
        <v>20282</v>
      </c>
      <c r="B1068" s="1" t="s">
        <v>20283</v>
      </c>
      <c r="C1068" s="2">
        <v>45321.573912036998</v>
      </c>
      <c r="D1068" s="1" t="s">
        <v>20284</v>
      </c>
      <c r="E1068" s="1" t="s">
        <v>20285</v>
      </c>
      <c r="F1068" s="3">
        <v>0</v>
      </c>
      <c r="H1068" s="1" t="s">
        <v>24</v>
      </c>
      <c r="I1068" s="5">
        <v>0.01</v>
      </c>
      <c r="J1068" s="1" t="s">
        <v>38</v>
      </c>
      <c r="K1068" s="1" t="s">
        <v>20286</v>
      </c>
      <c r="L1068" s="1" t="s">
        <v>81</v>
      </c>
      <c r="M1068" s="1" t="s">
        <v>20287</v>
      </c>
      <c r="N1068" s="1" t="s">
        <v>81</v>
      </c>
      <c r="O1068" s="1" t="s">
        <v>20287</v>
      </c>
      <c r="P1068" s="1" t="s">
        <v>33</v>
      </c>
      <c r="Q1068" s="1" t="s">
        <v>20288</v>
      </c>
      <c r="R1068" s="2">
        <v>45517.248958333301</v>
      </c>
      <c r="S1068" s="1" t="s">
        <v>51</v>
      </c>
      <c r="T1068" s="2">
        <v>45517.248958333301</v>
      </c>
      <c r="U1068" s="1" t="s">
        <v>29</v>
      </c>
      <c r="V1068" s="1" t="s">
        <v>30</v>
      </c>
      <c r="W1068" s="1" t="s">
        <v>31</v>
      </c>
      <c r="X1068" s="1" t="s">
        <v>32</v>
      </c>
    </row>
    <row r="1069" spans="1:24" x14ac:dyDescent="0.3">
      <c r="A1069" t="s">
        <v>20294</v>
      </c>
      <c r="B1069" s="1" t="s">
        <v>20295</v>
      </c>
      <c r="C1069" s="2">
        <v>45321.573912036998</v>
      </c>
      <c r="D1069" s="1" t="s">
        <v>20296</v>
      </c>
      <c r="E1069" s="1" t="s">
        <v>20297</v>
      </c>
      <c r="F1069" s="3">
        <v>0</v>
      </c>
      <c r="H1069" s="1" t="s">
        <v>24</v>
      </c>
      <c r="I1069" s="5">
        <v>0.01</v>
      </c>
      <c r="J1069" s="1" t="s">
        <v>38</v>
      </c>
      <c r="K1069" s="1" t="s">
        <v>20298</v>
      </c>
      <c r="L1069" s="1" t="s">
        <v>81</v>
      </c>
      <c r="M1069" s="1" t="s">
        <v>20299</v>
      </c>
      <c r="N1069" s="1" t="s">
        <v>81</v>
      </c>
      <c r="O1069" s="1" t="s">
        <v>20299</v>
      </c>
      <c r="P1069" s="1" t="s">
        <v>33</v>
      </c>
      <c r="Q1069" s="1" t="s">
        <v>50</v>
      </c>
      <c r="R1069" s="2">
        <v>45517.2520717593</v>
      </c>
      <c r="S1069" s="1" t="s">
        <v>51</v>
      </c>
      <c r="T1069" s="2">
        <v>45517.2520717593</v>
      </c>
      <c r="U1069" s="1" t="s">
        <v>29</v>
      </c>
      <c r="V1069" s="1" t="s">
        <v>30</v>
      </c>
      <c r="W1069" s="1" t="s">
        <v>31</v>
      </c>
      <c r="X1069" s="1" t="s">
        <v>32</v>
      </c>
    </row>
    <row r="1070" spans="1:24" x14ac:dyDescent="0.3">
      <c r="A1070" t="s">
        <v>20313</v>
      </c>
      <c r="B1070" s="1" t="s">
        <v>20314</v>
      </c>
      <c r="C1070" s="2">
        <v>45321.573912036998</v>
      </c>
      <c r="D1070" s="1" t="s">
        <v>20315</v>
      </c>
      <c r="E1070" s="1" t="s">
        <v>20316</v>
      </c>
      <c r="F1070" s="3">
        <v>0</v>
      </c>
      <c r="H1070" s="1" t="s">
        <v>24</v>
      </c>
      <c r="I1070" s="5">
        <v>0.01</v>
      </c>
      <c r="J1070" s="1" t="s">
        <v>38</v>
      </c>
      <c r="K1070" s="1" t="s">
        <v>20317</v>
      </c>
      <c r="L1070" s="1" t="s">
        <v>81</v>
      </c>
      <c r="M1070" s="1" t="s">
        <v>20318</v>
      </c>
      <c r="N1070" s="1" t="s">
        <v>81</v>
      </c>
      <c r="O1070" s="1" t="s">
        <v>20318</v>
      </c>
      <c r="P1070" s="1" t="s">
        <v>33</v>
      </c>
      <c r="Q1070" s="1" t="s">
        <v>50</v>
      </c>
      <c r="R1070" s="2">
        <v>45517.257083333301</v>
      </c>
      <c r="S1070" s="1" t="s">
        <v>51</v>
      </c>
      <c r="T1070" s="2">
        <v>45517.257083333301</v>
      </c>
      <c r="U1070" s="1" t="s">
        <v>29</v>
      </c>
      <c r="V1070" s="1" t="s">
        <v>30</v>
      </c>
      <c r="W1070" s="1" t="s">
        <v>31</v>
      </c>
      <c r="X1070" s="1" t="s">
        <v>32</v>
      </c>
    </row>
    <row r="1071" spans="1:24" x14ac:dyDescent="0.3">
      <c r="A1071" t="s">
        <v>20330</v>
      </c>
      <c r="B1071" s="1" t="s">
        <v>20331</v>
      </c>
      <c r="C1071" s="2">
        <v>45321.573912036998</v>
      </c>
      <c r="D1071" s="1" t="s">
        <v>20332</v>
      </c>
      <c r="E1071" s="1" t="s">
        <v>20333</v>
      </c>
      <c r="F1071" s="3">
        <v>0</v>
      </c>
      <c r="H1071" s="1" t="s">
        <v>24</v>
      </c>
      <c r="I1071" s="5">
        <v>0.01</v>
      </c>
      <c r="J1071" s="1" t="s">
        <v>38</v>
      </c>
      <c r="K1071" s="1" t="s">
        <v>20334</v>
      </c>
      <c r="L1071" s="1" t="s">
        <v>81</v>
      </c>
      <c r="M1071" s="1" t="s">
        <v>20335</v>
      </c>
      <c r="N1071" s="1" t="s">
        <v>81</v>
      </c>
      <c r="O1071" s="1" t="s">
        <v>20335</v>
      </c>
      <c r="P1071" s="1" t="s">
        <v>33</v>
      </c>
      <c r="Q1071" s="1" t="s">
        <v>50</v>
      </c>
      <c r="R1071" s="2">
        <v>45517.263854166697</v>
      </c>
      <c r="S1071" s="1" t="s">
        <v>51</v>
      </c>
      <c r="T1071" s="2">
        <v>45517.263854166697</v>
      </c>
      <c r="U1071" s="1" t="s">
        <v>29</v>
      </c>
      <c r="V1071" s="1" t="s">
        <v>30</v>
      </c>
      <c r="W1071" s="1" t="s">
        <v>31</v>
      </c>
      <c r="X1071" s="1" t="s">
        <v>32</v>
      </c>
    </row>
    <row r="1072" spans="1:24" x14ac:dyDescent="0.3">
      <c r="A1072" t="s">
        <v>20336</v>
      </c>
      <c r="B1072" s="1" t="s">
        <v>20337</v>
      </c>
      <c r="C1072" s="2">
        <v>45321.573912036998</v>
      </c>
      <c r="D1072" s="1" t="s">
        <v>20338</v>
      </c>
      <c r="E1072" s="1" t="s">
        <v>20339</v>
      </c>
      <c r="F1072" s="3">
        <v>0</v>
      </c>
      <c r="H1072" s="1" t="s">
        <v>24</v>
      </c>
      <c r="I1072" s="5">
        <v>0.01</v>
      </c>
      <c r="J1072" s="1" t="s">
        <v>38</v>
      </c>
      <c r="K1072" s="1" t="s">
        <v>20340</v>
      </c>
      <c r="L1072" s="1" t="s">
        <v>20342</v>
      </c>
      <c r="M1072" s="1" t="s">
        <v>20341</v>
      </c>
      <c r="N1072" s="1" t="s">
        <v>20342</v>
      </c>
      <c r="O1072" s="1" t="s">
        <v>20341</v>
      </c>
      <c r="P1072" s="1" t="s">
        <v>33</v>
      </c>
      <c r="Q1072" s="1" t="s">
        <v>50</v>
      </c>
      <c r="R1072" s="2">
        <v>45504.334351851903</v>
      </c>
      <c r="S1072" s="1" t="s">
        <v>41</v>
      </c>
      <c r="T1072" s="2">
        <v>45504.334351851903</v>
      </c>
      <c r="U1072" s="1" t="s">
        <v>29</v>
      </c>
      <c r="V1072" s="1" t="s">
        <v>30</v>
      </c>
      <c r="W1072" s="1" t="s">
        <v>31</v>
      </c>
      <c r="X1072" s="1" t="s">
        <v>32</v>
      </c>
    </row>
    <row r="1073" spans="1:24" x14ac:dyDescent="0.3">
      <c r="A1073" t="s">
        <v>20343</v>
      </c>
      <c r="B1073" s="1" t="s">
        <v>20344</v>
      </c>
      <c r="C1073" s="2">
        <v>45321.573912036998</v>
      </c>
      <c r="D1073" s="1" t="s">
        <v>20345</v>
      </c>
      <c r="E1073" s="1" t="s">
        <v>20346</v>
      </c>
      <c r="F1073" s="3">
        <v>0</v>
      </c>
      <c r="H1073" s="1" t="s">
        <v>24</v>
      </c>
      <c r="I1073" s="5">
        <v>0.01</v>
      </c>
      <c r="J1073" s="1" t="s">
        <v>38</v>
      </c>
      <c r="K1073" s="1" t="s">
        <v>20347</v>
      </c>
      <c r="L1073" s="1" t="s">
        <v>20349</v>
      </c>
      <c r="M1073" s="1" t="s">
        <v>20348</v>
      </c>
      <c r="N1073" s="1" t="s">
        <v>20349</v>
      </c>
      <c r="O1073" s="1" t="s">
        <v>20348</v>
      </c>
      <c r="P1073" s="1" t="s">
        <v>33</v>
      </c>
      <c r="Q1073" s="1" t="s">
        <v>50</v>
      </c>
      <c r="R1073" s="2">
        <v>45504.334756944401</v>
      </c>
      <c r="S1073" s="1" t="s">
        <v>41</v>
      </c>
      <c r="T1073" s="2">
        <v>45504.3350810185</v>
      </c>
      <c r="U1073" s="1" t="s">
        <v>29</v>
      </c>
      <c r="V1073" s="1" t="s">
        <v>30</v>
      </c>
      <c r="W1073" s="1" t="s">
        <v>31</v>
      </c>
      <c r="X1073" s="1" t="s">
        <v>32</v>
      </c>
    </row>
    <row r="1074" spans="1:24" x14ac:dyDescent="0.3">
      <c r="A1074" t="s">
        <v>20362</v>
      </c>
      <c r="B1074" s="1" t="s">
        <v>20363</v>
      </c>
      <c r="C1074" s="2">
        <v>45321.573912036998</v>
      </c>
      <c r="D1074" s="1" t="s">
        <v>20364</v>
      </c>
      <c r="E1074" s="1" t="s">
        <v>20365</v>
      </c>
      <c r="F1074" s="3">
        <v>0</v>
      </c>
      <c r="H1074" s="1" t="s">
        <v>24</v>
      </c>
      <c r="I1074" s="5">
        <v>0.01</v>
      </c>
      <c r="J1074" s="1" t="s">
        <v>38</v>
      </c>
      <c r="K1074" s="1" t="s">
        <v>20366</v>
      </c>
      <c r="L1074" s="1" t="s">
        <v>20368</v>
      </c>
      <c r="M1074" s="1" t="s">
        <v>20367</v>
      </c>
      <c r="N1074" s="1" t="s">
        <v>20368</v>
      </c>
      <c r="O1074" s="1" t="s">
        <v>20367</v>
      </c>
      <c r="P1074" s="1" t="s">
        <v>33</v>
      </c>
      <c r="Q1074" s="1" t="s">
        <v>50</v>
      </c>
      <c r="R1074" s="2">
        <v>45504.234050925901</v>
      </c>
      <c r="S1074" s="1" t="s">
        <v>41</v>
      </c>
      <c r="T1074" s="2">
        <v>45504.234363425901</v>
      </c>
      <c r="U1074" s="1" t="s">
        <v>29</v>
      </c>
      <c r="V1074" s="1" t="s">
        <v>30</v>
      </c>
      <c r="W1074" s="1" t="s">
        <v>31</v>
      </c>
      <c r="X1074" s="1" t="s">
        <v>32</v>
      </c>
    </row>
    <row r="1075" spans="1:24" x14ac:dyDescent="0.3">
      <c r="A1075" t="s">
        <v>20369</v>
      </c>
      <c r="B1075" s="1" t="s">
        <v>20370</v>
      </c>
      <c r="C1075" s="2">
        <v>45321.573912036998</v>
      </c>
      <c r="D1075" s="1" t="s">
        <v>20371</v>
      </c>
      <c r="E1075" s="1" t="s">
        <v>20372</v>
      </c>
      <c r="F1075" s="3">
        <v>0</v>
      </c>
      <c r="H1075" s="1" t="s">
        <v>24</v>
      </c>
      <c r="I1075" s="5">
        <v>0.01</v>
      </c>
      <c r="J1075" s="1" t="s">
        <v>38</v>
      </c>
      <c r="K1075" s="1" t="s">
        <v>20373</v>
      </c>
      <c r="L1075" s="1" t="s">
        <v>19187</v>
      </c>
      <c r="M1075" s="1" t="s">
        <v>20374</v>
      </c>
      <c r="N1075" s="1" t="s">
        <v>19187</v>
      </c>
      <c r="O1075" s="1" t="s">
        <v>20374</v>
      </c>
      <c r="P1075" s="1" t="s">
        <v>33</v>
      </c>
      <c r="Q1075" s="1" t="s">
        <v>50</v>
      </c>
      <c r="R1075" s="2">
        <v>45517.176770833299</v>
      </c>
      <c r="S1075" s="1" t="s">
        <v>41</v>
      </c>
      <c r="T1075" s="2">
        <v>45517.176770833299</v>
      </c>
      <c r="U1075" s="1" t="s">
        <v>29</v>
      </c>
      <c r="V1075" s="1" t="s">
        <v>30</v>
      </c>
      <c r="W1075" s="1" t="s">
        <v>31</v>
      </c>
      <c r="X1075" s="1" t="s">
        <v>32</v>
      </c>
    </row>
    <row r="1076" spans="1:24" x14ac:dyDescent="0.3">
      <c r="A1076" t="s">
        <v>20375</v>
      </c>
      <c r="B1076" s="1" t="s">
        <v>20376</v>
      </c>
      <c r="C1076" s="2">
        <v>45321.573912036998</v>
      </c>
      <c r="D1076" s="1" t="s">
        <v>20377</v>
      </c>
      <c r="E1076" s="1" t="s">
        <v>20378</v>
      </c>
      <c r="F1076" s="3">
        <v>0</v>
      </c>
      <c r="H1076" s="1" t="s">
        <v>24</v>
      </c>
      <c r="I1076" s="5">
        <v>0.01</v>
      </c>
      <c r="J1076" s="1" t="s">
        <v>38</v>
      </c>
      <c r="K1076" s="1" t="s">
        <v>20373</v>
      </c>
      <c r="L1076" s="1" t="s">
        <v>19187</v>
      </c>
      <c r="M1076" s="1" t="s">
        <v>20379</v>
      </c>
      <c r="N1076" s="1" t="s">
        <v>19187</v>
      </c>
      <c r="O1076" s="1" t="s">
        <v>20379</v>
      </c>
      <c r="P1076" s="1" t="s">
        <v>33</v>
      </c>
      <c r="Q1076" s="1" t="s">
        <v>50</v>
      </c>
      <c r="R1076" s="2">
        <v>45517.175115740698</v>
      </c>
      <c r="S1076" s="1" t="s">
        <v>41</v>
      </c>
      <c r="T1076" s="2">
        <v>45517.175543981502</v>
      </c>
      <c r="U1076" s="1" t="s">
        <v>29</v>
      </c>
      <c r="V1076" s="1" t="s">
        <v>30</v>
      </c>
      <c r="W1076" s="1" t="s">
        <v>31</v>
      </c>
      <c r="X1076" s="1" t="s">
        <v>32</v>
      </c>
    </row>
    <row r="1077" spans="1:24" x14ac:dyDescent="0.3">
      <c r="A1077" t="s">
        <v>20669</v>
      </c>
      <c r="B1077" s="1" t="s">
        <v>20670</v>
      </c>
      <c r="C1077" s="2">
        <v>45321.573935185203</v>
      </c>
      <c r="D1077" s="1" t="s">
        <v>20671</v>
      </c>
      <c r="E1077" s="1" t="s">
        <v>20672</v>
      </c>
      <c r="F1077" s="3">
        <v>0</v>
      </c>
      <c r="H1077" s="1" t="s">
        <v>24</v>
      </c>
      <c r="I1077" s="5">
        <v>0.01</v>
      </c>
      <c r="J1077" s="1" t="s">
        <v>38</v>
      </c>
      <c r="K1077" s="1" t="s">
        <v>20673</v>
      </c>
      <c r="L1077" s="1" t="s">
        <v>20675</v>
      </c>
      <c r="M1077" s="1" t="s">
        <v>20674</v>
      </c>
      <c r="N1077" s="1" t="s">
        <v>20675</v>
      </c>
      <c r="O1077" s="1" t="s">
        <v>20674</v>
      </c>
      <c r="P1077" s="1" t="s">
        <v>33</v>
      </c>
      <c r="Q1077" s="1" t="s">
        <v>50</v>
      </c>
      <c r="R1077" s="2">
        <v>45512.200254629599</v>
      </c>
      <c r="S1077" s="1" t="s">
        <v>51</v>
      </c>
      <c r="T1077" s="2">
        <v>45512.206423611096</v>
      </c>
      <c r="U1077" s="1" t="s">
        <v>29</v>
      </c>
      <c r="V1077" s="1" t="s">
        <v>30</v>
      </c>
      <c r="W1077" s="1" t="s">
        <v>31</v>
      </c>
      <c r="X1077" s="1" t="s">
        <v>32</v>
      </c>
    </row>
    <row r="1078" spans="1:24" x14ac:dyDescent="0.3">
      <c r="A1078" t="s">
        <v>20701</v>
      </c>
      <c r="B1078" s="1" t="s">
        <v>20702</v>
      </c>
      <c r="C1078" s="2">
        <v>45321.573935185203</v>
      </c>
      <c r="D1078" s="1" t="s">
        <v>20703</v>
      </c>
      <c r="E1078" s="1" t="s">
        <v>20704</v>
      </c>
      <c r="F1078" s="3">
        <v>0</v>
      </c>
      <c r="H1078" s="1" t="s">
        <v>24</v>
      </c>
      <c r="I1078" s="5">
        <v>0.01</v>
      </c>
      <c r="J1078" s="1" t="s">
        <v>38</v>
      </c>
      <c r="K1078" s="1" t="s">
        <v>20705</v>
      </c>
      <c r="L1078" s="1" t="s">
        <v>19187</v>
      </c>
      <c r="M1078" s="1" t="s">
        <v>20706</v>
      </c>
      <c r="N1078" s="1" t="s">
        <v>19187</v>
      </c>
      <c r="O1078" s="1" t="s">
        <v>20706</v>
      </c>
      <c r="P1078" s="1" t="s">
        <v>33</v>
      </c>
      <c r="Q1078" s="1" t="s">
        <v>50</v>
      </c>
      <c r="R1078" s="2">
        <v>45517.179791666698</v>
      </c>
      <c r="S1078" s="1" t="s">
        <v>41</v>
      </c>
      <c r="T1078" s="2">
        <v>45517.179791666698</v>
      </c>
      <c r="U1078" s="1" t="s">
        <v>29</v>
      </c>
      <c r="V1078" s="1" t="s">
        <v>30</v>
      </c>
      <c r="W1078" s="1" t="s">
        <v>31</v>
      </c>
      <c r="X1078" s="1" t="s">
        <v>32</v>
      </c>
    </row>
    <row r="1079" spans="1:24" x14ac:dyDescent="0.3">
      <c r="A1079" t="s">
        <v>20836</v>
      </c>
      <c r="B1079" s="1" t="s">
        <v>20837</v>
      </c>
      <c r="C1079" s="2">
        <v>45321.573935185203</v>
      </c>
      <c r="D1079" s="1" t="s">
        <v>20838</v>
      </c>
      <c r="E1079" s="1" t="s">
        <v>20839</v>
      </c>
      <c r="F1079" s="3">
        <v>0</v>
      </c>
      <c r="H1079" s="1" t="s">
        <v>24</v>
      </c>
      <c r="I1079" s="5">
        <v>0.01</v>
      </c>
      <c r="J1079" s="1" t="s">
        <v>38</v>
      </c>
      <c r="K1079" s="1" t="s">
        <v>20840</v>
      </c>
      <c r="L1079" s="1" t="s">
        <v>19187</v>
      </c>
      <c r="M1079" s="1" t="s">
        <v>20841</v>
      </c>
      <c r="N1079" s="1" t="s">
        <v>19187</v>
      </c>
      <c r="O1079" s="1" t="s">
        <v>20841</v>
      </c>
      <c r="P1079" s="1" t="s">
        <v>33</v>
      </c>
      <c r="Q1079" s="1" t="s">
        <v>50</v>
      </c>
      <c r="R1079" s="2">
        <v>45517.182048611103</v>
      </c>
      <c r="S1079" s="1" t="s">
        <v>41</v>
      </c>
      <c r="T1079" s="2">
        <v>45517.182048611103</v>
      </c>
      <c r="U1079" s="1" t="s">
        <v>29</v>
      </c>
      <c r="V1079" s="1" t="s">
        <v>30</v>
      </c>
      <c r="W1079" s="1" t="s">
        <v>31</v>
      </c>
      <c r="X1079" s="1" t="s">
        <v>32</v>
      </c>
    </row>
    <row r="1080" spans="1:24" x14ac:dyDescent="0.3">
      <c r="A1080" t="s">
        <v>20892</v>
      </c>
      <c r="B1080" s="1" t="s">
        <v>20893</v>
      </c>
      <c r="C1080" s="2">
        <v>45321.573946759301</v>
      </c>
      <c r="D1080" s="1" t="s">
        <v>20894</v>
      </c>
      <c r="E1080" s="1" t="s">
        <v>20895</v>
      </c>
      <c r="F1080" s="3">
        <v>0</v>
      </c>
      <c r="H1080" s="1" t="s">
        <v>24</v>
      </c>
      <c r="I1080" s="5">
        <v>0.01</v>
      </c>
      <c r="J1080" s="1" t="s">
        <v>38</v>
      </c>
      <c r="K1080" s="1" t="s">
        <v>20896</v>
      </c>
      <c r="L1080" s="1" t="s">
        <v>20898</v>
      </c>
      <c r="M1080" s="1" t="s">
        <v>20897</v>
      </c>
      <c r="N1080" s="1" t="s">
        <v>20898</v>
      </c>
      <c r="O1080" s="1" t="s">
        <v>20897</v>
      </c>
      <c r="P1080" s="1" t="s">
        <v>33</v>
      </c>
      <c r="Q1080" s="1" t="s">
        <v>50</v>
      </c>
      <c r="R1080" s="2">
        <v>45504.270347222198</v>
      </c>
      <c r="S1080" s="1" t="s">
        <v>41</v>
      </c>
      <c r="T1080" s="2">
        <v>45504.270347222198</v>
      </c>
      <c r="U1080" s="1" t="s">
        <v>29</v>
      </c>
      <c r="V1080" s="1" t="s">
        <v>30</v>
      </c>
      <c r="W1080" s="1" t="s">
        <v>31</v>
      </c>
      <c r="X1080" s="1" t="s">
        <v>32</v>
      </c>
    </row>
    <row r="1081" spans="1:24" x14ac:dyDescent="0.3">
      <c r="A1081" t="s">
        <v>20918</v>
      </c>
      <c r="B1081" s="1" t="s">
        <v>20919</v>
      </c>
      <c r="C1081" s="2">
        <v>45321.573946759301</v>
      </c>
      <c r="D1081" s="1" t="s">
        <v>20920</v>
      </c>
      <c r="E1081" s="1" t="s">
        <v>20921</v>
      </c>
      <c r="F1081" s="3">
        <v>0</v>
      </c>
      <c r="H1081" s="1" t="s">
        <v>24</v>
      </c>
      <c r="I1081" s="5">
        <v>0.01</v>
      </c>
      <c r="J1081" s="1" t="s">
        <v>38</v>
      </c>
      <c r="K1081" s="1" t="s">
        <v>20922</v>
      </c>
      <c r="L1081" s="1" t="s">
        <v>20924</v>
      </c>
      <c r="M1081" s="1" t="s">
        <v>20923</v>
      </c>
      <c r="N1081" s="1" t="s">
        <v>20924</v>
      </c>
      <c r="O1081" s="1" t="s">
        <v>20923</v>
      </c>
      <c r="P1081" s="1" t="s">
        <v>33</v>
      </c>
      <c r="Q1081" s="1" t="s">
        <v>50</v>
      </c>
      <c r="R1081" s="2">
        <v>45505.112407407403</v>
      </c>
      <c r="S1081" s="1" t="s">
        <v>51</v>
      </c>
      <c r="T1081" s="2">
        <v>45505.112407407403</v>
      </c>
      <c r="U1081" s="1" t="s">
        <v>29</v>
      </c>
      <c r="V1081" s="1" t="s">
        <v>30</v>
      </c>
      <c r="W1081" s="1" t="s">
        <v>31</v>
      </c>
      <c r="X1081" s="1" t="s">
        <v>32</v>
      </c>
    </row>
    <row r="1082" spans="1:24" x14ac:dyDescent="0.3">
      <c r="A1082" t="s">
        <v>20925</v>
      </c>
      <c r="B1082" s="1" t="s">
        <v>20926</v>
      </c>
      <c r="C1082" s="2">
        <v>45321.573946759301</v>
      </c>
      <c r="D1082" s="1" t="s">
        <v>20927</v>
      </c>
      <c r="E1082" s="1" t="s">
        <v>20928</v>
      </c>
      <c r="F1082" s="3">
        <v>0</v>
      </c>
      <c r="H1082" s="1" t="s">
        <v>24</v>
      </c>
      <c r="I1082" s="5">
        <v>0.01</v>
      </c>
      <c r="J1082" s="1" t="s">
        <v>38</v>
      </c>
      <c r="K1082" s="1" t="s">
        <v>20929</v>
      </c>
      <c r="L1082" s="1" t="s">
        <v>20924</v>
      </c>
      <c r="M1082" s="1" t="s">
        <v>20930</v>
      </c>
      <c r="N1082" s="1" t="s">
        <v>20924</v>
      </c>
      <c r="O1082" s="1" t="s">
        <v>20930</v>
      </c>
      <c r="P1082" s="1" t="s">
        <v>33</v>
      </c>
      <c r="Q1082" s="1" t="s">
        <v>50</v>
      </c>
      <c r="R1082" s="2">
        <v>45505.1144907407</v>
      </c>
      <c r="S1082" s="1" t="s">
        <v>51</v>
      </c>
      <c r="T1082" s="2">
        <v>45505.1144907407</v>
      </c>
      <c r="U1082" s="1" t="s">
        <v>29</v>
      </c>
      <c r="V1082" s="1" t="s">
        <v>30</v>
      </c>
      <c r="W1082" s="1" t="s">
        <v>31</v>
      </c>
      <c r="X1082" s="1" t="s">
        <v>32</v>
      </c>
    </row>
    <row r="1083" spans="1:24" x14ac:dyDescent="0.3">
      <c r="A1083" t="s">
        <v>20931</v>
      </c>
      <c r="B1083" s="1" t="s">
        <v>20932</v>
      </c>
      <c r="C1083" s="2">
        <v>45321.573946759301</v>
      </c>
      <c r="D1083" s="1" t="s">
        <v>20933</v>
      </c>
      <c r="E1083" s="1" t="s">
        <v>20934</v>
      </c>
      <c r="F1083" s="3">
        <v>0</v>
      </c>
      <c r="H1083" s="1" t="s">
        <v>24</v>
      </c>
      <c r="I1083" s="5">
        <v>0.01</v>
      </c>
      <c r="J1083" s="1" t="s">
        <v>38</v>
      </c>
      <c r="K1083" s="1" t="s">
        <v>20935</v>
      </c>
      <c r="L1083" s="1" t="s">
        <v>20924</v>
      </c>
      <c r="M1083" s="1" t="s">
        <v>20936</v>
      </c>
      <c r="N1083" s="1" t="s">
        <v>20924</v>
      </c>
      <c r="O1083" s="1" t="s">
        <v>20936</v>
      </c>
      <c r="P1083" s="1" t="s">
        <v>33</v>
      </c>
      <c r="Q1083" s="1" t="s">
        <v>50</v>
      </c>
      <c r="R1083" s="2">
        <v>45505.115324074097</v>
      </c>
      <c r="S1083" s="1" t="s">
        <v>51</v>
      </c>
      <c r="T1083" s="2">
        <v>45505.115324074097</v>
      </c>
      <c r="U1083" s="1" t="s">
        <v>29</v>
      </c>
      <c r="V1083" s="1" t="s">
        <v>30</v>
      </c>
      <c r="W1083" s="1" t="s">
        <v>31</v>
      </c>
      <c r="X1083" s="1" t="s">
        <v>32</v>
      </c>
    </row>
    <row r="1084" spans="1:24" x14ac:dyDescent="0.3">
      <c r="A1084" t="s">
        <v>20937</v>
      </c>
      <c r="B1084" s="1" t="s">
        <v>20938</v>
      </c>
      <c r="C1084" s="2">
        <v>45321.573946759301</v>
      </c>
      <c r="D1084" s="1" t="s">
        <v>20939</v>
      </c>
      <c r="E1084" s="1" t="s">
        <v>20940</v>
      </c>
      <c r="F1084" s="3">
        <v>0</v>
      </c>
      <c r="H1084" s="1" t="s">
        <v>24</v>
      </c>
      <c r="I1084" s="5">
        <v>0.01</v>
      </c>
      <c r="J1084" s="1" t="s">
        <v>38</v>
      </c>
      <c r="K1084" s="1" t="s">
        <v>20941</v>
      </c>
      <c r="L1084" s="1" t="s">
        <v>1700</v>
      </c>
      <c r="M1084" s="1" t="s">
        <v>20942</v>
      </c>
      <c r="N1084" s="1" t="s">
        <v>1700</v>
      </c>
      <c r="O1084" s="1" t="s">
        <v>20942</v>
      </c>
      <c r="P1084" s="1" t="s">
        <v>33</v>
      </c>
      <c r="Q1084" s="1" t="s">
        <v>50</v>
      </c>
      <c r="R1084" s="2">
        <v>45505.121030092603</v>
      </c>
      <c r="S1084" s="1" t="s">
        <v>51</v>
      </c>
      <c r="T1084" s="2">
        <v>45505.121030092603</v>
      </c>
      <c r="U1084" s="1" t="s">
        <v>29</v>
      </c>
      <c r="V1084" s="1" t="s">
        <v>30</v>
      </c>
      <c r="W1084" s="1" t="s">
        <v>31</v>
      </c>
      <c r="X1084" s="1" t="s">
        <v>32</v>
      </c>
    </row>
    <row r="1085" spans="1:24" x14ac:dyDescent="0.3">
      <c r="A1085" t="s">
        <v>20944</v>
      </c>
      <c r="B1085" s="1" t="s">
        <v>20945</v>
      </c>
      <c r="C1085" s="2">
        <v>45475.438159722202</v>
      </c>
      <c r="D1085" s="1" t="s">
        <v>20946</v>
      </c>
      <c r="E1085" s="1" t="s">
        <v>20947</v>
      </c>
      <c r="F1085" s="3">
        <v>0</v>
      </c>
      <c r="H1085" s="1" t="s">
        <v>24</v>
      </c>
      <c r="I1085" s="5">
        <v>0.01</v>
      </c>
      <c r="J1085" s="1" t="s">
        <v>38</v>
      </c>
      <c r="K1085" s="1" t="s">
        <v>20948</v>
      </c>
      <c r="L1085" s="1" t="s">
        <v>15093</v>
      </c>
      <c r="M1085" s="1" t="s">
        <v>20949</v>
      </c>
      <c r="N1085" s="1" t="s">
        <v>15093</v>
      </c>
      <c r="O1085" s="1" t="s">
        <v>20949</v>
      </c>
      <c r="P1085" s="1" t="s">
        <v>33</v>
      </c>
      <c r="Q1085" s="1" t="s">
        <v>50</v>
      </c>
      <c r="R1085" s="2">
        <v>45475.271354166704</v>
      </c>
      <c r="S1085" s="1" t="s">
        <v>51</v>
      </c>
      <c r="T1085" s="2">
        <v>45475.271354166704</v>
      </c>
      <c r="U1085" s="1" t="s">
        <v>29</v>
      </c>
      <c r="V1085" s="1" t="s">
        <v>30</v>
      </c>
      <c r="W1085" s="1" t="s">
        <v>31</v>
      </c>
      <c r="X1085" s="1" t="s">
        <v>32</v>
      </c>
    </row>
    <row r="1086" spans="1:24" x14ac:dyDescent="0.3">
      <c r="A1086" t="s">
        <v>20962</v>
      </c>
      <c r="B1086" s="1" t="s">
        <v>20963</v>
      </c>
      <c r="C1086" s="2">
        <v>45512.5083101852</v>
      </c>
      <c r="D1086" s="1" t="s">
        <v>20964</v>
      </c>
      <c r="E1086" s="1" t="s">
        <v>20965</v>
      </c>
      <c r="F1086" s="3">
        <v>0</v>
      </c>
      <c r="H1086" s="1" t="s">
        <v>24</v>
      </c>
      <c r="I1086" s="5">
        <v>0.01</v>
      </c>
      <c r="J1086" s="1" t="s">
        <v>38</v>
      </c>
      <c r="K1086" s="1" t="s">
        <v>20966</v>
      </c>
      <c r="L1086" s="1" t="s">
        <v>5632</v>
      </c>
      <c r="M1086" s="1" t="s">
        <v>20967</v>
      </c>
      <c r="N1086" s="1" t="s">
        <v>5632</v>
      </c>
      <c r="O1086" s="1" t="s">
        <v>20967</v>
      </c>
      <c r="P1086" s="1" t="s">
        <v>33</v>
      </c>
      <c r="Q1086" s="1" t="s">
        <v>50</v>
      </c>
      <c r="R1086" s="2">
        <v>45512.342905092599</v>
      </c>
      <c r="S1086" s="1" t="s">
        <v>51</v>
      </c>
      <c r="T1086" s="2">
        <v>45512.342905092599</v>
      </c>
      <c r="U1086" s="1" t="s">
        <v>29</v>
      </c>
      <c r="V1086" s="1" t="s">
        <v>30</v>
      </c>
      <c r="W1086" s="1" t="s">
        <v>31</v>
      </c>
      <c r="X1086" s="1" t="s">
        <v>32</v>
      </c>
    </row>
    <row r="1087" spans="1:24" x14ac:dyDescent="0.3">
      <c r="A1087" t="s">
        <v>20980</v>
      </c>
      <c r="B1087" s="1" t="s">
        <v>20981</v>
      </c>
      <c r="C1087" s="2">
        <v>45321.573946759301</v>
      </c>
      <c r="D1087" s="1" t="s">
        <v>20982</v>
      </c>
      <c r="E1087" s="1" t="s">
        <v>20983</v>
      </c>
      <c r="F1087" s="3">
        <v>0</v>
      </c>
      <c r="H1087" s="1" t="s">
        <v>24</v>
      </c>
      <c r="I1087" s="5">
        <v>0.01</v>
      </c>
      <c r="J1087" s="1" t="s">
        <v>38</v>
      </c>
      <c r="K1087" s="1" t="s">
        <v>20984</v>
      </c>
      <c r="L1087" s="1" t="s">
        <v>20986</v>
      </c>
      <c r="M1087" s="1" t="s">
        <v>20985</v>
      </c>
      <c r="N1087" s="1" t="s">
        <v>20986</v>
      </c>
      <c r="O1087" s="1" t="s">
        <v>20985</v>
      </c>
      <c r="P1087" s="1" t="s">
        <v>33</v>
      </c>
      <c r="Q1087" s="1" t="s">
        <v>50</v>
      </c>
      <c r="R1087" s="2">
        <v>45503.126226851899</v>
      </c>
      <c r="S1087" s="1" t="s">
        <v>41</v>
      </c>
      <c r="T1087" s="2">
        <v>45503.126226851899</v>
      </c>
      <c r="U1087" s="1" t="s">
        <v>29</v>
      </c>
      <c r="V1087" s="1" t="s">
        <v>30</v>
      </c>
      <c r="W1087" s="1" t="s">
        <v>31</v>
      </c>
      <c r="X1087" s="1" t="s">
        <v>32</v>
      </c>
    </row>
    <row r="1088" spans="1:24" x14ac:dyDescent="0.3">
      <c r="A1088" t="s">
        <v>21019</v>
      </c>
      <c r="B1088" s="1" t="s">
        <v>21020</v>
      </c>
      <c r="C1088" s="2">
        <v>45321.573958333298</v>
      </c>
      <c r="D1088" s="1" t="s">
        <v>21021</v>
      </c>
      <c r="E1088" s="1" t="s">
        <v>21022</v>
      </c>
      <c r="F1088" s="3">
        <v>0</v>
      </c>
      <c r="H1088" s="1" t="s">
        <v>24</v>
      </c>
      <c r="I1088" s="5">
        <v>0.01</v>
      </c>
      <c r="J1088" s="1" t="s">
        <v>38</v>
      </c>
      <c r="K1088" s="1" t="s">
        <v>21023</v>
      </c>
      <c r="L1088" s="1" t="s">
        <v>21025</v>
      </c>
      <c r="M1088" s="1" t="s">
        <v>21024</v>
      </c>
      <c r="N1088" s="1" t="s">
        <v>21025</v>
      </c>
      <c r="O1088" s="1" t="s">
        <v>21024</v>
      </c>
      <c r="P1088" s="1" t="s">
        <v>33</v>
      </c>
      <c r="Q1088" s="1" t="s">
        <v>50</v>
      </c>
      <c r="R1088" s="2">
        <v>45517.170439814799</v>
      </c>
      <c r="S1088" s="1" t="s">
        <v>41</v>
      </c>
      <c r="T1088" s="2">
        <v>45517.170520833301</v>
      </c>
      <c r="U1088" s="1" t="s">
        <v>29</v>
      </c>
      <c r="V1088" s="1" t="s">
        <v>30</v>
      </c>
      <c r="W1088" s="1" t="s">
        <v>31</v>
      </c>
      <c r="X1088" s="1" t="s">
        <v>32</v>
      </c>
    </row>
    <row r="1089" spans="1:24" x14ac:dyDescent="0.3">
      <c r="A1089" t="s">
        <v>21026</v>
      </c>
      <c r="B1089" s="1" t="s">
        <v>21027</v>
      </c>
      <c r="C1089" s="2">
        <v>45321.573958333298</v>
      </c>
      <c r="D1089" s="1" t="s">
        <v>21028</v>
      </c>
      <c r="E1089" s="1" t="s">
        <v>21029</v>
      </c>
      <c r="F1089" s="3">
        <v>0</v>
      </c>
      <c r="H1089" s="1" t="s">
        <v>24</v>
      </c>
      <c r="I1089" s="5">
        <v>0.01</v>
      </c>
      <c r="J1089" s="1" t="s">
        <v>38</v>
      </c>
      <c r="K1089" s="1" t="s">
        <v>21030</v>
      </c>
      <c r="L1089" s="1" t="s">
        <v>21025</v>
      </c>
      <c r="M1089" s="1" t="s">
        <v>21031</v>
      </c>
      <c r="N1089" s="1" t="s">
        <v>21025</v>
      </c>
      <c r="O1089" s="1" t="s">
        <v>21031</v>
      </c>
      <c r="P1089" s="1" t="s">
        <v>33</v>
      </c>
      <c r="Q1089" s="1" t="s">
        <v>50</v>
      </c>
      <c r="R1089" s="2">
        <v>45517.169537037</v>
      </c>
      <c r="S1089" s="1" t="s">
        <v>41</v>
      </c>
      <c r="T1089" s="2">
        <v>45517.169652777797</v>
      </c>
      <c r="U1089" s="1" t="s">
        <v>29</v>
      </c>
      <c r="V1089" s="1" t="s">
        <v>30</v>
      </c>
      <c r="W1089" s="1" t="s">
        <v>31</v>
      </c>
      <c r="X1089" s="1" t="s">
        <v>32</v>
      </c>
    </row>
    <row r="1090" spans="1:24" x14ac:dyDescent="0.3">
      <c r="A1090" t="s">
        <v>21032</v>
      </c>
      <c r="B1090" s="1" t="s">
        <v>21033</v>
      </c>
      <c r="C1090" s="2">
        <v>45321.573958333298</v>
      </c>
      <c r="D1090" s="1" t="s">
        <v>21034</v>
      </c>
      <c r="E1090" s="1" t="s">
        <v>21035</v>
      </c>
      <c r="F1090" s="3">
        <v>0</v>
      </c>
      <c r="H1090" s="1" t="s">
        <v>24</v>
      </c>
      <c r="I1090" s="5">
        <v>0.01</v>
      </c>
      <c r="J1090" s="1" t="s">
        <v>38</v>
      </c>
      <c r="K1090" s="1" t="s">
        <v>21036</v>
      </c>
      <c r="L1090" s="1" t="s">
        <v>21025</v>
      </c>
      <c r="M1090" s="1" t="s">
        <v>21037</v>
      </c>
      <c r="N1090" s="1" t="s">
        <v>21025</v>
      </c>
      <c r="O1090" s="1" t="s">
        <v>21037</v>
      </c>
      <c r="P1090" s="1" t="s">
        <v>33</v>
      </c>
      <c r="Q1090" s="1" t="s">
        <v>50</v>
      </c>
      <c r="R1090" s="2">
        <v>45517.169849537</v>
      </c>
      <c r="S1090" s="1" t="s">
        <v>41</v>
      </c>
      <c r="T1090" s="2">
        <v>45517.169976851903</v>
      </c>
      <c r="U1090" s="1" t="s">
        <v>29</v>
      </c>
      <c r="V1090" s="1" t="s">
        <v>30</v>
      </c>
      <c r="W1090" s="1" t="s">
        <v>31</v>
      </c>
      <c r="X1090" s="1" t="s">
        <v>32</v>
      </c>
    </row>
    <row r="1091" spans="1:24" x14ac:dyDescent="0.3">
      <c r="A1091" t="s">
        <v>21038</v>
      </c>
      <c r="B1091" s="1" t="s">
        <v>21039</v>
      </c>
      <c r="C1091" s="2">
        <v>45321.573958333298</v>
      </c>
      <c r="D1091" s="1" t="s">
        <v>21040</v>
      </c>
      <c r="E1091" s="1" t="s">
        <v>21041</v>
      </c>
      <c r="F1091" s="3">
        <v>0</v>
      </c>
      <c r="H1091" s="1" t="s">
        <v>24</v>
      </c>
      <c r="I1091" s="5">
        <v>0.01</v>
      </c>
      <c r="J1091" s="1" t="s">
        <v>38</v>
      </c>
      <c r="K1091" s="1" t="s">
        <v>21042</v>
      </c>
      <c r="L1091" s="1" t="s">
        <v>21025</v>
      </c>
      <c r="M1091" s="1" t="s">
        <v>21043</v>
      </c>
      <c r="N1091" s="1" t="s">
        <v>21025</v>
      </c>
      <c r="O1091" s="1" t="s">
        <v>21043</v>
      </c>
      <c r="P1091" s="1" t="s">
        <v>33</v>
      </c>
      <c r="Q1091" s="1" t="s">
        <v>50</v>
      </c>
      <c r="R1091" s="2">
        <v>45517.170185185198</v>
      </c>
      <c r="S1091" s="1" t="s">
        <v>41</v>
      </c>
      <c r="T1091" s="2">
        <v>45517.170289351903</v>
      </c>
      <c r="U1091" s="1" t="s">
        <v>29</v>
      </c>
      <c r="V1091" s="1" t="s">
        <v>30</v>
      </c>
      <c r="W1091" s="1" t="s">
        <v>31</v>
      </c>
      <c r="X1091" s="1" t="s">
        <v>32</v>
      </c>
    </row>
    <row r="1092" spans="1:24" x14ac:dyDescent="0.3">
      <c r="A1092" t="s">
        <v>21055</v>
      </c>
      <c r="B1092" s="1" t="s">
        <v>21056</v>
      </c>
      <c r="C1092" s="2">
        <v>45321.573958333298</v>
      </c>
      <c r="D1092" s="1" t="s">
        <v>21057</v>
      </c>
      <c r="E1092" s="1" t="s">
        <v>21058</v>
      </c>
      <c r="F1092" s="3">
        <v>0</v>
      </c>
      <c r="H1092" s="1" t="s">
        <v>24</v>
      </c>
      <c r="I1092" s="5">
        <v>0.01</v>
      </c>
      <c r="J1092" s="1" t="s">
        <v>38</v>
      </c>
      <c r="K1092" s="1" t="s">
        <v>21059</v>
      </c>
      <c r="L1092" s="1" t="s">
        <v>21025</v>
      </c>
      <c r="M1092" s="1" t="s">
        <v>21060</v>
      </c>
      <c r="N1092" s="1" t="s">
        <v>21025</v>
      </c>
      <c r="O1092" s="1" t="s">
        <v>21060</v>
      </c>
      <c r="P1092" s="1" t="s">
        <v>33</v>
      </c>
      <c r="Q1092" s="1" t="s">
        <v>50</v>
      </c>
      <c r="R1092" s="2">
        <v>45517.170914351896</v>
      </c>
      <c r="S1092" s="1" t="s">
        <v>41</v>
      </c>
      <c r="T1092" s="2">
        <v>45517.170914351896</v>
      </c>
      <c r="U1092" s="1" t="s">
        <v>29</v>
      </c>
      <c r="V1092" s="1" t="s">
        <v>30</v>
      </c>
      <c r="W1092" s="1" t="s">
        <v>31</v>
      </c>
      <c r="X1092" s="1" t="s">
        <v>32</v>
      </c>
    </row>
    <row r="1093" spans="1:24" x14ac:dyDescent="0.3">
      <c r="A1093" t="s">
        <v>21228</v>
      </c>
      <c r="B1093" s="1" t="s">
        <v>21229</v>
      </c>
      <c r="C1093" s="2">
        <v>45321.573969907397</v>
      </c>
      <c r="D1093" s="1" t="s">
        <v>21230</v>
      </c>
      <c r="E1093" s="1" t="s">
        <v>21231</v>
      </c>
      <c r="F1093" s="3">
        <v>0</v>
      </c>
      <c r="H1093" s="1" t="s">
        <v>24</v>
      </c>
      <c r="I1093" s="5">
        <v>0.01</v>
      </c>
      <c r="J1093" s="1" t="s">
        <v>38</v>
      </c>
      <c r="K1093" s="1" t="s">
        <v>21232</v>
      </c>
      <c r="L1093" s="1" t="s">
        <v>21234</v>
      </c>
      <c r="M1093" s="1" t="s">
        <v>21233</v>
      </c>
      <c r="N1093" s="1" t="s">
        <v>21234</v>
      </c>
      <c r="O1093" s="1" t="s">
        <v>21233</v>
      </c>
      <c r="P1093" s="1" t="s">
        <v>33</v>
      </c>
      <c r="Q1093" s="1" t="s">
        <v>50</v>
      </c>
      <c r="R1093" s="2">
        <v>45498.134143518502</v>
      </c>
      <c r="S1093" s="1" t="s">
        <v>41</v>
      </c>
      <c r="T1093" s="2">
        <v>45498.134351851899</v>
      </c>
      <c r="U1093" s="1" t="s">
        <v>29</v>
      </c>
      <c r="V1093" s="1" t="s">
        <v>30</v>
      </c>
      <c r="W1093" s="1" t="s">
        <v>31</v>
      </c>
      <c r="X1093" s="1" t="s">
        <v>32</v>
      </c>
    </row>
    <row r="1094" spans="1:24" x14ac:dyDescent="0.3">
      <c r="A1094" t="s">
        <v>21253</v>
      </c>
      <c r="B1094" s="1" t="s">
        <v>21254</v>
      </c>
      <c r="C1094" s="2">
        <v>45475.5221296296</v>
      </c>
      <c r="D1094" s="1" t="s">
        <v>21255</v>
      </c>
      <c r="E1094" s="1" t="s">
        <v>21256</v>
      </c>
      <c r="F1094" s="3">
        <v>0</v>
      </c>
      <c r="H1094" s="1" t="s">
        <v>24</v>
      </c>
      <c r="I1094" s="5">
        <v>0.01</v>
      </c>
      <c r="J1094" s="1" t="s">
        <v>38</v>
      </c>
      <c r="K1094" s="1" t="s">
        <v>21257</v>
      </c>
      <c r="L1094" s="1" t="s">
        <v>42</v>
      </c>
      <c r="M1094" s="1" t="s">
        <v>21258</v>
      </c>
      <c r="N1094" s="1" t="s">
        <v>42</v>
      </c>
      <c r="O1094" s="1" t="s">
        <v>21258</v>
      </c>
      <c r="P1094" s="1" t="s">
        <v>33</v>
      </c>
      <c r="Q1094" s="1" t="s">
        <v>50</v>
      </c>
      <c r="R1094" s="2">
        <v>45475.353125000001</v>
      </c>
      <c r="S1094" s="1" t="s">
        <v>41</v>
      </c>
      <c r="T1094" s="2">
        <v>45475.353831018503</v>
      </c>
      <c r="U1094" s="1" t="s">
        <v>29</v>
      </c>
      <c r="V1094" s="1" t="s">
        <v>30</v>
      </c>
      <c r="W1094" s="1" t="s">
        <v>31</v>
      </c>
      <c r="X1094" s="1" t="s">
        <v>32</v>
      </c>
    </row>
    <row r="1095" spans="1:24" x14ac:dyDescent="0.3">
      <c r="A1095" t="s">
        <v>21374</v>
      </c>
      <c r="B1095" s="1" t="s">
        <v>21375</v>
      </c>
      <c r="C1095" s="2">
        <v>45321.573981481502</v>
      </c>
      <c r="D1095" s="1" t="s">
        <v>21376</v>
      </c>
      <c r="E1095" s="1" t="s">
        <v>21377</v>
      </c>
      <c r="F1095" s="3">
        <v>0</v>
      </c>
      <c r="H1095" s="1" t="s">
        <v>24</v>
      </c>
      <c r="I1095" s="5">
        <v>0.01</v>
      </c>
      <c r="J1095" s="1" t="s">
        <v>38</v>
      </c>
      <c r="K1095" s="1" t="s">
        <v>21378</v>
      </c>
      <c r="L1095" s="1" t="s">
        <v>81</v>
      </c>
      <c r="M1095" s="1" t="s">
        <v>21379</v>
      </c>
      <c r="N1095" s="1" t="s">
        <v>81</v>
      </c>
      <c r="O1095" s="1" t="s">
        <v>21379</v>
      </c>
      <c r="P1095" s="1" t="s">
        <v>33</v>
      </c>
      <c r="Q1095" s="1" t="s">
        <v>50</v>
      </c>
      <c r="R1095" s="2">
        <v>45517.3834837963</v>
      </c>
      <c r="S1095" s="1" t="s">
        <v>51</v>
      </c>
      <c r="T1095" s="2">
        <v>45517.3834837963</v>
      </c>
      <c r="U1095" s="1" t="s">
        <v>29</v>
      </c>
      <c r="V1095" s="1" t="s">
        <v>30</v>
      </c>
      <c r="W1095" s="1" t="s">
        <v>31</v>
      </c>
      <c r="X1095" s="1" t="s">
        <v>32</v>
      </c>
    </row>
    <row r="1096" spans="1:24" x14ac:dyDescent="0.3">
      <c r="A1096" t="s">
        <v>21481</v>
      </c>
      <c r="B1096" s="1" t="s">
        <v>21482</v>
      </c>
      <c r="C1096" s="2">
        <v>45321.573993055601</v>
      </c>
      <c r="D1096" s="1" t="s">
        <v>21483</v>
      </c>
      <c r="E1096" s="1" t="s">
        <v>21484</v>
      </c>
      <c r="F1096" s="3">
        <v>0</v>
      </c>
      <c r="H1096" s="1" t="s">
        <v>24</v>
      </c>
      <c r="I1096" s="5">
        <v>0.01</v>
      </c>
      <c r="J1096" s="1" t="s">
        <v>38</v>
      </c>
      <c r="K1096" s="1" t="s">
        <v>21485</v>
      </c>
      <c r="L1096" s="1" t="s">
        <v>1910</v>
      </c>
      <c r="M1096" s="1" t="s">
        <v>21486</v>
      </c>
      <c r="N1096" s="1" t="s">
        <v>1910</v>
      </c>
      <c r="O1096" s="1" t="s">
        <v>21486</v>
      </c>
      <c r="P1096" s="1" t="s">
        <v>33</v>
      </c>
      <c r="Q1096" s="1" t="s">
        <v>50</v>
      </c>
      <c r="R1096" s="2">
        <v>45497.306192129603</v>
      </c>
      <c r="S1096" s="1" t="s">
        <v>41</v>
      </c>
      <c r="T1096" s="2">
        <v>45497.306192129603</v>
      </c>
      <c r="U1096" s="1" t="s">
        <v>29</v>
      </c>
      <c r="V1096" s="1" t="s">
        <v>30</v>
      </c>
      <c r="W1096" s="1" t="s">
        <v>31</v>
      </c>
      <c r="X1096" s="1" t="s">
        <v>32</v>
      </c>
    </row>
    <row r="1097" spans="1:24" x14ac:dyDescent="0.3">
      <c r="A1097" t="s">
        <v>21487</v>
      </c>
      <c r="B1097" s="1" t="s">
        <v>21488</v>
      </c>
      <c r="C1097" s="2">
        <v>45321.573993055601</v>
      </c>
      <c r="D1097" s="1" t="s">
        <v>21489</v>
      </c>
      <c r="E1097" s="1" t="s">
        <v>21490</v>
      </c>
      <c r="F1097" s="3">
        <v>0</v>
      </c>
      <c r="H1097" s="1" t="s">
        <v>24</v>
      </c>
      <c r="I1097" s="5">
        <v>0.01</v>
      </c>
      <c r="J1097" s="1" t="s">
        <v>38</v>
      </c>
      <c r="K1097" s="1" t="s">
        <v>21491</v>
      </c>
      <c r="L1097" s="1" t="s">
        <v>1910</v>
      </c>
      <c r="M1097" s="1" t="s">
        <v>21492</v>
      </c>
      <c r="N1097" s="1" t="s">
        <v>1910</v>
      </c>
      <c r="O1097" s="1" t="s">
        <v>21492</v>
      </c>
      <c r="P1097" s="1" t="s">
        <v>33</v>
      </c>
      <c r="Q1097" s="1" t="s">
        <v>50</v>
      </c>
      <c r="R1097" s="2">
        <v>45497.307314814803</v>
      </c>
      <c r="S1097" s="1" t="s">
        <v>41</v>
      </c>
      <c r="T1097" s="2">
        <v>45497.307314814803</v>
      </c>
      <c r="U1097" s="1" t="s">
        <v>29</v>
      </c>
      <c r="V1097" s="1" t="s">
        <v>30</v>
      </c>
      <c r="W1097" s="1" t="s">
        <v>31</v>
      </c>
      <c r="X1097" s="1" t="s">
        <v>32</v>
      </c>
    </row>
    <row r="1098" spans="1:24" x14ac:dyDescent="0.3">
      <c r="A1098" t="s">
        <v>21493</v>
      </c>
      <c r="B1098" s="1" t="s">
        <v>21494</v>
      </c>
      <c r="C1098" s="2">
        <v>45321.573993055601</v>
      </c>
      <c r="D1098" s="1" t="s">
        <v>21495</v>
      </c>
      <c r="E1098" s="1" t="s">
        <v>21496</v>
      </c>
      <c r="F1098" s="3">
        <v>0</v>
      </c>
      <c r="H1098" s="1" t="s">
        <v>24</v>
      </c>
      <c r="I1098" s="5">
        <v>0.01</v>
      </c>
      <c r="J1098" s="1" t="s">
        <v>38</v>
      </c>
      <c r="K1098" s="1" t="s">
        <v>21497</v>
      </c>
      <c r="L1098" s="1" t="s">
        <v>1910</v>
      </c>
      <c r="M1098" s="1" t="s">
        <v>21498</v>
      </c>
      <c r="N1098" s="1" t="s">
        <v>1910</v>
      </c>
      <c r="O1098" s="1" t="s">
        <v>21498</v>
      </c>
      <c r="P1098" s="1" t="s">
        <v>33</v>
      </c>
      <c r="Q1098" s="1" t="s">
        <v>50</v>
      </c>
      <c r="R1098" s="2">
        <v>45497.307962963001</v>
      </c>
      <c r="S1098" s="1" t="s">
        <v>41</v>
      </c>
      <c r="T1098" s="2">
        <v>45497.307962963001</v>
      </c>
      <c r="U1098" s="1" t="s">
        <v>29</v>
      </c>
      <c r="V1098" s="1" t="s">
        <v>30</v>
      </c>
      <c r="W1098" s="1" t="s">
        <v>31</v>
      </c>
      <c r="X1098" s="1" t="s">
        <v>32</v>
      </c>
    </row>
    <row r="1099" spans="1:24" x14ac:dyDescent="0.3">
      <c r="A1099" t="s">
        <v>21506</v>
      </c>
      <c r="B1099" s="1" t="s">
        <v>21507</v>
      </c>
      <c r="C1099" s="2">
        <v>45321.573993055601</v>
      </c>
      <c r="D1099" s="1" t="s">
        <v>21508</v>
      </c>
      <c r="E1099" s="1" t="s">
        <v>21509</v>
      </c>
      <c r="F1099" s="3">
        <v>0</v>
      </c>
      <c r="H1099" s="1" t="s">
        <v>24</v>
      </c>
      <c r="I1099" s="5">
        <v>0.01</v>
      </c>
      <c r="J1099" s="1" t="s">
        <v>38</v>
      </c>
      <c r="K1099" s="1" t="s">
        <v>21510</v>
      </c>
      <c r="L1099" s="1" t="s">
        <v>1411</v>
      </c>
      <c r="M1099" s="1" t="s">
        <v>21511</v>
      </c>
      <c r="N1099" s="1" t="s">
        <v>1411</v>
      </c>
      <c r="O1099" s="1" t="s">
        <v>21511</v>
      </c>
      <c r="P1099" s="1" t="s">
        <v>33</v>
      </c>
      <c r="Q1099" s="1" t="s">
        <v>50</v>
      </c>
      <c r="R1099" s="2">
        <v>45497.309374999997</v>
      </c>
      <c r="S1099" s="1" t="s">
        <v>41</v>
      </c>
      <c r="T1099" s="2">
        <v>45497.309560185196</v>
      </c>
      <c r="U1099" s="1" t="s">
        <v>29</v>
      </c>
      <c r="V1099" s="1" t="s">
        <v>30</v>
      </c>
      <c r="W1099" s="1" t="s">
        <v>31</v>
      </c>
      <c r="X1099" s="1" t="s">
        <v>32</v>
      </c>
    </row>
    <row r="1100" spans="1:24" x14ac:dyDescent="0.3">
      <c r="A1100" t="s">
        <v>21512</v>
      </c>
      <c r="B1100" s="1" t="s">
        <v>21513</v>
      </c>
      <c r="C1100" s="2">
        <v>45321.573993055601</v>
      </c>
      <c r="D1100" s="1" t="s">
        <v>21514</v>
      </c>
      <c r="E1100" s="1" t="s">
        <v>21515</v>
      </c>
      <c r="F1100" s="3">
        <v>0</v>
      </c>
      <c r="H1100" s="1" t="s">
        <v>24</v>
      </c>
      <c r="I1100" s="5">
        <v>0.01</v>
      </c>
      <c r="J1100" s="1" t="s">
        <v>38</v>
      </c>
      <c r="K1100" s="1" t="s">
        <v>21516</v>
      </c>
      <c r="L1100" s="1" t="s">
        <v>1411</v>
      </c>
      <c r="M1100" s="1" t="s">
        <v>21517</v>
      </c>
      <c r="N1100" s="1" t="s">
        <v>1411</v>
      </c>
      <c r="O1100" s="1" t="s">
        <v>21517</v>
      </c>
      <c r="P1100" s="1" t="s">
        <v>33</v>
      </c>
      <c r="Q1100" s="1" t="s">
        <v>50</v>
      </c>
      <c r="R1100" s="2">
        <v>45497.3102083333</v>
      </c>
      <c r="S1100" s="1" t="s">
        <v>41</v>
      </c>
      <c r="T1100" s="2">
        <v>45497.310659722199</v>
      </c>
      <c r="U1100" s="1" t="s">
        <v>29</v>
      </c>
      <c r="V1100" s="1" t="s">
        <v>30</v>
      </c>
      <c r="W1100" s="1" t="s">
        <v>31</v>
      </c>
      <c r="X1100" s="1" t="s">
        <v>32</v>
      </c>
    </row>
    <row r="1101" spans="1:24" x14ac:dyDescent="0.3">
      <c r="A1101" t="s">
        <v>21530</v>
      </c>
      <c r="B1101" s="1" t="s">
        <v>21531</v>
      </c>
      <c r="C1101" s="2">
        <v>45321.573993055601</v>
      </c>
      <c r="D1101" s="1" t="s">
        <v>21532</v>
      </c>
      <c r="E1101" s="1" t="s">
        <v>21533</v>
      </c>
      <c r="F1101" s="3">
        <v>0</v>
      </c>
      <c r="H1101" s="1" t="s">
        <v>24</v>
      </c>
      <c r="I1101" s="5">
        <v>0.01</v>
      </c>
      <c r="J1101" s="1" t="s">
        <v>38</v>
      </c>
      <c r="K1101" s="1" t="s">
        <v>21534</v>
      </c>
      <c r="L1101" s="1" t="s">
        <v>1411</v>
      </c>
      <c r="M1101" s="1" t="s">
        <v>21535</v>
      </c>
      <c r="N1101" s="1" t="s">
        <v>1411</v>
      </c>
      <c r="O1101" s="1" t="s">
        <v>21535</v>
      </c>
      <c r="P1101" s="1" t="s">
        <v>33</v>
      </c>
      <c r="Q1101" s="1" t="s">
        <v>50</v>
      </c>
      <c r="R1101" s="2">
        <v>45497.313854166699</v>
      </c>
      <c r="S1101" s="1" t="s">
        <v>41</v>
      </c>
      <c r="T1101" s="2">
        <v>45497.313854166699</v>
      </c>
      <c r="U1101" s="1" t="s">
        <v>29</v>
      </c>
      <c r="V1101" s="1" t="s">
        <v>30</v>
      </c>
      <c r="W1101" s="1" t="s">
        <v>31</v>
      </c>
      <c r="X1101" s="1" t="s">
        <v>32</v>
      </c>
    </row>
    <row r="1102" spans="1:24" x14ac:dyDescent="0.3">
      <c r="A1102" t="s">
        <v>21536</v>
      </c>
      <c r="B1102" s="1" t="s">
        <v>21537</v>
      </c>
      <c r="C1102" s="2">
        <v>45321.573993055601</v>
      </c>
      <c r="D1102" s="1" t="s">
        <v>21538</v>
      </c>
      <c r="E1102" s="1" t="s">
        <v>21539</v>
      </c>
      <c r="F1102" s="3">
        <v>0</v>
      </c>
      <c r="H1102" s="1" t="s">
        <v>24</v>
      </c>
      <c r="I1102" s="5">
        <v>0.01</v>
      </c>
      <c r="J1102" s="1" t="s">
        <v>38</v>
      </c>
      <c r="K1102" s="1" t="s">
        <v>21540</v>
      </c>
      <c r="L1102" s="1" t="s">
        <v>1411</v>
      </c>
      <c r="M1102" s="1" t="s">
        <v>21541</v>
      </c>
      <c r="N1102" s="1" t="s">
        <v>1411</v>
      </c>
      <c r="O1102" s="1" t="s">
        <v>21541</v>
      </c>
      <c r="P1102" s="1" t="s">
        <v>33</v>
      </c>
      <c r="Q1102" s="1" t="s">
        <v>50</v>
      </c>
      <c r="R1102" s="2">
        <v>45497.314502314803</v>
      </c>
      <c r="S1102" s="1" t="s">
        <v>41</v>
      </c>
      <c r="T1102" s="2">
        <v>45497.314837963</v>
      </c>
      <c r="U1102" s="1" t="s">
        <v>29</v>
      </c>
      <c r="V1102" s="1" t="s">
        <v>30</v>
      </c>
      <c r="W1102" s="1" t="s">
        <v>31</v>
      </c>
      <c r="X1102" s="1" t="s">
        <v>32</v>
      </c>
    </row>
    <row r="1103" spans="1:24" x14ac:dyDescent="0.3">
      <c r="A1103" t="s">
        <v>21548</v>
      </c>
      <c r="B1103" s="1" t="s">
        <v>21549</v>
      </c>
      <c r="C1103" s="2">
        <v>45321.573993055601</v>
      </c>
      <c r="D1103" s="1" t="s">
        <v>21550</v>
      </c>
      <c r="E1103" s="1" t="s">
        <v>21551</v>
      </c>
      <c r="F1103" s="3">
        <v>0</v>
      </c>
      <c r="H1103" s="1" t="s">
        <v>24</v>
      </c>
      <c r="I1103" s="5">
        <v>0.01</v>
      </c>
      <c r="J1103" s="1" t="s">
        <v>38</v>
      </c>
      <c r="K1103" s="1" t="s">
        <v>21552</v>
      </c>
      <c r="L1103" s="1" t="s">
        <v>1411</v>
      </c>
      <c r="M1103" s="1" t="s">
        <v>21553</v>
      </c>
      <c r="N1103" s="1" t="s">
        <v>1411</v>
      </c>
      <c r="O1103" s="1" t="s">
        <v>21553</v>
      </c>
      <c r="P1103" s="1" t="s">
        <v>33</v>
      </c>
      <c r="Q1103" s="1" t="s">
        <v>50</v>
      </c>
      <c r="R1103" s="2">
        <v>45497.316805555602</v>
      </c>
      <c r="S1103" s="1" t="s">
        <v>41</v>
      </c>
      <c r="T1103" s="2">
        <v>45497.317048611098</v>
      </c>
      <c r="U1103" s="1" t="s">
        <v>29</v>
      </c>
      <c r="V1103" s="1" t="s">
        <v>30</v>
      </c>
      <c r="W1103" s="1" t="s">
        <v>31</v>
      </c>
      <c r="X1103" s="1" t="s">
        <v>32</v>
      </c>
    </row>
    <row r="1104" spans="1:24" x14ac:dyDescent="0.3">
      <c r="A1104" t="s">
        <v>21572</v>
      </c>
      <c r="B1104" s="1" t="s">
        <v>21573</v>
      </c>
      <c r="C1104" s="2">
        <v>45496.406990740703</v>
      </c>
      <c r="D1104" s="1" t="s">
        <v>21574</v>
      </c>
      <c r="E1104" s="1" t="s">
        <v>21575</v>
      </c>
      <c r="F1104" s="3">
        <v>0</v>
      </c>
      <c r="H1104" s="1" t="s">
        <v>24</v>
      </c>
      <c r="I1104" s="5">
        <v>0.01</v>
      </c>
      <c r="J1104" s="1" t="s">
        <v>38</v>
      </c>
      <c r="K1104" s="1" t="s">
        <v>21576</v>
      </c>
      <c r="L1104" s="1" t="s">
        <v>1411</v>
      </c>
      <c r="M1104" s="1" t="s">
        <v>21577</v>
      </c>
      <c r="N1104" s="1" t="s">
        <v>1411</v>
      </c>
      <c r="O1104" s="1" t="s">
        <v>21577</v>
      </c>
      <c r="P1104" s="1" t="s">
        <v>33</v>
      </c>
      <c r="Q1104" s="1" t="s">
        <v>50</v>
      </c>
      <c r="R1104" s="2">
        <v>45496.240983796299</v>
      </c>
      <c r="S1104" s="1" t="s">
        <v>41</v>
      </c>
      <c r="T1104" s="2">
        <v>45496.240983796299</v>
      </c>
      <c r="U1104" s="1" t="s">
        <v>29</v>
      </c>
      <c r="V1104" s="1" t="s">
        <v>30</v>
      </c>
      <c r="W1104" s="1" t="s">
        <v>31</v>
      </c>
      <c r="X1104" s="1" t="s">
        <v>32</v>
      </c>
    </row>
    <row r="1105" spans="1:24" x14ac:dyDescent="0.3">
      <c r="A1105" t="s">
        <v>21609</v>
      </c>
      <c r="B1105" s="1" t="s">
        <v>21610</v>
      </c>
      <c r="C1105" s="2">
        <v>45321.573993055601</v>
      </c>
      <c r="D1105" s="1" t="s">
        <v>21611</v>
      </c>
      <c r="E1105" s="1" t="s">
        <v>21612</v>
      </c>
      <c r="F1105" s="3">
        <v>0</v>
      </c>
      <c r="H1105" s="1" t="s">
        <v>24</v>
      </c>
      <c r="I1105" s="5">
        <v>0.01</v>
      </c>
      <c r="J1105" s="1" t="s">
        <v>38</v>
      </c>
      <c r="K1105" s="1" t="s">
        <v>21613</v>
      </c>
      <c r="L1105" s="1" t="s">
        <v>1411</v>
      </c>
      <c r="M1105" s="1" t="s">
        <v>21614</v>
      </c>
      <c r="N1105" s="1" t="s">
        <v>1411</v>
      </c>
      <c r="O1105" s="1" t="s">
        <v>21614</v>
      </c>
      <c r="P1105" s="1" t="s">
        <v>33</v>
      </c>
      <c r="Q1105" s="1" t="s">
        <v>50</v>
      </c>
      <c r="R1105" s="2">
        <v>45497.335335648102</v>
      </c>
      <c r="S1105" s="1" t="s">
        <v>41</v>
      </c>
      <c r="T1105" s="2">
        <v>45497.335474537002</v>
      </c>
      <c r="U1105" s="1" t="s">
        <v>29</v>
      </c>
      <c r="V1105" s="1" t="s">
        <v>30</v>
      </c>
      <c r="W1105" s="1" t="s">
        <v>31</v>
      </c>
      <c r="X1105" s="1" t="s">
        <v>32</v>
      </c>
    </row>
    <row r="1106" spans="1:24" x14ac:dyDescent="0.3">
      <c r="A1106" t="s">
        <v>21615</v>
      </c>
      <c r="B1106" s="1" t="s">
        <v>21616</v>
      </c>
      <c r="C1106" s="2">
        <v>45497.450057870403</v>
      </c>
      <c r="D1106" s="1" t="s">
        <v>21617</v>
      </c>
      <c r="E1106" s="1" t="s">
        <v>21618</v>
      </c>
      <c r="F1106" s="3">
        <v>0</v>
      </c>
      <c r="H1106" s="1" t="s">
        <v>24</v>
      </c>
      <c r="I1106" s="5">
        <v>0.01</v>
      </c>
      <c r="J1106" s="1" t="s">
        <v>38</v>
      </c>
      <c r="K1106" s="1" t="s">
        <v>21516</v>
      </c>
      <c r="L1106" s="1" t="s">
        <v>21620</v>
      </c>
      <c r="M1106" s="1" t="s">
        <v>21619</v>
      </c>
      <c r="N1106" s="1" t="s">
        <v>21620</v>
      </c>
      <c r="O1106" s="1" t="s">
        <v>21619</v>
      </c>
      <c r="P1106" s="1" t="s">
        <v>27</v>
      </c>
      <c r="Q1106" s="1" t="s">
        <v>381</v>
      </c>
      <c r="R1106" s="2">
        <v>45497.283958333297</v>
      </c>
      <c r="S1106" s="1" t="s">
        <v>41</v>
      </c>
      <c r="T1106" s="2">
        <v>45497.283958333297</v>
      </c>
      <c r="U1106" s="1" t="s">
        <v>29</v>
      </c>
      <c r="V1106" s="1" t="s">
        <v>30</v>
      </c>
      <c r="W1106" s="1" t="s">
        <v>31</v>
      </c>
      <c r="X1106" s="1" t="s">
        <v>32</v>
      </c>
    </row>
    <row r="1107" spans="1:24" x14ac:dyDescent="0.3">
      <c r="A1107" t="s">
        <v>21838</v>
      </c>
      <c r="B1107" s="1" t="s">
        <v>21839</v>
      </c>
      <c r="C1107" s="2">
        <v>45476.5862037037</v>
      </c>
      <c r="D1107" s="1" t="s">
        <v>21840</v>
      </c>
      <c r="E1107" s="1" t="s">
        <v>21841</v>
      </c>
      <c r="F1107" s="3">
        <v>0</v>
      </c>
      <c r="H1107" s="1" t="s">
        <v>24</v>
      </c>
      <c r="I1107" s="5">
        <v>0.01</v>
      </c>
      <c r="J1107" s="1" t="s">
        <v>38</v>
      </c>
      <c r="K1107" s="1" t="s">
        <v>21842</v>
      </c>
      <c r="L1107" s="1" t="s">
        <v>42</v>
      </c>
      <c r="M1107" s="1" t="s">
        <v>21840</v>
      </c>
      <c r="N1107" s="1" t="s">
        <v>42</v>
      </c>
      <c r="O1107" s="1" t="s">
        <v>21840</v>
      </c>
      <c r="P1107" s="1" t="s">
        <v>33</v>
      </c>
      <c r="Q1107" s="1" t="s">
        <v>50</v>
      </c>
      <c r="R1107" s="2">
        <v>45516.233240740701</v>
      </c>
      <c r="S1107" s="1" t="s">
        <v>41</v>
      </c>
      <c r="T1107" s="2">
        <v>45516.233391203699</v>
      </c>
      <c r="U1107" s="1" t="s">
        <v>29</v>
      </c>
      <c r="V1107" s="1" t="s">
        <v>30</v>
      </c>
      <c r="W1107" s="1" t="s">
        <v>31</v>
      </c>
      <c r="X1107" s="1" t="s">
        <v>32</v>
      </c>
    </row>
    <row r="1108" spans="1:24" x14ac:dyDescent="0.3">
      <c r="A1108" t="s">
        <v>21903</v>
      </c>
      <c r="B1108" s="1" t="s">
        <v>21904</v>
      </c>
      <c r="C1108" s="2">
        <v>45491.324884259302</v>
      </c>
      <c r="D1108" s="1" t="s">
        <v>21905</v>
      </c>
      <c r="E1108" s="1" t="s">
        <v>21906</v>
      </c>
      <c r="F1108" s="3">
        <v>0</v>
      </c>
      <c r="H1108" s="1" t="s">
        <v>24</v>
      </c>
      <c r="I1108" s="5">
        <v>0.01</v>
      </c>
      <c r="J1108" s="1" t="s">
        <v>38</v>
      </c>
      <c r="K1108" s="1" t="s">
        <v>21907</v>
      </c>
      <c r="L1108" s="1" t="s">
        <v>21908</v>
      </c>
      <c r="M1108" s="1" t="s">
        <v>21905</v>
      </c>
      <c r="N1108" s="1" t="s">
        <v>21908</v>
      </c>
      <c r="O1108" s="1" t="s">
        <v>21905</v>
      </c>
      <c r="P1108" s="1" t="s">
        <v>33</v>
      </c>
      <c r="Q1108" s="1" t="s">
        <v>50</v>
      </c>
      <c r="R1108" s="2">
        <v>45491.158576388902</v>
      </c>
      <c r="S1108" s="1" t="s">
        <v>41</v>
      </c>
      <c r="T1108" s="2">
        <v>45491.1589467593</v>
      </c>
      <c r="U1108" s="1" t="s">
        <v>29</v>
      </c>
      <c r="V1108" s="1" t="s">
        <v>30</v>
      </c>
      <c r="W1108" s="1" t="s">
        <v>31</v>
      </c>
      <c r="X1108" s="1" t="s">
        <v>32</v>
      </c>
    </row>
    <row r="1109" spans="1:24" x14ac:dyDescent="0.3">
      <c r="A1109" t="s">
        <v>21909</v>
      </c>
      <c r="B1109" s="1" t="s">
        <v>21910</v>
      </c>
      <c r="C1109" s="2">
        <v>45491.323564814797</v>
      </c>
      <c r="D1109" s="1" t="s">
        <v>21911</v>
      </c>
      <c r="E1109" s="1" t="s">
        <v>21912</v>
      </c>
      <c r="F1109" s="3">
        <v>0</v>
      </c>
      <c r="H1109" s="1" t="s">
        <v>24</v>
      </c>
      <c r="I1109" s="5">
        <v>0.01</v>
      </c>
      <c r="J1109" s="1" t="s">
        <v>38</v>
      </c>
      <c r="K1109" s="1" t="s">
        <v>21913</v>
      </c>
      <c r="L1109" s="1" t="s">
        <v>21908</v>
      </c>
      <c r="M1109" s="1" t="s">
        <v>21911</v>
      </c>
      <c r="N1109" s="1" t="s">
        <v>21908</v>
      </c>
      <c r="O1109" s="1" t="s">
        <v>21911</v>
      </c>
      <c r="P1109" s="1" t="s">
        <v>33</v>
      </c>
      <c r="Q1109" s="1" t="s">
        <v>50</v>
      </c>
      <c r="R1109" s="2">
        <v>45491.1570601852</v>
      </c>
      <c r="S1109" s="1" t="s">
        <v>41</v>
      </c>
      <c r="T1109" s="2">
        <v>45491.1570601852</v>
      </c>
      <c r="U1109" s="1" t="s">
        <v>29</v>
      </c>
      <c r="V1109" s="1" t="s">
        <v>30</v>
      </c>
      <c r="W1109" s="1" t="s">
        <v>31</v>
      </c>
      <c r="X1109" s="1" t="s">
        <v>32</v>
      </c>
    </row>
    <row r="1110" spans="1:24" x14ac:dyDescent="0.3">
      <c r="A1110" t="s">
        <v>21914</v>
      </c>
      <c r="B1110" s="1" t="s">
        <v>21915</v>
      </c>
      <c r="C1110" s="2">
        <v>45491.324108796303</v>
      </c>
      <c r="D1110" s="1" t="s">
        <v>21916</v>
      </c>
      <c r="E1110" s="1" t="s">
        <v>21917</v>
      </c>
      <c r="F1110" s="3">
        <v>0</v>
      </c>
      <c r="H1110" s="1" t="s">
        <v>24</v>
      </c>
      <c r="I1110" s="5">
        <v>0.01</v>
      </c>
      <c r="J1110" s="1" t="s">
        <v>38</v>
      </c>
      <c r="K1110" s="1" t="s">
        <v>21918</v>
      </c>
      <c r="L1110" s="1" t="s">
        <v>21908</v>
      </c>
      <c r="M1110" s="1" t="s">
        <v>21916</v>
      </c>
      <c r="N1110" s="1" t="s">
        <v>21908</v>
      </c>
      <c r="O1110" s="1" t="s">
        <v>21916</v>
      </c>
      <c r="P1110" s="1" t="s">
        <v>33</v>
      </c>
      <c r="Q1110" s="1" t="s">
        <v>50</v>
      </c>
      <c r="R1110" s="2">
        <v>45491.157974537004</v>
      </c>
      <c r="S1110" s="1" t="s">
        <v>41</v>
      </c>
      <c r="T1110" s="2">
        <v>45491.157974537004</v>
      </c>
      <c r="U1110" s="1" t="s">
        <v>29</v>
      </c>
      <c r="V1110" s="1" t="s">
        <v>30</v>
      </c>
      <c r="W1110" s="1" t="s">
        <v>31</v>
      </c>
      <c r="X1110" s="1" t="s">
        <v>32</v>
      </c>
    </row>
    <row r="1111" spans="1:24" x14ac:dyDescent="0.3">
      <c r="A1111" t="s">
        <v>21919</v>
      </c>
      <c r="B1111" s="1" t="s">
        <v>21920</v>
      </c>
      <c r="C1111" s="2">
        <v>45491.3042824074</v>
      </c>
      <c r="D1111" s="1" t="s">
        <v>21921</v>
      </c>
      <c r="E1111" s="1" t="s">
        <v>21922</v>
      </c>
      <c r="F1111" s="3">
        <v>0</v>
      </c>
      <c r="H1111" s="1" t="s">
        <v>24</v>
      </c>
      <c r="I1111" s="5">
        <v>0.01</v>
      </c>
      <c r="J1111" s="1" t="s">
        <v>38</v>
      </c>
      <c r="K1111" s="1" t="s">
        <v>21923</v>
      </c>
      <c r="L1111" s="1" t="s">
        <v>21908</v>
      </c>
      <c r="M1111" s="1" t="s">
        <v>21921</v>
      </c>
      <c r="N1111" s="1" t="s">
        <v>21908</v>
      </c>
      <c r="O1111" s="1" t="s">
        <v>21921</v>
      </c>
      <c r="P1111" s="1" t="s">
        <v>33</v>
      </c>
      <c r="Q1111" s="1" t="s">
        <v>50</v>
      </c>
      <c r="R1111" s="2">
        <v>45491.137962963003</v>
      </c>
      <c r="S1111" s="1" t="s">
        <v>41</v>
      </c>
      <c r="T1111" s="2">
        <v>45491.137962963003</v>
      </c>
      <c r="U1111" s="1" t="s">
        <v>29</v>
      </c>
      <c r="V1111" s="1" t="s">
        <v>30</v>
      </c>
      <c r="W1111" s="1" t="s">
        <v>31</v>
      </c>
      <c r="X1111" s="1" t="s">
        <v>32</v>
      </c>
    </row>
    <row r="1112" spans="1:24" x14ac:dyDescent="0.3">
      <c r="A1112" t="s">
        <v>21952</v>
      </c>
      <c r="B1112" s="1" t="s">
        <v>21953</v>
      </c>
      <c r="C1112" s="2">
        <v>45476.551076388903</v>
      </c>
      <c r="D1112" s="1" t="s">
        <v>21954</v>
      </c>
      <c r="E1112" s="1" t="s">
        <v>21955</v>
      </c>
      <c r="F1112" s="3">
        <v>0</v>
      </c>
      <c r="H1112" s="1" t="s">
        <v>24</v>
      </c>
      <c r="I1112" s="5">
        <v>0.01</v>
      </c>
      <c r="J1112" s="1" t="s">
        <v>38</v>
      </c>
      <c r="K1112" s="1" t="s">
        <v>92</v>
      </c>
      <c r="L1112" s="1" t="s">
        <v>21956</v>
      </c>
      <c r="M1112" s="1" t="s">
        <v>21954</v>
      </c>
      <c r="N1112" s="1" t="s">
        <v>21956</v>
      </c>
      <c r="O1112" s="1" t="s">
        <v>21954</v>
      </c>
      <c r="P1112" s="1" t="s">
        <v>33</v>
      </c>
      <c r="Q1112" s="1" t="s">
        <v>50</v>
      </c>
      <c r="R1112" s="2">
        <v>45516.235312500001</v>
      </c>
      <c r="S1112" s="1" t="s">
        <v>41</v>
      </c>
      <c r="T1112" s="2">
        <v>45516.2355439815</v>
      </c>
      <c r="U1112" s="1" t="s">
        <v>29</v>
      </c>
      <c r="V1112" s="1" t="s">
        <v>30</v>
      </c>
      <c r="W1112" s="1" t="s">
        <v>31</v>
      </c>
      <c r="X1112" s="1" t="s">
        <v>32</v>
      </c>
    </row>
    <row r="1113" spans="1:24" x14ac:dyDescent="0.3">
      <c r="A1113" t="s">
        <v>21957</v>
      </c>
      <c r="B1113" s="1" t="s">
        <v>21958</v>
      </c>
      <c r="C1113" s="2">
        <v>45489.3351736111</v>
      </c>
      <c r="D1113" s="1" t="s">
        <v>21959</v>
      </c>
      <c r="E1113" s="1" t="s">
        <v>21960</v>
      </c>
      <c r="F1113" s="3">
        <v>0</v>
      </c>
      <c r="H1113" s="1" t="s">
        <v>24</v>
      </c>
      <c r="I1113" s="5">
        <v>0.01</v>
      </c>
      <c r="J1113" s="1" t="s">
        <v>38</v>
      </c>
      <c r="K1113" s="1" t="s">
        <v>21961</v>
      </c>
      <c r="L1113" s="1" t="s">
        <v>21962</v>
      </c>
      <c r="M1113" s="1" t="s">
        <v>21959</v>
      </c>
      <c r="N1113" s="1" t="s">
        <v>21962</v>
      </c>
      <c r="O1113" s="1" t="s">
        <v>21959</v>
      </c>
      <c r="P1113" s="1" t="s">
        <v>33</v>
      </c>
      <c r="Q1113" s="1" t="s">
        <v>50</v>
      </c>
      <c r="R1113" s="2">
        <v>45489.168321759302</v>
      </c>
      <c r="S1113" s="1" t="s">
        <v>41</v>
      </c>
      <c r="T1113" s="2">
        <v>45489.168530092596</v>
      </c>
      <c r="U1113" s="1" t="s">
        <v>29</v>
      </c>
      <c r="V1113" s="1" t="s">
        <v>30</v>
      </c>
      <c r="W1113" s="1" t="s">
        <v>31</v>
      </c>
      <c r="X1113" s="1" t="s">
        <v>32</v>
      </c>
    </row>
    <row r="1114" spans="1:24" x14ac:dyDescent="0.3">
      <c r="A1114" t="s">
        <v>21981</v>
      </c>
      <c r="B1114" s="1" t="s">
        <v>21982</v>
      </c>
      <c r="C1114" s="2">
        <v>45490.497245370403</v>
      </c>
      <c r="D1114" s="1" t="s">
        <v>21983</v>
      </c>
      <c r="E1114" s="1" t="s">
        <v>21984</v>
      </c>
      <c r="F1114" s="3">
        <v>0</v>
      </c>
      <c r="H1114" s="1" t="s">
        <v>24</v>
      </c>
      <c r="I1114" s="5">
        <v>0.01</v>
      </c>
      <c r="J1114" s="1" t="s">
        <v>21985</v>
      </c>
      <c r="K1114" s="1" t="s">
        <v>21986</v>
      </c>
      <c r="L1114" s="1" t="s">
        <v>21980</v>
      </c>
      <c r="M1114" s="1" t="s">
        <v>21983</v>
      </c>
      <c r="N1114" s="1" t="s">
        <v>21980</v>
      </c>
      <c r="O1114" s="1" t="s">
        <v>21983</v>
      </c>
      <c r="P1114" s="1" t="s">
        <v>33</v>
      </c>
      <c r="Q1114" s="1" t="s">
        <v>50</v>
      </c>
      <c r="R1114" s="2">
        <v>45516.3355324074</v>
      </c>
      <c r="S1114" s="1" t="s">
        <v>41</v>
      </c>
      <c r="T1114" s="2">
        <v>45516.335729166698</v>
      </c>
      <c r="U1114" s="1" t="s">
        <v>29</v>
      </c>
      <c r="V1114" s="1" t="s">
        <v>30</v>
      </c>
      <c r="W1114" s="1" t="s">
        <v>31</v>
      </c>
      <c r="X1114" s="1" t="s">
        <v>32</v>
      </c>
    </row>
    <row r="1115" spans="1:24" x14ac:dyDescent="0.3">
      <c r="A1115" t="s">
        <v>22011</v>
      </c>
      <c r="B1115" s="1" t="s">
        <v>22012</v>
      </c>
      <c r="C1115" s="2">
        <v>45475.305740740703</v>
      </c>
      <c r="D1115" s="1" t="s">
        <v>22013</v>
      </c>
      <c r="E1115" s="1" t="s">
        <v>22014</v>
      </c>
      <c r="F1115" s="3">
        <v>0</v>
      </c>
      <c r="H1115" s="1" t="s">
        <v>24</v>
      </c>
      <c r="I1115" s="5">
        <v>0.01</v>
      </c>
      <c r="J1115" s="1" t="s">
        <v>38</v>
      </c>
      <c r="K1115" s="1" t="s">
        <v>22015</v>
      </c>
      <c r="L1115" s="1" t="s">
        <v>22016</v>
      </c>
      <c r="M1115" s="1" t="s">
        <v>22013</v>
      </c>
      <c r="N1115" s="1" t="s">
        <v>22016</v>
      </c>
      <c r="O1115" s="1" t="s">
        <v>22013</v>
      </c>
      <c r="P1115" s="1" t="s">
        <v>33</v>
      </c>
      <c r="Q1115" s="1" t="s">
        <v>50</v>
      </c>
      <c r="R1115" s="2">
        <v>45516.222465277802</v>
      </c>
      <c r="S1115" s="1" t="s">
        <v>41</v>
      </c>
      <c r="T1115" s="2">
        <v>45516.222708333298</v>
      </c>
      <c r="U1115" s="1" t="s">
        <v>29</v>
      </c>
      <c r="V1115" s="1" t="s">
        <v>30</v>
      </c>
      <c r="W1115" s="1" t="s">
        <v>31</v>
      </c>
      <c r="X1115" s="1" t="s">
        <v>32</v>
      </c>
    </row>
    <row r="1116" spans="1:24" x14ac:dyDescent="0.3">
      <c r="A1116" t="s">
        <v>22049</v>
      </c>
      <c r="B1116" s="1" t="s">
        <v>22050</v>
      </c>
      <c r="C1116" s="2">
        <v>45496.352268518502</v>
      </c>
      <c r="D1116" s="1" t="s">
        <v>22051</v>
      </c>
      <c r="E1116" s="1" t="s">
        <v>22052</v>
      </c>
      <c r="F1116" s="3">
        <v>0</v>
      </c>
      <c r="H1116" s="1" t="s">
        <v>24</v>
      </c>
      <c r="I1116" s="5">
        <v>0.01</v>
      </c>
      <c r="J1116" s="1" t="s">
        <v>38</v>
      </c>
      <c r="K1116" s="1" t="s">
        <v>22053</v>
      </c>
      <c r="L1116" s="1" t="s">
        <v>22055</v>
      </c>
      <c r="M1116" s="1" t="s">
        <v>22054</v>
      </c>
      <c r="N1116" s="1" t="s">
        <v>22055</v>
      </c>
      <c r="O1116" s="1" t="s">
        <v>22054</v>
      </c>
      <c r="P1116" s="1" t="s">
        <v>27</v>
      </c>
      <c r="Q1116" s="1" t="s">
        <v>50</v>
      </c>
      <c r="R1116" s="2">
        <v>45496.1867361111</v>
      </c>
      <c r="S1116" s="1" t="s">
        <v>41</v>
      </c>
      <c r="T1116" s="2">
        <v>45496.1867361111</v>
      </c>
      <c r="U1116" s="1" t="s">
        <v>29</v>
      </c>
      <c r="V1116" s="1" t="s">
        <v>30</v>
      </c>
      <c r="W1116" s="1" t="s">
        <v>31</v>
      </c>
      <c r="X1116" s="1" t="s">
        <v>32</v>
      </c>
    </row>
    <row r="1117" spans="1:24" x14ac:dyDescent="0.3">
      <c r="A1117" t="s">
        <v>22056</v>
      </c>
      <c r="B1117" s="1" t="s">
        <v>22057</v>
      </c>
      <c r="C1117" s="2">
        <v>45488.5496180556</v>
      </c>
      <c r="D1117" s="1" t="s">
        <v>22058</v>
      </c>
      <c r="E1117" s="1" t="s">
        <v>22059</v>
      </c>
      <c r="F1117" s="3">
        <v>0</v>
      </c>
      <c r="H1117" s="1" t="s">
        <v>24</v>
      </c>
      <c r="I1117" s="5">
        <v>0.01</v>
      </c>
      <c r="J1117" s="1" t="s">
        <v>38</v>
      </c>
      <c r="K1117" s="1" t="s">
        <v>22060</v>
      </c>
      <c r="L1117" s="1" t="s">
        <v>2683</v>
      </c>
      <c r="M1117" s="1" t="s">
        <v>22058</v>
      </c>
      <c r="N1117" s="1" t="s">
        <v>2683</v>
      </c>
      <c r="O1117" s="1" t="s">
        <v>22058</v>
      </c>
      <c r="P1117" s="1" t="s">
        <v>33</v>
      </c>
      <c r="Q1117" s="1" t="s">
        <v>50</v>
      </c>
      <c r="R1117" s="2">
        <v>45488.383657407401</v>
      </c>
      <c r="S1117" s="1" t="s">
        <v>41</v>
      </c>
      <c r="T1117" s="2">
        <v>45488.383726851898</v>
      </c>
      <c r="U1117" s="1" t="s">
        <v>29</v>
      </c>
      <c r="V1117" s="1" t="s">
        <v>30</v>
      </c>
      <c r="W1117" s="1" t="s">
        <v>31</v>
      </c>
      <c r="X1117" s="1" t="s">
        <v>32</v>
      </c>
    </row>
    <row r="1118" spans="1:24" x14ac:dyDescent="0.3">
      <c r="A1118" t="s">
        <v>22195</v>
      </c>
      <c r="B1118" s="1" t="s">
        <v>22196</v>
      </c>
      <c r="C1118" s="2">
        <v>45491.294837963003</v>
      </c>
      <c r="D1118" s="1" t="s">
        <v>22197</v>
      </c>
      <c r="E1118" s="1" t="s">
        <v>22198</v>
      </c>
      <c r="F1118" s="3">
        <v>0</v>
      </c>
      <c r="H1118" s="1" t="s">
        <v>24</v>
      </c>
      <c r="I1118" s="5">
        <v>0.01</v>
      </c>
      <c r="J1118" s="1" t="s">
        <v>38</v>
      </c>
      <c r="K1118" s="1" t="s">
        <v>22199</v>
      </c>
      <c r="L1118" s="1" t="s">
        <v>22200</v>
      </c>
      <c r="M1118" s="1" t="s">
        <v>22197</v>
      </c>
      <c r="N1118" s="1" t="s">
        <v>22200</v>
      </c>
      <c r="O1118" s="1" t="s">
        <v>22197</v>
      </c>
      <c r="P1118" s="1" t="s">
        <v>33</v>
      </c>
      <c r="Q1118" s="1" t="s">
        <v>50</v>
      </c>
      <c r="R1118" s="2">
        <v>45491.128530092603</v>
      </c>
      <c r="S1118" s="1" t="s">
        <v>41</v>
      </c>
      <c r="T1118" s="2">
        <v>45491.128518518497</v>
      </c>
      <c r="U1118" s="1" t="s">
        <v>29</v>
      </c>
      <c r="V1118" s="1" t="s">
        <v>30</v>
      </c>
      <c r="W1118" s="1" t="s">
        <v>31</v>
      </c>
      <c r="X1118" s="1" t="s">
        <v>32</v>
      </c>
    </row>
    <row r="1119" spans="1:24" x14ac:dyDescent="0.3">
      <c r="A1119" t="s">
        <v>22201</v>
      </c>
      <c r="B1119" s="1" t="s">
        <v>22202</v>
      </c>
      <c r="C1119" s="2">
        <v>45321.574050925898</v>
      </c>
      <c r="D1119" s="1" t="s">
        <v>22203</v>
      </c>
      <c r="E1119" s="1" t="s">
        <v>22204</v>
      </c>
      <c r="F1119" s="3">
        <v>0</v>
      </c>
      <c r="H1119" s="1" t="s">
        <v>24</v>
      </c>
      <c r="I1119" s="5">
        <v>0.01</v>
      </c>
      <c r="J1119" s="1" t="s">
        <v>38</v>
      </c>
      <c r="K1119" s="1" t="s">
        <v>22205</v>
      </c>
      <c r="L1119" s="1" t="s">
        <v>22206</v>
      </c>
      <c r="M1119" s="1" t="s">
        <v>22203</v>
      </c>
      <c r="N1119" s="1" t="s">
        <v>22206</v>
      </c>
      <c r="O1119" s="1" t="s">
        <v>22203</v>
      </c>
      <c r="P1119" s="1" t="s">
        <v>33</v>
      </c>
      <c r="Q1119" s="1" t="s">
        <v>50</v>
      </c>
      <c r="R1119" s="2">
        <v>45502.410300925898</v>
      </c>
      <c r="S1119" s="1" t="s">
        <v>41</v>
      </c>
      <c r="T1119" s="2">
        <v>45502.410439814797</v>
      </c>
      <c r="U1119" s="1" t="s">
        <v>29</v>
      </c>
      <c r="V1119" s="1" t="s">
        <v>30</v>
      </c>
      <c r="W1119" s="1" t="s">
        <v>31</v>
      </c>
      <c r="X1119" s="1" t="s">
        <v>32</v>
      </c>
    </row>
    <row r="1120" spans="1:24" x14ac:dyDescent="0.3">
      <c r="A1120" t="s">
        <v>22238</v>
      </c>
      <c r="B1120" s="1" t="s">
        <v>22239</v>
      </c>
      <c r="C1120" s="2">
        <v>45489.388668981497</v>
      </c>
      <c r="D1120" s="1" t="s">
        <v>22240</v>
      </c>
      <c r="E1120" s="1" t="s">
        <v>22241</v>
      </c>
      <c r="F1120" s="3">
        <v>0</v>
      </c>
      <c r="H1120" s="1" t="s">
        <v>24</v>
      </c>
      <c r="I1120" s="5">
        <v>0.01</v>
      </c>
      <c r="J1120" s="1" t="s">
        <v>38</v>
      </c>
      <c r="K1120" s="1" t="s">
        <v>22242</v>
      </c>
      <c r="L1120" s="1" t="s">
        <v>22243</v>
      </c>
      <c r="M1120" s="1" t="s">
        <v>22240</v>
      </c>
      <c r="N1120" s="1" t="s">
        <v>22243</v>
      </c>
      <c r="O1120" s="1" t="s">
        <v>22240</v>
      </c>
      <c r="P1120" s="1" t="s">
        <v>33</v>
      </c>
      <c r="Q1120" s="1" t="s">
        <v>50</v>
      </c>
      <c r="R1120" s="2">
        <v>45489.221886574102</v>
      </c>
      <c r="S1120" s="1" t="s">
        <v>41</v>
      </c>
      <c r="T1120" s="2">
        <v>45489.222037036998</v>
      </c>
      <c r="U1120" s="1" t="s">
        <v>29</v>
      </c>
      <c r="V1120" s="1" t="s">
        <v>30</v>
      </c>
      <c r="W1120" s="1" t="s">
        <v>31</v>
      </c>
      <c r="X1120" s="1" t="s">
        <v>32</v>
      </c>
    </row>
    <row r="1121" spans="1:24" x14ac:dyDescent="0.3">
      <c r="A1121" t="s">
        <v>22255</v>
      </c>
      <c r="B1121" s="1" t="s">
        <v>22256</v>
      </c>
      <c r="C1121" s="2">
        <v>45490.482696759304</v>
      </c>
      <c r="D1121" s="1" t="s">
        <v>22257</v>
      </c>
      <c r="E1121" s="1" t="s">
        <v>22258</v>
      </c>
      <c r="F1121" s="3">
        <v>0</v>
      </c>
      <c r="H1121" s="1" t="s">
        <v>24</v>
      </c>
      <c r="I1121" s="5">
        <v>0.01</v>
      </c>
      <c r="J1121" s="1" t="s">
        <v>38</v>
      </c>
      <c r="K1121" s="1" t="s">
        <v>22259</v>
      </c>
      <c r="L1121" s="1" t="s">
        <v>22261</v>
      </c>
      <c r="M1121" s="1" t="s">
        <v>22260</v>
      </c>
      <c r="N1121" s="1" t="s">
        <v>22261</v>
      </c>
      <c r="O1121" s="1" t="s">
        <v>22260</v>
      </c>
      <c r="P1121" s="1" t="s">
        <v>33</v>
      </c>
      <c r="Q1121" s="1" t="s">
        <v>50</v>
      </c>
      <c r="R1121" s="2">
        <v>45490.317118055602</v>
      </c>
      <c r="S1121" s="1" t="s">
        <v>41</v>
      </c>
      <c r="T1121" s="2">
        <v>45490.317118055602</v>
      </c>
      <c r="U1121" s="1" t="s">
        <v>29</v>
      </c>
      <c r="V1121" s="1" t="s">
        <v>30</v>
      </c>
      <c r="W1121" s="1" t="s">
        <v>31</v>
      </c>
      <c r="X1121" s="1" t="s">
        <v>32</v>
      </c>
    </row>
    <row r="1122" spans="1:24" x14ac:dyDescent="0.3">
      <c r="A1122" t="s">
        <v>22288</v>
      </c>
      <c r="B1122" s="1" t="s">
        <v>22289</v>
      </c>
      <c r="C1122" s="2">
        <v>45321.574062500003</v>
      </c>
      <c r="D1122" s="1" t="s">
        <v>22290</v>
      </c>
      <c r="E1122" s="1" t="s">
        <v>22291</v>
      </c>
      <c r="F1122" s="3">
        <v>0</v>
      </c>
      <c r="H1122" s="1" t="s">
        <v>24</v>
      </c>
      <c r="I1122" s="5">
        <v>0.01</v>
      </c>
      <c r="J1122" s="1" t="s">
        <v>38</v>
      </c>
      <c r="K1122" s="1" t="s">
        <v>22292</v>
      </c>
      <c r="L1122" s="1" t="s">
        <v>4934</v>
      </c>
      <c r="M1122" s="1" t="s">
        <v>22290</v>
      </c>
      <c r="N1122" s="1" t="s">
        <v>4934</v>
      </c>
      <c r="O1122" s="1" t="s">
        <v>22290</v>
      </c>
      <c r="P1122" s="1" t="s">
        <v>27</v>
      </c>
      <c r="Q1122" s="1" t="s">
        <v>50</v>
      </c>
      <c r="R1122" s="2">
        <v>45516.340162036999</v>
      </c>
      <c r="S1122" s="1" t="s">
        <v>41</v>
      </c>
      <c r="T1122" s="2">
        <v>45516.340162036999</v>
      </c>
      <c r="U1122" s="1" t="s">
        <v>29</v>
      </c>
      <c r="V1122" s="1" t="s">
        <v>30</v>
      </c>
      <c r="W1122" s="1" t="s">
        <v>31</v>
      </c>
      <c r="X1122" s="1" t="s">
        <v>32</v>
      </c>
    </row>
    <row r="1123" spans="1:24" x14ac:dyDescent="0.3">
      <c r="A1123" t="s">
        <v>22293</v>
      </c>
      <c r="B1123" s="1" t="s">
        <v>22294</v>
      </c>
      <c r="C1123" s="2">
        <v>45321.574062500003</v>
      </c>
      <c r="D1123" s="1" t="s">
        <v>22295</v>
      </c>
      <c r="E1123" s="1" t="s">
        <v>22296</v>
      </c>
      <c r="F1123" s="3">
        <v>0</v>
      </c>
      <c r="H1123" s="1" t="s">
        <v>24</v>
      </c>
      <c r="I1123" s="5">
        <v>0.01</v>
      </c>
      <c r="J1123" s="1" t="s">
        <v>38</v>
      </c>
      <c r="K1123" s="1" t="s">
        <v>562</v>
      </c>
      <c r="L1123" s="1" t="s">
        <v>4934</v>
      </c>
      <c r="M1123" s="1" t="s">
        <v>22295</v>
      </c>
      <c r="N1123" s="1" t="s">
        <v>4934</v>
      </c>
      <c r="O1123" s="1" t="s">
        <v>22295</v>
      </c>
      <c r="P1123" s="1" t="s">
        <v>27</v>
      </c>
      <c r="Q1123" s="1" t="s">
        <v>50</v>
      </c>
      <c r="R1123" s="2">
        <v>45517.218935185199</v>
      </c>
      <c r="S1123" s="1" t="s">
        <v>41</v>
      </c>
      <c r="T1123" s="2">
        <v>45517.218935185199</v>
      </c>
      <c r="U1123" s="1" t="s">
        <v>29</v>
      </c>
      <c r="V1123" s="1" t="s">
        <v>30</v>
      </c>
      <c r="W1123" s="1" t="s">
        <v>31</v>
      </c>
      <c r="X1123" s="1" t="s">
        <v>32</v>
      </c>
    </row>
    <row r="1124" spans="1:24" x14ac:dyDescent="0.3">
      <c r="A1124" t="s">
        <v>22297</v>
      </c>
      <c r="B1124" s="1" t="s">
        <v>22298</v>
      </c>
      <c r="C1124" s="2">
        <v>45503.334340277797</v>
      </c>
      <c r="D1124" s="1" t="s">
        <v>22299</v>
      </c>
      <c r="E1124" s="1" t="s">
        <v>22300</v>
      </c>
      <c r="F1124" s="3">
        <v>0</v>
      </c>
      <c r="H1124" s="1" t="s">
        <v>24</v>
      </c>
      <c r="I1124" s="5">
        <v>0.01</v>
      </c>
      <c r="J1124" s="1" t="s">
        <v>38</v>
      </c>
      <c r="K1124" s="1" t="s">
        <v>22301</v>
      </c>
      <c r="L1124" s="1" t="s">
        <v>22303</v>
      </c>
      <c r="M1124" s="1" t="s">
        <v>22302</v>
      </c>
      <c r="N1124" s="1" t="s">
        <v>22303</v>
      </c>
      <c r="O1124" s="1" t="s">
        <v>22302</v>
      </c>
      <c r="P1124" s="1" t="s">
        <v>33</v>
      </c>
      <c r="Q1124" s="1" t="s">
        <v>50</v>
      </c>
      <c r="R1124" s="2">
        <v>45503.168865740699</v>
      </c>
      <c r="S1124" s="1" t="s">
        <v>41</v>
      </c>
      <c r="T1124" s="2">
        <v>45503.168865740699</v>
      </c>
      <c r="U1124" s="1" t="s">
        <v>29</v>
      </c>
      <c r="V1124" s="1" t="s">
        <v>30</v>
      </c>
      <c r="W1124" s="1" t="s">
        <v>31</v>
      </c>
      <c r="X1124" s="1" t="s">
        <v>32</v>
      </c>
    </row>
    <row r="1125" spans="1:24" x14ac:dyDescent="0.3">
      <c r="A1125" t="s">
        <v>22319</v>
      </c>
      <c r="B1125" s="1" t="s">
        <v>22320</v>
      </c>
      <c r="C1125" s="2">
        <v>45490.492488425902</v>
      </c>
      <c r="D1125" s="1" t="s">
        <v>22321</v>
      </c>
      <c r="E1125" s="1" t="s">
        <v>22322</v>
      </c>
      <c r="F1125" s="3">
        <v>0</v>
      </c>
      <c r="H1125" s="1" t="s">
        <v>24</v>
      </c>
      <c r="I1125" s="5">
        <v>0.01</v>
      </c>
      <c r="J1125" s="1" t="s">
        <v>22323</v>
      </c>
      <c r="K1125" s="1" t="s">
        <v>22324</v>
      </c>
      <c r="L1125" s="1" t="s">
        <v>3736</v>
      </c>
      <c r="M1125" s="1" t="s">
        <v>22321</v>
      </c>
      <c r="N1125" s="1" t="s">
        <v>3736</v>
      </c>
      <c r="O1125" s="1" t="s">
        <v>22321</v>
      </c>
      <c r="P1125" s="1" t="s">
        <v>33</v>
      </c>
      <c r="Q1125" s="1" t="s">
        <v>50</v>
      </c>
      <c r="R1125" s="2">
        <v>45464.180833333303</v>
      </c>
      <c r="S1125" s="1" t="s">
        <v>41</v>
      </c>
      <c r="T1125" s="2">
        <v>45490.325937499998</v>
      </c>
      <c r="U1125" s="1" t="s">
        <v>29</v>
      </c>
      <c r="V1125" s="1" t="s">
        <v>30</v>
      </c>
      <c r="W1125" s="1" t="s">
        <v>31</v>
      </c>
      <c r="X1125" s="1" t="s">
        <v>32</v>
      </c>
    </row>
    <row r="1126" spans="1:24" x14ac:dyDescent="0.3">
      <c r="A1126" t="s">
        <v>22436</v>
      </c>
      <c r="B1126" s="1" t="s">
        <v>22437</v>
      </c>
      <c r="C1126" s="2">
        <v>45477.594479166699</v>
      </c>
      <c r="D1126" s="1" t="s">
        <v>22438</v>
      </c>
      <c r="E1126" s="1" t="s">
        <v>22439</v>
      </c>
      <c r="F1126" s="3">
        <v>0</v>
      </c>
      <c r="H1126" s="1" t="s">
        <v>24</v>
      </c>
      <c r="I1126" s="5">
        <v>0.01</v>
      </c>
      <c r="J1126" s="1" t="s">
        <v>38</v>
      </c>
      <c r="K1126" s="1" t="s">
        <v>22440</v>
      </c>
      <c r="L1126" s="1" t="s">
        <v>3769</v>
      </c>
      <c r="M1126" s="1" t="s">
        <v>22438</v>
      </c>
      <c r="N1126" s="1" t="s">
        <v>3769</v>
      </c>
      <c r="O1126" s="1" t="s">
        <v>22438</v>
      </c>
      <c r="P1126" s="1" t="s">
        <v>33</v>
      </c>
      <c r="Q1126" s="1" t="s">
        <v>50</v>
      </c>
      <c r="R1126" s="2">
        <v>45477.428981481498</v>
      </c>
      <c r="S1126" s="1" t="s">
        <v>51</v>
      </c>
      <c r="T1126" s="2">
        <v>45477.428981481498</v>
      </c>
      <c r="U1126" s="1" t="s">
        <v>29</v>
      </c>
      <c r="V1126" s="1" t="s">
        <v>30</v>
      </c>
      <c r="W1126" s="1" t="s">
        <v>31</v>
      </c>
      <c r="X1126" s="1" t="s">
        <v>32</v>
      </c>
    </row>
    <row r="1127" spans="1:24" x14ac:dyDescent="0.3">
      <c r="A1127" t="s">
        <v>22518</v>
      </c>
      <c r="B1127" s="1" t="s">
        <v>22519</v>
      </c>
      <c r="C1127" s="2">
        <v>45497.418437499997</v>
      </c>
      <c r="D1127" s="1" t="s">
        <v>22520</v>
      </c>
      <c r="E1127" s="1" t="s">
        <v>22521</v>
      </c>
      <c r="F1127" s="3">
        <v>0</v>
      </c>
      <c r="H1127" s="1" t="s">
        <v>24</v>
      </c>
      <c r="I1127" s="5">
        <v>0.01</v>
      </c>
      <c r="J1127" s="1" t="s">
        <v>38</v>
      </c>
      <c r="K1127" s="1" t="s">
        <v>22522</v>
      </c>
      <c r="L1127" s="1" t="s">
        <v>4971</v>
      </c>
      <c r="M1127" s="1" t="s">
        <v>22520</v>
      </c>
      <c r="N1127" s="1" t="s">
        <v>4971</v>
      </c>
      <c r="O1127" s="1" t="s">
        <v>22520</v>
      </c>
      <c r="P1127" s="1" t="s">
        <v>33</v>
      </c>
      <c r="Q1127" s="1" t="s">
        <v>50</v>
      </c>
      <c r="R1127" s="2">
        <v>45497.252974536997</v>
      </c>
      <c r="S1127" s="1" t="s">
        <v>51</v>
      </c>
      <c r="T1127" s="2">
        <v>45497.253703703696</v>
      </c>
      <c r="U1127" s="1" t="s">
        <v>29</v>
      </c>
      <c r="V1127" s="1" t="s">
        <v>30</v>
      </c>
      <c r="W1127" s="1" t="s">
        <v>31</v>
      </c>
      <c r="X1127" s="1" t="s">
        <v>32</v>
      </c>
    </row>
    <row r="1128" spans="1:24" x14ac:dyDescent="0.3">
      <c r="A1128" t="s">
        <v>22583</v>
      </c>
      <c r="B1128" s="1" t="s">
        <v>22584</v>
      </c>
      <c r="C1128" s="2">
        <v>45488.573750000003</v>
      </c>
      <c r="D1128" s="1" t="s">
        <v>22585</v>
      </c>
      <c r="E1128" s="1" t="s">
        <v>22586</v>
      </c>
      <c r="F1128" s="3">
        <v>0</v>
      </c>
      <c r="H1128" s="1" t="s">
        <v>24</v>
      </c>
      <c r="I1128" s="5">
        <v>0.01</v>
      </c>
      <c r="J1128" s="1" t="s">
        <v>38</v>
      </c>
      <c r="K1128" s="1" t="s">
        <v>22587</v>
      </c>
      <c r="L1128" s="1" t="s">
        <v>7321</v>
      </c>
      <c r="M1128" s="1" t="s">
        <v>22588</v>
      </c>
      <c r="N1128" s="1" t="s">
        <v>7321</v>
      </c>
      <c r="O1128" s="1" t="s">
        <v>22588</v>
      </c>
      <c r="P1128" s="1" t="s">
        <v>33</v>
      </c>
      <c r="Q1128" s="1" t="s">
        <v>50</v>
      </c>
      <c r="R1128" s="2">
        <v>45488.408090277801</v>
      </c>
      <c r="S1128" s="1" t="s">
        <v>41</v>
      </c>
      <c r="T1128" s="2">
        <v>45488.408090277801</v>
      </c>
      <c r="U1128" s="1" t="s">
        <v>29</v>
      </c>
      <c r="V1128" s="1" t="s">
        <v>30</v>
      </c>
      <c r="W1128" s="1" t="s">
        <v>31</v>
      </c>
      <c r="X1128" s="1" t="s">
        <v>32</v>
      </c>
    </row>
    <row r="1129" spans="1:24" x14ac:dyDescent="0.3">
      <c r="A1129" t="s">
        <v>22645</v>
      </c>
      <c r="B1129" s="1" t="s">
        <v>22646</v>
      </c>
      <c r="C1129" s="2">
        <v>45483.482685185198</v>
      </c>
      <c r="D1129" s="1" t="s">
        <v>22647</v>
      </c>
      <c r="E1129" s="1" t="s">
        <v>22648</v>
      </c>
      <c r="F1129" s="3">
        <v>0</v>
      </c>
      <c r="H1129" s="1" t="s">
        <v>24</v>
      </c>
      <c r="I1129" s="5">
        <v>0.01</v>
      </c>
      <c r="J1129" s="1" t="s">
        <v>38</v>
      </c>
      <c r="K1129" s="1" t="s">
        <v>22649</v>
      </c>
      <c r="L1129" s="1" t="s">
        <v>22650</v>
      </c>
      <c r="M1129" s="1" t="s">
        <v>22647</v>
      </c>
      <c r="N1129" s="1" t="s">
        <v>22650</v>
      </c>
      <c r="O1129" s="1" t="s">
        <v>22647</v>
      </c>
      <c r="P1129" s="1" t="s">
        <v>33</v>
      </c>
      <c r="Q1129" s="1" t="s">
        <v>50</v>
      </c>
      <c r="R1129" s="2">
        <v>45483.315891203703</v>
      </c>
      <c r="S1129" s="1" t="s">
        <v>41</v>
      </c>
      <c r="T1129" s="2">
        <v>45483.316041666701</v>
      </c>
      <c r="U1129" s="1" t="s">
        <v>29</v>
      </c>
      <c r="V1129" s="1" t="s">
        <v>30</v>
      </c>
      <c r="W1129" s="1" t="s">
        <v>31</v>
      </c>
      <c r="X1129" s="1" t="s">
        <v>32</v>
      </c>
    </row>
    <row r="1130" spans="1:24" x14ac:dyDescent="0.3">
      <c r="A1130" t="s">
        <v>22651</v>
      </c>
      <c r="B1130" s="1" t="s">
        <v>22652</v>
      </c>
      <c r="C1130" s="2">
        <v>45483.482986111099</v>
      </c>
      <c r="D1130" s="1" t="s">
        <v>22653</v>
      </c>
      <c r="E1130" s="1" t="s">
        <v>22654</v>
      </c>
      <c r="F1130" s="3">
        <v>0</v>
      </c>
      <c r="H1130" s="1" t="s">
        <v>24</v>
      </c>
      <c r="I1130" s="5">
        <v>0.01</v>
      </c>
      <c r="J1130" s="1" t="s">
        <v>38</v>
      </c>
      <c r="K1130" s="1" t="s">
        <v>22649</v>
      </c>
      <c r="L1130" s="1" t="s">
        <v>22650</v>
      </c>
      <c r="M1130" s="1" t="s">
        <v>22653</v>
      </c>
      <c r="N1130" s="1" t="s">
        <v>22650</v>
      </c>
      <c r="O1130" s="1" t="s">
        <v>22653</v>
      </c>
      <c r="P1130" s="1" t="s">
        <v>33</v>
      </c>
      <c r="Q1130" s="1" t="s">
        <v>50</v>
      </c>
      <c r="R1130" s="2">
        <v>45483.317048611098</v>
      </c>
      <c r="S1130" s="1" t="s">
        <v>41</v>
      </c>
      <c r="T1130" s="2">
        <v>45483.317048611098</v>
      </c>
      <c r="U1130" s="1" t="s">
        <v>29</v>
      </c>
      <c r="V1130" s="1" t="s">
        <v>30</v>
      </c>
      <c r="W1130" s="1" t="s">
        <v>31</v>
      </c>
      <c r="X1130" s="1" t="s">
        <v>32</v>
      </c>
    </row>
    <row r="1131" spans="1:24" x14ac:dyDescent="0.3">
      <c r="A1131" t="s">
        <v>22774</v>
      </c>
      <c r="B1131" s="1" t="s">
        <v>22775</v>
      </c>
      <c r="C1131" s="2">
        <v>45321.574108796303</v>
      </c>
      <c r="D1131" s="1" t="s">
        <v>22776</v>
      </c>
      <c r="E1131" s="1" t="s">
        <v>22777</v>
      </c>
      <c r="F1131" s="3">
        <v>0</v>
      </c>
      <c r="H1131" s="1" t="s">
        <v>24</v>
      </c>
      <c r="I1131" s="5">
        <v>0.01</v>
      </c>
      <c r="J1131" s="1" t="s">
        <v>38</v>
      </c>
      <c r="K1131" s="1" t="s">
        <v>22778</v>
      </c>
      <c r="L1131" s="1" t="s">
        <v>3527</v>
      </c>
      <c r="M1131" s="1" t="s">
        <v>22776</v>
      </c>
      <c r="N1131" s="1" t="s">
        <v>3527</v>
      </c>
      <c r="O1131" s="1" t="s">
        <v>22776</v>
      </c>
      <c r="P1131" s="1" t="s">
        <v>33</v>
      </c>
      <c r="Q1131" s="1" t="s">
        <v>50</v>
      </c>
      <c r="R1131" s="2">
        <v>45516.199270833298</v>
      </c>
      <c r="S1131" s="1" t="s">
        <v>41</v>
      </c>
      <c r="T1131" s="2">
        <v>45516.199456018498</v>
      </c>
      <c r="U1131" s="1" t="s">
        <v>29</v>
      </c>
      <c r="V1131" s="1" t="s">
        <v>30</v>
      </c>
      <c r="W1131" s="1" t="s">
        <v>31</v>
      </c>
      <c r="X1131" s="1" t="s">
        <v>32</v>
      </c>
    </row>
    <row r="1132" spans="1:24" x14ac:dyDescent="0.3">
      <c r="A1132" t="s">
        <v>22836</v>
      </c>
      <c r="B1132" s="1" t="s">
        <v>22837</v>
      </c>
      <c r="C1132" s="2">
        <v>45484.476388888899</v>
      </c>
      <c r="D1132" s="1" t="s">
        <v>22838</v>
      </c>
      <c r="E1132" s="1" t="s">
        <v>22839</v>
      </c>
      <c r="F1132" s="3">
        <v>0</v>
      </c>
      <c r="H1132" s="1" t="s">
        <v>24</v>
      </c>
      <c r="I1132" s="5">
        <v>0.01</v>
      </c>
      <c r="J1132" s="1" t="s">
        <v>38</v>
      </c>
      <c r="K1132" s="1" t="s">
        <v>22840</v>
      </c>
      <c r="L1132" s="1" t="s">
        <v>5843</v>
      </c>
      <c r="M1132" s="1" t="s">
        <v>22841</v>
      </c>
      <c r="N1132" s="1" t="s">
        <v>5843</v>
      </c>
      <c r="O1132" s="1" t="s">
        <v>22841</v>
      </c>
      <c r="P1132" s="1" t="s">
        <v>27</v>
      </c>
      <c r="Q1132" s="1" t="s">
        <v>381</v>
      </c>
      <c r="R1132" s="2">
        <v>45484.309641203698</v>
      </c>
      <c r="S1132" s="1" t="s">
        <v>41</v>
      </c>
      <c r="T1132" s="2">
        <v>45484.309641203698</v>
      </c>
      <c r="U1132" s="1" t="s">
        <v>29</v>
      </c>
      <c r="V1132" s="1" t="s">
        <v>30</v>
      </c>
      <c r="W1132" s="1" t="s">
        <v>31</v>
      </c>
      <c r="X1132" s="1" t="s">
        <v>32</v>
      </c>
    </row>
    <row r="1133" spans="1:24" x14ac:dyDescent="0.3">
      <c r="A1133" t="s">
        <v>22854</v>
      </c>
      <c r="B1133" s="1" t="s">
        <v>22855</v>
      </c>
      <c r="C1133" s="2">
        <v>45484.397465277798</v>
      </c>
      <c r="D1133" s="1" t="s">
        <v>22856</v>
      </c>
      <c r="E1133" s="1" t="s">
        <v>22857</v>
      </c>
      <c r="F1133" s="3">
        <v>0</v>
      </c>
      <c r="H1133" s="1" t="s">
        <v>24</v>
      </c>
      <c r="I1133" s="5">
        <v>0.01</v>
      </c>
      <c r="J1133" s="1" t="s">
        <v>38</v>
      </c>
      <c r="K1133" s="1" t="s">
        <v>22858</v>
      </c>
      <c r="L1133" s="1" t="s">
        <v>22860</v>
      </c>
      <c r="M1133" s="1" t="s">
        <v>22859</v>
      </c>
      <c r="N1133" s="1" t="s">
        <v>22860</v>
      </c>
      <c r="O1133" s="1" t="s">
        <v>22859</v>
      </c>
      <c r="P1133" s="1" t="s">
        <v>33</v>
      </c>
      <c r="Q1133" s="1" t="s">
        <v>50</v>
      </c>
      <c r="R1133" s="2">
        <v>45484.230729166702</v>
      </c>
      <c r="S1133" s="1" t="s">
        <v>41</v>
      </c>
      <c r="T1133" s="2">
        <v>45484.230925925898</v>
      </c>
      <c r="U1133" s="1" t="s">
        <v>29</v>
      </c>
      <c r="V1133" s="1" t="s">
        <v>30</v>
      </c>
      <c r="W1133" s="1" t="s">
        <v>31</v>
      </c>
      <c r="X1133" s="1" t="s">
        <v>32</v>
      </c>
    </row>
    <row r="1134" spans="1:24" x14ac:dyDescent="0.3">
      <c r="A1134" t="s">
        <v>22873</v>
      </c>
      <c r="B1134" s="1" t="s">
        <v>22874</v>
      </c>
      <c r="C1134" s="2">
        <v>45496.345069444404</v>
      </c>
      <c r="D1134" s="1" t="s">
        <v>22875</v>
      </c>
      <c r="E1134" s="1" t="s">
        <v>22876</v>
      </c>
      <c r="F1134" s="3">
        <v>0</v>
      </c>
      <c r="H1134" s="1" t="s">
        <v>24</v>
      </c>
      <c r="I1134" s="5">
        <v>0.01</v>
      </c>
      <c r="J1134" s="1" t="s">
        <v>38</v>
      </c>
      <c r="K1134" s="1" t="s">
        <v>22877</v>
      </c>
      <c r="L1134" s="1" t="s">
        <v>22879</v>
      </c>
      <c r="M1134" s="1" t="s">
        <v>22878</v>
      </c>
      <c r="N1134" s="1" t="s">
        <v>22879</v>
      </c>
      <c r="O1134" s="1" t="s">
        <v>22878</v>
      </c>
      <c r="P1134" s="1" t="s">
        <v>33</v>
      </c>
      <c r="Q1134" s="1" t="s">
        <v>50</v>
      </c>
      <c r="R1134" s="2">
        <v>45496.178287037001</v>
      </c>
      <c r="S1134" s="1" t="s">
        <v>41</v>
      </c>
      <c r="T1134" s="2">
        <v>45496.1785185185</v>
      </c>
      <c r="U1134" s="1" t="s">
        <v>29</v>
      </c>
      <c r="V1134" s="1" t="s">
        <v>30</v>
      </c>
      <c r="W1134" s="1" t="s">
        <v>31</v>
      </c>
      <c r="X1134" s="1" t="s">
        <v>32</v>
      </c>
    </row>
    <row r="1135" spans="1:24" x14ac:dyDescent="0.3">
      <c r="A1135" t="s">
        <v>22901</v>
      </c>
      <c r="B1135" s="1" t="s">
        <v>22902</v>
      </c>
      <c r="C1135" s="2">
        <v>45475.408715277801</v>
      </c>
      <c r="D1135" s="1" t="s">
        <v>22903</v>
      </c>
      <c r="E1135" s="1" t="s">
        <v>22904</v>
      </c>
      <c r="F1135" s="3">
        <v>0</v>
      </c>
      <c r="H1135" s="1" t="s">
        <v>24</v>
      </c>
      <c r="I1135" s="5">
        <v>0.01</v>
      </c>
      <c r="J1135" s="1" t="s">
        <v>38</v>
      </c>
      <c r="K1135" s="1" t="s">
        <v>22905</v>
      </c>
      <c r="L1135" s="1" t="s">
        <v>42</v>
      </c>
      <c r="M1135" s="1" t="s">
        <v>22903</v>
      </c>
      <c r="N1135" s="1" t="s">
        <v>42</v>
      </c>
      <c r="O1135" s="1" t="s">
        <v>22903</v>
      </c>
      <c r="P1135" s="1" t="s">
        <v>33</v>
      </c>
      <c r="Q1135" s="1" t="s">
        <v>50</v>
      </c>
      <c r="R1135" s="2">
        <v>45475.242129629602</v>
      </c>
      <c r="S1135" s="1" t="s">
        <v>41</v>
      </c>
      <c r="T1135" s="2">
        <v>45475.242442129602</v>
      </c>
      <c r="U1135" s="1" t="s">
        <v>29</v>
      </c>
      <c r="V1135" s="1" t="s">
        <v>30</v>
      </c>
      <c r="W1135" s="1" t="s">
        <v>31</v>
      </c>
      <c r="X1135" s="1" t="s">
        <v>32</v>
      </c>
    </row>
    <row r="1136" spans="1:24" x14ac:dyDescent="0.3">
      <c r="A1136" t="s">
        <v>22906</v>
      </c>
      <c r="B1136" s="1" t="s">
        <v>22907</v>
      </c>
      <c r="C1136" s="2">
        <v>45504.317604166703</v>
      </c>
      <c r="D1136" s="1" t="s">
        <v>22908</v>
      </c>
      <c r="E1136" s="1" t="s">
        <v>22909</v>
      </c>
      <c r="F1136" s="3">
        <v>0</v>
      </c>
      <c r="H1136" s="1" t="s">
        <v>24</v>
      </c>
      <c r="I1136" s="5">
        <v>0.01</v>
      </c>
      <c r="J1136" s="1" t="s">
        <v>38</v>
      </c>
      <c r="K1136" s="1" t="s">
        <v>22910</v>
      </c>
      <c r="L1136" s="1" t="s">
        <v>22911</v>
      </c>
      <c r="M1136" s="1" t="s">
        <v>22908</v>
      </c>
      <c r="N1136" s="1" t="s">
        <v>22911</v>
      </c>
      <c r="O1136" s="1" t="s">
        <v>22908</v>
      </c>
      <c r="P1136" s="1" t="s">
        <v>33</v>
      </c>
      <c r="Q1136" s="1" t="s">
        <v>50</v>
      </c>
      <c r="R1136" s="2">
        <v>45504.151666666701</v>
      </c>
      <c r="S1136" s="1" t="s">
        <v>51</v>
      </c>
      <c r="T1136" s="2">
        <v>45504.152685185203</v>
      </c>
      <c r="U1136" s="1" t="s">
        <v>29</v>
      </c>
      <c r="V1136" s="1" t="s">
        <v>30</v>
      </c>
      <c r="W1136" s="1" t="s">
        <v>31</v>
      </c>
      <c r="X1136" s="1" t="s">
        <v>32</v>
      </c>
    </row>
    <row r="1137" spans="1:24" x14ac:dyDescent="0.3">
      <c r="A1137" t="s">
        <v>22912</v>
      </c>
      <c r="B1137" s="1" t="s">
        <v>22913</v>
      </c>
      <c r="C1137" s="2">
        <v>45483.447685185201</v>
      </c>
      <c r="D1137" s="1" t="s">
        <v>22914</v>
      </c>
      <c r="E1137" s="1" t="s">
        <v>22915</v>
      </c>
      <c r="F1137" s="3">
        <v>0</v>
      </c>
      <c r="H1137" s="1" t="s">
        <v>24</v>
      </c>
      <c r="I1137" s="5">
        <v>0.01</v>
      </c>
      <c r="J1137" s="1" t="s">
        <v>38</v>
      </c>
      <c r="K1137" s="1" t="s">
        <v>22916</v>
      </c>
      <c r="L1137" s="1" t="s">
        <v>380</v>
      </c>
      <c r="M1137" s="1" t="s">
        <v>22914</v>
      </c>
      <c r="N1137" s="1" t="s">
        <v>380</v>
      </c>
      <c r="O1137" s="1" t="s">
        <v>22914</v>
      </c>
      <c r="P1137" s="1" t="s">
        <v>33</v>
      </c>
      <c r="Q1137" s="1" t="s">
        <v>50</v>
      </c>
      <c r="R1137" s="2">
        <v>45516.319675925901</v>
      </c>
      <c r="S1137" s="1" t="s">
        <v>41</v>
      </c>
      <c r="T1137" s="2">
        <v>45516.320057870398</v>
      </c>
      <c r="U1137" s="1" t="s">
        <v>29</v>
      </c>
      <c r="V1137" s="1" t="s">
        <v>30</v>
      </c>
      <c r="W1137" s="1" t="s">
        <v>31</v>
      </c>
      <c r="X1137" s="1" t="s">
        <v>32</v>
      </c>
    </row>
    <row r="1138" spans="1:24" x14ac:dyDescent="0.3">
      <c r="A1138" t="s">
        <v>22978</v>
      </c>
      <c r="B1138" s="1" t="s">
        <v>22979</v>
      </c>
      <c r="C1138" s="2">
        <v>45483.472037036998</v>
      </c>
      <c r="D1138" s="1" t="s">
        <v>22980</v>
      </c>
      <c r="E1138" s="1" t="s">
        <v>22981</v>
      </c>
      <c r="F1138" s="3">
        <v>0</v>
      </c>
      <c r="H1138" s="1" t="s">
        <v>24</v>
      </c>
      <c r="I1138" s="5">
        <v>0.01</v>
      </c>
      <c r="J1138" s="1" t="s">
        <v>38</v>
      </c>
      <c r="K1138" s="1" t="s">
        <v>22982</v>
      </c>
      <c r="L1138" s="1" t="s">
        <v>18188</v>
      </c>
      <c r="M1138" s="1" t="s">
        <v>22095</v>
      </c>
      <c r="N1138" s="1" t="s">
        <v>18188</v>
      </c>
      <c r="O1138" s="1" t="s">
        <v>22095</v>
      </c>
      <c r="P1138" s="1" t="s">
        <v>33</v>
      </c>
      <c r="Q1138" s="1" t="s">
        <v>50</v>
      </c>
      <c r="R1138" s="2">
        <v>45483.305833333303</v>
      </c>
      <c r="S1138" s="1" t="s">
        <v>41</v>
      </c>
      <c r="T1138" s="2">
        <v>45483.305833333303</v>
      </c>
      <c r="U1138" s="1" t="s">
        <v>29</v>
      </c>
      <c r="V1138" s="1" t="s">
        <v>30</v>
      </c>
      <c r="W1138" s="1" t="s">
        <v>31</v>
      </c>
      <c r="X1138" s="1" t="s">
        <v>32</v>
      </c>
    </row>
    <row r="1139" spans="1:24" x14ac:dyDescent="0.3">
      <c r="A1139" t="s">
        <v>23018</v>
      </c>
      <c r="B1139" s="1" t="s">
        <v>23019</v>
      </c>
      <c r="C1139" s="2">
        <v>45321.574131944399</v>
      </c>
      <c r="D1139" s="1" t="s">
        <v>23020</v>
      </c>
      <c r="E1139" s="1" t="s">
        <v>23021</v>
      </c>
      <c r="F1139" s="3">
        <v>0</v>
      </c>
      <c r="H1139" s="1" t="s">
        <v>24</v>
      </c>
      <c r="I1139" s="5">
        <v>0.01</v>
      </c>
      <c r="J1139" s="1" t="s">
        <v>38</v>
      </c>
      <c r="K1139" s="1" t="s">
        <v>23022</v>
      </c>
      <c r="M1139" s="1" t="s">
        <v>23020</v>
      </c>
      <c r="N1139" s="1" t="s">
        <v>26</v>
      </c>
      <c r="O1139" s="1" t="s">
        <v>23020</v>
      </c>
      <c r="P1139" s="1" t="s">
        <v>33</v>
      </c>
      <c r="Q1139" s="1" t="s">
        <v>381</v>
      </c>
      <c r="R1139" s="2">
        <v>45517.202708333301</v>
      </c>
      <c r="S1139" s="1" t="s">
        <v>51</v>
      </c>
      <c r="T1139" s="2">
        <v>45517.202708333301</v>
      </c>
      <c r="U1139" s="1" t="s">
        <v>29</v>
      </c>
      <c r="V1139" s="1" t="s">
        <v>30</v>
      </c>
      <c r="W1139" s="1" t="s">
        <v>31</v>
      </c>
      <c r="X1139" s="1" t="s">
        <v>32</v>
      </c>
    </row>
    <row r="1140" spans="1:24" x14ac:dyDescent="0.3">
      <c r="A1140" t="s">
        <v>23054</v>
      </c>
      <c r="B1140" s="1" t="s">
        <v>23055</v>
      </c>
      <c r="C1140" s="2">
        <v>45321.574131944399</v>
      </c>
      <c r="D1140" s="1" t="s">
        <v>23056</v>
      </c>
      <c r="E1140" s="1" t="s">
        <v>23057</v>
      </c>
      <c r="F1140" s="3">
        <v>0</v>
      </c>
      <c r="H1140" s="1" t="s">
        <v>24</v>
      </c>
      <c r="I1140" s="5">
        <v>0.01</v>
      </c>
      <c r="J1140" s="1" t="s">
        <v>38</v>
      </c>
      <c r="K1140" s="1" t="s">
        <v>23058</v>
      </c>
      <c r="L1140" s="1" t="s">
        <v>19187</v>
      </c>
      <c r="M1140" s="1" t="s">
        <v>23056</v>
      </c>
      <c r="N1140" s="1" t="s">
        <v>19187</v>
      </c>
      <c r="O1140" s="1" t="s">
        <v>23056</v>
      </c>
      <c r="P1140" s="1" t="s">
        <v>33</v>
      </c>
      <c r="Q1140" s="1" t="s">
        <v>50</v>
      </c>
      <c r="R1140" s="2">
        <v>45517.182835648098</v>
      </c>
      <c r="S1140" s="1" t="s">
        <v>41</v>
      </c>
      <c r="T1140" s="2">
        <v>45517.183067129597</v>
      </c>
      <c r="U1140" s="1" t="s">
        <v>29</v>
      </c>
      <c r="V1140" s="1" t="s">
        <v>30</v>
      </c>
      <c r="W1140" s="1" t="s">
        <v>31</v>
      </c>
      <c r="X1140" s="1" t="s">
        <v>32</v>
      </c>
    </row>
    <row r="1141" spans="1:24" x14ac:dyDescent="0.3">
      <c r="A1141" t="s">
        <v>23152</v>
      </c>
      <c r="B1141" s="1" t="s">
        <v>23153</v>
      </c>
      <c r="C1141" s="2">
        <v>45484.463217592602</v>
      </c>
      <c r="D1141" s="1" t="s">
        <v>23154</v>
      </c>
      <c r="E1141" s="1" t="s">
        <v>23155</v>
      </c>
      <c r="F1141" s="3">
        <v>0</v>
      </c>
      <c r="H1141" s="1" t="s">
        <v>24</v>
      </c>
      <c r="I1141" s="5">
        <v>0.01</v>
      </c>
      <c r="J1141" s="1" t="s">
        <v>38</v>
      </c>
      <c r="K1141" s="1" t="s">
        <v>23156</v>
      </c>
      <c r="L1141" s="1" t="s">
        <v>380</v>
      </c>
      <c r="M1141" s="1" t="s">
        <v>23154</v>
      </c>
      <c r="N1141" s="1" t="s">
        <v>380</v>
      </c>
      <c r="O1141" s="1" t="s">
        <v>23154</v>
      </c>
      <c r="P1141" s="1" t="s">
        <v>33</v>
      </c>
      <c r="Q1141" s="1" t="s">
        <v>50</v>
      </c>
      <c r="R1141" s="2">
        <v>45484.2968287037</v>
      </c>
      <c r="S1141" s="1" t="s">
        <v>41</v>
      </c>
      <c r="T1141" s="2">
        <v>45484.2968287037</v>
      </c>
      <c r="U1141" s="1" t="s">
        <v>29</v>
      </c>
      <c r="V1141" s="1" t="s">
        <v>30</v>
      </c>
      <c r="W1141" s="1" t="s">
        <v>31</v>
      </c>
      <c r="X1141" s="1" t="s">
        <v>32</v>
      </c>
    </row>
    <row r="1142" spans="1:24" x14ac:dyDescent="0.3">
      <c r="A1142" t="s">
        <v>23157</v>
      </c>
      <c r="B1142" s="1" t="s">
        <v>23158</v>
      </c>
      <c r="C1142" s="2">
        <v>45504.344907407401</v>
      </c>
      <c r="D1142" s="1" t="s">
        <v>23159</v>
      </c>
      <c r="E1142" s="1" t="s">
        <v>23160</v>
      </c>
      <c r="F1142" s="3">
        <v>0</v>
      </c>
      <c r="H1142" s="1" t="s">
        <v>24</v>
      </c>
      <c r="I1142" s="5">
        <v>0.01</v>
      </c>
      <c r="J1142" s="1" t="s">
        <v>38</v>
      </c>
      <c r="K1142" s="1" t="s">
        <v>23161</v>
      </c>
      <c r="L1142" s="1" t="s">
        <v>15862</v>
      </c>
      <c r="M1142" s="1" t="s">
        <v>23159</v>
      </c>
      <c r="N1142" s="1" t="s">
        <v>15862</v>
      </c>
      <c r="O1142" s="1" t="s">
        <v>23159</v>
      </c>
      <c r="P1142" s="1" t="s">
        <v>33</v>
      </c>
      <c r="Q1142" s="1" t="s">
        <v>50</v>
      </c>
      <c r="R1142" s="2">
        <v>45504.179965277799</v>
      </c>
      <c r="S1142" s="1" t="s">
        <v>51</v>
      </c>
      <c r="T1142" s="2">
        <v>45504.179965277799</v>
      </c>
      <c r="U1142" s="1" t="s">
        <v>29</v>
      </c>
      <c r="V1142" s="1" t="s">
        <v>30</v>
      </c>
      <c r="W1142" s="1" t="s">
        <v>31</v>
      </c>
      <c r="X1142" s="1" t="s">
        <v>32</v>
      </c>
    </row>
    <row r="1143" spans="1:24" x14ac:dyDescent="0.3">
      <c r="A1143" t="s">
        <v>23189</v>
      </c>
      <c r="B1143" s="1" t="s">
        <v>23190</v>
      </c>
      <c r="C1143" s="2">
        <v>45321.574143518497</v>
      </c>
      <c r="D1143" s="1" t="s">
        <v>23191</v>
      </c>
      <c r="E1143" s="1" t="s">
        <v>23192</v>
      </c>
      <c r="F1143" s="3">
        <v>0</v>
      </c>
      <c r="H1143" s="1" t="s">
        <v>24</v>
      </c>
      <c r="I1143" s="5">
        <v>0.01</v>
      </c>
      <c r="J1143" s="1" t="s">
        <v>38</v>
      </c>
      <c r="K1143" s="1" t="s">
        <v>23193</v>
      </c>
      <c r="L1143" s="1" t="s">
        <v>23195</v>
      </c>
      <c r="M1143" s="1" t="s">
        <v>23194</v>
      </c>
      <c r="N1143" s="1" t="s">
        <v>23195</v>
      </c>
      <c r="O1143" s="1" t="s">
        <v>23194</v>
      </c>
      <c r="P1143" s="1" t="s">
        <v>33</v>
      </c>
      <c r="Q1143" s="1" t="s">
        <v>50</v>
      </c>
      <c r="R1143" s="2">
        <v>45504.355532407397</v>
      </c>
      <c r="S1143" s="1" t="s">
        <v>51</v>
      </c>
      <c r="T1143" s="2">
        <v>45504.355532407397</v>
      </c>
      <c r="U1143" s="1" t="s">
        <v>29</v>
      </c>
      <c r="V1143" s="1" t="s">
        <v>30</v>
      </c>
      <c r="W1143" s="1" t="s">
        <v>31</v>
      </c>
      <c r="X1143" s="1" t="s">
        <v>32</v>
      </c>
    </row>
    <row r="1144" spans="1:24" x14ac:dyDescent="0.3">
      <c r="A1144" t="s">
        <v>23207</v>
      </c>
      <c r="B1144" s="1" t="s">
        <v>23208</v>
      </c>
      <c r="C1144" s="2">
        <v>45504.354675925897</v>
      </c>
      <c r="D1144" s="1" t="s">
        <v>23209</v>
      </c>
      <c r="E1144" s="1" t="s">
        <v>23210</v>
      </c>
      <c r="F1144" s="3">
        <v>0</v>
      </c>
      <c r="H1144" s="1" t="s">
        <v>24</v>
      </c>
      <c r="I1144" s="5">
        <v>0.01</v>
      </c>
      <c r="J1144" s="1" t="s">
        <v>38</v>
      </c>
      <c r="K1144" s="1" t="s">
        <v>23211</v>
      </c>
      <c r="L1144" s="1" t="s">
        <v>15862</v>
      </c>
      <c r="M1144" s="1" t="s">
        <v>23209</v>
      </c>
      <c r="N1144" s="1" t="s">
        <v>15862</v>
      </c>
      <c r="O1144" s="1" t="s">
        <v>23209</v>
      </c>
      <c r="P1144" s="1" t="s">
        <v>33</v>
      </c>
      <c r="Q1144" s="1" t="s">
        <v>50</v>
      </c>
      <c r="R1144" s="2">
        <v>45504.189224537004</v>
      </c>
      <c r="S1144" s="1" t="s">
        <v>51</v>
      </c>
      <c r="T1144" s="2">
        <v>45504.189224537004</v>
      </c>
      <c r="U1144" s="1" t="s">
        <v>29</v>
      </c>
      <c r="V1144" s="1" t="s">
        <v>30</v>
      </c>
      <c r="W1144" s="1" t="s">
        <v>31</v>
      </c>
      <c r="X1144" s="1" t="s">
        <v>32</v>
      </c>
    </row>
    <row r="1145" spans="1:24" x14ac:dyDescent="0.3">
      <c r="A1145" t="s">
        <v>23246</v>
      </c>
      <c r="B1145" s="1" t="s">
        <v>23247</v>
      </c>
      <c r="C1145" s="2">
        <v>45321.574143518497</v>
      </c>
      <c r="D1145" s="1" t="s">
        <v>23248</v>
      </c>
      <c r="E1145" s="1" t="s">
        <v>23249</v>
      </c>
      <c r="F1145" s="3">
        <v>0</v>
      </c>
      <c r="H1145" s="1" t="s">
        <v>24</v>
      </c>
      <c r="I1145" s="5">
        <v>0.01</v>
      </c>
      <c r="J1145" s="1" t="s">
        <v>38</v>
      </c>
      <c r="K1145" s="1" t="s">
        <v>23250</v>
      </c>
      <c r="L1145" s="1" t="s">
        <v>23251</v>
      </c>
      <c r="M1145" s="1" t="s">
        <v>23248</v>
      </c>
      <c r="N1145" s="1" t="s">
        <v>23251</v>
      </c>
      <c r="O1145" s="1" t="s">
        <v>23248</v>
      </c>
      <c r="P1145" s="1" t="s">
        <v>33</v>
      </c>
      <c r="Q1145" s="1" t="s">
        <v>50</v>
      </c>
      <c r="R1145" s="2">
        <v>45499.275532407402</v>
      </c>
      <c r="S1145" s="1" t="s">
        <v>51</v>
      </c>
      <c r="T1145" s="2">
        <v>45499.275532407402</v>
      </c>
      <c r="U1145" s="1" t="s">
        <v>29</v>
      </c>
      <c r="V1145" s="1" t="s">
        <v>30</v>
      </c>
      <c r="W1145" s="1" t="s">
        <v>31</v>
      </c>
      <c r="X1145" s="1" t="s">
        <v>32</v>
      </c>
    </row>
    <row r="1146" spans="1:24" x14ac:dyDescent="0.3">
      <c r="A1146" t="s">
        <v>23258</v>
      </c>
      <c r="B1146" s="1" t="s">
        <v>23259</v>
      </c>
      <c r="C1146" s="2">
        <v>45491.317060185203</v>
      </c>
      <c r="D1146" s="1" t="s">
        <v>23260</v>
      </c>
      <c r="E1146" s="1" t="s">
        <v>23261</v>
      </c>
      <c r="F1146" s="3">
        <v>0</v>
      </c>
      <c r="H1146" s="1" t="s">
        <v>24</v>
      </c>
      <c r="I1146" s="5">
        <v>0.01</v>
      </c>
      <c r="J1146" s="1" t="s">
        <v>38</v>
      </c>
      <c r="K1146" s="1" t="s">
        <v>23262</v>
      </c>
      <c r="L1146" s="1" t="s">
        <v>21908</v>
      </c>
      <c r="M1146" s="1" t="s">
        <v>23260</v>
      </c>
      <c r="N1146" s="1" t="s">
        <v>21908</v>
      </c>
      <c r="O1146" s="1" t="s">
        <v>23260</v>
      </c>
      <c r="P1146" s="1" t="s">
        <v>27</v>
      </c>
      <c r="Q1146" s="1" t="s">
        <v>50</v>
      </c>
      <c r="R1146" s="2">
        <v>45491.150844907403</v>
      </c>
      <c r="S1146" s="1" t="s">
        <v>41</v>
      </c>
      <c r="T1146" s="2">
        <v>45491.150844907403</v>
      </c>
      <c r="U1146" s="1" t="s">
        <v>29</v>
      </c>
      <c r="V1146" s="1" t="s">
        <v>30</v>
      </c>
      <c r="W1146" s="1" t="s">
        <v>31</v>
      </c>
      <c r="X1146" s="1" t="s">
        <v>32</v>
      </c>
    </row>
    <row r="1147" spans="1:24" x14ac:dyDescent="0.3">
      <c r="A1147" t="s">
        <v>23269</v>
      </c>
      <c r="B1147" s="1" t="s">
        <v>23270</v>
      </c>
      <c r="C1147" s="2">
        <v>45491.311712962997</v>
      </c>
      <c r="D1147" s="1" t="s">
        <v>23271</v>
      </c>
      <c r="E1147" s="1" t="s">
        <v>23272</v>
      </c>
      <c r="F1147" s="3">
        <v>0</v>
      </c>
      <c r="H1147" s="1" t="s">
        <v>24</v>
      </c>
      <c r="I1147" s="5">
        <v>0.01</v>
      </c>
      <c r="J1147" s="1" t="s">
        <v>38</v>
      </c>
      <c r="K1147" s="1" t="s">
        <v>23273</v>
      </c>
      <c r="L1147" s="1" t="s">
        <v>21908</v>
      </c>
      <c r="M1147" s="1" t="s">
        <v>23271</v>
      </c>
      <c r="N1147" s="1" t="s">
        <v>21908</v>
      </c>
      <c r="O1147" s="1" t="s">
        <v>23271</v>
      </c>
      <c r="P1147" s="1" t="s">
        <v>33</v>
      </c>
      <c r="Q1147" s="1" t="s">
        <v>50</v>
      </c>
      <c r="R1147" s="2">
        <v>45491.146331018499</v>
      </c>
      <c r="S1147" s="1" t="s">
        <v>41</v>
      </c>
      <c r="T1147" s="2">
        <v>45491.146597222199</v>
      </c>
      <c r="U1147" s="1" t="s">
        <v>29</v>
      </c>
      <c r="V1147" s="1" t="s">
        <v>30</v>
      </c>
      <c r="W1147" s="1" t="s">
        <v>31</v>
      </c>
      <c r="X1147" s="1" t="s">
        <v>32</v>
      </c>
    </row>
    <row r="1148" spans="1:24" x14ac:dyDescent="0.3">
      <c r="A1148" t="s">
        <v>23274</v>
      </c>
      <c r="B1148" s="1" t="s">
        <v>23275</v>
      </c>
      <c r="C1148" s="2">
        <v>45491.313414351898</v>
      </c>
      <c r="D1148" s="1" t="s">
        <v>23276</v>
      </c>
      <c r="E1148" s="1" t="s">
        <v>23277</v>
      </c>
      <c r="F1148" s="3">
        <v>0</v>
      </c>
      <c r="H1148" s="1" t="s">
        <v>24</v>
      </c>
      <c r="I1148" s="5">
        <v>0.01</v>
      </c>
      <c r="J1148" s="1" t="s">
        <v>38</v>
      </c>
      <c r="K1148" s="1" t="s">
        <v>23278</v>
      </c>
      <c r="L1148" s="1" t="s">
        <v>21908</v>
      </c>
      <c r="M1148" s="1" t="s">
        <v>23276</v>
      </c>
      <c r="N1148" s="1" t="s">
        <v>21908</v>
      </c>
      <c r="O1148" s="1" t="s">
        <v>23276</v>
      </c>
      <c r="P1148" s="1" t="s">
        <v>33</v>
      </c>
      <c r="Q1148" s="1" t="s">
        <v>50</v>
      </c>
      <c r="R1148" s="2">
        <v>45491.147291666697</v>
      </c>
      <c r="S1148" s="1" t="s">
        <v>41</v>
      </c>
      <c r="T1148" s="2">
        <v>45491.147291666697</v>
      </c>
      <c r="U1148" s="1" t="s">
        <v>29</v>
      </c>
      <c r="V1148" s="1" t="s">
        <v>30</v>
      </c>
      <c r="W1148" s="1" t="s">
        <v>31</v>
      </c>
      <c r="X1148" s="1" t="s">
        <v>32</v>
      </c>
    </row>
    <row r="1149" spans="1:24" x14ac:dyDescent="0.3">
      <c r="A1149" t="s">
        <v>23279</v>
      </c>
      <c r="B1149" s="1" t="s">
        <v>23280</v>
      </c>
      <c r="C1149" s="2">
        <v>45321.574143518497</v>
      </c>
      <c r="D1149" s="1" t="s">
        <v>23281</v>
      </c>
      <c r="E1149" s="1" t="s">
        <v>23282</v>
      </c>
      <c r="F1149" s="3">
        <v>0</v>
      </c>
      <c r="H1149" s="1" t="s">
        <v>24</v>
      </c>
      <c r="I1149" s="5">
        <v>0.01</v>
      </c>
      <c r="J1149" s="1" t="s">
        <v>38</v>
      </c>
      <c r="K1149" s="1" t="s">
        <v>23283</v>
      </c>
      <c r="L1149" s="1" t="s">
        <v>21908</v>
      </c>
      <c r="M1149" s="1" t="s">
        <v>23281</v>
      </c>
      <c r="N1149" s="1" t="s">
        <v>21908</v>
      </c>
      <c r="O1149" s="1" t="s">
        <v>23281</v>
      </c>
      <c r="P1149" s="1" t="s">
        <v>33</v>
      </c>
      <c r="Q1149" s="1" t="s">
        <v>50</v>
      </c>
      <c r="R1149" s="2">
        <v>45491.144375000003</v>
      </c>
      <c r="S1149" s="1" t="s">
        <v>41</v>
      </c>
      <c r="T1149" s="2">
        <v>45491.144780092603</v>
      </c>
      <c r="U1149" s="1" t="s">
        <v>29</v>
      </c>
      <c r="V1149" s="1" t="s">
        <v>30</v>
      </c>
      <c r="W1149" s="1" t="s">
        <v>31</v>
      </c>
      <c r="X1149" s="1" t="s">
        <v>32</v>
      </c>
    </row>
    <row r="1150" spans="1:24" x14ac:dyDescent="0.3">
      <c r="A1150" t="s">
        <v>23311</v>
      </c>
      <c r="B1150" s="1" t="s">
        <v>23312</v>
      </c>
      <c r="C1150" s="2">
        <v>45475.378981481503</v>
      </c>
      <c r="D1150" s="1" t="s">
        <v>23313</v>
      </c>
      <c r="E1150" s="1" t="s">
        <v>23314</v>
      </c>
      <c r="F1150" s="3">
        <v>0</v>
      </c>
      <c r="H1150" s="1" t="s">
        <v>24</v>
      </c>
      <c r="I1150" s="5">
        <v>0.01</v>
      </c>
      <c r="J1150" s="1" t="s">
        <v>38</v>
      </c>
      <c r="K1150" s="1" t="s">
        <v>23315</v>
      </c>
      <c r="L1150" s="1" t="s">
        <v>23317</v>
      </c>
      <c r="M1150" s="1" t="s">
        <v>23316</v>
      </c>
      <c r="N1150" s="1" t="s">
        <v>23317</v>
      </c>
      <c r="O1150" s="1" t="s">
        <v>23316</v>
      </c>
      <c r="P1150" s="1" t="s">
        <v>33</v>
      </c>
      <c r="Q1150" s="1" t="s">
        <v>50</v>
      </c>
      <c r="R1150" s="2">
        <v>45475.212129629603</v>
      </c>
      <c r="S1150" s="1" t="s">
        <v>41</v>
      </c>
      <c r="T1150" s="2">
        <v>45475.212337962999</v>
      </c>
      <c r="U1150" s="1" t="s">
        <v>29</v>
      </c>
      <c r="V1150" s="1" t="s">
        <v>30</v>
      </c>
      <c r="W1150" s="1" t="s">
        <v>31</v>
      </c>
      <c r="X1150" s="1" t="s">
        <v>32</v>
      </c>
    </row>
    <row r="1151" spans="1:24" x14ac:dyDescent="0.3">
      <c r="A1151" t="s">
        <v>23341</v>
      </c>
      <c r="B1151" s="1" t="s">
        <v>23342</v>
      </c>
      <c r="C1151" s="2">
        <v>45491.326388888898</v>
      </c>
      <c r="D1151" s="1" t="s">
        <v>23343</v>
      </c>
      <c r="E1151" s="1" t="s">
        <v>23344</v>
      </c>
      <c r="F1151" s="3">
        <v>0</v>
      </c>
      <c r="H1151" s="1" t="s">
        <v>24</v>
      </c>
      <c r="I1151" s="5">
        <v>0.01</v>
      </c>
      <c r="J1151" s="1" t="s">
        <v>38</v>
      </c>
      <c r="K1151" s="1" t="s">
        <v>23345</v>
      </c>
      <c r="L1151" s="1" t="s">
        <v>21908</v>
      </c>
      <c r="M1151" s="1" t="s">
        <v>23343</v>
      </c>
      <c r="N1151" s="1" t="s">
        <v>21908</v>
      </c>
      <c r="O1151" s="1" t="s">
        <v>23343</v>
      </c>
      <c r="P1151" s="1" t="s">
        <v>33</v>
      </c>
      <c r="Q1151" s="1" t="s">
        <v>50</v>
      </c>
      <c r="R1151" s="2">
        <v>45491.160219907397</v>
      </c>
      <c r="S1151" s="1" t="s">
        <v>41</v>
      </c>
      <c r="T1151" s="2">
        <v>45491.160219907397</v>
      </c>
      <c r="U1151" s="1" t="s">
        <v>29</v>
      </c>
      <c r="V1151" s="1" t="s">
        <v>30</v>
      </c>
      <c r="W1151" s="1" t="s">
        <v>31</v>
      </c>
      <c r="X1151" s="1" t="s">
        <v>32</v>
      </c>
    </row>
    <row r="1152" spans="1:24" x14ac:dyDescent="0.3">
      <c r="A1152" t="s">
        <v>23346</v>
      </c>
      <c r="B1152" s="1" t="s">
        <v>23347</v>
      </c>
      <c r="C1152" s="2">
        <v>45491.330092592601</v>
      </c>
      <c r="D1152" s="1" t="s">
        <v>23348</v>
      </c>
      <c r="E1152" s="1" t="s">
        <v>23349</v>
      </c>
      <c r="F1152" s="3">
        <v>0</v>
      </c>
      <c r="H1152" s="1" t="s">
        <v>24</v>
      </c>
      <c r="I1152" s="5">
        <v>0.01</v>
      </c>
      <c r="J1152" s="1" t="s">
        <v>38</v>
      </c>
      <c r="K1152" s="1" t="s">
        <v>23350</v>
      </c>
      <c r="L1152" s="1" t="s">
        <v>21908</v>
      </c>
      <c r="M1152" s="1" t="s">
        <v>23348</v>
      </c>
      <c r="N1152" s="1" t="s">
        <v>21908</v>
      </c>
      <c r="O1152" s="1" t="s">
        <v>23348</v>
      </c>
      <c r="P1152" s="1" t="s">
        <v>27</v>
      </c>
      <c r="Q1152" s="1" t="s">
        <v>50</v>
      </c>
      <c r="R1152" s="2">
        <v>45491.163842592599</v>
      </c>
      <c r="S1152" s="1" t="s">
        <v>41</v>
      </c>
      <c r="T1152" s="2">
        <v>45491.164074074099</v>
      </c>
      <c r="U1152" s="1" t="s">
        <v>29</v>
      </c>
      <c r="V1152" s="1" t="s">
        <v>30</v>
      </c>
      <c r="W1152" s="1" t="s">
        <v>31</v>
      </c>
      <c r="X1152" s="1" t="s">
        <v>32</v>
      </c>
    </row>
    <row r="1153" spans="1:24" x14ac:dyDescent="0.3">
      <c r="A1153" t="s">
        <v>23351</v>
      </c>
      <c r="B1153" s="1" t="s">
        <v>23352</v>
      </c>
      <c r="C1153" s="2">
        <v>45321.574143518497</v>
      </c>
      <c r="D1153" s="1" t="s">
        <v>23353</v>
      </c>
      <c r="E1153" s="1" t="s">
        <v>23354</v>
      </c>
      <c r="F1153" s="3">
        <v>0</v>
      </c>
      <c r="H1153" s="1" t="s">
        <v>24</v>
      </c>
      <c r="I1153" s="5">
        <v>0.01</v>
      </c>
      <c r="J1153" s="1" t="s">
        <v>38</v>
      </c>
      <c r="K1153" s="1" t="s">
        <v>23355</v>
      </c>
      <c r="L1153" s="1" t="s">
        <v>21908</v>
      </c>
      <c r="M1153" s="1" t="s">
        <v>23353</v>
      </c>
      <c r="N1153" s="1" t="s">
        <v>21908</v>
      </c>
      <c r="O1153" s="1" t="s">
        <v>23353</v>
      </c>
      <c r="P1153" s="1" t="s">
        <v>27</v>
      </c>
      <c r="Q1153" s="1" t="s">
        <v>50</v>
      </c>
      <c r="R1153" s="2">
        <v>45491.155312499999</v>
      </c>
      <c r="S1153" s="1" t="s">
        <v>41</v>
      </c>
      <c r="T1153" s="2">
        <v>45491.155312499999</v>
      </c>
      <c r="U1153" s="1" t="s">
        <v>29</v>
      </c>
      <c r="V1153" s="1" t="s">
        <v>30</v>
      </c>
      <c r="W1153" s="1" t="s">
        <v>31</v>
      </c>
      <c r="X1153" s="1" t="s">
        <v>32</v>
      </c>
    </row>
    <row r="1154" spans="1:24" x14ac:dyDescent="0.3">
      <c r="A1154" t="s">
        <v>23356</v>
      </c>
      <c r="B1154" s="1" t="s">
        <v>23357</v>
      </c>
      <c r="C1154" s="2">
        <v>45492.3819097222</v>
      </c>
      <c r="D1154" s="1" t="s">
        <v>23358</v>
      </c>
      <c r="E1154" s="1" t="s">
        <v>23359</v>
      </c>
      <c r="F1154" s="3">
        <v>0</v>
      </c>
      <c r="H1154" s="1" t="s">
        <v>24</v>
      </c>
      <c r="I1154" s="5">
        <v>0.01</v>
      </c>
      <c r="J1154" s="1" t="s">
        <v>38</v>
      </c>
      <c r="K1154" s="1" t="s">
        <v>23360</v>
      </c>
      <c r="L1154" s="1" t="s">
        <v>21908</v>
      </c>
      <c r="M1154" s="1" t="s">
        <v>23361</v>
      </c>
      <c r="N1154" s="1" t="s">
        <v>21908</v>
      </c>
      <c r="O1154" s="1" t="s">
        <v>23361</v>
      </c>
      <c r="P1154" s="1" t="s">
        <v>27</v>
      </c>
      <c r="Q1154" s="1" t="s">
        <v>50</v>
      </c>
      <c r="R1154" s="2">
        <v>45491.149710648097</v>
      </c>
      <c r="S1154" s="1" t="s">
        <v>41</v>
      </c>
      <c r="T1154" s="2">
        <v>45491.150277777801</v>
      </c>
      <c r="U1154" s="1" t="s">
        <v>29</v>
      </c>
      <c r="V1154" s="1" t="s">
        <v>30</v>
      </c>
      <c r="W1154" s="1" t="s">
        <v>31</v>
      </c>
      <c r="X1154" s="1" t="s">
        <v>32</v>
      </c>
    </row>
    <row r="1155" spans="1:24" x14ac:dyDescent="0.3">
      <c r="A1155" t="s">
        <v>23366</v>
      </c>
      <c r="B1155" s="1" t="s">
        <v>23367</v>
      </c>
      <c r="C1155" s="2">
        <v>45491.318356481497</v>
      </c>
      <c r="D1155" s="1" t="s">
        <v>23368</v>
      </c>
      <c r="E1155" s="1" t="s">
        <v>23369</v>
      </c>
      <c r="F1155" s="3">
        <v>0</v>
      </c>
      <c r="H1155" s="1" t="s">
        <v>24</v>
      </c>
      <c r="I1155" s="5">
        <v>0.01</v>
      </c>
      <c r="J1155" s="1" t="s">
        <v>38</v>
      </c>
      <c r="K1155" s="1" t="s">
        <v>23370</v>
      </c>
      <c r="L1155" s="1" t="s">
        <v>21908</v>
      </c>
      <c r="M1155" s="1" t="s">
        <v>23364</v>
      </c>
      <c r="N1155" s="1" t="s">
        <v>21908</v>
      </c>
      <c r="O1155" s="1" t="s">
        <v>23364</v>
      </c>
      <c r="P1155" s="1" t="s">
        <v>33</v>
      </c>
      <c r="Q1155" s="1" t="s">
        <v>50</v>
      </c>
      <c r="R1155" s="2">
        <v>45491.151967592603</v>
      </c>
      <c r="S1155" s="1" t="s">
        <v>41</v>
      </c>
      <c r="T1155" s="2">
        <v>45491.151967592603</v>
      </c>
      <c r="U1155" s="1" t="s">
        <v>29</v>
      </c>
      <c r="V1155" s="1" t="s">
        <v>30</v>
      </c>
      <c r="W1155" s="1" t="s">
        <v>31</v>
      </c>
      <c r="X1155" s="1" t="s">
        <v>32</v>
      </c>
    </row>
    <row r="1156" spans="1:24" x14ac:dyDescent="0.3">
      <c r="A1156" t="s">
        <v>23455</v>
      </c>
      <c r="B1156" s="1" t="s">
        <v>23456</v>
      </c>
      <c r="C1156" s="2">
        <v>45499.374571759297</v>
      </c>
      <c r="D1156" s="1" t="s">
        <v>23457</v>
      </c>
      <c r="E1156" s="1" t="s">
        <v>23458</v>
      </c>
      <c r="F1156" s="3">
        <v>0</v>
      </c>
      <c r="H1156" s="1" t="s">
        <v>24</v>
      </c>
      <c r="I1156" s="5">
        <v>0.01</v>
      </c>
      <c r="J1156" s="1" t="s">
        <v>38</v>
      </c>
      <c r="K1156" s="1" t="s">
        <v>23459</v>
      </c>
      <c r="L1156" s="1" t="s">
        <v>1535</v>
      </c>
      <c r="M1156" s="1" t="s">
        <v>23457</v>
      </c>
      <c r="N1156" s="1" t="s">
        <v>1535</v>
      </c>
      <c r="O1156" s="1" t="s">
        <v>23457</v>
      </c>
      <c r="P1156" s="1" t="s">
        <v>27</v>
      </c>
      <c r="Q1156" s="1" t="s">
        <v>50</v>
      </c>
      <c r="R1156" s="2">
        <v>45499.208344907398</v>
      </c>
      <c r="S1156" s="1" t="s">
        <v>41</v>
      </c>
      <c r="T1156" s="2">
        <v>45502.375925925902</v>
      </c>
      <c r="U1156" s="1" t="s">
        <v>29</v>
      </c>
      <c r="V1156" s="1" t="s">
        <v>30</v>
      </c>
      <c r="W1156" s="1" t="s">
        <v>31</v>
      </c>
      <c r="X1156" s="1" t="s">
        <v>32</v>
      </c>
    </row>
    <row r="1157" spans="1:24" x14ac:dyDescent="0.3">
      <c r="A1157" t="s">
        <v>23478</v>
      </c>
      <c r="B1157" s="1" t="s">
        <v>23479</v>
      </c>
      <c r="C1157" s="2">
        <v>45321.574155092603</v>
      </c>
      <c r="D1157" s="1" t="s">
        <v>23480</v>
      </c>
      <c r="E1157" s="1" t="s">
        <v>23481</v>
      </c>
      <c r="F1157" s="3">
        <v>0</v>
      </c>
      <c r="H1157" s="1" t="s">
        <v>24</v>
      </c>
      <c r="I1157" s="5">
        <v>0.01</v>
      </c>
      <c r="J1157" s="1" t="s">
        <v>38</v>
      </c>
      <c r="K1157" s="1" t="s">
        <v>23482</v>
      </c>
      <c r="L1157" s="1" t="s">
        <v>23483</v>
      </c>
      <c r="M1157" s="1" t="s">
        <v>23480</v>
      </c>
      <c r="N1157" s="1" t="s">
        <v>23483</v>
      </c>
      <c r="O1157" s="1" t="s">
        <v>23480</v>
      </c>
      <c r="P1157" s="1" t="s">
        <v>33</v>
      </c>
      <c r="Q1157" s="1" t="s">
        <v>50</v>
      </c>
      <c r="R1157" s="2">
        <v>45491.183761574102</v>
      </c>
      <c r="S1157" s="1" t="s">
        <v>41</v>
      </c>
      <c r="T1157" s="2">
        <v>45491.183900463002</v>
      </c>
      <c r="U1157" s="1" t="s">
        <v>29</v>
      </c>
      <c r="V1157" s="1" t="s">
        <v>30</v>
      </c>
      <c r="W1157" s="1" t="s">
        <v>31</v>
      </c>
      <c r="X1157" s="1" t="s">
        <v>32</v>
      </c>
    </row>
    <row r="1158" spans="1:24" x14ac:dyDescent="0.3">
      <c r="A1158" t="s">
        <v>23490</v>
      </c>
      <c r="B1158" s="1" t="s">
        <v>23491</v>
      </c>
      <c r="C1158" s="2">
        <v>45499.383252314801</v>
      </c>
      <c r="D1158" s="1" t="s">
        <v>23492</v>
      </c>
      <c r="E1158" s="1" t="s">
        <v>23493</v>
      </c>
      <c r="F1158" s="3">
        <v>0</v>
      </c>
      <c r="H1158" s="1" t="s">
        <v>24</v>
      </c>
      <c r="I1158" s="5">
        <v>0.01</v>
      </c>
      <c r="J1158" s="1" t="s">
        <v>38</v>
      </c>
      <c r="K1158" s="1" t="s">
        <v>23494</v>
      </c>
      <c r="L1158" s="1" t="s">
        <v>42</v>
      </c>
      <c r="M1158" s="1" t="s">
        <v>23495</v>
      </c>
      <c r="N1158" s="1" t="s">
        <v>42</v>
      </c>
      <c r="O1158" s="1" t="s">
        <v>23495</v>
      </c>
      <c r="P1158" s="1" t="s">
        <v>33</v>
      </c>
      <c r="Q1158" s="1" t="s">
        <v>50</v>
      </c>
      <c r="R1158" s="2">
        <v>45499.218217592599</v>
      </c>
      <c r="S1158" s="1" t="s">
        <v>51</v>
      </c>
      <c r="T1158" s="2">
        <v>45499.218217592599</v>
      </c>
      <c r="U1158" s="1" t="s">
        <v>29</v>
      </c>
      <c r="V1158" s="1" t="s">
        <v>30</v>
      </c>
      <c r="W1158" s="1" t="s">
        <v>31</v>
      </c>
      <c r="X1158" s="1" t="s">
        <v>32</v>
      </c>
    </row>
    <row r="1159" spans="1:24" x14ac:dyDescent="0.3">
      <c r="A1159" t="s">
        <v>23519</v>
      </c>
      <c r="B1159" s="1" t="s">
        <v>23520</v>
      </c>
      <c r="C1159" s="2">
        <v>45495.402164351799</v>
      </c>
      <c r="D1159" s="1" t="s">
        <v>23521</v>
      </c>
      <c r="E1159" s="1" t="s">
        <v>23522</v>
      </c>
      <c r="F1159" s="3">
        <v>0</v>
      </c>
      <c r="H1159" s="1" t="s">
        <v>24</v>
      </c>
      <c r="I1159" s="5">
        <v>0.01</v>
      </c>
      <c r="J1159" s="1" t="s">
        <v>38</v>
      </c>
      <c r="K1159" s="1" t="s">
        <v>23523</v>
      </c>
      <c r="L1159" s="1" t="s">
        <v>5333</v>
      </c>
      <c r="M1159" s="1" t="s">
        <v>23521</v>
      </c>
      <c r="N1159" s="1" t="s">
        <v>5333</v>
      </c>
      <c r="O1159" s="1" t="s">
        <v>23521</v>
      </c>
      <c r="P1159" s="1" t="s">
        <v>33</v>
      </c>
      <c r="Q1159" s="1" t="s">
        <v>50</v>
      </c>
      <c r="R1159" s="2">
        <v>45495.237210648098</v>
      </c>
      <c r="S1159" s="1" t="s">
        <v>51</v>
      </c>
      <c r="T1159" s="2">
        <v>45495.237210648098</v>
      </c>
      <c r="U1159" s="1" t="s">
        <v>29</v>
      </c>
      <c r="V1159" s="1" t="s">
        <v>30</v>
      </c>
      <c r="W1159" s="1" t="s">
        <v>31</v>
      </c>
      <c r="X1159" s="1" t="s">
        <v>32</v>
      </c>
    </row>
    <row r="1160" spans="1:24" x14ac:dyDescent="0.3">
      <c r="A1160" t="s">
        <v>23535</v>
      </c>
      <c r="B1160" s="1" t="s">
        <v>23536</v>
      </c>
      <c r="C1160" s="2">
        <v>45477.292013888902</v>
      </c>
      <c r="D1160" s="1" t="s">
        <v>23537</v>
      </c>
      <c r="E1160" s="1" t="s">
        <v>23538</v>
      </c>
      <c r="F1160" s="3">
        <v>0</v>
      </c>
      <c r="H1160" s="1" t="s">
        <v>24</v>
      </c>
      <c r="I1160" s="5">
        <v>0.01</v>
      </c>
      <c r="J1160" s="1" t="s">
        <v>38</v>
      </c>
      <c r="K1160" s="1" t="s">
        <v>23539</v>
      </c>
      <c r="L1160" s="1" t="s">
        <v>23540</v>
      </c>
      <c r="M1160" s="1" t="s">
        <v>23537</v>
      </c>
      <c r="N1160" s="1" t="s">
        <v>23540</v>
      </c>
      <c r="O1160" s="1" t="s">
        <v>23537</v>
      </c>
      <c r="P1160" s="1" t="s">
        <v>27</v>
      </c>
      <c r="Q1160" s="1" t="s">
        <v>50</v>
      </c>
      <c r="R1160" s="2">
        <v>45477.125162037002</v>
      </c>
      <c r="S1160" s="1" t="s">
        <v>41</v>
      </c>
      <c r="T1160" s="2">
        <v>45516.237083333297</v>
      </c>
      <c r="U1160" s="1" t="s">
        <v>29</v>
      </c>
      <c r="V1160" s="1" t="s">
        <v>30</v>
      </c>
      <c r="W1160" s="1" t="s">
        <v>31</v>
      </c>
      <c r="X1160" s="1" t="s">
        <v>32</v>
      </c>
    </row>
    <row r="1161" spans="1:24" x14ac:dyDescent="0.3">
      <c r="A1161" t="s">
        <v>23610</v>
      </c>
      <c r="B1161" s="1" t="s">
        <v>23611</v>
      </c>
      <c r="C1161" s="2">
        <v>45321.574166666702</v>
      </c>
      <c r="D1161" s="1" t="s">
        <v>23612</v>
      </c>
      <c r="E1161" s="1" t="s">
        <v>23613</v>
      </c>
      <c r="F1161" s="3">
        <v>0</v>
      </c>
      <c r="H1161" s="1" t="s">
        <v>24</v>
      </c>
      <c r="I1161" s="5">
        <v>0.01</v>
      </c>
      <c r="J1161" s="1" t="s">
        <v>38</v>
      </c>
      <c r="K1161" s="1" t="s">
        <v>23614</v>
      </c>
      <c r="L1161" s="1" t="s">
        <v>19355</v>
      </c>
      <c r="M1161" s="1" t="s">
        <v>23612</v>
      </c>
      <c r="N1161" s="1" t="s">
        <v>19355</v>
      </c>
      <c r="O1161" s="1" t="s">
        <v>23612</v>
      </c>
      <c r="P1161" s="1" t="s">
        <v>33</v>
      </c>
      <c r="Q1161" s="1" t="s">
        <v>50</v>
      </c>
      <c r="R1161" s="2">
        <v>45498.286655092597</v>
      </c>
      <c r="S1161" s="1" t="s">
        <v>41</v>
      </c>
      <c r="T1161" s="2">
        <v>45498.286886574097</v>
      </c>
      <c r="U1161" s="1" t="s">
        <v>29</v>
      </c>
      <c r="V1161" s="1" t="s">
        <v>30</v>
      </c>
      <c r="W1161" s="1" t="s">
        <v>31</v>
      </c>
      <c r="X1161" s="1" t="s">
        <v>32</v>
      </c>
    </row>
    <row r="1162" spans="1:24" x14ac:dyDescent="0.3">
      <c r="A1162" t="s">
        <v>23615</v>
      </c>
      <c r="B1162" s="1" t="s">
        <v>23616</v>
      </c>
      <c r="C1162" s="2">
        <v>45321.574166666702</v>
      </c>
      <c r="D1162" s="1" t="s">
        <v>23617</v>
      </c>
      <c r="E1162" s="1" t="s">
        <v>23618</v>
      </c>
      <c r="F1162" s="3">
        <v>0</v>
      </c>
      <c r="H1162" s="1" t="s">
        <v>24</v>
      </c>
      <c r="I1162" s="5">
        <v>0.01</v>
      </c>
      <c r="J1162" s="1" t="s">
        <v>38</v>
      </c>
      <c r="K1162" s="1" t="s">
        <v>23619</v>
      </c>
      <c r="L1162" s="1" t="s">
        <v>23620</v>
      </c>
      <c r="M1162" s="1" t="s">
        <v>23617</v>
      </c>
      <c r="N1162" s="1" t="s">
        <v>23620</v>
      </c>
      <c r="O1162" s="1" t="s">
        <v>23617</v>
      </c>
      <c r="P1162" s="1" t="s">
        <v>33</v>
      </c>
      <c r="Q1162" s="1" t="s">
        <v>50</v>
      </c>
      <c r="R1162" s="2">
        <v>45498.284548611096</v>
      </c>
      <c r="S1162" s="1" t="s">
        <v>41</v>
      </c>
      <c r="T1162" s="2">
        <v>45498.284884259301</v>
      </c>
      <c r="U1162" s="1" t="s">
        <v>29</v>
      </c>
      <c r="V1162" s="1" t="s">
        <v>30</v>
      </c>
      <c r="W1162" s="1" t="s">
        <v>31</v>
      </c>
      <c r="X1162" s="1" t="s">
        <v>32</v>
      </c>
    </row>
    <row r="1163" spans="1:24" x14ac:dyDescent="0.3">
      <c r="A1163" t="s">
        <v>23621</v>
      </c>
      <c r="B1163" s="1" t="s">
        <v>23622</v>
      </c>
      <c r="C1163" s="2">
        <v>45321.574166666702</v>
      </c>
      <c r="D1163" s="1" t="s">
        <v>23623</v>
      </c>
      <c r="E1163" s="1" t="s">
        <v>23624</v>
      </c>
      <c r="F1163" s="3">
        <v>0</v>
      </c>
      <c r="H1163" s="1" t="s">
        <v>24</v>
      </c>
      <c r="I1163" s="5">
        <v>0.01</v>
      </c>
      <c r="J1163" s="1" t="s">
        <v>38</v>
      </c>
      <c r="K1163" s="1" t="s">
        <v>23625</v>
      </c>
      <c r="L1163" s="1" t="s">
        <v>19355</v>
      </c>
      <c r="M1163" s="1" t="s">
        <v>23626</v>
      </c>
      <c r="N1163" s="1" t="s">
        <v>19355</v>
      </c>
      <c r="O1163" s="1" t="s">
        <v>23626</v>
      </c>
      <c r="P1163" s="1" t="s">
        <v>33</v>
      </c>
      <c r="Q1163" s="1" t="s">
        <v>50</v>
      </c>
      <c r="R1163" s="2">
        <v>45498.2811574074</v>
      </c>
      <c r="S1163" s="1" t="s">
        <v>41</v>
      </c>
      <c r="T1163" s="2">
        <v>45498.282569444404</v>
      </c>
      <c r="U1163" s="1" t="s">
        <v>29</v>
      </c>
      <c r="V1163" s="1" t="s">
        <v>30</v>
      </c>
      <c r="W1163" s="1" t="s">
        <v>31</v>
      </c>
      <c r="X1163" s="1" t="s">
        <v>32</v>
      </c>
    </row>
    <row r="1164" spans="1:24" x14ac:dyDescent="0.3">
      <c r="A1164" t="s">
        <v>23656</v>
      </c>
      <c r="B1164" s="1" t="s">
        <v>23657</v>
      </c>
      <c r="C1164" s="2">
        <v>45321.574166666702</v>
      </c>
      <c r="D1164" s="1" t="s">
        <v>23658</v>
      </c>
      <c r="E1164" s="1" t="s">
        <v>23659</v>
      </c>
      <c r="F1164" s="3">
        <v>0</v>
      </c>
      <c r="H1164" s="1" t="s">
        <v>24</v>
      </c>
      <c r="I1164" s="5">
        <v>0.01</v>
      </c>
      <c r="J1164" s="1" t="s">
        <v>38</v>
      </c>
      <c r="K1164" s="1" t="s">
        <v>23660</v>
      </c>
      <c r="L1164" s="1" t="s">
        <v>4934</v>
      </c>
      <c r="M1164" s="1" t="s">
        <v>23658</v>
      </c>
      <c r="N1164" s="1" t="s">
        <v>4934</v>
      </c>
      <c r="O1164" s="1" t="s">
        <v>23658</v>
      </c>
      <c r="P1164" s="1" t="s">
        <v>27</v>
      </c>
      <c r="Q1164" s="1" t="s">
        <v>50</v>
      </c>
      <c r="R1164" s="2">
        <v>45517.219282407401</v>
      </c>
      <c r="S1164" s="1" t="s">
        <v>41</v>
      </c>
      <c r="T1164" s="2">
        <v>45517.219444444403</v>
      </c>
      <c r="U1164" s="1" t="s">
        <v>29</v>
      </c>
      <c r="V1164" s="1" t="s">
        <v>30</v>
      </c>
      <c r="W1164" s="1" t="s">
        <v>31</v>
      </c>
      <c r="X1164" s="1" t="s">
        <v>32</v>
      </c>
    </row>
    <row r="1165" spans="1:24" x14ac:dyDescent="0.3">
      <c r="A1165" t="s">
        <v>23661</v>
      </c>
      <c r="B1165" s="1" t="s">
        <v>23662</v>
      </c>
      <c r="C1165" s="2">
        <v>45321.574166666702</v>
      </c>
      <c r="D1165" s="1" t="s">
        <v>23663</v>
      </c>
      <c r="E1165" s="1" t="s">
        <v>23664</v>
      </c>
      <c r="F1165" s="3">
        <v>0</v>
      </c>
      <c r="H1165" s="1" t="s">
        <v>24</v>
      </c>
      <c r="I1165" s="5">
        <v>0.01</v>
      </c>
      <c r="J1165" s="1" t="s">
        <v>38</v>
      </c>
      <c r="K1165" s="1" t="s">
        <v>23665</v>
      </c>
      <c r="L1165" s="1" t="s">
        <v>4934</v>
      </c>
      <c r="M1165" s="1" t="s">
        <v>23663</v>
      </c>
      <c r="N1165" s="1" t="s">
        <v>4934</v>
      </c>
      <c r="O1165" s="1" t="s">
        <v>23663</v>
      </c>
      <c r="P1165" s="1" t="s">
        <v>27</v>
      </c>
      <c r="Q1165" s="1" t="s">
        <v>50</v>
      </c>
      <c r="R1165" s="2">
        <v>45516.339560185203</v>
      </c>
      <c r="S1165" s="1" t="s">
        <v>41</v>
      </c>
      <c r="T1165" s="2">
        <v>45516.339768518497</v>
      </c>
      <c r="U1165" s="1" t="s">
        <v>29</v>
      </c>
      <c r="V1165" s="1" t="s">
        <v>30</v>
      </c>
      <c r="W1165" s="1" t="s">
        <v>31</v>
      </c>
      <c r="X1165" s="1" t="s">
        <v>32</v>
      </c>
    </row>
    <row r="1166" spans="1:24" x14ac:dyDescent="0.3">
      <c r="A1166" t="s">
        <v>23684</v>
      </c>
      <c r="B1166" s="1" t="s">
        <v>23685</v>
      </c>
      <c r="C1166" s="2">
        <v>45321.574166666702</v>
      </c>
      <c r="D1166" s="1" t="s">
        <v>23686</v>
      </c>
      <c r="E1166" s="1" t="s">
        <v>23687</v>
      </c>
      <c r="F1166" s="3">
        <v>0</v>
      </c>
      <c r="H1166" s="1" t="s">
        <v>24</v>
      </c>
      <c r="I1166" s="5">
        <v>0.01</v>
      </c>
      <c r="J1166" s="1" t="s">
        <v>38</v>
      </c>
      <c r="K1166" s="1" t="s">
        <v>23688</v>
      </c>
      <c r="M1166" s="1" t="s">
        <v>23689</v>
      </c>
      <c r="N1166" s="1" t="s">
        <v>26</v>
      </c>
      <c r="O1166" s="1" t="s">
        <v>23689</v>
      </c>
      <c r="P1166" s="1" t="s">
        <v>27</v>
      </c>
      <c r="Q1166" s="1" t="s">
        <v>381</v>
      </c>
      <c r="R1166" s="2">
        <v>45504.2742476852</v>
      </c>
      <c r="S1166" s="1" t="s">
        <v>51</v>
      </c>
      <c r="T1166" s="2">
        <v>45504.2742476852</v>
      </c>
      <c r="U1166" s="1" t="s">
        <v>29</v>
      </c>
      <c r="V1166" s="1" t="s">
        <v>30</v>
      </c>
      <c r="W1166" s="1" t="s">
        <v>31</v>
      </c>
      <c r="X1166" s="1" t="s">
        <v>32</v>
      </c>
    </row>
    <row r="1167" spans="1:24" x14ac:dyDescent="0.3">
      <c r="A1167" t="s">
        <v>23739</v>
      </c>
      <c r="B1167" s="1" t="s">
        <v>23740</v>
      </c>
      <c r="C1167" s="2">
        <v>45321.574166666702</v>
      </c>
      <c r="D1167" s="1" t="s">
        <v>23741</v>
      </c>
      <c r="E1167" s="1" t="s">
        <v>23742</v>
      </c>
      <c r="F1167" s="3">
        <v>0</v>
      </c>
      <c r="H1167" s="1" t="s">
        <v>24</v>
      </c>
      <c r="I1167" s="5">
        <v>0.01</v>
      </c>
      <c r="J1167" s="1" t="s">
        <v>38</v>
      </c>
      <c r="K1167" s="1" t="s">
        <v>23743</v>
      </c>
      <c r="L1167" s="1" t="s">
        <v>23744</v>
      </c>
      <c r="M1167" s="1" t="s">
        <v>23741</v>
      </c>
      <c r="N1167" s="1" t="s">
        <v>23744</v>
      </c>
      <c r="O1167" s="1" t="s">
        <v>23741</v>
      </c>
      <c r="P1167" s="1" t="s">
        <v>33</v>
      </c>
      <c r="Q1167" s="1" t="s">
        <v>50</v>
      </c>
      <c r="R1167" s="2">
        <v>45498.270775463003</v>
      </c>
      <c r="S1167" s="1" t="s">
        <v>41</v>
      </c>
      <c r="T1167" s="2">
        <v>45498.270775463003</v>
      </c>
      <c r="U1167" s="1" t="s">
        <v>29</v>
      </c>
      <c r="V1167" s="1" t="s">
        <v>30</v>
      </c>
      <c r="W1167" s="1" t="s">
        <v>31</v>
      </c>
      <c r="X1167" s="1" t="s">
        <v>32</v>
      </c>
    </row>
    <row r="1168" spans="1:24" x14ac:dyDescent="0.3">
      <c r="A1168" t="s">
        <v>23941</v>
      </c>
      <c r="B1168" s="1" t="s">
        <v>23942</v>
      </c>
      <c r="C1168" s="2">
        <v>45482.334143518499</v>
      </c>
      <c r="D1168" s="1" t="s">
        <v>23943</v>
      </c>
      <c r="E1168" s="1" t="s">
        <v>23944</v>
      </c>
      <c r="F1168" s="3">
        <v>0</v>
      </c>
      <c r="H1168" s="1" t="s">
        <v>24</v>
      </c>
      <c r="I1168" s="5">
        <v>0.01</v>
      </c>
      <c r="J1168" s="1" t="s">
        <v>38</v>
      </c>
      <c r="K1168" s="1" t="s">
        <v>23945</v>
      </c>
      <c r="L1168" s="1" t="s">
        <v>23947</v>
      </c>
      <c r="M1168" s="1" t="s">
        <v>23946</v>
      </c>
      <c r="N1168" s="1" t="s">
        <v>23947</v>
      </c>
      <c r="O1168" s="1" t="s">
        <v>23946</v>
      </c>
      <c r="P1168" s="1" t="s">
        <v>33</v>
      </c>
      <c r="Q1168" s="1" t="s">
        <v>50</v>
      </c>
      <c r="R1168" s="2">
        <v>45482.167337963001</v>
      </c>
      <c r="S1168" s="1" t="s">
        <v>41</v>
      </c>
      <c r="T1168" s="2">
        <v>45482.167500000003</v>
      </c>
      <c r="U1168" s="1" t="s">
        <v>29</v>
      </c>
      <c r="V1168" s="1" t="s">
        <v>30</v>
      </c>
      <c r="W1168" s="1" t="s">
        <v>31</v>
      </c>
      <c r="X1168" s="1" t="s">
        <v>32</v>
      </c>
    </row>
    <row r="1169" spans="1:24" x14ac:dyDescent="0.3">
      <c r="A1169" t="s">
        <v>23982</v>
      </c>
      <c r="B1169" s="1" t="s">
        <v>23983</v>
      </c>
      <c r="C1169" s="2">
        <v>45475.311481481498</v>
      </c>
      <c r="D1169" s="1" t="s">
        <v>23984</v>
      </c>
      <c r="E1169" s="1" t="s">
        <v>23985</v>
      </c>
      <c r="F1169" s="3">
        <v>0</v>
      </c>
      <c r="H1169" s="1" t="s">
        <v>24</v>
      </c>
      <c r="I1169" s="5">
        <v>0.01</v>
      </c>
      <c r="J1169" s="1" t="s">
        <v>38</v>
      </c>
      <c r="K1169" s="1" t="s">
        <v>23986</v>
      </c>
      <c r="L1169" s="1" t="s">
        <v>23988</v>
      </c>
      <c r="M1169" s="1" t="s">
        <v>23987</v>
      </c>
      <c r="N1169" s="1" t="s">
        <v>23988</v>
      </c>
      <c r="O1169" s="1" t="s">
        <v>23987</v>
      </c>
      <c r="P1169" s="1" t="s">
        <v>33</v>
      </c>
      <c r="Q1169" s="1" t="s">
        <v>50</v>
      </c>
      <c r="R1169" s="2">
        <v>45475.146261574097</v>
      </c>
      <c r="S1169" s="1" t="s">
        <v>41</v>
      </c>
      <c r="T1169" s="2">
        <v>45475.146261574097</v>
      </c>
      <c r="U1169" s="1" t="s">
        <v>29</v>
      </c>
      <c r="V1169" s="1" t="s">
        <v>30</v>
      </c>
      <c r="W1169" s="1" t="s">
        <v>31</v>
      </c>
      <c r="X1169" s="1" t="s">
        <v>32</v>
      </c>
    </row>
    <row r="1170" spans="1:24" x14ac:dyDescent="0.3">
      <c r="A1170" t="s">
        <v>24006</v>
      </c>
      <c r="B1170" s="1" t="s">
        <v>24007</v>
      </c>
      <c r="C1170" s="2">
        <v>45321.574178240699</v>
      </c>
      <c r="D1170" s="1" t="s">
        <v>24008</v>
      </c>
      <c r="E1170" s="1" t="s">
        <v>24009</v>
      </c>
      <c r="F1170" s="3">
        <v>0</v>
      </c>
      <c r="H1170" s="1" t="s">
        <v>24</v>
      </c>
      <c r="I1170" s="5">
        <v>0.01</v>
      </c>
      <c r="J1170" s="1" t="s">
        <v>38</v>
      </c>
      <c r="K1170" s="1" t="s">
        <v>24010</v>
      </c>
      <c r="L1170" s="1" t="s">
        <v>24011</v>
      </c>
      <c r="M1170" s="1" t="s">
        <v>24008</v>
      </c>
      <c r="N1170" s="1" t="s">
        <v>24011</v>
      </c>
      <c r="O1170" s="1" t="s">
        <v>24008</v>
      </c>
      <c r="P1170" s="1" t="s">
        <v>33</v>
      </c>
      <c r="Q1170" s="1" t="s">
        <v>50</v>
      </c>
      <c r="R1170" s="2">
        <v>45468.264629629601</v>
      </c>
      <c r="S1170" s="1" t="s">
        <v>51</v>
      </c>
      <c r="T1170" s="2">
        <v>45468.264629629601</v>
      </c>
      <c r="U1170" s="1" t="s">
        <v>29</v>
      </c>
      <c r="V1170" s="1" t="s">
        <v>30</v>
      </c>
      <c r="W1170" s="1" t="s">
        <v>31</v>
      </c>
      <c r="X1170" s="1" t="s">
        <v>32</v>
      </c>
    </row>
    <row r="1171" spans="1:24" x14ac:dyDescent="0.3">
      <c r="A1171" t="s">
        <v>24077</v>
      </c>
      <c r="B1171" s="1" t="s">
        <v>24078</v>
      </c>
      <c r="C1171" s="2">
        <v>45491.3308680556</v>
      </c>
      <c r="D1171" s="1" t="s">
        <v>24079</v>
      </c>
      <c r="E1171" s="1" t="s">
        <v>24080</v>
      </c>
      <c r="F1171" s="3">
        <v>0</v>
      </c>
      <c r="H1171" s="1" t="s">
        <v>24</v>
      </c>
      <c r="I1171" s="5">
        <v>0.01</v>
      </c>
      <c r="J1171" s="1" t="s">
        <v>38</v>
      </c>
      <c r="K1171" s="1" t="s">
        <v>24081</v>
      </c>
      <c r="L1171" s="1" t="s">
        <v>21908</v>
      </c>
      <c r="M1171" s="1" t="s">
        <v>24079</v>
      </c>
      <c r="N1171" s="1" t="s">
        <v>21908</v>
      </c>
      <c r="O1171" s="1" t="s">
        <v>24079</v>
      </c>
      <c r="P1171" s="1" t="s">
        <v>27</v>
      </c>
      <c r="Q1171" s="1" t="s">
        <v>50</v>
      </c>
      <c r="R1171" s="2">
        <v>45491.164768518502</v>
      </c>
      <c r="S1171" s="1" t="s">
        <v>41</v>
      </c>
      <c r="T1171" s="2">
        <v>45491.164768518502</v>
      </c>
      <c r="U1171" s="1" t="s">
        <v>29</v>
      </c>
      <c r="V1171" s="1" t="s">
        <v>30</v>
      </c>
      <c r="W1171" s="1" t="s">
        <v>31</v>
      </c>
      <c r="X1171" s="1" t="s">
        <v>32</v>
      </c>
    </row>
    <row r="1172" spans="1:24" x14ac:dyDescent="0.3">
      <c r="A1172" t="s">
        <v>24082</v>
      </c>
      <c r="B1172" s="1" t="s">
        <v>24083</v>
      </c>
      <c r="C1172" s="2">
        <v>45491.319085648101</v>
      </c>
      <c r="D1172" s="1" t="s">
        <v>24084</v>
      </c>
      <c r="E1172" s="1" t="s">
        <v>24085</v>
      </c>
      <c r="F1172" s="3">
        <v>0</v>
      </c>
      <c r="H1172" s="1" t="s">
        <v>24</v>
      </c>
      <c r="I1172" s="5">
        <v>0.01</v>
      </c>
      <c r="J1172" s="1" t="s">
        <v>38</v>
      </c>
      <c r="K1172" s="1" t="s">
        <v>24086</v>
      </c>
      <c r="L1172" s="1" t="s">
        <v>24087</v>
      </c>
      <c r="M1172" s="1" t="s">
        <v>24084</v>
      </c>
      <c r="N1172" s="1" t="s">
        <v>24087</v>
      </c>
      <c r="O1172" s="1" t="s">
        <v>24084</v>
      </c>
      <c r="P1172" s="1" t="s">
        <v>33</v>
      </c>
      <c r="Q1172" s="1" t="s">
        <v>50</v>
      </c>
      <c r="R1172" s="2">
        <v>45517.2113888889</v>
      </c>
      <c r="S1172" s="1" t="s">
        <v>41</v>
      </c>
      <c r="T1172" s="2">
        <v>45517.2117013889</v>
      </c>
      <c r="U1172" s="1" t="s">
        <v>29</v>
      </c>
      <c r="V1172" s="1" t="s">
        <v>30</v>
      </c>
      <c r="W1172" s="1" t="s">
        <v>31</v>
      </c>
      <c r="X1172" s="1" t="s">
        <v>32</v>
      </c>
    </row>
    <row r="1173" spans="1:24" x14ac:dyDescent="0.3">
      <c r="A1173" t="s">
        <v>24123</v>
      </c>
      <c r="B1173" s="1" t="s">
        <v>24124</v>
      </c>
      <c r="C1173" s="2">
        <v>45498.324513888903</v>
      </c>
      <c r="D1173" s="1" t="s">
        <v>24125</v>
      </c>
      <c r="E1173" s="1" t="s">
        <v>24126</v>
      </c>
      <c r="F1173" s="3">
        <v>0</v>
      </c>
      <c r="H1173" s="1" t="s">
        <v>24</v>
      </c>
      <c r="I1173" s="5">
        <v>0.01</v>
      </c>
      <c r="J1173" s="1" t="s">
        <v>38</v>
      </c>
      <c r="K1173" s="1" t="s">
        <v>24127</v>
      </c>
      <c r="L1173" s="1" t="s">
        <v>24128</v>
      </c>
      <c r="M1173" s="1" t="s">
        <v>24125</v>
      </c>
      <c r="N1173" s="1" t="s">
        <v>24128</v>
      </c>
      <c r="O1173" s="1" t="s">
        <v>24125</v>
      </c>
      <c r="P1173" s="1" t="s">
        <v>33</v>
      </c>
      <c r="Q1173" s="1" t="s">
        <v>50</v>
      </c>
      <c r="R1173" s="2">
        <v>45498.158113425903</v>
      </c>
      <c r="S1173" s="1" t="s">
        <v>51</v>
      </c>
      <c r="T1173" s="2">
        <v>45498.158113425903</v>
      </c>
      <c r="U1173" s="1" t="s">
        <v>29</v>
      </c>
      <c r="V1173" s="1" t="s">
        <v>30</v>
      </c>
      <c r="W1173" s="1" t="s">
        <v>31</v>
      </c>
      <c r="X1173" s="1" t="s">
        <v>32</v>
      </c>
    </row>
    <row r="1174" spans="1:24" x14ac:dyDescent="0.3">
      <c r="A1174" t="s">
        <v>24141</v>
      </c>
      <c r="B1174" s="1" t="s">
        <v>24142</v>
      </c>
      <c r="C1174" s="2">
        <v>45321.574189814797</v>
      </c>
      <c r="D1174" s="1" t="s">
        <v>24143</v>
      </c>
      <c r="E1174" s="1" t="s">
        <v>24144</v>
      </c>
      <c r="F1174" s="3">
        <v>0</v>
      </c>
      <c r="H1174" s="1" t="s">
        <v>24</v>
      </c>
      <c r="I1174" s="5">
        <v>0.01</v>
      </c>
      <c r="J1174" s="1" t="s">
        <v>38</v>
      </c>
      <c r="K1174" s="1" t="s">
        <v>24145</v>
      </c>
      <c r="L1174" s="1" t="s">
        <v>24147</v>
      </c>
      <c r="M1174" s="1" t="s">
        <v>24146</v>
      </c>
      <c r="N1174" s="1" t="s">
        <v>24147</v>
      </c>
      <c r="O1174" s="1" t="s">
        <v>24146</v>
      </c>
      <c r="P1174" s="1" t="s">
        <v>33</v>
      </c>
      <c r="Q1174" s="1" t="s">
        <v>50</v>
      </c>
      <c r="R1174" s="2">
        <v>45510.1304282407</v>
      </c>
      <c r="S1174" s="1" t="s">
        <v>51</v>
      </c>
      <c r="T1174" s="2">
        <v>45510.1304282407</v>
      </c>
      <c r="U1174" s="1" t="s">
        <v>29</v>
      </c>
      <c r="V1174" s="1" t="s">
        <v>30</v>
      </c>
      <c r="W1174" s="1" t="s">
        <v>31</v>
      </c>
      <c r="X1174" s="1" t="s">
        <v>32</v>
      </c>
    </row>
    <row r="1175" spans="1:24" x14ac:dyDescent="0.3">
      <c r="A1175" t="s">
        <v>24241</v>
      </c>
      <c r="B1175" s="1" t="s">
        <v>24242</v>
      </c>
      <c r="C1175" s="2">
        <v>45497.326574074097</v>
      </c>
      <c r="D1175" s="1" t="s">
        <v>24243</v>
      </c>
      <c r="E1175" s="1" t="s">
        <v>24244</v>
      </c>
      <c r="F1175" s="3">
        <v>0</v>
      </c>
      <c r="H1175" s="1" t="s">
        <v>24</v>
      </c>
      <c r="I1175" s="5">
        <v>0.01</v>
      </c>
      <c r="J1175" s="1" t="s">
        <v>38</v>
      </c>
      <c r="K1175" s="1" t="s">
        <v>24245</v>
      </c>
      <c r="M1175" s="1" t="s">
        <v>24243</v>
      </c>
      <c r="N1175" s="1" t="s">
        <v>26</v>
      </c>
      <c r="O1175" s="1" t="s">
        <v>24243</v>
      </c>
      <c r="P1175" s="1" t="s">
        <v>33</v>
      </c>
      <c r="Q1175" s="1" t="s">
        <v>381</v>
      </c>
      <c r="R1175" s="2">
        <v>45497.160972222198</v>
      </c>
      <c r="S1175" s="1" t="s">
        <v>51</v>
      </c>
      <c r="T1175" s="2">
        <v>45497.160972222198</v>
      </c>
      <c r="U1175" s="1" t="s">
        <v>29</v>
      </c>
      <c r="V1175" s="1" t="s">
        <v>30</v>
      </c>
      <c r="W1175" s="1" t="s">
        <v>31</v>
      </c>
      <c r="X1175" s="1" t="s">
        <v>32</v>
      </c>
    </row>
    <row r="1176" spans="1:24" x14ac:dyDescent="0.3">
      <c r="A1176" t="s">
        <v>24314</v>
      </c>
      <c r="B1176" s="1" t="s">
        <v>24315</v>
      </c>
      <c r="C1176" s="2">
        <v>45321.574201388903</v>
      </c>
      <c r="D1176" s="1" t="s">
        <v>24316</v>
      </c>
      <c r="E1176" s="1" t="s">
        <v>24317</v>
      </c>
      <c r="F1176" s="3">
        <v>0</v>
      </c>
      <c r="H1176" s="1" t="s">
        <v>24</v>
      </c>
      <c r="I1176" s="5">
        <v>0.01</v>
      </c>
      <c r="J1176" s="1" t="s">
        <v>38</v>
      </c>
      <c r="K1176" s="1" t="s">
        <v>24318</v>
      </c>
      <c r="L1176" s="1" t="s">
        <v>3679</v>
      </c>
      <c r="M1176" s="1" t="s">
        <v>24316</v>
      </c>
      <c r="N1176" s="1" t="s">
        <v>3679</v>
      </c>
      <c r="O1176" s="1" t="s">
        <v>24316</v>
      </c>
      <c r="P1176" s="1" t="s">
        <v>33</v>
      </c>
      <c r="Q1176" s="1" t="s">
        <v>50</v>
      </c>
      <c r="R1176" s="2">
        <v>45517.218368055597</v>
      </c>
      <c r="S1176" s="1" t="s">
        <v>41</v>
      </c>
      <c r="T1176" s="2">
        <v>45517.218495370398</v>
      </c>
      <c r="U1176" s="1" t="s">
        <v>29</v>
      </c>
      <c r="V1176" s="1" t="s">
        <v>30</v>
      </c>
      <c r="W1176" s="1" t="s">
        <v>31</v>
      </c>
      <c r="X1176" s="1" t="s">
        <v>32</v>
      </c>
    </row>
    <row r="1177" spans="1:24" x14ac:dyDescent="0.3">
      <c r="A1177" t="s">
        <v>24348</v>
      </c>
      <c r="B1177" s="1" t="s">
        <v>24349</v>
      </c>
      <c r="C1177" s="2">
        <v>45496.359930555598</v>
      </c>
      <c r="D1177" s="1" t="s">
        <v>24350</v>
      </c>
      <c r="E1177" s="1" t="s">
        <v>24351</v>
      </c>
      <c r="F1177" s="3">
        <v>0</v>
      </c>
      <c r="H1177" s="1" t="s">
        <v>24</v>
      </c>
      <c r="I1177" s="5">
        <v>0.01</v>
      </c>
      <c r="J1177" s="1" t="s">
        <v>38</v>
      </c>
      <c r="K1177" s="1" t="s">
        <v>24352</v>
      </c>
      <c r="L1177" s="1" t="s">
        <v>22055</v>
      </c>
      <c r="M1177" s="1" t="s">
        <v>24353</v>
      </c>
      <c r="N1177" s="1" t="s">
        <v>22055</v>
      </c>
      <c r="O1177" s="1" t="s">
        <v>24353</v>
      </c>
      <c r="P1177" s="1" t="s">
        <v>33</v>
      </c>
      <c r="Q1177" s="1" t="s">
        <v>50</v>
      </c>
      <c r="R1177" s="2">
        <v>45496.1938310185</v>
      </c>
      <c r="S1177" s="1" t="s">
        <v>41</v>
      </c>
      <c r="T1177" s="2">
        <v>45496.1938310185</v>
      </c>
      <c r="U1177" s="1" t="s">
        <v>29</v>
      </c>
      <c r="V1177" s="1" t="s">
        <v>30</v>
      </c>
      <c r="W1177" s="1" t="s">
        <v>31</v>
      </c>
      <c r="X1177" s="1" t="s">
        <v>32</v>
      </c>
    </row>
    <row r="1178" spans="1:24" x14ac:dyDescent="0.3">
      <c r="A1178" t="s">
        <v>24464</v>
      </c>
      <c r="B1178" s="1" t="s">
        <v>24465</v>
      </c>
      <c r="C1178" s="2">
        <v>45469.590034722198</v>
      </c>
      <c r="D1178" s="1" t="s">
        <v>24466</v>
      </c>
      <c r="E1178" s="1" t="s">
        <v>24467</v>
      </c>
      <c r="F1178" s="3">
        <v>0</v>
      </c>
      <c r="H1178" s="1" t="s">
        <v>24</v>
      </c>
      <c r="I1178" s="5">
        <v>0.01</v>
      </c>
      <c r="J1178" s="1" t="s">
        <v>38</v>
      </c>
      <c r="K1178" s="1" t="s">
        <v>24468</v>
      </c>
      <c r="L1178" s="1" t="s">
        <v>24470</v>
      </c>
      <c r="M1178" s="1" t="s">
        <v>24469</v>
      </c>
      <c r="N1178" s="1" t="s">
        <v>24470</v>
      </c>
      <c r="O1178" s="1" t="s">
        <v>24469</v>
      </c>
      <c r="P1178" s="1" t="s">
        <v>27</v>
      </c>
      <c r="Q1178" s="1" t="s">
        <v>50</v>
      </c>
      <c r="R1178" s="2">
        <v>45469.425752314797</v>
      </c>
      <c r="S1178" s="1" t="s">
        <v>51</v>
      </c>
      <c r="T1178" s="2">
        <v>45469.425752314797</v>
      </c>
      <c r="U1178" s="1" t="s">
        <v>29</v>
      </c>
      <c r="V1178" s="1" t="s">
        <v>30</v>
      </c>
      <c r="W1178" s="1" t="s">
        <v>31</v>
      </c>
      <c r="X1178" s="1" t="s">
        <v>32</v>
      </c>
    </row>
    <row r="1179" spans="1:24" x14ac:dyDescent="0.3">
      <c r="A1179" t="s">
        <v>24509</v>
      </c>
      <c r="B1179" s="1" t="s">
        <v>24510</v>
      </c>
      <c r="C1179" s="2">
        <v>45468.460810185199</v>
      </c>
      <c r="D1179" s="1" t="s">
        <v>24511</v>
      </c>
      <c r="E1179" s="1" t="s">
        <v>24512</v>
      </c>
      <c r="F1179" s="3">
        <v>0</v>
      </c>
      <c r="H1179" s="1" t="s">
        <v>24</v>
      </c>
      <c r="I1179" s="5">
        <v>0.01</v>
      </c>
      <c r="J1179" s="1" t="s">
        <v>38</v>
      </c>
      <c r="K1179" s="1" t="s">
        <v>24513</v>
      </c>
      <c r="L1179" s="1" t="s">
        <v>8467</v>
      </c>
      <c r="M1179" s="1" t="s">
        <v>24514</v>
      </c>
      <c r="N1179" s="1" t="s">
        <v>8467</v>
      </c>
      <c r="O1179" s="1" t="s">
        <v>24514</v>
      </c>
      <c r="P1179" s="1" t="s">
        <v>33</v>
      </c>
      <c r="Q1179" s="1" t="s">
        <v>50</v>
      </c>
      <c r="R1179" s="2">
        <v>45468.294212963003</v>
      </c>
      <c r="S1179" s="1" t="s">
        <v>51</v>
      </c>
      <c r="T1179" s="2">
        <v>45468.294212963003</v>
      </c>
      <c r="U1179" s="1" t="s">
        <v>29</v>
      </c>
      <c r="V1179" s="1" t="s">
        <v>30</v>
      </c>
      <c r="W1179" s="1" t="s">
        <v>31</v>
      </c>
      <c r="X1179" s="1" t="s">
        <v>32</v>
      </c>
    </row>
    <row r="1180" spans="1:24" x14ac:dyDescent="0.3">
      <c r="A1180" t="s">
        <v>24618</v>
      </c>
      <c r="B1180" s="1" t="s">
        <v>24619</v>
      </c>
      <c r="C1180" s="2">
        <v>45477.644224536998</v>
      </c>
      <c r="D1180" s="1" t="s">
        <v>24620</v>
      </c>
      <c r="E1180" s="1" t="s">
        <v>24621</v>
      </c>
      <c r="F1180" s="3">
        <v>0</v>
      </c>
      <c r="H1180" s="1" t="s">
        <v>24</v>
      </c>
      <c r="I1180" s="5">
        <v>0.01</v>
      </c>
      <c r="J1180" s="1" t="s">
        <v>38</v>
      </c>
      <c r="K1180" s="1" t="s">
        <v>24622</v>
      </c>
      <c r="L1180" s="1" t="s">
        <v>81</v>
      </c>
      <c r="M1180" s="1" t="s">
        <v>24620</v>
      </c>
      <c r="N1180" s="1" t="s">
        <v>81</v>
      </c>
      <c r="O1180" s="1" t="s">
        <v>24620</v>
      </c>
      <c r="P1180" s="1" t="s">
        <v>33</v>
      </c>
      <c r="Q1180" s="1" t="s">
        <v>50</v>
      </c>
      <c r="R1180" s="2">
        <v>45477.478368055599</v>
      </c>
      <c r="S1180" s="1" t="s">
        <v>51</v>
      </c>
      <c r="T1180" s="2">
        <v>45477.478368055599</v>
      </c>
      <c r="U1180" s="1" t="s">
        <v>29</v>
      </c>
      <c r="V1180" s="1" t="s">
        <v>30</v>
      </c>
      <c r="W1180" s="1" t="s">
        <v>31</v>
      </c>
      <c r="X1180" s="1" t="s">
        <v>32</v>
      </c>
    </row>
    <row r="1181" spans="1:24" x14ac:dyDescent="0.3">
      <c r="A1181" t="s">
        <v>24623</v>
      </c>
      <c r="B1181" s="1" t="s">
        <v>24624</v>
      </c>
      <c r="C1181" s="2">
        <v>45477.421701388899</v>
      </c>
      <c r="D1181" s="1" t="s">
        <v>24625</v>
      </c>
      <c r="E1181" s="1" t="s">
        <v>24626</v>
      </c>
      <c r="F1181" s="3">
        <v>0</v>
      </c>
      <c r="H1181" s="1" t="s">
        <v>24</v>
      </c>
      <c r="I1181" s="5">
        <v>0.01</v>
      </c>
      <c r="J1181" s="1" t="s">
        <v>38</v>
      </c>
      <c r="K1181" s="1" t="s">
        <v>24627</v>
      </c>
      <c r="L1181" s="1" t="s">
        <v>81</v>
      </c>
      <c r="M1181" s="1" t="s">
        <v>24625</v>
      </c>
      <c r="N1181" s="1" t="s">
        <v>81</v>
      </c>
      <c r="O1181" s="1" t="s">
        <v>24625</v>
      </c>
      <c r="P1181" s="1" t="s">
        <v>33</v>
      </c>
      <c r="Q1181" s="1" t="s">
        <v>50</v>
      </c>
      <c r="R1181" s="2">
        <v>45477.256018518499</v>
      </c>
      <c r="S1181" s="1" t="s">
        <v>51</v>
      </c>
      <c r="T1181" s="2">
        <v>45477.256527777798</v>
      </c>
      <c r="U1181" s="1" t="s">
        <v>29</v>
      </c>
      <c r="V1181" s="1" t="s">
        <v>30</v>
      </c>
      <c r="W1181" s="1" t="s">
        <v>31</v>
      </c>
      <c r="X1181" s="1" t="s">
        <v>32</v>
      </c>
    </row>
    <row r="1182" spans="1:24" x14ac:dyDescent="0.3">
      <c r="A1182" t="s">
        <v>24628</v>
      </c>
      <c r="B1182" s="1" t="s">
        <v>24629</v>
      </c>
      <c r="C1182" s="2">
        <v>45477.423599537004</v>
      </c>
      <c r="D1182" s="1" t="s">
        <v>24630</v>
      </c>
      <c r="E1182" s="1" t="s">
        <v>24631</v>
      </c>
      <c r="F1182" s="3">
        <v>0</v>
      </c>
      <c r="H1182" s="1" t="s">
        <v>24</v>
      </c>
      <c r="I1182" s="5">
        <v>0.01</v>
      </c>
      <c r="J1182" s="1" t="s">
        <v>38</v>
      </c>
      <c r="K1182" s="1" t="s">
        <v>24632</v>
      </c>
      <c r="L1182" s="1" t="s">
        <v>81</v>
      </c>
      <c r="M1182" s="1" t="s">
        <v>24630</v>
      </c>
      <c r="N1182" s="1" t="s">
        <v>81</v>
      </c>
      <c r="O1182" s="1" t="s">
        <v>24630</v>
      </c>
      <c r="P1182" s="1" t="s">
        <v>33</v>
      </c>
      <c r="Q1182" s="1" t="s">
        <v>50</v>
      </c>
      <c r="R1182" s="2">
        <v>45477.259131944404</v>
      </c>
      <c r="S1182" s="1" t="s">
        <v>51</v>
      </c>
      <c r="T1182" s="2">
        <v>45477.259131944404</v>
      </c>
      <c r="U1182" s="1" t="s">
        <v>29</v>
      </c>
      <c r="V1182" s="1" t="s">
        <v>30</v>
      </c>
      <c r="W1182" s="1" t="s">
        <v>31</v>
      </c>
      <c r="X1182" s="1" t="s">
        <v>32</v>
      </c>
    </row>
    <row r="1183" spans="1:24" x14ac:dyDescent="0.3">
      <c r="A1183" t="s">
        <v>24633</v>
      </c>
      <c r="B1183" s="1" t="s">
        <v>24634</v>
      </c>
      <c r="C1183" s="2">
        <v>45477.411620370403</v>
      </c>
      <c r="D1183" s="1" t="s">
        <v>24635</v>
      </c>
      <c r="E1183" s="1" t="s">
        <v>24636</v>
      </c>
      <c r="F1183" s="3">
        <v>0</v>
      </c>
      <c r="H1183" s="1" t="s">
        <v>24</v>
      </c>
      <c r="I1183" s="5">
        <v>0.01</v>
      </c>
      <c r="J1183" s="1" t="s">
        <v>38</v>
      </c>
      <c r="K1183" s="1" t="s">
        <v>24637</v>
      </c>
      <c r="L1183" s="1" t="s">
        <v>81</v>
      </c>
      <c r="M1183" s="1" t="s">
        <v>24635</v>
      </c>
      <c r="N1183" s="1" t="s">
        <v>81</v>
      </c>
      <c r="O1183" s="1" t="s">
        <v>24635</v>
      </c>
      <c r="P1183" s="1" t="s">
        <v>33</v>
      </c>
      <c r="Q1183" s="1" t="s">
        <v>50</v>
      </c>
      <c r="R1183" s="2">
        <v>45477.245011574101</v>
      </c>
      <c r="S1183" s="1" t="s">
        <v>51</v>
      </c>
      <c r="T1183" s="2">
        <v>45477.245011574101</v>
      </c>
      <c r="U1183" s="1" t="s">
        <v>29</v>
      </c>
      <c r="V1183" s="1" t="s">
        <v>30</v>
      </c>
      <c r="W1183" s="1" t="s">
        <v>31</v>
      </c>
      <c r="X1183" s="1" t="s">
        <v>32</v>
      </c>
    </row>
    <row r="1184" spans="1:24" x14ac:dyDescent="0.3">
      <c r="A1184" t="s">
        <v>24638</v>
      </c>
      <c r="B1184" s="1" t="s">
        <v>24639</v>
      </c>
      <c r="C1184" s="2">
        <v>45477.449560185203</v>
      </c>
      <c r="D1184" s="1" t="s">
        <v>24640</v>
      </c>
      <c r="E1184" s="1" t="s">
        <v>24641</v>
      </c>
      <c r="F1184" s="3">
        <v>0</v>
      </c>
      <c r="H1184" s="1" t="s">
        <v>24</v>
      </c>
      <c r="I1184" s="5">
        <v>0.01</v>
      </c>
      <c r="J1184" s="1" t="s">
        <v>38</v>
      </c>
      <c r="K1184" s="1" t="s">
        <v>24642</v>
      </c>
      <c r="L1184" s="1" t="s">
        <v>81</v>
      </c>
      <c r="M1184" s="1" t="s">
        <v>24640</v>
      </c>
      <c r="N1184" s="1" t="s">
        <v>81</v>
      </c>
      <c r="O1184" s="1" t="s">
        <v>24640</v>
      </c>
      <c r="P1184" s="1" t="s">
        <v>33</v>
      </c>
      <c r="Q1184" s="1" t="s">
        <v>50</v>
      </c>
      <c r="R1184" s="2">
        <v>45477.283460648097</v>
      </c>
      <c r="S1184" s="1" t="s">
        <v>51</v>
      </c>
      <c r="T1184" s="2">
        <v>45477.283460648097</v>
      </c>
      <c r="U1184" s="1" t="s">
        <v>29</v>
      </c>
      <c r="V1184" s="1" t="s">
        <v>30</v>
      </c>
      <c r="W1184" s="1" t="s">
        <v>31</v>
      </c>
      <c r="X1184" s="1" t="s">
        <v>32</v>
      </c>
    </row>
    <row r="1185" spans="1:24" x14ac:dyDescent="0.3">
      <c r="A1185" t="s">
        <v>24643</v>
      </c>
      <c r="B1185" s="1" t="s">
        <v>24644</v>
      </c>
      <c r="C1185" s="2">
        <v>45477.445775462998</v>
      </c>
      <c r="D1185" s="1" t="s">
        <v>24645</v>
      </c>
      <c r="E1185" s="1" t="s">
        <v>24646</v>
      </c>
      <c r="F1185" s="3">
        <v>0</v>
      </c>
      <c r="H1185" s="1" t="s">
        <v>24</v>
      </c>
      <c r="I1185" s="5">
        <v>0.01</v>
      </c>
      <c r="J1185" s="1" t="s">
        <v>38</v>
      </c>
      <c r="K1185" s="1" t="s">
        <v>24647</v>
      </c>
      <c r="L1185" s="1" t="s">
        <v>81</v>
      </c>
      <c r="M1185" s="1" t="s">
        <v>24645</v>
      </c>
      <c r="N1185" s="1" t="s">
        <v>81</v>
      </c>
      <c r="O1185" s="1" t="s">
        <v>24645</v>
      </c>
      <c r="P1185" s="1" t="s">
        <v>33</v>
      </c>
      <c r="Q1185" s="1" t="s">
        <v>50</v>
      </c>
      <c r="R1185" s="2">
        <v>45477.278946759303</v>
      </c>
      <c r="S1185" s="1" t="s">
        <v>51</v>
      </c>
      <c r="T1185" s="2">
        <v>45477.279155092598</v>
      </c>
      <c r="U1185" s="1" t="s">
        <v>29</v>
      </c>
      <c r="V1185" s="1" t="s">
        <v>30</v>
      </c>
      <c r="W1185" s="1" t="s">
        <v>31</v>
      </c>
      <c r="X1185" s="1" t="s">
        <v>32</v>
      </c>
    </row>
    <row r="1186" spans="1:24" x14ac:dyDescent="0.3">
      <c r="A1186" t="s">
        <v>24654</v>
      </c>
      <c r="B1186" s="1" t="s">
        <v>24655</v>
      </c>
      <c r="C1186" s="2">
        <v>45477.448680555601</v>
      </c>
      <c r="D1186" s="1" t="s">
        <v>24656</v>
      </c>
      <c r="E1186" s="1" t="s">
        <v>24657</v>
      </c>
      <c r="F1186" s="3">
        <v>0</v>
      </c>
      <c r="H1186" s="1" t="s">
        <v>24</v>
      </c>
      <c r="I1186" s="5">
        <v>0.01</v>
      </c>
      <c r="J1186" s="1" t="s">
        <v>38</v>
      </c>
      <c r="K1186" s="1" t="s">
        <v>24658</v>
      </c>
      <c r="L1186" s="1" t="s">
        <v>81</v>
      </c>
      <c r="M1186" s="1" t="s">
        <v>24656</v>
      </c>
      <c r="N1186" s="1" t="s">
        <v>81</v>
      </c>
      <c r="O1186" s="1" t="s">
        <v>24656</v>
      </c>
      <c r="P1186" s="1" t="s">
        <v>33</v>
      </c>
      <c r="Q1186" s="1" t="s">
        <v>50</v>
      </c>
      <c r="R1186" s="2">
        <v>45477.2825115741</v>
      </c>
      <c r="S1186" s="1" t="s">
        <v>51</v>
      </c>
      <c r="T1186" s="2">
        <v>45477.2825115741</v>
      </c>
      <c r="U1186" s="1" t="s">
        <v>29</v>
      </c>
      <c r="V1186" s="1" t="s">
        <v>30</v>
      </c>
      <c r="W1186" s="1" t="s">
        <v>31</v>
      </c>
      <c r="X1186" s="1" t="s">
        <v>32</v>
      </c>
    </row>
    <row r="1187" spans="1:24" x14ac:dyDescent="0.3">
      <c r="A1187" t="s">
        <v>24659</v>
      </c>
      <c r="B1187" s="1" t="s">
        <v>24660</v>
      </c>
      <c r="C1187" s="2">
        <v>45477.450567129599</v>
      </c>
      <c r="D1187" s="1" t="s">
        <v>24661</v>
      </c>
      <c r="E1187" s="1" t="s">
        <v>24662</v>
      </c>
      <c r="F1187" s="3">
        <v>0</v>
      </c>
      <c r="H1187" s="1" t="s">
        <v>24</v>
      </c>
      <c r="I1187" s="5">
        <v>0.01</v>
      </c>
      <c r="J1187" s="1" t="s">
        <v>38</v>
      </c>
      <c r="K1187" s="1" t="s">
        <v>24663</v>
      </c>
      <c r="L1187" s="1" t="s">
        <v>81</v>
      </c>
      <c r="M1187" s="1" t="s">
        <v>24661</v>
      </c>
      <c r="N1187" s="1" t="s">
        <v>81</v>
      </c>
      <c r="O1187" s="1" t="s">
        <v>24661</v>
      </c>
      <c r="P1187" s="1" t="s">
        <v>33</v>
      </c>
      <c r="Q1187" s="1" t="s">
        <v>50</v>
      </c>
      <c r="R1187" s="2">
        <v>45477.284814814797</v>
      </c>
      <c r="S1187" s="1" t="s">
        <v>51</v>
      </c>
      <c r="T1187" s="2">
        <v>45477.284814814797</v>
      </c>
      <c r="U1187" s="1" t="s">
        <v>29</v>
      </c>
      <c r="V1187" s="1" t="s">
        <v>30</v>
      </c>
      <c r="W1187" s="1" t="s">
        <v>31</v>
      </c>
      <c r="X1187" s="1" t="s">
        <v>32</v>
      </c>
    </row>
    <row r="1188" spans="1:24" x14ac:dyDescent="0.3">
      <c r="A1188" t="s">
        <v>24664</v>
      </c>
      <c r="B1188" s="1" t="s">
        <v>24665</v>
      </c>
      <c r="C1188" s="2">
        <v>45477.461527777799</v>
      </c>
      <c r="D1188" s="1" t="s">
        <v>24666</v>
      </c>
      <c r="E1188" s="1" t="s">
        <v>24667</v>
      </c>
      <c r="F1188" s="3">
        <v>0</v>
      </c>
      <c r="H1188" s="1" t="s">
        <v>24</v>
      </c>
      <c r="I1188" s="5">
        <v>0.01</v>
      </c>
      <c r="J1188" s="1" t="s">
        <v>38</v>
      </c>
      <c r="K1188" s="1" t="s">
        <v>24668</v>
      </c>
      <c r="L1188" s="1" t="s">
        <v>81</v>
      </c>
      <c r="M1188" s="1" t="s">
        <v>24666</v>
      </c>
      <c r="N1188" s="1" t="s">
        <v>81</v>
      </c>
      <c r="O1188" s="1" t="s">
        <v>24666</v>
      </c>
      <c r="P1188" s="1" t="s">
        <v>33</v>
      </c>
      <c r="Q1188" s="1" t="s">
        <v>50</v>
      </c>
      <c r="R1188" s="2">
        <v>45477.294930555603</v>
      </c>
      <c r="S1188" s="1" t="s">
        <v>51</v>
      </c>
      <c r="T1188" s="2">
        <v>45477.294930555603</v>
      </c>
      <c r="U1188" s="1" t="s">
        <v>29</v>
      </c>
      <c r="V1188" s="1" t="s">
        <v>30</v>
      </c>
      <c r="W1188" s="1" t="s">
        <v>31</v>
      </c>
      <c r="X1188" s="1" t="s">
        <v>32</v>
      </c>
    </row>
    <row r="1189" spans="1:24" x14ac:dyDescent="0.3">
      <c r="A1189" t="s">
        <v>24669</v>
      </c>
      <c r="B1189" s="1" t="s">
        <v>24670</v>
      </c>
      <c r="C1189" s="2">
        <v>45477.412812499999</v>
      </c>
      <c r="D1189" s="1" t="s">
        <v>24671</v>
      </c>
      <c r="E1189" s="1" t="s">
        <v>24672</v>
      </c>
      <c r="F1189" s="3">
        <v>0</v>
      </c>
      <c r="H1189" s="1" t="s">
        <v>24</v>
      </c>
      <c r="I1189" s="5">
        <v>0.01</v>
      </c>
      <c r="J1189" s="1" t="s">
        <v>38</v>
      </c>
      <c r="K1189" s="1" t="s">
        <v>24673</v>
      </c>
      <c r="L1189" s="1" t="s">
        <v>81</v>
      </c>
      <c r="M1189" s="1" t="s">
        <v>24671</v>
      </c>
      <c r="N1189" s="1" t="s">
        <v>81</v>
      </c>
      <c r="O1189" s="1" t="s">
        <v>24671</v>
      </c>
      <c r="P1189" s="1" t="s">
        <v>27</v>
      </c>
      <c r="Q1189" s="1" t="s">
        <v>381</v>
      </c>
      <c r="R1189" s="2">
        <v>45477.246446759302</v>
      </c>
      <c r="S1189" s="1" t="s">
        <v>51</v>
      </c>
      <c r="T1189" s="2">
        <v>45477.246585648201</v>
      </c>
      <c r="U1189" s="1" t="s">
        <v>29</v>
      </c>
      <c r="V1189" s="1" t="s">
        <v>30</v>
      </c>
      <c r="W1189" s="1" t="s">
        <v>31</v>
      </c>
      <c r="X1189" s="1" t="s">
        <v>32</v>
      </c>
    </row>
    <row r="1190" spans="1:24" x14ac:dyDescent="0.3">
      <c r="A1190" t="s">
        <v>24674</v>
      </c>
      <c r="B1190" s="1" t="s">
        <v>24675</v>
      </c>
      <c r="C1190" s="2">
        <v>45477.6414814815</v>
      </c>
      <c r="D1190" s="1" t="s">
        <v>24676</v>
      </c>
      <c r="E1190" s="1" t="s">
        <v>24677</v>
      </c>
      <c r="F1190" s="3">
        <v>0</v>
      </c>
      <c r="H1190" s="1" t="s">
        <v>24</v>
      </c>
      <c r="I1190" s="5">
        <v>0.01</v>
      </c>
      <c r="J1190" s="1" t="s">
        <v>38</v>
      </c>
      <c r="K1190" s="1" t="s">
        <v>24678</v>
      </c>
      <c r="L1190" s="1" t="s">
        <v>81</v>
      </c>
      <c r="M1190" s="1" t="s">
        <v>24676</v>
      </c>
      <c r="N1190" s="1" t="s">
        <v>81</v>
      </c>
      <c r="O1190" s="1" t="s">
        <v>24676</v>
      </c>
      <c r="P1190" s="1" t="s">
        <v>33</v>
      </c>
      <c r="Q1190" s="1" t="s">
        <v>50</v>
      </c>
      <c r="R1190" s="2">
        <v>45477.4753935185</v>
      </c>
      <c r="S1190" s="1" t="s">
        <v>51</v>
      </c>
      <c r="T1190" s="2">
        <v>45477.4753935185</v>
      </c>
      <c r="U1190" s="1" t="s">
        <v>29</v>
      </c>
      <c r="V1190" s="1" t="s">
        <v>30</v>
      </c>
      <c r="W1190" s="1" t="s">
        <v>31</v>
      </c>
      <c r="X1190" s="1" t="s">
        <v>32</v>
      </c>
    </row>
    <row r="1191" spans="1:24" x14ac:dyDescent="0.3">
      <c r="A1191" t="s">
        <v>24696</v>
      </c>
      <c r="B1191" s="1" t="s">
        <v>24697</v>
      </c>
      <c r="C1191" s="2">
        <v>45497.504571759302</v>
      </c>
      <c r="D1191" s="1" t="s">
        <v>24698</v>
      </c>
      <c r="E1191" s="1" t="s">
        <v>24699</v>
      </c>
      <c r="F1191" s="3">
        <v>0</v>
      </c>
      <c r="H1191" s="1" t="s">
        <v>24</v>
      </c>
      <c r="I1191" s="5">
        <v>0.01</v>
      </c>
      <c r="J1191" s="1" t="s">
        <v>38</v>
      </c>
      <c r="K1191" s="1" t="s">
        <v>24700</v>
      </c>
      <c r="L1191" s="1" t="s">
        <v>16036</v>
      </c>
      <c r="M1191" s="1" t="s">
        <v>24698</v>
      </c>
      <c r="N1191" s="1" t="s">
        <v>16036</v>
      </c>
      <c r="O1191" s="1" t="s">
        <v>24698</v>
      </c>
      <c r="P1191" s="1" t="s">
        <v>33</v>
      </c>
      <c r="Q1191" s="1" t="s">
        <v>50</v>
      </c>
      <c r="R1191" s="2">
        <v>45497.337662037004</v>
      </c>
      <c r="S1191" s="1" t="s">
        <v>51</v>
      </c>
      <c r="T1191" s="2">
        <v>45497.337662037004</v>
      </c>
      <c r="U1191" s="1" t="s">
        <v>29</v>
      </c>
      <c r="V1191" s="1" t="s">
        <v>30</v>
      </c>
      <c r="W1191" s="1" t="s">
        <v>31</v>
      </c>
      <c r="X1191" s="1" t="s">
        <v>32</v>
      </c>
    </row>
    <row r="1192" spans="1:24" x14ac:dyDescent="0.3">
      <c r="A1192" t="s">
        <v>24898</v>
      </c>
      <c r="B1192" s="1" t="s">
        <v>24899</v>
      </c>
      <c r="C1192" s="2">
        <v>45321.574224536998</v>
      </c>
      <c r="D1192" s="1" t="s">
        <v>24900</v>
      </c>
      <c r="E1192" s="1" t="s">
        <v>24901</v>
      </c>
      <c r="F1192" s="3">
        <v>0</v>
      </c>
      <c r="H1192" s="1" t="s">
        <v>24</v>
      </c>
      <c r="I1192" s="5">
        <v>0.01</v>
      </c>
      <c r="J1192" s="1" t="s">
        <v>38</v>
      </c>
      <c r="K1192" s="1" t="s">
        <v>24902</v>
      </c>
      <c r="L1192" s="1" t="s">
        <v>24903</v>
      </c>
      <c r="M1192" s="1" t="s">
        <v>24900</v>
      </c>
      <c r="N1192" s="1" t="s">
        <v>24903</v>
      </c>
      <c r="O1192" s="1" t="s">
        <v>24900</v>
      </c>
      <c r="P1192" s="1" t="s">
        <v>33</v>
      </c>
      <c r="Q1192" s="1" t="s">
        <v>50</v>
      </c>
      <c r="R1192" s="2">
        <v>45517.399166666699</v>
      </c>
      <c r="S1192" s="1" t="s">
        <v>51</v>
      </c>
      <c r="T1192" s="2">
        <v>45517.399166666699</v>
      </c>
      <c r="U1192" s="1" t="s">
        <v>29</v>
      </c>
      <c r="V1192" s="1" t="s">
        <v>30</v>
      </c>
      <c r="W1192" s="1" t="s">
        <v>31</v>
      </c>
      <c r="X1192" s="1" t="s">
        <v>32</v>
      </c>
    </row>
    <row r="1193" spans="1:24" x14ac:dyDescent="0.3">
      <c r="A1193" t="s">
        <v>24916</v>
      </c>
      <c r="B1193" s="1" t="s">
        <v>24917</v>
      </c>
      <c r="C1193" s="2">
        <v>45321.574224536998</v>
      </c>
      <c r="D1193" s="1" t="s">
        <v>24918</v>
      </c>
      <c r="E1193" s="1" t="s">
        <v>24919</v>
      </c>
      <c r="F1193" s="3">
        <v>0</v>
      </c>
      <c r="H1193" s="1" t="s">
        <v>24</v>
      </c>
      <c r="I1193" s="5">
        <v>0.01</v>
      </c>
      <c r="J1193" s="1" t="s">
        <v>38</v>
      </c>
      <c r="K1193" s="1" t="s">
        <v>24920</v>
      </c>
      <c r="L1193" s="1" t="s">
        <v>9847</v>
      </c>
      <c r="M1193" s="1" t="s">
        <v>24918</v>
      </c>
      <c r="N1193" s="1" t="s">
        <v>9847</v>
      </c>
      <c r="O1193" s="1" t="s">
        <v>24918</v>
      </c>
      <c r="P1193" s="1" t="s">
        <v>33</v>
      </c>
      <c r="Q1193" s="1" t="s">
        <v>50</v>
      </c>
      <c r="R1193" s="2">
        <v>45517.162858796299</v>
      </c>
      <c r="S1193" s="1" t="s">
        <v>51</v>
      </c>
      <c r="T1193" s="2">
        <v>45517.1628472222</v>
      </c>
      <c r="U1193" s="1" t="s">
        <v>29</v>
      </c>
      <c r="V1193" s="1" t="s">
        <v>30</v>
      </c>
      <c r="W1193" s="1" t="s">
        <v>31</v>
      </c>
      <c r="X1193" s="1" t="s">
        <v>32</v>
      </c>
    </row>
    <row r="1194" spans="1:24" x14ac:dyDescent="0.3">
      <c r="A1194" t="s">
        <v>24984</v>
      </c>
      <c r="B1194" s="1" t="s">
        <v>24985</v>
      </c>
      <c r="C1194" s="2">
        <v>45321.574224536998</v>
      </c>
      <c r="D1194" s="1" t="s">
        <v>24986</v>
      </c>
      <c r="E1194" s="1" t="s">
        <v>9266</v>
      </c>
      <c r="F1194" s="3">
        <v>0</v>
      </c>
      <c r="H1194" s="1" t="s">
        <v>24</v>
      </c>
      <c r="I1194" s="5">
        <v>0.01</v>
      </c>
      <c r="J1194" s="1" t="s">
        <v>38</v>
      </c>
      <c r="K1194" s="1" t="s">
        <v>24987</v>
      </c>
      <c r="L1194" s="1" t="s">
        <v>24988</v>
      </c>
      <c r="M1194" s="1" t="s">
        <v>24986</v>
      </c>
      <c r="N1194" s="1" t="s">
        <v>24988</v>
      </c>
      <c r="O1194" s="1" t="s">
        <v>24986</v>
      </c>
      <c r="P1194" s="1" t="s">
        <v>33</v>
      </c>
      <c r="Q1194" s="1" t="s">
        <v>50</v>
      </c>
      <c r="R1194" s="2">
        <v>45509.379108796304</v>
      </c>
      <c r="S1194" s="1" t="s">
        <v>51</v>
      </c>
      <c r="T1194" s="2">
        <v>45509.379108796304</v>
      </c>
      <c r="U1194" s="1" t="s">
        <v>29</v>
      </c>
      <c r="V1194" s="1" t="s">
        <v>30</v>
      </c>
      <c r="W1194" s="1" t="s">
        <v>31</v>
      </c>
      <c r="X1194" s="1" t="s">
        <v>32</v>
      </c>
    </row>
    <row r="1195" spans="1:24" x14ac:dyDescent="0.3">
      <c r="A1195" t="s">
        <v>25006</v>
      </c>
      <c r="B1195" s="1" t="s">
        <v>25007</v>
      </c>
      <c r="C1195" s="2">
        <v>45478.444166666697</v>
      </c>
      <c r="D1195" s="1" t="s">
        <v>25008</v>
      </c>
      <c r="E1195" s="1" t="s">
        <v>25009</v>
      </c>
      <c r="F1195" s="3">
        <v>0</v>
      </c>
      <c r="H1195" s="1" t="s">
        <v>24</v>
      </c>
      <c r="I1195" s="5">
        <v>0.01</v>
      </c>
      <c r="J1195" s="1" t="s">
        <v>38</v>
      </c>
      <c r="K1195" s="1" t="s">
        <v>25010</v>
      </c>
      <c r="M1195" s="1" t="s">
        <v>25008</v>
      </c>
      <c r="N1195" s="1" t="s">
        <v>26</v>
      </c>
      <c r="O1195" s="1" t="s">
        <v>25008</v>
      </c>
      <c r="P1195" s="1" t="s">
        <v>33</v>
      </c>
      <c r="Q1195" s="1" t="s">
        <v>381</v>
      </c>
      <c r="R1195" s="2">
        <v>45478.278344907398</v>
      </c>
      <c r="S1195" s="1" t="s">
        <v>51</v>
      </c>
      <c r="T1195" s="2">
        <v>45478.278344907398</v>
      </c>
      <c r="U1195" s="1" t="s">
        <v>29</v>
      </c>
      <c r="V1195" s="1" t="s">
        <v>30</v>
      </c>
      <c r="W1195" s="1" t="s">
        <v>31</v>
      </c>
      <c r="X1195" s="1" t="s">
        <v>32</v>
      </c>
    </row>
    <row r="1196" spans="1:24" x14ac:dyDescent="0.3">
      <c r="A1196" t="s">
        <v>25011</v>
      </c>
      <c r="B1196" s="1" t="s">
        <v>25012</v>
      </c>
      <c r="C1196" s="2">
        <v>45510.314953703702</v>
      </c>
      <c r="D1196" s="1" t="s">
        <v>25013</v>
      </c>
      <c r="E1196" s="1" t="s">
        <v>25014</v>
      </c>
      <c r="F1196" s="3">
        <v>0</v>
      </c>
      <c r="H1196" s="1" t="s">
        <v>24</v>
      </c>
      <c r="I1196" s="5">
        <v>0.01</v>
      </c>
      <c r="J1196" s="1" t="s">
        <v>38</v>
      </c>
      <c r="K1196" s="1" t="s">
        <v>25015</v>
      </c>
      <c r="M1196" s="1" t="s">
        <v>25013</v>
      </c>
      <c r="N1196" s="1" t="s">
        <v>26</v>
      </c>
      <c r="O1196" s="1" t="s">
        <v>25013</v>
      </c>
      <c r="P1196" s="1" t="s">
        <v>27</v>
      </c>
      <c r="Q1196" s="1" t="s">
        <v>381</v>
      </c>
      <c r="R1196" s="2">
        <v>45510.148773148103</v>
      </c>
      <c r="S1196" s="1" t="s">
        <v>51</v>
      </c>
      <c r="T1196" s="2">
        <v>45510.148773148103</v>
      </c>
      <c r="U1196" s="1" t="s">
        <v>29</v>
      </c>
      <c r="V1196" s="1" t="s">
        <v>30</v>
      </c>
      <c r="W1196" s="1" t="s">
        <v>31</v>
      </c>
      <c r="X1196" s="1" t="s">
        <v>32</v>
      </c>
    </row>
    <row r="1197" spans="1:24" x14ac:dyDescent="0.3">
      <c r="A1197" t="s">
        <v>25016</v>
      </c>
      <c r="B1197" s="1" t="s">
        <v>25017</v>
      </c>
      <c r="C1197" s="2">
        <v>45497.345891203702</v>
      </c>
      <c r="D1197" s="1" t="s">
        <v>25018</v>
      </c>
      <c r="E1197" s="1" t="s">
        <v>25019</v>
      </c>
      <c r="F1197" s="3">
        <v>0</v>
      </c>
      <c r="H1197" s="1" t="s">
        <v>24</v>
      </c>
      <c r="I1197" s="5">
        <v>0.01</v>
      </c>
      <c r="J1197" s="1" t="s">
        <v>38</v>
      </c>
      <c r="K1197" s="1" t="s">
        <v>25020</v>
      </c>
      <c r="M1197" s="1" t="s">
        <v>25018</v>
      </c>
      <c r="N1197" s="1" t="s">
        <v>26</v>
      </c>
      <c r="O1197" s="1" t="s">
        <v>25018</v>
      </c>
      <c r="P1197" s="1" t="s">
        <v>33</v>
      </c>
      <c r="Q1197" s="1" t="s">
        <v>50</v>
      </c>
      <c r="R1197" s="2">
        <v>45497.179108796299</v>
      </c>
      <c r="S1197" s="1" t="s">
        <v>51</v>
      </c>
      <c r="T1197" s="2">
        <v>45497.179108796299</v>
      </c>
      <c r="U1197" s="1" t="s">
        <v>29</v>
      </c>
      <c r="V1197" s="1" t="s">
        <v>30</v>
      </c>
      <c r="W1197" s="1" t="s">
        <v>31</v>
      </c>
      <c r="X1197" s="1" t="s">
        <v>32</v>
      </c>
    </row>
    <row r="1198" spans="1:24" x14ac:dyDescent="0.3">
      <c r="A1198" t="s">
        <v>25052</v>
      </c>
      <c r="B1198" s="1" t="s">
        <v>25053</v>
      </c>
      <c r="C1198" s="2">
        <v>45503.369282407402</v>
      </c>
      <c r="D1198" s="1" t="s">
        <v>25054</v>
      </c>
      <c r="E1198" s="1" t="s">
        <v>25055</v>
      </c>
      <c r="F1198" s="3">
        <v>0</v>
      </c>
      <c r="H1198" s="1" t="s">
        <v>24</v>
      </c>
      <c r="I1198" s="5">
        <v>0.01</v>
      </c>
      <c r="J1198" s="1" t="s">
        <v>38</v>
      </c>
      <c r="K1198" s="1" t="s">
        <v>25056</v>
      </c>
      <c r="L1198" s="1" t="s">
        <v>25057</v>
      </c>
      <c r="M1198" s="1" t="s">
        <v>25054</v>
      </c>
      <c r="N1198" s="1" t="s">
        <v>25057</v>
      </c>
      <c r="O1198" s="1" t="s">
        <v>25054</v>
      </c>
      <c r="P1198" s="1" t="s">
        <v>33</v>
      </c>
      <c r="Q1198" s="1" t="s">
        <v>50</v>
      </c>
      <c r="R1198" s="2">
        <v>45503.2036689815</v>
      </c>
      <c r="S1198" s="1" t="s">
        <v>41</v>
      </c>
      <c r="T1198" s="2">
        <v>45516.374421296299</v>
      </c>
      <c r="U1198" s="1" t="s">
        <v>29</v>
      </c>
      <c r="V1198" s="1" t="s">
        <v>30</v>
      </c>
      <c r="W1198" s="1" t="s">
        <v>31</v>
      </c>
      <c r="X1198" s="1" t="s">
        <v>32</v>
      </c>
    </row>
    <row r="1199" spans="1:24" x14ac:dyDescent="0.3">
      <c r="A1199" t="s">
        <v>25068</v>
      </c>
      <c r="B1199" s="1" t="s">
        <v>25069</v>
      </c>
      <c r="C1199" s="2">
        <v>45496.525150463</v>
      </c>
      <c r="D1199" s="1" t="s">
        <v>25070</v>
      </c>
      <c r="E1199" s="1" t="s">
        <v>25071</v>
      </c>
      <c r="F1199" s="3">
        <v>0</v>
      </c>
      <c r="H1199" s="1" t="s">
        <v>24</v>
      </c>
      <c r="I1199" s="5">
        <v>0.01</v>
      </c>
      <c r="J1199" s="1" t="s">
        <v>38</v>
      </c>
      <c r="K1199" s="1" t="s">
        <v>25072</v>
      </c>
      <c r="L1199" s="1" t="s">
        <v>19355</v>
      </c>
      <c r="M1199" s="1" t="s">
        <v>25070</v>
      </c>
      <c r="N1199" s="1" t="s">
        <v>19355</v>
      </c>
      <c r="O1199" s="1" t="s">
        <v>25070</v>
      </c>
      <c r="P1199" s="1" t="s">
        <v>33</v>
      </c>
      <c r="Q1199" s="1" t="s">
        <v>50</v>
      </c>
      <c r="R1199" s="2">
        <v>45517.151747685202</v>
      </c>
      <c r="S1199" s="1" t="s">
        <v>41</v>
      </c>
      <c r="T1199" s="2">
        <v>45517.151990740698</v>
      </c>
      <c r="U1199" s="1" t="s">
        <v>29</v>
      </c>
      <c r="V1199" s="1" t="s">
        <v>30</v>
      </c>
      <c r="W1199" s="1" t="s">
        <v>31</v>
      </c>
      <c r="X1199" s="1" t="s">
        <v>32</v>
      </c>
    </row>
    <row r="1200" spans="1:24" x14ac:dyDescent="0.3">
      <c r="A1200" t="s">
        <v>25121</v>
      </c>
      <c r="B1200" s="1" t="s">
        <v>25122</v>
      </c>
      <c r="C1200" s="2">
        <v>45504.334120370397</v>
      </c>
      <c r="D1200" s="1" t="s">
        <v>25123</v>
      </c>
      <c r="E1200" s="1" t="s">
        <v>25124</v>
      </c>
      <c r="F1200" s="3">
        <v>0</v>
      </c>
      <c r="H1200" s="1" t="s">
        <v>24</v>
      </c>
      <c r="I1200" s="5">
        <v>0.01</v>
      </c>
      <c r="J1200" s="1" t="s">
        <v>38</v>
      </c>
      <c r="K1200" s="1" t="s">
        <v>25125</v>
      </c>
      <c r="L1200" s="1" t="s">
        <v>15862</v>
      </c>
      <c r="M1200" s="1" t="s">
        <v>25123</v>
      </c>
      <c r="N1200" s="1" t="s">
        <v>15862</v>
      </c>
      <c r="O1200" s="1" t="s">
        <v>25123</v>
      </c>
      <c r="P1200" s="1" t="s">
        <v>33</v>
      </c>
      <c r="Q1200" s="1" t="s">
        <v>50</v>
      </c>
      <c r="R1200" s="2">
        <v>45504.168159722198</v>
      </c>
      <c r="S1200" s="1" t="s">
        <v>51</v>
      </c>
      <c r="T1200" s="2">
        <v>45504.168159722198</v>
      </c>
      <c r="U1200" s="1" t="s">
        <v>29</v>
      </c>
      <c r="V1200" s="1" t="s">
        <v>30</v>
      </c>
      <c r="W1200" s="1" t="s">
        <v>31</v>
      </c>
      <c r="X1200" s="1" t="s">
        <v>32</v>
      </c>
    </row>
    <row r="1201" spans="1:24" x14ac:dyDescent="0.3">
      <c r="A1201" t="s">
        <v>25126</v>
      </c>
      <c r="B1201" s="1" t="s">
        <v>25127</v>
      </c>
      <c r="C1201" s="2">
        <v>45504.328553240703</v>
      </c>
      <c r="D1201" s="1" t="s">
        <v>25128</v>
      </c>
      <c r="E1201" s="1" t="s">
        <v>25129</v>
      </c>
      <c r="F1201" s="3">
        <v>0</v>
      </c>
      <c r="H1201" s="1" t="s">
        <v>24</v>
      </c>
      <c r="I1201" s="5">
        <v>0.01</v>
      </c>
      <c r="J1201" s="1" t="s">
        <v>38</v>
      </c>
      <c r="K1201" s="1" t="s">
        <v>25130</v>
      </c>
      <c r="L1201" s="1" t="s">
        <v>25131</v>
      </c>
      <c r="M1201" s="1" t="s">
        <v>25128</v>
      </c>
      <c r="N1201" s="1" t="s">
        <v>25131</v>
      </c>
      <c r="O1201" s="1" t="s">
        <v>25128</v>
      </c>
      <c r="P1201" s="1" t="s">
        <v>33</v>
      </c>
      <c r="Q1201" s="1" t="s">
        <v>50</v>
      </c>
      <c r="R1201" s="2">
        <v>45504.164861111101</v>
      </c>
      <c r="S1201" s="1" t="s">
        <v>51</v>
      </c>
      <c r="T1201" s="2">
        <v>45504.164861111101</v>
      </c>
      <c r="U1201" s="1" t="s">
        <v>29</v>
      </c>
      <c r="V1201" s="1" t="s">
        <v>30</v>
      </c>
      <c r="W1201" s="1" t="s">
        <v>31</v>
      </c>
      <c r="X1201" s="1" t="s">
        <v>32</v>
      </c>
    </row>
    <row r="1202" spans="1:24" x14ac:dyDescent="0.3">
      <c r="A1202" t="s">
        <v>25225</v>
      </c>
      <c r="B1202" s="1" t="s">
        <v>25226</v>
      </c>
      <c r="C1202" s="2">
        <v>45504.341400463003</v>
      </c>
      <c r="D1202" s="1" t="s">
        <v>25227</v>
      </c>
      <c r="E1202" s="1" t="s">
        <v>25228</v>
      </c>
      <c r="F1202" s="3">
        <v>0</v>
      </c>
      <c r="H1202" s="1" t="s">
        <v>24</v>
      </c>
      <c r="I1202" s="5">
        <v>0.01</v>
      </c>
      <c r="J1202" s="1" t="s">
        <v>38</v>
      </c>
      <c r="K1202" s="1" t="s">
        <v>25229</v>
      </c>
      <c r="L1202" s="1" t="s">
        <v>15862</v>
      </c>
      <c r="M1202" s="1" t="s">
        <v>25227</v>
      </c>
      <c r="N1202" s="1" t="s">
        <v>15862</v>
      </c>
      <c r="O1202" s="1" t="s">
        <v>25227</v>
      </c>
      <c r="P1202" s="1" t="s">
        <v>33</v>
      </c>
      <c r="Q1202" s="1" t="s">
        <v>50</v>
      </c>
      <c r="R1202" s="2">
        <v>45504.175798611097</v>
      </c>
      <c r="S1202" s="1" t="s">
        <v>51</v>
      </c>
      <c r="T1202" s="2">
        <v>45504.175798611097</v>
      </c>
      <c r="U1202" s="1" t="s">
        <v>29</v>
      </c>
      <c r="V1202" s="1" t="s">
        <v>30</v>
      </c>
      <c r="W1202" s="1" t="s">
        <v>31</v>
      </c>
      <c r="X1202" s="1" t="s">
        <v>32</v>
      </c>
    </row>
    <row r="1203" spans="1:24" x14ac:dyDescent="0.3">
      <c r="A1203" t="s">
        <v>25263</v>
      </c>
      <c r="B1203" s="1" t="s">
        <v>25264</v>
      </c>
      <c r="C1203" s="2">
        <v>45321.574247685203</v>
      </c>
      <c r="D1203" s="1" t="s">
        <v>25265</v>
      </c>
      <c r="E1203" s="1" t="s">
        <v>25266</v>
      </c>
      <c r="F1203" s="3">
        <v>0</v>
      </c>
      <c r="H1203" s="1" t="s">
        <v>24</v>
      </c>
      <c r="I1203" s="5">
        <v>0.01</v>
      </c>
      <c r="J1203" s="1" t="s">
        <v>38</v>
      </c>
      <c r="K1203" s="1" t="s">
        <v>25267</v>
      </c>
      <c r="L1203" s="1" t="s">
        <v>4934</v>
      </c>
      <c r="M1203" s="1" t="s">
        <v>25265</v>
      </c>
      <c r="N1203" s="1" t="s">
        <v>4934</v>
      </c>
      <c r="O1203" s="1" t="s">
        <v>25265</v>
      </c>
      <c r="P1203" s="1" t="s">
        <v>27</v>
      </c>
      <c r="Q1203" s="1" t="s">
        <v>50</v>
      </c>
      <c r="R1203" s="2">
        <v>45517.2179861111</v>
      </c>
      <c r="S1203" s="1" t="s">
        <v>41</v>
      </c>
      <c r="T1203" s="2">
        <v>45517.218113425901</v>
      </c>
      <c r="U1203" s="1" t="s">
        <v>29</v>
      </c>
      <c r="V1203" s="1" t="s">
        <v>30</v>
      </c>
      <c r="W1203" s="1" t="s">
        <v>31</v>
      </c>
      <c r="X1203" s="1" t="s">
        <v>32</v>
      </c>
    </row>
    <row r="1204" spans="1:24" x14ac:dyDescent="0.3">
      <c r="A1204" t="s">
        <v>25268</v>
      </c>
      <c r="B1204" s="1" t="s">
        <v>25269</v>
      </c>
      <c r="C1204" s="2">
        <v>45504.332372685203</v>
      </c>
      <c r="D1204" s="1" t="s">
        <v>25270</v>
      </c>
      <c r="E1204" s="1" t="s">
        <v>25271</v>
      </c>
      <c r="F1204" s="3">
        <v>0</v>
      </c>
      <c r="H1204" s="1" t="s">
        <v>24</v>
      </c>
      <c r="I1204" s="5">
        <v>0.01</v>
      </c>
      <c r="J1204" s="1" t="s">
        <v>38</v>
      </c>
      <c r="K1204" s="1" t="s">
        <v>25272</v>
      </c>
      <c r="L1204" s="1" t="s">
        <v>15862</v>
      </c>
      <c r="M1204" s="1" t="s">
        <v>25270</v>
      </c>
      <c r="N1204" s="1" t="s">
        <v>15862</v>
      </c>
      <c r="O1204" s="1" t="s">
        <v>25270</v>
      </c>
      <c r="P1204" s="1" t="s">
        <v>33</v>
      </c>
      <c r="Q1204" s="1" t="s">
        <v>50</v>
      </c>
      <c r="R1204" s="2">
        <v>45512.434675925899</v>
      </c>
      <c r="S1204" s="1" t="s">
        <v>51</v>
      </c>
      <c r="T1204" s="2">
        <v>45512.434675925899</v>
      </c>
      <c r="U1204" s="1" t="s">
        <v>29</v>
      </c>
      <c r="V1204" s="1" t="s">
        <v>30</v>
      </c>
      <c r="W1204" s="1" t="s">
        <v>31</v>
      </c>
      <c r="X1204" s="1" t="s">
        <v>32</v>
      </c>
    </row>
    <row r="1205" spans="1:24" x14ac:dyDescent="0.3">
      <c r="A1205" t="s">
        <v>25273</v>
      </c>
      <c r="B1205" s="1" t="s">
        <v>25274</v>
      </c>
      <c r="C1205" s="2">
        <v>45504.333101851902</v>
      </c>
      <c r="D1205" s="1" t="s">
        <v>25275</v>
      </c>
      <c r="E1205" s="1" t="s">
        <v>25276</v>
      </c>
      <c r="F1205" s="3">
        <v>0</v>
      </c>
      <c r="H1205" s="1" t="s">
        <v>24</v>
      </c>
      <c r="I1205" s="5">
        <v>0.01</v>
      </c>
      <c r="J1205" s="1" t="s">
        <v>38</v>
      </c>
      <c r="K1205" s="1" t="s">
        <v>25277</v>
      </c>
      <c r="L1205" s="1" t="s">
        <v>15862</v>
      </c>
      <c r="M1205" s="1" t="s">
        <v>25275</v>
      </c>
      <c r="N1205" s="1" t="s">
        <v>15862</v>
      </c>
      <c r="O1205" s="1" t="s">
        <v>25275</v>
      </c>
      <c r="P1205" s="1" t="s">
        <v>33</v>
      </c>
      <c r="Q1205" s="1" t="s">
        <v>50</v>
      </c>
      <c r="R1205" s="2">
        <v>45504.1616782407</v>
      </c>
      <c r="S1205" s="1" t="s">
        <v>51</v>
      </c>
      <c r="T1205" s="2">
        <v>45504.166863425897</v>
      </c>
      <c r="U1205" s="1" t="s">
        <v>29</v>
      </c>
      <c r="V1205" s="1" t="s">
        <v>30</v>
      </c>
      <c r="W1205" s="1" t="s">
        <v>31</v>
      </c>
      <c r="X1205" s="1" t="s">
        <v>32</v>
      </c>
    </row>
    <row r="1206" spans="1:24" x14ac:dyDescent="0.3">
      <c r="A1206" t="s">
        <v>25289</v>
      </c>
      <c r="B1206" s="1" t="s">
        <v>25290</v>
      </c>
      <c r="C1206" s="2">
        <v>45489.444733796299</v>
      </c>
      <c r="D1206" s="1" t="s">
        <v>25291</v>
      </c>
      <c r="E1206" s="1" t="s">
        <v>25292</v>
      </c>
      <c r="F1206" s="3">
        <v>0</v>
      </c>
      <c r="H1206" s="1" t="s">
        <v>24</v>
      </c>
      <c r="I1206" s="5">
        <v>0.01</v>
      </c>
      <c r="J1206" s="1" t="s">
        <v>38</v>
      </c>
      <c r="K1206" s="1" t="s">
        <v>25293</v>
      </c>
      <c r="M1206" s="1" t="s">
        <v>25294</v>
      </c>
      <c r="N1206" s="1" t="s">
        <v>26</v>
      </c>
      <c r="O1206" s="1" t="s">
        <v>25294</v>
      </c>
      <c r="P1206" s="1" t="s">
        <v>27</v>
      </c>
      <c r="Q1206" s="1" t="s">
        <v>50</v>
      </c>
      <c r="R1206" s="2">
        <v>45489.384351851899</v>
      </c>
      <c r="S1206" s="1" t="s">
        <v>41</v>
      </c>
      <c r="T1206" s="2">
        <v>45489.384351851899</v>
      </c>
      <c r="U1206" s="1" t="s">
        <v>29</v>
      </c>
      <c r="V1206" s="1" t="s">
        <v>30</v>
      </c>
      <c r="W1206" s="1" t="s">
        <v>31</v>
      </c>
      <c r="X1206" s="1" t="s">
        <v>32</v>
      </c>
    </row>
    <row r="1207" spans="1:24" x14ac:dyDescent="0.3">
      <c r="A1207" t="s">
        <v>25325</v>
      </c>
      <c r="B1207" s="1" t="s">
        <v>25326</v>
      </c>
      <c r="C1207" s="2">
        <v>45496.328541666699</v>
      </c>
      <c r="D1207" s="1" t="s">
        <v>25327</v>
      </c>
      <c r="E1207" s="1" t="s">
        <v>25328</v>
      </c>
      <c r="F1207" s="3">
        <v>0</v>
      </c>
      <c r="H1207" s="1" t="s">
        <v>24</v>
      </c>
      <c r="I1207" s="5">
        <v>0.01</v>
      </c>
      <c r="J1207" s="1" t="s">
        <v>38</v>
      </c>
      <c r="K1207" s="1" t="s">
        <v>25329</v>
      </c>
      <c r="L1207" s="1" t="s">
        <v>25330</v>
      </c>
      <c r="M1207" s="1" t="s">
        <v>25327</v>
      </c>
      <c r="N1207" s="1" t="s">
        <v>25330</v>
      </c>
      <c r="O1207" s="1" t="s">
        <v>25327</v>
      </c>
      <c r="P1207" s="1" t="s">
        <v>33</v>
      </c>
      <c r="Q1207" s="1" t="s">
        <v>381</v>
      </c>
      <c r="R1207" s="2">
        <v>45496.161307870403</v>
      </c>
      <c r="S1207" s="1" t="s">
        <v>41</v>
      </c>
      <c r="T1207" s="2">
        <v>45517.135034722203</v>
      </c>
      <c r="U1207" s="1" t="s">
        <v>29</v>
      </c>
      <c r="V1207" s="1" t="s">
        <v>30</v>
      </c>
      <c r="W1207" s="1" t="s">
        <v>31</v>
      </c>
      <c r="X1207" s="1" t="s">
        <v>32</v>
      </c>
    </row>
    <row r="1208" spans="1:24" x14ac:dyDescent="0.3">
      <c r="A1208" t="s">
        <v>25349</v>
      </c>
      <c r="B1208" s="1" t="s">
        <v>25350</v>
      </c>
      <c r="C1208" s="2">
        <v>45321.574247685203</v>
      </c>
      <c r="D1208" s="1" t="s">
        <v>25351</v>
      </c>
      <c r="E1208" s="1" t="s">
        <v>25352</v>
      </c>
      <c r="F1208" s="3">
        <v>0</v>
      </c>
      <c r="H1208" s="1" t="s">
        <v>24</v>
      </c>
      <c r="I1208" s="5">
        <v>0.01</v>
      </c>
      <c r="J1208" s="1" t="s">
        <v>38</v>
      </c>
      <c r="K1208" s="1" t="s">
        <v>25353</v>
      </c>
      <c r="L1208" s="1" t="s">
        <v>25354</v>
      </c>
      <c r="M1208" s="1" t="s">
        <v>25351</v>
      </c>
      <c r="N1208" s="1" t="s">
        <v>25354</v>
      </c>
      <c r="O1208" s="1" t="s">
        <v>25351</v>
      </c>
      <c r="P1208" s="1" t="s">
        <v>33</v>
      </c>
      <c r="Q1208" s="1" t="s">
        <v>50</v>
      </c>
      <c r="R1208" s="2">
        <v>45467.431944444397</v>
      </c>
      <c r="S1208" s="1" t="s">
        <v>51</v>
      </c>
      <c r="T1208" s="2">
        <v>45467.431944444397</v>
      </c>
      <c r="U1208" s="1" t="s">
        <v>29</v>
      </c>
      <c r="V1208" s="1" t="s">
        <v>30</v>
      </c>
      <c r="W1208" s="1" t="s">
        <v>31</v>
      </c>
      <c r="X1208" s="1" t="s">
        <v>32</v>
      </c>
    </row>
    <row r="1209" spans="1:24" x14ac:dyDescent="0.3">
      <c r="A1209" t="s">
        <v>25441</v>
      </c>
      <c r="B1209" s="1" t="s">
        <v>25442</v>
      </c>
      <c r="C1209" s="2">
        <v>45475.469212962998</v>
      </c>
      <c r="D1209" s="1" t="s">
        <v>25443</v>
      </c>
      <c r="E1209" s="1" t="s">
        <v>25444</v>
      </c>
      <c r="F1209" s="3">
        <v>0</v>
      </c>
      <c r="H1209" s="1" t="s">
        <v>24</v>
      </c>
      <c r="I1209" s="5">
        <v>0.01</v>
      </c>
      <c r="J1209" s="1" t="s">
        <v>38</v>
      </c>
      <c r="K1209" s="1" t="s">
        <v>25445</v>
      </c>
      <c r="L1209" s="1" t="s">
        <v>724</v>
      </c>
      <c r="M1209" s="1" t="s">
        <v>25446</v>
      </c>
      <c r="N1209" s="1" t="s">
        <v>724</v>
      </c>
      <c r="O1209" s="1" t="s">
        <v>25446</v>
      </c>
      <c r="P1209" s="1" t="s">
        <v>27</v>
      </c>
      <c r="Q1209" s="1" t="s">
        <v>50</v>
      </c>
      <c r="R1209" s="2">
        <v>45476.4273958333</v>
      </c>
      <c r="S1209" s="1" t="s">
        <v>41</v>
      </c>
      <c r="T1209" s="2">
        <v>45476.4273958333</v>
      </c>
      <c r="U1209" s="1" t="s">
        <v>29</v>
      </c>
      <c r="V1209" s="1" t="s">
        <v>30</v>
      </c>
      <c r="W1209" s="1" t="s">
        <v>31</v>
      </c>
      <c r="X1209" s="1" t="s">
        <v>32</v>
      </c>
    </row>
    <row r="1210" spans="1:24" x14ac:dyDescent="0.3">
      <c r="A1210" t="s">
        <v>25447</v>
      </c>
      <c r="B1210" s="1" t="s">
        <v>25448</v>
      </c>
      <c r="C1210" s="2">
        <v>45475.526296296302</v>
      </c>
      <c r="D1210" s="1" t="s">
        <v>25449</v>
      </c>
      <c r="E1210" s="1" t="s">
        <v>25450</v>
      </c>
      <c r="F1210" s="3">
        <v>0</v>
      </c>
      <c r="H1210" s="1" t="s">
        <v>24</v>
      </c>
      <c r="I1210" s="5">
        <v>0.01</v>
      </c>
      <c r="J1210" s="1" t="s">
        <v>38</v>
      </c>
      <c r="K1210" s="1" t="s">
        <v>25451</v>
      </c>
      <c r="L1210" s="1" t="s">
        <v>25452</v>
      </c>
      <c r="M1210" s="1" t="s">
        <v>25449</v>
      </c>
      <c r="N1210" s="1" t="s">
        <v>25452</v>
      </c>
      <c r="O1210" s="1" t="s">
        <v>25449</v>
      </c>
      <c r="P1210" s="1" t="s">
        <v>33</v>
      </c>
      <c r="Q1210" s="1" t="s">
        <v>50</v>
      </c>
      <c r="R1210" s="2">
        <v>45469.125034722201</v>
      </c>
      <c r="S1210" s="1" t="s">
        <v>51</v>
      </c>
      <c r="T1210" s="2">
        <v>45469.125034722201</v>
      </c>
      <c r="U1210" s="1" t="s">
        <v>29</v>
      </c>
      <c r="V1210" s="1" t="s">
        <v>30</v>
      </c>
      <c r="W1210" s="1" t="s">
        <v>31</v>
      </c>
      <c r="X1210" s="1" t="s">
        <v>32</v>
      </c>
    </row>
    <row r="1211" spans="1:24" x14ac:dyDescent="0.3">
      <c r="A1211" t="s">
        <v>25474</v>
      </c>
      <c r="B1211" s="1" t="s">
        <v>25475</v>
      </c>
      <c r="C1211" s="2">
        <v>45476.600462962997</v>
      </c>
      <c r="D1211" s="1" t="s">
        <v>25476</v>
      </c>
      <c r="E1211" s="1" t="s">
        <v>25477</v>
      </c>
      <c r="F1211" s="3">
        <v>0</v>
      </c>
      <c r="H1211" s="1" t="s">
        <v>24</v>
      </c>
      <c r="I1211" s="5">
        <v>0.01</v>
      </c>
      <c r="J1211" s="1" t="s">
        <v>38</v>
      </c>
      <c r="K1211" s="1" t="s">
        <v>25478</v>
      </c>
      <c r="L1211" s="1" t="s">
        <v>25479</v>
      </c>
      <c r="M1211" s="1" t="s">
        <v>25476</v>
      </c>
      <c r="N1211" s="1" t="s">
        <v>25479</v>
      </c>
      <c r="O1211" s="1" t="s">
        <v>25476</v>
      </c>
      <c r="P1211" s="1" t="s">
        <v>33</v>
      </c>
      <c r="Q1211" s="1" t="s">
        <v>50</v>
      </c>
      <c r="R1211" s="2">
        <v>45517.193807870397</v>
      </c>
      <c r="S1211" s="1" t="s">
        <v>41</v>
      </c>
      <c r="T1211" s="2">
        <v>45517.193807870397</v>
      </c>
      <c r="U1211" s="1" t="s">
        <v>29</v>
      </c>
      <c r="V1211" s="1" t="s">
        <v>30</v>
      </c>
      <c r="W1211" s="1" t="s">
        <v>31</v>
      </c>
      <c r="X1211" s="1" t="s">
        <v>32</v>
      </c>
    </row>
    <row r="1212" spans="1:24" x14ac:dyDescent="0.3">
      <c r="A1212" t="s">
        <v>25559</v>
      </c>
      <c r="B1212" s="1" t="s">
        <v>25560</v>
      </c>
      <c r="C1212" s="2">
        <v>45475.298483796301</v>
      </c>
      <c r="D1212" s="1" t="s">
        <v>25561</v>
      </c>
      <c r="E1212" s="1" t="s">
        <v>25562</v>
      </c>
      <c r="F1212" s="3">
        <v>0</v>
      </c>
      <c r="H1212" s="1" t="s">
        <v>24</v>
      </c>
      <c r="I1212" s="5">
        <v>0.01</v>
      </c>
      <c r="J1212" s="1" t="s">
        <v>38</v>
      </c>
      <c r="K1212" s="1" t="s">
        <v>25563</v>
      </c>
      <c r="L1212" s="1" t="s">
        <v>22016</v>
      </c>
      <c r="M1212" s="1" t="s">
        <v>25561</v>
      </c>
      <c r="N1212" s="1" t="s">
        <v>22016</v>
      </c>
      <c r="O1212" s="1" t="s">
        <v>25561</v>
      </c>
      <c r="P1212" s="1" t="s">
        <v>33</v>
      </c>
      <c r="Q1212" s="1" t="s">
        <v>50</v>
      </c>
      <c r="R1212" s="2">
        <v>45516.221921296303</v>
      </c>
      <c r="S1212" s="1" t="s">
        <v>41</v>
      </c>
      <c r="T1212" s="2">
        <v>45516.222256944398</v>
      </c>
      <c r="U1212" s="1" t="s">
        <v>29</v>
      </c>
      <c r="V1212" s="1" t="s">
        <v>30</v>
      </c>
      <c r="W1212" s="1" t="s">
        <v>31</v>
      </c>
      <c r="X1212" s="1" t="s">
        <v>32</v>
      </c>
    </row>
    <row r="1213" spans="1:24" x14ac:dyDescent="0.3">
      <c r="A1213" t="s">
        <v>25589</v>
      </c>
      <c r="B1213" s="1" t="s">
        <v>25590</v>
      </c>
      <c r="C1213" s="2">
        <v>45511.395659722199</v>
      </c>
      <c r="D1213" s="1" t="s">
        <v>25591</v>
      </c>
      <c r="E1213" s="1" t="s">
        <v>25592</v>
      </c>
      <c r="F1213" s="3">
        <v>0</v>
      </c>
      <c r="H1213" s="1" t="s">
        <v>24</v>
      </c>
      <c r="I1213" s="5">
        <v>0.01</v>
      </c>
      <c r="J1213" s="1" t="s">
        <v>38</v>
      </c>
      <c r="K1213" s="1" t="s">
        <v>25593</v>
      </c>
      <c r="L1213" s="1" t="s">
        <v>3412</v>
      </c>
      <c r="M1213" s="1" t="s">
        <v>25591</v>
      </c>
      <c r="N1213" s="1" t="s">
        <v>3412</v>
      </c>
      <c r="O1213" s="1" t="s">
        <v>25591</v>
      </c>
      <c r="P1213" s="1" t="s">
        <v>33</v>
      </c>
      <c r="Q1213" s="1" t="s">
        <v>50</v>
      </c>
      <c r="R1213" s="2">
        <v>45511.228750000002</v>
      </c>
      <c r="S1213" s="1" t="s">
        <v>51</v>
      </c>
      <c r="T1213" s="2">
        <v>45511.228750000002</v>
      </c>
      <c r="U1213" s="1" t="s">
        <v>29</v>
      </c>
      <c r="V1213" s="1" t="s">
        <v>30</v>
      </c>
      <c r="W1213" s="1" t="s">
        <v>31</v>
      </c>
      <c r="X1213" s="1" t="s">
        <v>32</v>
      </c>
    </row>
    <row r="1214" spans="1:24" x14ac:dyDescent="0.3">
      <c r="A1214" t="s">
        <v>25640</v>
      </c>
      <c r="B1214" s="1" t="s">
        <v>25641</v>
      </c>
      <c r="C1214" s="2">
        <v>45321.574270833298</v>
      </c>
      <c r="D1214" s="1" t="s">
        <v>25642</v>
      </c>
      <c r="E1214" s="1" t="s">
        <v>25643</v>
      </c>
      <c r="F1214" s="3">
        <v>0</v>
      </c>
      <c r="H1214" s="1" t="s">
        <v>24</v>
      </c>
      <c r="I1214" s="5">
        <v>0.01</v>
      </c>
      <c r="J1214" s="1" t="s">
        <v>38</v>
      </c>
      <c r="K1214" s="1" t="s">
        <v>25644</v>
      </c>
      <c r="L1214" s="1" t="s">
        <v>25646</v>
      </c>
      <c r="M1214" s="1" t="s">
        <v>25645</v>
      </c>
      <c r="N1214" s="1" t="s">
        <v>25646</v>
      </c>
      <c r="O1214" s="1" t="s">
        <v>25645</v>
      </c>
      <c r="P1214" s="1" t="s">
        <v>33</v>
      </c>
      <c r="Q1214" s="1" t="s">
        <v>50</v>
      </c>
      <c r="R1214" s="2">
        <v>45498.264664351896</v>
      </c>
      <c r="S1214" s="1" t="s">
        <v>41</v>
      </c>
      <c r="T1214" s="2">
        <v>45498.264664351896</v>
      </c>
      <c r="U1214" s="1" t="s">
        <v>29</v>
      </c>
      <c r="V1214" s="1" t="s">
        <v>30</v>
      </c>
      <c r="W1214" s="1" t="s">
        <v>31</v>
      </c>
      <c r="X1214" s="1" t="s">
        <v>32</v>
      </c>
    </row>
    <row r="1215" spans="1:24" x14ac:dyDescent="0.3">
      <c r="A1215" t="s">
        <v>25647</v>
      </c>
      <c r="B1215" s="1" t="s">
        <v>25648</v>
      </c>
      <c r="C1215" s="2">
        <v>45321.574270833298</v>
      </c>
      <c r="D1215" s="1" t="s">
        <v>25649</v>
      </c>
      <c r="E1215" s="1" t="s">
        <v>25650</v>
      </c>
      <c r="F1215" s="3">
        <v>0</v>
      </c>
      <c r="H1215" s="1" t="s">
        <v>24</v>
      </c>
      <c r="I1215" s="5">
        <v>0.01</v>
      </c>
      <c r="J1215" s="1" t="s">
        <v>38</v>
      </c>
      <c r="K1215" s="1" t="s">
        <v>25651</v>
      </c>
      <c r="L1215" s="1" t="s">
        <v>25653</v>
      </c>
      <c r="M1215" s="1" t="s">
        <v>25652</v>
      </c>
      <c r="N1215" s="1" t="s">
        <v>25653</v>
      </c>
      <c r="O1215" s="1" t="s">
        <v>25652</v>
      </c>
      <c r="P1215" s="1" t="s">
        <v>33</v>
      </c>
      <c r="Q1215" s="1" t="s">
        <v>50</v>
      </c>
      <c r="R1215" s="2">
        <v>45475.340358796297</v>
      </c>
      <c r="S1215" s="1" t="s">
        <v>51</v>
      </c>
      <c r="T1215" s="2">
        <v>45475.340578703697</v>
      </c>
      <c r="U1215" s="1" t="s">
        <v>29</v>
      </c>
      <c r="V1215" s="1" t="s">
        <v>30</v>
      </c>
      <c r="W1215" s="1" t="s">
        <v>31</v>
      </c>
      <c r="X1215" s="1" t="s">
        <v>32</v>
      </c>
    </row>
    <row r="1216" spans="1:24" x14ac:dyDescent="0.3">
      <c r="A1216" t="s">
        <v>25924</v>
      </c>
      <c r="B1216" s="1" t="s">
        <v>25925</v>
      </c>
      <c r="C1216" s="2">
        <v>45321.574282407397</v>
      </c>
      <c r="D1216" s="1" t="s">
        <v>25926</v>
      </c>
      <c r="E1216" s="1" t="s">
        <v>25927</v>
      </c>
      <c r="F1216" s="3">
        <v>0</v>
      </c>
      <c r="H1216" s="1" t="s">
        <v>24</v>
      </c>
      <c r="I1216" s="5">
        <v>0.01</v>
      </c>
      <c r="J1216" s="1" t="s">
        <v>38</v>
      </c>
      <c r="K1216" s="1" t="s">
        <v>25928</v>
      </c>
      <c r="L1216" s="1" t="s">
        <v>19355</v>
      </c>
      <c r="M1216" s="1" t="s">
        <v>25929</v>
      </c>
      <c r="N1216" s="1" t="s">
        <v>19355</v>
      </c>
      <c r="O1216" s="1" t="s">
        <v>25929</v>
      </c>
      <c r="P1216" s="1" t="s">
        <v>33</v>
      </c>
      <c r="Q1216" s="1" t="s">
        <v>50</v>
      </c>
      <c r="R1216" s="2">
        <v>45498.282997685201</v>
      </c>
      <c r="S1216" s="1" t="s">
        <v>41</v>
      </c>
      <c r="T1216" s="2">
        <v>45498.283356481501</v>
      </c>
      <c r="U1216" s="1" t="s">
        <v>29</v>
      </c>
      <c r="V1216" s="1" t="s">
        <v>30</v>
      </c>
      <c r="W1216" s="1" t="s">
        <v>31</v>
      </c>
      <c r="X1216" s="1" t="s">
        <v>32</v>
      </c>
    </row>
    <row r="1217" spans="1:24" x14ac:dyDescent="0.3">
      <c r="A1217" t="s">
        <v>26033</v>
      </c>
      <c r="B1217" s="1" t="s">
        <v>26034</v>
      </c>
      <c r="C1217" s="2">
        <v>45321.574282407397</v>
      </c>
      <c r="D1217" s="1" t="s">
        <v>26035</v>
      </c>
      <c r="E1217" s="1" t="s">
        <v>26036</v>
      </c>
      <c r="F1217" s="3">
        <v>0</v>
      </c>
      <c r="H1217" s="1" t="s">
        <v>24</v>
      </c>
      <c r="I1217" s="5">
        <v>0.01</v>
      </c>
      <c r="J1217" s="1" t="s">
        <v>38</v>
      </c>
      <c r="K1217" s="1" t="s">
        <v>26037</v>
      </c>
      <c r="M1217" s="1" t="s">
        <v>26038</v>
      </c>
      <c r="N1217" s="1" t="s">
        <v>26</v>
      </c>
      <c r="O1217" s="1" t="s">
        <v>26038</v>
      </c>
      <c r="P1217" s="1" t="s">
        <v>27</v>
      </c>
      <c r="Q1217" s="1" t="s">
        <v>381</v>
      </c>
      <c r="R1217" s="2">
        <v>45517.245706018497</v>
      </c>
      <c r="S1217" s="1" t="s">
        <v>51</v>
      </c>
      <c r="T1217" s="2">
        <v>45517.245706018497</v>
      </c>
      <c r="U1217" s="1" t="s">
        <v>29</v>
      </c>
      <c r="V1217" s="1" t="s">
        <v>30</v>
      </c>
      <c r="W1217" s="1" t="s">
        <v>31</v>
      </c>
      <c r="X1217" s="1" t="s">
        <v>32</v>
      </c>
    </row>
    <row r="1218" spans="1:24" x14ac:dyDescent="0.3">
      <c r="A1218" t="s">
        <v>26151</v>
      </c>
      <c r="B1218" s="1" t="s">
        <v>26152</v>
      </c>
      <c r="C1218" s="2">
        <v>45497.3250694444</v>
      </c>
      <c r="D1218" s="1" t="s">
        <v>26153</v>
      </c>
      <c r="E1218" s="1" t="s">
        <v>26154</v>
      </c>
      <c r="F1218" s="3">
        <v>0</v>
      </c>
      <c r="H1218" s="1" t="s">
        <v>24</v>
      </c>
      <c r="I1218" s="5">
        <v>0.01</v>
      </c>
      <c r="J1218" s="1" t="s">
        <v>38</v>
      </c>
      <c r="K1218" s="1" t="s">
        <v>26155</v>
      </c>
      <c r="M1218" s="1" t="s">
        <v>26153</v>
      </c>
      <c r="N1218" s="1" t="s">
        <v>26</v>
      </c>
      <c r="O1218" s="1" t="s">
        <v>26153</v>
      </c>
      <c r="P1218" s="1" t="s">
        <v>33</v>
      </c>
      <c r="Q1218" s="1" t="s">
        <v>381</v>
      </c>
      <c r="R1218" s="2">
        <v>45497.159618055601</v>
      </c>
      <c r="S1218" s="1" t="s">
        <v>51</v>
      </c>
      <c r="T1218" s="2">
        <v>45497.159618055601</v>
      </c>
      <c r="U1218" s="1" t="s">
        <v>29</v>
      </c>
      <c r="V1218" s="1" t="s">
        <v>30</v>
      </c>
      <c r="W1218" s="1" t="s">
        <v>31</v>
      </c>
      <c r="X1218" s="1" t="s">
        <v>32</v>
      </c>
    </row>
    <row r="1219" spans="1:24" x14ac:dyDescent="0.3">
      <c r="A1219" t="s">
        <v>26256</v>
      </c>
      <c r="B1219" s="1" t="s">
        <v>26257</v>
      </c>
      <c r="C1219" s="2">
        <v>45469.571597222202</v>
      </c>
      <c r="D1219" s="1" t="s">
        <v>26258</v>
      </c>
      <c r="E1219" s="1" t="s">
        <v>26259</v>
      </c>
      <c r="F1219" s="3">
        <v>0</v>
      </c>
      <c r="H1219" s="1" t="s">
        <v>24</v>
      </c>
      <c r="I1219" s="5">
        <v>0.01</v>
      </c>
      <c r="J1219" s="1" t="s">
        <v>38</v>
      </c>
      <c r="K1219" s="1" t="s">
        <v>26260</v>
      </c>
      <c r="L1219" s="1" t="s">
        <v>26261</v>
      </c>
      <c r="M1219" s="1" t="s">
        <v>26258</v>
      </c>
      <c r="N1219" s="1" t="s">
        <v>26261</v>
      </c>
      <c r="O1219" s="1" t="s">
        <v>26258</v>
      </c>
      <c r="P1219" s="1" t="s">
        <v>33</v>
      </c>
      <c r="Q1219" s="1" t="s">
        <v>50</v>
      </c>
      <c r="R1219" s="2">
        <v>45469.405902777798</v>
      </c>
      <c r="S1219" s="1" t="s">
        <v>51</v>
      </c>
      <c r="T1219" s="2">
        <v>45469.405902777798</v>
      </c>
      <c r="U1219" s="1" t="s">
        <v>29</v>
      </c>
      <c r="V1219" s="1" t="s">
        <v>30</v>
      </c>
      <c r="W1219" s="1" t="s">
        <v>31</v>
      </c>
      <c r="X1219" s="1" t="s">
        <v>32</v>
      </c>
    </row>
    <row r="1220" spans="1:24" x14ac:dyDescent="0.3">
      <c r="A1220" t="s">
        <v>26272</v>
      </c>
      <c r="B1220" s="1" t="s">
        <v>26273</v>
      </c>
      <c r="C1220" s="2">
        <v>45482.378356481502</v>
      </c>
      <c r="D1220" s="1" t="s">
        <v>26274</v>
      </c>
      <c r="E1220" s="1" t="s">
        <v>26275</v>
      </c>
      <c r="F1220" s="3">
        <v>0</v>
      </c>
      <c r="H1220" s="1" t="s">
        <v>24</v>
      </c>
      <c r="I1220" s="5">
        <v>0.01</v>
      </c>
      <c r="J1220" s="1" t="s">
        <v>38</v>
      </c>
      <c r="K1220" s="1" t="s">
        <v>26276</v>
      </c>
      <c r="L1220" s="1" t="s">
        <v>26277</v>
      </c>
      <c r="M1220" s="1" t="s">
        <v>26274</v>
      </c>
      <c r="N1220" s="1" t="s">
        <v>26277</v>
      </c>
      <c r="O1220" s="1" t="s">
        <v>26274</v>
      </c>
      <c r="P1220" s="1" t="s">
        <v>33</v>
      </c>
      <c r="Q1220" s="1" t="s">
        <v>50</v>
      </c>
      <c r="R1220" s="2">
        <v>45516.311446759297</v>
      </c>
      <c r="S1220" s="1" t="s">
        <v>41</v>
      </c>
      <c r="T1220" s="2">
        <v>45516.311446759297</v>
      </c>
      <c r="U1220" s="1" t="s">
        <v>29</v>
      </c>
      <c r="V1220" s="1" t="s">
        <v>30</v>
      </c>
      <c r="W1220" s="1" t="s">
        <v>31</v>
      </c>
      <c r="X1220" s="1" t="s">
        <v>32</v>
      </c>
    </row>
    <row r="1221" spans="1:24" x14ac:dyDescent="0.3">
      <c r="A1221" t="s">
        <v>26300</v>
      </c>
      <c r="B1221" s="1" t="s">
        <v>26301</v>
      </c>
      <c r="C1221" s="2">
        <v>45496.3304166667</v>
      </c>
      <c r="D1221" s="1" t="s">
        <v>26302</v>
      </c>
      <c r="E1221" s="1" t="s">
        <v>26303</v>
      </c>
      <c r="F1221" s="3">
        <v>0</v>
      </c>
      <c r="H1221" s="1" t="s">
        <v>24</v>
      </c>
      <c r="I1221" s="5">
        <v>0.01</v>
      </c>
      <c r="J1221" s="1" t="s">
        <v>38</v>
      </c>
      <c r="K1221" s="1" t="s">
        <v>26304</v>
      </c>
      <c r="L1221" s="1" t="s">
        <v>311</v>
      </c>
      <c r="M1221" s="1" t="s">
        <v>26302</v>
      </c>
      <c r="N1221" s="1" t="s">
        <v>311</v>
      </c>
      <c r="O1221" s="1" t="s">
        <v>26302</v>
      </c>
      <c r="P1221" s="1" t="s">
        <v>33</v>
      </c>
      <c r="Q1221" s="1" t="s">
        <v>50</v>
      </c>
      <c r="R1221" s="2">
        <v>45517.142326388901</v>
      </c>
      <c r="S1221" s="1" t="s">
        <v>41</v>
      </c>
      <c r="T1221" s="2">
        <v>45517.142488425903</v>
      </c>
      <c r="U1221" s="1" t="s">
        <v>29</v>
      </c>
      <c r="V1221" s="1" t="s">
        <v>30</v>
      </c>
      <c r="W1221" s="1" t="s">
        <v>31</v>
      </c>
      <c r="X1221" s="1" t="s">
        <v>32</v>
      </c>
    </row>
    <row r="1222" spans="1:24" x14ac:dyDescent="0.3">
      <c r="A1222" t="s">
        <v>26410</v>
      </c>
      <c r="B1222" s="1" t="s">
        <v>26411</v>
      </c>
      <c r="C1222" s="2">
        <v>45511.557291666701</v>
      </c>
      <c r="D1222" s="1" t="s">
        <v>26412</v>
      </c>
      <c r="E1222" s="1" t="s">
        <v>26413</v>
      </c>
      <c r="F1222" s="3">
        <v>0</v>
      </c>
      <c r="H1222" s="1" t="s">
        <v>24</v>
      </c>
      <c r="I1222" s="5">
        <v>0.01</v>
      </c>
      <c r="J1222" s="1" t="s">
        <v>38</v>
      </c>
      <c r="K1222" s="1" t="s">
        <v>26414</v>
      </c>
      <c r="L1222" s="1" t="s">
        <v>11862</v>
      </c>
      <c r="M1222" s="1" t="s">
        <v>26415</v>
      </c>
      <c r="N1222" s="1" t="s">
        <v>11862</v>
      </c>
      <c r="O1222" s="1" t="s">
        <v>26415</v>
      </c>
      <c r="P1222" s="1" t="s">
        <v>33</v>
      </c>
      <c r="Q1222" s="1" t="s">
        <v>50</v>
      </c>
      <c r="R1222" s="2">
        <v>45511.391226851898</v>
      </c>
      <c r="S1222" s="1" t="s">
        <v>51</v>
      </c>
      <c r="T1222" s="2">
        <v>45511.391226851898</v>
      </c>
      <c r="U1222" s="1" t="s">
        <v>29</v>
      </c>
      <c r="V1222" s="1" t="s">
        <v>30</v>
      </c>
      <c r="W1222" s="1" t="s">
        <v>31</v>
      </c>
      <c r="X1222" s="1" t="s">
        <v>32</v>
      </c>
    </row>
    <row r="1223" spans="1:24" x14ac:dyDescent="0.3">
      <c r="A1223" t="s">
        <v>26592</v>
      </c>
      <c r="B1223" s="1" t="s">
        <v>26593</v>
      </c>
      <c r="C1223" s="2">
        <v>45321.574317129598</v>
      </c>
      <c r="D1223" s="1" t="s">
        <v>26594</v>
      </c>
      <c r="E1223" s="1" t="s">
        <v>26595</v>
      </c>
      <c r="F1223" s="3">
        <v>0</v>
      </c>
      <c r="H1223" s="1" t="s">
        <v>24</v>
      </c>
      <c r="I1223" s="5">
        <v>0.01</v>
      </c>
      <c r="J1223" s="1" t="s">
        <v>38</v>
      </c>
      <c r="K1223" s="1" t="s">
        <v>26596</v>
      </c>
      <c r="L1223" s="1" t="s">
        <v>26598</v>
      </c>
      <c r="M1223" s="1" t="s">
        <v>26597</v>
      </c>
      <c r="N1223" s="1" t="s">
        <v>26598</v>
      </c>
      <c r="O1223" s="1" t="s">
        <v>26597</v>
      </c>
      <c r="P1223" s="1" t="s">
        <v>33</v>
      </c>
      <c r="Q1223" s="1" t="s">
        <v>381</v>
      </c>
      <c r="R1223" s="2">
        <v>45503.3660185185</v>
      </c>
      <c r="S1223" s="1" t="s">
        <v>41</v>
      </c>
      <c r="T1223" s="2">
        <v>45503.366192129601</v>
      </c>
      <c r="U1223" s="1" t="s">
        <v>29</v>
      </c>
      <c r="V1223" s="1" t="s">
        <v>30</v>
      </c>
      <c r="W1223" s="1" t="s">
        <v>31</v>
      </c>
      <c r="X1223" s="1" t="s">
        <v>32</v>
      </c>
    </row>
    <row r="1224" spans="1:24" x14ac:dyDescent="0.3">
      <c r="A1224" t="s">
        <v>26635</v>
      </c>
      <c r="B1224" s="1" t="s">
        <v>26636</v>
      </c>
      <c r="C1224" s="2">
        <v>45497.416736111103</v>
      </c>
      <c r="D1224" s="1" t="s">
        <v>26637</v>
      </c>
      <c r="E1224" s="1" t="s">
        <v>26638</v>
      </c>
      <c r="F1224" s="3">
        <v>0</v>
      </c>
      <c r="H1224" s="1" t="s">
        <v>24</v>
      </c>
      <c r="I1224" s="5">
        <v>0.01</v>
      </c>
      <c r="J1224" s="1" t="s">
        <v>38</v>
      </c>
      <c r="K1224" s="1" t="s">
        <v>26639</v>
      </c>
      <c r="L1224" s="1" t="s">
        <v>1411</v>
      </c>
      <c r="M1224" s="1" t="s">
        <v>26637</v>
      </c>
      <c r="N1224" s="1" t="s">
        <v>1411</v>
      </c>
      <c r="O1224" s="1" t="s">
        <v>26637</v>
      </c>
      <c r="P1224" s="1" t="s">
        <v>33</v>
      </c>
      <c r="Q1224" s="1" t="s">
        <v>50</v>
      </c>
      <c r="R1224" s="2">
        <v>45497.251944444397</v>
      </c>
      <c r="S1224" s="1" t="s">
        <v>41</v>
      </c>
      <c r="T1224" s="2">
        <v>45497.252326388902</v>
      </c>
      <c r="U1224" s="1" t="s">
        <v>29</v>
      </c>
      <c r="V1224" s="1" t="s">
        <v>30</v>
      </c>
      <c r="W1224" s="1" t="s">
        <v>31</v>
      </c>
      <c r="X1224" s="1" t="s">
        <v>32</v>
      </c>
    </row>
    <row r="1225" spans="1:24" x14ac:dyDescent="0.3">
      <c r="A1225" t="s">
        <v>26656</v>
      </c>
      <c r="B1225" s="1" t="s">
        <v>26657</v>
      </c>
      <c r="C1225" s="2">
        <v>45321.574328703697</v>
      </c>
      <c r="D1225" s="1" t="s">
        <v>26658</v>
      </c>
      <c r="E1225" s="1" t="s">
        <v>26659</v>
      </c>
      <c r="F1225" s="3">
        <v>0</v>
      </c>
      <c r="H1225" s="1" t="s">
        <v>24</v>
      </c>
      <c r="I1225" s="5">
        <v>0.01</v>
      </c>
      <c r="J1225" s="1" t="s">
        <v>38</v>
      </c>
      <c r="K1225" s="1" t="s">
        <v>26660</v>
      </c>
      <c r="L1225" s="1" t="s">
        <v>3452</v>
      </c>
      <c r="M1225" s="1" t="s">
        <v>26661</v>
      </c>
      <c r="N1225" s="1" t="s">
        <v>3452</v>
      </c>
      <c r="O1225" s="1" t="s">
        <v>26661</v>
      </c>
      <c r="P1225" s="1" t="s">
        <v>27</v>
      </c>
      <c r="Q1225" s="1" t="s">
        <v>28</v>
      </c>
      <c r="R1225" s="2">
        <v>45321.346793981502</v>
      </c>
      <c r="S1225" s="1" t="s">
        <v>41</v>
      </c>
      <c r="T1225" s="2">
        <v>45516.388449074097</v>
      </c>
      <c r="U1225" s="1" t="s">
        <v>29</v>
      </c>
      <c r="V1225" s="1" t="s">
        <v>30</v>
      </c>
      <c r="W1225" s="1" t="s">
        <v>31</v>
      </c>
      <c r="X1225" s="1" t="s">
        <v>32</v>
      </c>
    </row>
    <row r="1226" spans="1:24" x14ac:dyDescent="0.3">
      <c r="A1226" t="s">
        <v>26662</v>
      </c>
      <c r="B1226" s="1" t="s">
        <v>26663</v>
      </c>
      <c r="C1226" s="2">
        <v>45321.574328703697</v>
      </c>
      <c r="D1226" s="1" t="s">
        <v>26664</v>
      </c>
      <c r="E1226" s="1" t="s">
        <v>26665</v>
      </c>
      <c r="F1226" s="3">
        <v>0</v>
      </c>
      <c r="H1226" s="1" t="s">
        <v>24</v>
      </c>
      <c r="I1226" s="5">
        <v>0.01</v>
      </c>
      <c r="J1226" s="1" t="s">
        <v>38</v>
      </c>
      <c r="K1226" s="1" t="s">
        <v>26666</v>
      </c>
      <c r="M1226" s="1" t="s">
        <v>26667</v>
      </c>
      <c r="N1226" s="1" t="s">
        <v>26</v>
      </c>
      <c r="O1226" s="1" t="s">
        <v>26667</v>
      </c>
      <c r="P1226" s="1" t="s">
        <v>27</v>
      </c>
      <c r="Q1226" s="1" t="s">
        <v>50</v>
      </c>
      <c r="R1226" s="2">
        <v>45502.3655208333</v>
      </c>
      <c r="S1226" s="1" t="s">
        <v>51</v>
      </c>
      <c r="T1226" s="2">
        <v>45502.3655208333</v>
      </c>
      <c r="U1226" s="1" t="s">
        <v>29</v>
      </c>
      <c r="V1226" s="1" t="s">
        <v>30</v>
      </c>
      <c r="W1226" s="1" t="s">
        <v>31</v>
      </c>
      <c r="X1226" s="1" t="s">
        <v>32</v>
      </c>
    </row>
    <row r="1227" spans="1:24" x14ac:dyDescent="0.3">
      <c r="A1227" t="s">
        <v>26668</v>
      </c>
      <c r="B1227" s="1" t="s">
        <v>26669</v>
      </c>
      <c r="C1227" s="2">
        <v>45321.574328703697</v>
      </c>
      <c r="D1227" s="1" t="s">
        <v>26670</v>
      </c>
      <c r="E1227" s="1" t="s">
        <v>26671</v>
      </c>
      <c r="F1227" s="3">
        <v>0</v>
      </c>
      <c r="H1227" s="1" t="s">
        <v>24</v>
      </c>
      <c r="I1227" s="5">
        <v>0.01</v>
      </c>
      <c r="J1227" s="1" t="s">
        <v>38</v>
      </c>
      <c r="K1227" s="1" t="s">
        <v>26672</v>
      </c>
      <c r="M1227" s="1" t="s">
        <v>26673</v>
      </c>
      <c r="N1227" s="1" t="s">
        <v>26</v>
      </c>
      <c r="O1227" s="1" t="s">
        <v>26673</v>
      </c>
      <c r="P1227" s="1" t="s">
        <v>27</v>
      </c>
      <c r="Q1227" s="1" t="s">
        <v>50</v>
      </c>
      <c r="R1227" s="2">
        <v>45502.365370370397</v>
      </c>
      <c r="S1227" s="1" t="s">
        <v>51</v>
      </c>
      <c r="T1227" s="2">
        <v>45502.365370370397</v>
      </c>
      <c r="U1227" s="1" t="s">
        <v>29</v>
      </c>
      <c r="V1227" s="1" t="s">
        <v>30</v>
      </c>
      <c r="W1227" s="1" t="s">
        <v>31</v>
      </c>
      <c r="X1227" s="1" t="s">
        <v>32</v>
      </c>
    </row>
    <row r="1228" spans="1:24" x14ac:dyDescent="0.3">
      <c r="A1228" t="s">
        <v>26674</v>
      </c>
      <c r="B1228" s="1" t="s">
        <v>26675</v>
      </c>
      <c r="C1228" s="2">
        <v>45321.574328703697</v>
      </c>
      <c r="D1228" s="1" t="s">
        <v>26676</v>
      </c>
      <c r="E1228" s="1" t="s">
        <v>26677</v>
      </c>
      <c r="F1228" s="3">
        <v>0</v>
      </c>
      <c r="H1228" s="1" t="s">
        <v>24</v>
      </c>
      <c r="I1228" s="5">
        <v>0.01</v>
      </c>
      <c r="J1228" s="1" t="s">
        <v>38</v>
      </c>
      <c r="K1228" s="1" t="s">
        <v>26678</v>
      </c>
      <c r="M1228" s="1" t="s">
        <v>26679</v>
      </c>
      <c r="N1228" s="1" t="s">
        <v>26</v>
      </c>
      <c r="O1228" s="1" t="s">
        <v>26679</v>
      </c>
      <c r="P1228" s="1" t="s">
        <v>27</v>
      </c>
      <c r="Q1228" s="1" t="s">
        <v>50</v>
      </c>
      <c r="R1228" s="2">
        <v>45502.361840277801</v>
      </c>
      <c r="S1228" s="1" t="s">
        <v>51</v>
      </c>
      <c r="T1228" s="2">
        <v>45502.365277777797</v>
      </c>
      <c r="U1228" s="1" t="s">
        <v>29</v>
      </c>
      <c r="V1228" s="1" t="s">
        <v>30</v>
      </c>
      <c r="W1228" s="1" t="s">
        <v>31</v>
      </c>
      <c r="X1228" s="1" t="s">
        <v>32</v>
      </c>
    </row>
    <row r="1229" spans="1:24" x14ac:dyDescent="0.3">
      <c r="A1229" t="s">
        <v>26688</v>
      </c>
      <c r="B1229" s="1" t="s">
        <v>26689</v>
      </c>
      <c r="C1229" s="2">
        <v>45321.574328703697</v>
      </c>
      <c r="D1229" s="1" t="s">
        <v>26690</v>
      </c>
      <c r="E1229" s="1" t="s">
        <v>26691</v>
      </c>
      <c r="F1229" s="3">
        <v>0</v>
      </c>
      <c r="H1229" s="1" t="s">
        <v>24</v>
      </c>
      <c r="I1229" s="5">
        <v>0.01</v>
      </c>
      <c r="J1229" s="1" t="s">
        <v>38</v>
      </c>
      <c r="K1229" s="1" t="s">
        <v>26692</v>
      </c>
      <c r="L1229" s="1" t="s">
        <v>5632</v>
      </c>
      <c r="M1229" s="1" t="s">
        <v>26693</v>
      </c>
      <c r="N1229" s="1" t="s">
        <v>5632</v>
      </c>
      <c r="O1229" s="1" t="s">
        <v>26693</v>
      </c>
      <c r="P1229" s="1" t="s">
        <v>33</v>
      </c>
      <c r="Q1229" s="1" t="s">
        <v>50</v>
      </c>
      <c r="R1229" s="2">
        <v>45511.4394791667</v>
      </c>
      <c r="S1229" s="1" t="s">
        <v>51</v>
      </c>
      <c r="T1229" s="2">
        <v>45511.4394791667</v>
      </c>
      <c r="U1229" s="1" t="s">
        <v>29</v>
      </c>
      <c r="V1229" s="1" t="s">
        <v>30</v>
      </c>
      <c r="W1229" s="1" t="s">
        <v>31</v>
      </c>
      <c r="X1229" s="1" t="s">
        <v>32</v>
      </c>
    </row>
    <row r="1230" spans="1:24" x14ac:dyDescent="0.3">
      <c r="A1230" t="s">
        <v>26741</v>
      </c>
      <c r="B1230" s="1" t="s">
        <v>26742</v>
      </c>
      <c r="C1230" s="2">
        <v>45511.357453703698</v>
      </c>
      <c r="D1230" s="1" t="s">
        <v>26743</v>
      </c>
      <c r="E1230" s="1" t="s">
        <v>26744</v>
      </c>
      <c r="F1230" s="3">
        <v>0</v>
      </c>
      <c r="H1230" s="1" t="s">
        <v>24</v>
      </c>
      <c r="I1230" s="5">
        <v>0.01</v>
      </c>
      <c r="J1230" s="1" t="s">
        <v>38</v>
      </c>
      <c r="K1230" s="1" t="s">
        <v>26745</v>
      </c>
      <c r="L1230" s="1" t="s">
        <v>26746</v>
      </c>
      <c r="M1230" s="1" t="s">
        <v>26743</v>
      </c>
      <c r="N1230" s="1" t="s">
        <v>26746</v>
      </c>
      <c r="O1230" s="1" t="s">
        <v>26743</v>
      </c>
      <c r="P1230" s="1" t="s">
        <v>33</v>
      </c>
      <c r="Q1230" s="1" t="s">
        <v>50</v>
      </c>
      <c r="R1230" s="2">
        <v>45511.190740740698</v>
      </c>
      <c r="S1230" s="1" t="s">
        <v>51</v>
      </c>
      <c r="T1230" s="2">
        <v>45511.190833333298</v>
      </c>
      <c r="U1230" s="1" t="s">
        <v>29</v>
      </c>
      <c r="V1230" s="1" t="s">
        <v>30</v>
      </c>
      <c r="W1230" s="1" t="s">
        <v>31</v>
      </c>
      <c r="X1230" s="1" t="s">
        <v>32</v>
      </c>
    </row>
    <row r="1231" spans="1:24" x14ac:dyDescent="0.3">
      <c r="A1231" t="s">
        <v>26979</v>
      </c>
      <c r="B1231" s="1" t="s">
        <v>26980</v>
      </c>
      <c r="C1231" s="2">
        <v>45321.574340277803</v>
      </c>
      <c r="D1231" s="1" t="s">
        <v>26981</v>
      </c>
      <c r="E1231" s="1" t="s">
        <v>26982</v>
      </c>
      <c r="F1231" s="3">
        <v>0</v>
      </c>
      <c r="H1231" s="1" t="s">
        <v>24</v>
      </c>
      <c r="I1231" s="5">
        <v>0.01</v>
      </c>
      <c r="J1231" s="1" t="s">
        <v>38</v>
      </c>
      <c r="K1231" s="1" t="s">
        <v>26983</v>
      </c>
      <c r="M1231" s="1" t="s">
        <v>26984</v>
      </c>
      <c r="N1231" s="1" t="s">
        <v>26</v>
      </c>
      <c r="O1231" s="1" t="s">
        <v>26984</v>
      </c>
      <c r="P1231" s="1" t="s">
        <v>33</v>
      </c>
      <c r="Q1231" s="1" t="s">
        <v>50</v>
      </c>
      <c r="R1231" s="2">
        <v>45505.156168981499</v>
      </c>
      <c r="S1231" s="1" t="s">
        <v>41</v>
      </c>
      <c r="T1231" s="2">
        <v>45505.156435185199</v>
      </c>
      <c r="U1231" s="1" t="s">
        <v>29</v>
      </c>
      <c r="V1231" s="1" t="s">
        <v>30</v>
      </c>
      <c r="W1231" s="1" t="s">
        <v>31</v>
      </c>
      <c r="X1231" s="1" t="s">
        <v>32</v>
      </c>
    </row>
    <row r="1232" spans="1:24" x14ac:dyDescent="0.3">
      <c r="A1232" t="s">
        <v>27154</v>
      </c>
      <c r="B1232" s="1" t="s">
        <v>27155</v>
      </c>
      <c r="C1232" s="2">
        <v>45489.409675925897</v>
      </c>
      <c r="D1232" s="1" t="s">
        <v>27156</v>
      </c>
      <c r="E1232" s="1" t="s">
        <v>27157</v>
      </c>
      <c r="F1232" s="3">
        <v>0</v>
      </c>
      <c r="H1232" s="1" t="s">
        <v>24</v>
      </c>
      <c r="I1232" s="5">
        <v>0.01</v>
      </c>
      <c r="J1232" s="1" t="s">
        <v>38</v>
      </c>
      <c r="K1232" s="1" t="s">
        <v>27158</v>
      </c>
      <c r="M1232" s="1" t="s">
        <v>27159</v>
      </c>
      <c r="N1232" s="1" t="s">
        <v>26</v>
      </c>
      <c r="O1232" s="1" t="s">
        <v>27159</v>
      </c>
      <c r="P1232" s="1" t="s">
        <v>33</v>
      </c>
      <c r="Q1232" s="1" t="s">
        <v>381</v>
      </c>
      <c r="R1232" s="2">
        <v>45489.2434027778</v>
      </c>
      <c r="S1232" s="1" t="s">
        <v>41</v>
      </c>
      <c r="T1232" s="2">
        <v>45489.2442592593</v>
      </c>
      <c r="U1232" s="1" t="s">
        <v>29</v>
      </c>
      <c r="V1232" s="1" t="s">
        <v>30</v>
      </c>
      <c r="W1232" s="1" t="s">
        <v>31</v>
      </c>
      <c r="X1232" s="1" t="s">
        <v>32</v>
      </c>
    </row>
    <row r="1233" spans="1:24" x14ac:dyDescent="0.3">
      <c r="A1233" t="s">
        <v>27175</v>
      </c>
      <c r="B1233" s="1" t="s">
        <v>27176</v>
      </c>
      <c r="C1233" s="2">
        <v>45476.464317129597</v>
      </c>
      <c r="D1233" s="1" t="s">
        <v>27177</v>
      </c>
      <c r="E1233" s="1" t="s">
        <v>27178</v>
      </c>
      <c r="F1233" s="3">
        <v>0</v>
      </c>
      <c r="H1233" s="1" t="s">
        <v>24</v>
      </c>
      <c r="I1233" s="5">
        <v>0.01</v>
      </c>
      <c r="J1233" s="1" t="s">
        <v>38</v>
      </c>
      <c r="K1233" s="1" t="s">
        <v>27179</v>
      </c>
      <c r="L1233" s="1" t="s">
        <v>27180</v>
      </c>
      <c r="M1233" s="1" t="s">
        <v>27177</v>
      </c>
      <c r="N1233" s="1" t="s">
        <v>27180</v>
      </c>
      <c r="O1233" s="1" t="s">
        <v>27177</v>
      </c>
      <c r="P1233" s="1" t="s">
        <v>33</v>
      </c>
      <c r="Q1233" s="1" t="s">
        <v>50</v>
      </c>
      <c r="R1233" s="2">
        <v>45476.298032407401</v>
      </c>
      <c r="S1233" s="1" t="s">
        <v>41</v>
      </c>
      <c r="T1233" s="2">
        <v>45476.298321759299</v>
      </c>
      <c r="U1233" s="1" t="s">
        <v>29</v>
      </c>
      <c r="V1233" s="1" t="s">
        <v>30</v>
      </c>
      <c r="W1233" s="1" t="s">
        <v>31</v>
      </c>
      <c r="X1233" s="1" t="s">
        <v>32</v>
      </c>
    </row>
    <row r="1234" spans="1:24" x14ac:dyDescent="0.3">
      <c r="A1234" t="s">
        <v>27214</v>
      </c>
      <c r="B1234" s="1" t="s">
        <v>27215</v>
      </c>
      <c r="C1234" s="2">
        <v>45504.284560185202</v>
      </c>
      <c r="D1234" s="1" t="s">
        <v>27216</v>
      </c>
      <c r="E1234" s="1" t="s">
        <v>27217</v>
      </c>
      <c r="F1234" s="3">
        <v>0</v>
      </c>
      <c r="H1234" s="1" t="s">
        <v>24</v>
      </c>
      <c r="I1234" s="5">
        <v>0.01</v>
      </c>
      <c r="J1234" s="1" t="s">
        <v>38</v>
      </c>
      <c r="K1234" s="1" t="s">
        <v>27218</v>
      </c>
      <c r="L1234" s="1" t="s">
        <v>27090</v>
      </c>
      <c r="M1234" s="1" t="s">
        <v>27216</v>
      </c>
      <c r="N1234" s="1" t="s">
        <v>27090</v>
      </c>
      <c r="O1234" s="1" t="s">
        <v>27216</v>
      </c>
      <c r="P1234" s="1" t="s">
        <v>33</v>
      </c>
      <c r="Q1234" s="1" t="s">
        <v>50</v>
      </c>
      <c r="R1234" s="2">
        <v>45504.118483796301</v>
      </c>
      <c r="S1234" s="1" t="s">
        <v>51</v>
      </c>
      <c r="T1234" s="2">
        <v>45504.118483796301</v>
      </c>
      <c r="U1234" s="1" t="s">
        <v>29</v>
      </c>
      <c r="V1234" s="1" t="s">
        <v>30</v>
      </c>
      <c r="W1234" s="1" t="s">
        <v>31</v>
      </c>
      <c r="X1234" s="1" t="s">
        <v>32</v>
      </c>
    </row>
    <row r="1235" spans="1:24" x14ac:dyDescent="0.3">
      <c r="A1235" t="s">
        <v>27234</v>
      </c>
      <c r="B1235" s="1" t="s">
        <v>27235</v>
      </c>
      <c r="C1235" s="2">
        <v>45512.499131944402</v>
      </c>
      <c r="D1235" s="1" t="s">
        <v>27236</v>
      </c>
      <c r="E1235" s="1" t="s">
        <v>27237</v>
      </c>
      <c r="F1235" s="3">
        <v>0</v>
      </c>
      <c r="H1235" s="1" t="s">
        <v>24</v>
      </c>
      <c r="I1235" s="5">
        <v>0.01</v>
      </c>
      <c r="J1235" s="1" t="s">
        <v>38</v>
      </c>
      <c r="K1235" s="1" t="s">
        <v>27238</v>
      </c>
      <c r="L1235" s="1" t="s">
        <v>11862</v>
      </c>
      <c r="M1235" s="1" t="s">
        <v>27236</v>
      </c>
      <c r="N1235" s="1" t="s">
        <v>11862</v>
      </c>
      <c r="O1235" s="1" t="s">
        <v>27236</v>
      </c>
      <c r="P1235" s="1" t="s">
        <v>33</v>
      </c>
      <c r="Q1235" s="1" t="s">
        <v>50</v>
      </c>
      <c r="R1235" s="2">
        <v>45512.332511574103</v>
      </c>
      <c r="S1235" s="1" t="s">
        <v>51</v>
      </c>
      <c r="T1235" s="2">
        <v>45512.332511574103</v>
      </c>
      <c r="U1235" s="1" t="s">
        <v>29</v>
      </c>
      <c r="V1235" s="1" t="s">
        <v>30</v>
      </c>
      <c r="W1235" s="1" t="s">
        <v>31</v>
      </c>
      <c r="X1235" s="1" t="s">
        <v>32</v>
      </c>
    </row>
    <row r="1236" spans="1:24" x14ac:dyDescent="0.3">
      <c r="A1236" t="s">
        <v>28960</v>
      </c>
      <c r="B1236" s="1" t="s">
        <v>28961</v>
      </c>
      <c r="C1236" s="2">
        <v>45476.368101851898</v>
      </c>
      <c r="D1236" s="1" t="s">
        <v>28962</v>
      </c>
      <c r="E1236" s="1" t="s">
        <v>28963</v>
      </c>
      <c r="F1236" s="3">
        <v>0</v>
      </c>
      <c r="H1236" s="1" t="s">
        <v>24</v>
      </c>
      <c r="I1236" s="5">
        <v>0.01</v>
      </c>
      <c r="J1236" s="1" t="s">
        <v>38</v>
      </c>
      <c r="K1236" s="1" t="s">
        <v>28964</v>
      </c>
      <c r="L1236" s="1" t="s">
        <v>28965</v>
      </c>
      <c r="M1236" s="1" t="s">
        <v>28962</v>
      </c>
      <c r="N1236" s="1" t="s">
        <v>28965</v>
      </c>
      <c r="O1236" s="1" t="s">
        <v>28962</v>
      </c>
      <c r="P1236" s="1" t="s">
        <v>33</v>
      </c>
      <c r="Q1236" s="1" t="s">
        <v>50</v>
      </c>
      <c r="R1236" s="2">
        <v>45516.228263888901</v>
      </c>
      <c r="S1236" s="1" t="s">
        <v>41</v>
      </c>
      <c r="T1236" s="2">
        <v>45516.228356481501</v>
      </c>
      <c r="U1236" s="1" t="s">
        <v>29</v>
      </c>
      <c r="V1236" s="1" t="s">
        <v>30</v>
      </c>
      <c r="W1236" s="1" t="s">
        <v>31</v>
      </c>
      <c r="X1236" s="1" t="s">
        <v>32</v>
      </c>
    </row>
    <row r="1237" spans="1:24" x14ac:dyDescent="0.3">
      <c r="A1237" t="s">
        <v>28966</v>
      </c>
      <c r="B1237" s="1" t="s">
        <v>28967</v>
      </c>
      <c r="C1237" s="2">
        <v>45490.506585648101</v>
      </c>
      <c r="D1237" s="1" t="s">
        <v>28968</v>
      </c>
      <c r="E1237" s="1" t="s">
        <v>28969</v>
      </c>
      <c r="F1237" s="3">
        <v>0</v>
      </c>
      <c r="H1237" s="1" t="s">
        <v>24</v>
      </c>
      <c r="I1237" s="5">
        <v>0.01</v>
      </c>
      <c r="J1237" s="1" t="s">
        <v>38</v>
      </c>
      <c r="K1237" s="1" t="s">
        <v>28970</v>
      </c>
      <c r="L1237" s="1" t="s">
        <v>3825</v>
      </c>
      <c r="M1237" s="1" t="s">
        <v>28968</v>
      </c>
      <c r="N1237" s="1" t="s">
        <v>3825</v>
      </c>
      <c r="O1237" s="1" t="s">
        <v>28968</v>
      </c>
      <c r="P1237" s="1" t="s">
        <v>33</v>
      </c>
      <c r="Q1237" s="1" t="s">
        <v>50</v>
      </c>
      <c r="R1237" s="2">
        <v>45490.340127314797</v>
      </c>
      <c r="S1237" s="1" t="s">
        <v>41</v>
      </c>
      <c r="T1237" s="2">
        <v>45490.340300925898</v>
      </c>
      <c r="U1237" s="1" t="s">
        <v>29</v>
      </c>
      <c r="V1237" s="1" t="s">
        <v>30</v>
      </c>
      <c r="W1237" s="1" t="s">
        <v>31</v>
      </c>
      <c r="X1237" s="1" t="s">
        <v>32</v>
      </c>
    </row>
    <row r="1238" spans="1:24" x14ac:dyDescent="0.3">
      <c r="A1238" t="s">
        <v>28971</v>
      </c>
      <c r="B1238" s="1" t="s">
        <v>28972</v>
      </c>
      <c r="C1238" s="2">
        <v>45490.507511574098</v>
      </c>
      <c r="D1238" s="1" t="s">
        <v>28973</v>
      </c>
      <c r="E1238" s="1" t="s">
        <v>28974</v>
      </c>
      <c r="F1238" s="3">
        <v>0</v>
      </c>
      <c r="H1238" s="1" t="s">
        <v>24</v>
      </c>
      <c r="I1238" s="5">
        <v>0.01</v>
      </c>
      <c r="J1238" s="1" t="s">
        <v>38</v>
      </c>
      <c r="K1238" s="1" t="s">
        <v>2529</v>
      </c>
      <c r="L1238" s="1" t="s">
        <v>3825</v>
      </c>
      <c r="M1238" s="1" t="s">
        <v>28973</v>
      </c>
      <c r="N1238" s="1" t="s">
        <v>3825</v>
      </c>
      <c r="O1238" s="1" t="s">
        <v>28973</v>
      </c>
      <c r="P1238" s="1" t="s">
        <v>33</v>
      </c>
      <c r="Q1238" s="1" t="s">
        <v>50</v>
      </c>
      <c r="R1238" s="2">
        <v>45490.3406944444</v>
      </c>
      <c r="S1238" s="1" t="s">
        <v>41</v>
      </c>
      <c r="T1238" s="2">
        <v>45490.341134259303</v>
      </c>
      <c r="U1238" s="1" t="s">
        <v>29</v>
      </c>
      <c r="V1238" s="1" t="s">
        <v>30</v>
      </c>
      <c r="W1238" s="1" t="s">
        <v>31</v>
      </c>
      <c r="X1238" s="1" t="s">
        <v>32</v>
      </c>
    </row>
    <row r="1239" spans="1:24" x14ac:dyDescent="0.3">
      <c r="A1239" t="s">
        <v>28975</v>
      </c>
      <c r="B1239" s="1" t="s">
        <v>28976</v>
      </c>
      <c r="C1239" s="2">
        <v>45476.308252314797</v>
      </c>
      <c r="D1239" s="1" t="s">
        <v>28977</v>
      </c>
      <c r="E1239" s="1" t="s">
        <v>28978</v>
      </c>
      <c r="F1239" s="3">
        <v>0</v>
      </c>
      <c r="H1239" s="1" t="s">
        <v>24</v>
      </c>
      <c r="I1239" s="5">
        <v>0.01</v>
      </c>
      <c r="J1239" s="1" t="s">
        <v>38</v>
      </c>
      <c r="K1239" s="1" t="s">
        <v>28979</v>
      </c>
      <c r="L1239" s="1" t="s">
        <v>28965</v>
      </c>
      <c r="M1239" s="1" t="s">
        <v>28977</v>
      </c>
      <c r="N1239" s="1" t="s">
        <v>28965</v>
      </c>
      <c r="O1239" s="1" t="s">
        <v>28977</v>
      </c>
      <c r="P1239" s="1" t="s">
        <v>33</v>
      </c>
      <c r="Q1239" s="1" t="s">
        <v>50</v>
      </c>
      <c r="R1239" s="2">
        <v>45516.225925925901</v>
      </c>
      <c r="S1239" s="1" t="s">
        <v>41</v>
      </c>
      <c r="T1239" s="2">
        <v>45516.226006944402</v>
      </c>
      <c r="U1239" s="1" t="s">
        <v>29</v>
      </c>
      <c r="V1239" s="1" t="s">
        <v>30</v>
      </c>
      <c r="W1239" s="1" t="s">
        <v>31</v>
      </c>
      <c r="X1239" s="1" t="s">
        <v>32</v>
      </c>
    </row>
    <row r="1240" spans="1:24" x14ac:dyDescent="0.3">
      <c r="A1240" t="s">
        <v>28980</v>
      </c>
      <c r="B1240" s="1" t="s">
        <v>28981</v>
      </c>
      <c r="C1240" s="2">
        <v>45490.508414351898</v>
      </c>
      <c r="D1240" s="1" t="s">
        <v>28982</v>
      </c>
      <c r="E1240" s="1" t="s">
        <v>28983</v>
      </c>
      <c r="F1240" s="3">
        <v>0</v>
      </c>
      <c r="H1240" s="1" t="s">
        <v>24</v>
      </c>
      <c r="I1240" s="5">
        <v>0.01</v>
      </c>
      <c r="J1240" s="1" t="s">
        <v>38</v>
      </c>
      <c r="K1240" s="1" t="s">
        <v>28984</v>
      </c>
      <c r="L1240" s="1" t="s">
        <v>3825</v>
      </c>
      <c r="M1240" s="1" t="s">
        <v>28982</v>
      </c>
      <c r="N1240" s="1" t="s">
        <v>3825</v>
      </c>
      <c r="O1240" s="1" t="s">
        <v>28982</v>
      </c>
      <c r="P1240" s="1" t="s">
        <v>33</v>
      </c>
      <c r="Q1240" s="1" t="s">
        <v>50</v>
      </c>
      <c r="R1240" s="2">
        <v>45490.341666666704</v>
      </c>
      <c r="S1240" s="1" t="s">
        <v>41</v>
      </c>
      <c r="T1240" s="2">
        <v>45490.342013888898</v>
      </c>
      <c r="U1240" s="1" t="s">
        <v>29</v>
      </c>
      <c r="V1240" s="1" t="s">
        <v>30</v>
      </c>
      <c r="W1240" s="1" t="s">
        <v>31</v>
      </c>
      <c r="X1240" s="1" t="s">
        <v>32</v>
      </c>
    </row>
    <row r="1241" spans="1:24" x14ac:dyDescent="0.3">
      <c r="A1241" t="s">
        <v>28991</v>
      </c>
      <c r="B1241" s="1" t="s">
        <v>28992</v>
      </c>
      <c r="C1241" s="2">
        <v>45476.344074074099</v>
      </c>
      <c r="D1241" s="1" t="s">
        <v>28993</v>
      </c>
      <c r="E1241" s="1" t="s">
        <v>28994</v>
      </c>
      <c r="F1241" s="3">
        <v>0</v>
      </c>
      <c r="H1241" s="1" t="s">
        <v>24</v>
      </c>
      <c r="I1241" s="5">
        <v>0.01</v>
      </c>
      <c r="J1241" s="1" t="s">
        <v>38</v>
      </c>
      <c r="K1241" s="1" t="s">
        <v>28995</v>
      </c>
      <c r="L1241" s="1" t="s">
        <v>28965</v>
      </c>
      <c r="M1241" s="1" t="s">
        <v>28993</v>
      </c>
      <c r="N1241" s="1" t="s">
        <v>28965</v>
      </c>
      <c r="O1241" s="1" t="s">
        <v>28993</v>
      </c>
      <c r="P1241" s="1" t="s">
        <v>33</v>
      </c>
      <c r="Q1241" s="1" t="s">
        <v>50</v>
      </c>
      <c r="R1241" s="2">
        <v>45516.227858796301</v>
      </c>
      <c r="S1241" s="1" t="s">
        <v>41</v>
      </c>
      <c r="T1241" s="2">
        <v>45516.228009259299</v>
      </c>
      <c r="U1241" s="1" t="s">
        <v>29</v>
      </c>
      <c r="V1241" s="1" t="s">
        <v>30</v>
      </c>
      <c r="W1241" s="1" t="s">
        <v>31</v>
      </c>
      <c r="X1241" s="1" t="s">
        <v>32</v>
      </c>
    </row>
    <row r="1242" spans="1:24" x14ac:dyDescent="0.3">
      <c r="A1242" t="s">
        <v>28996</v>
      </c>
      <c r="B1242" s="1" t="s">
        <v>28997</v>
      </c>
      <c r="C1242" s="2">
        <v>45476.309189814798</v>
      </c>
      <c r="D1242" s="1" t="s">
        <v>28998</v>
      </c>
      <c r="E1242" s="1" t="s">
        <v>28999</v>
      </c>
      <c r="F1242" s="3">
        <v>0</v>
      </c>
      <c r="H1242" s="1" t="s">
        <v>24</v>
      </c>
      <c r="I1242" s="5">
        <v>0.01</v>
      </c>
      <c r="J1242" s="1" t="s">
        <v>38</v>
      </c>
      <c r="K1242" s="1" t="s">
        <v>29000</v>
      </c>
      <c r="L1242" s="1" t="s">
        <v>28965</v>
      </c>
      <c r="M1242" s="1" t="s">
        <v>28998</v>
      </c>
      <c r="N1242" s="1" t="s">
        <v>28965</v>
      </c>
      <c r="O1242" s="1" t="s">
        <v>28998</v>
      </c>
      <c r="P1242" s="1" t="s">
        <v>33</v>
      </c>
      <c r="Q1242" s="1" t="s">
        <v>50</v>
      </c>
      <c r="R1242" s="2">
        <v>45516.2264236111</v>
      </c>
      <c r="S1242" s="1" t="s">
        <v>41</v>
      </c>
      <c r="T1242" s="2">
        <v>45516.2264236111</v>
      </c>
      <c r="U1242" s="1" t="s">
        <v>29</v>
      </c>
      <c r="V1242" s="1" t="s">
        <v>30</v>
      </c>
      <c r="W1242" s="1" t="s">
        <v>31</v>
      </c>
      <c r="X1242" s="1" t="s">
        <v>32</v>
      </c>
    </row>
    <row r="1243" spans="1:24" x14ac:dyDescent="0.3">
      <c r="A1243" t="s">
        <v>29001</v>
      </c>
      <c r="B1243" s="1" t="s">
        <v>29002</v>
      </c>
      <c r="C1243" s="2">
        <v>45476.307187500002</v>
      </c>
      <c r="D1243" s="1" t="s">
        <v>29003</v>
      </c>
      <c r="E1243" s="1" t="s">
        <v>29004</v>
      </c>
      <c r="F1243" s="3">
        <v>0</v>
      </c>
      <c r="H1243" s="1" t="s">
        <v>24</v>
      </c>
      <c r="I1243" s="5">
        <v>0.01</v>
      </c>
      <c r="J1243" s="1" t="s">
        <v>38</v>
      </c>
      <c r="K1243" s="1" t="s">
        <v>29005</v>
      </c>
      <c r="L1243" s="1" t="s">
        <v>28965</v>
      </c>
      <c r="M1243" s="1" t="s">
        <v>29003</v>
      </c>
      <c r="N1243" s="1" t="s">
        <v>28965</v>
      </c>
      <c r="O1243" s="1" t="s">
        <v>29003</v>
      </c>
      <c r="P1243" s="1" t="s">
        <v>33</v>
      </c>
      <c r="Q1243" s="1" t="s">
        <v>50</v>
      </c>
      <c r="R1243" s="2">
        <v>45516.225520833301</v>
      </c>
      <c r="S1243" s="1" t="s">
        <v>41</v>
      </c>
      <c r="T1243" s="2">
        <v>45516.225520833301</v>
      </c>
      <c r="U1243" s="1" t="s">
        <v>29</v>
      </c>
      <c r="V1243" s="1" t="s">
        <v>30</v>
      </c>
      <c r="W1243" s="1" t="s">
        <v>31</v>
      </c>
      <c r="X1243" s="1" t="s">
        <v>32</v>
      </c>
    </row>
    <row r="1244" spans="1:24" x14ac:dyDescent="0.3">
      <c r="A1244" t="s">
        <v>29006</v>
      </c>
      <c r="B1244" s="1" t="s">
        <v>29007</v>
      </c>
      <c r="C1244" s="2">
        <v>45476.312673611101</v>
      </c>
      <c r="D1244" s="1" t="s">
        <v>29008</v>
      </c>
      <c r="E1244" s="1" t="s">
        <v>29009</v>
      </c>
      <c r="F1244" s="3">
        <v>0</v>
      </c>
      <c r="H1244" s="1" t="s">
        <v>24</v>
      </c>
      <c r="I1244" s="5">
        <v>0.01</v>
      </c>
      <c r="J1244" s="1" t="s">
        <v>38</v>
      </c>
      <c r="K1244" s="1" t="s">
        <v>29010</v>
      </c>
      <c r="L1244" s="1" t="s">
        <v>3825</v>
      </c>
      <c r="M1244" s="1" t="s">
        <v>29008</v>
      </c>
      <c r="N1244" s="1" t="s">
        <v>3825</v>
      </c>
      <c r="O1244" s="1" t="s">
        <v>29008</v>
      </c>
      <c r="P1244" s="1" t="s">
        <v>33</v>
      </c>
      <c r="Q1244" s="1" t="s">
        <v>50</v>
      </c>
      <c r="R1244" s="2">
        <v>45517.191504629598</v>
      </c>
      <c r="S1244" s="1" t="s">
        <v>41</v>
      </c>
      <c r="T1244" s="2">
        <v>45517.191666666702</v>
      </c>
      <c r="U1244" s="1" t="s">
        <v>29</v>
      </c>
      <c r="V1244" s="1" t="s">
        <v>30</v>
      </c>
      <c r="W1244" s="1" t="s">
        <v>31</v>
      </c>
      <c r="X1244" s="1" t="s">
        <v>32</v>
      </c>
    </row>
    <row r="1245" spans="1:24" x14ac:dyDescent="0.3">
      <c r="A1245" t="s">
        <v>29011</v>
      </c>
      <c r="B1245" s="1" t="s">
        <v>29012</v>
      </c>
      <c r="C1245" s="2">
        <v>45476.311481481498</v>
      </c>
      <c r="D1245" s="1" t="s">
        <v>29013</v>
      </c>
      <c r="E1245" s="1" t="s">
        <v>29014</v>
      </c>
      <c r="F1245" s="3">
        <v>0</v>
      </c>
      <c r="H1245" s="1" t="s">
        <v>24</v>
      </c>
      <c r="I1245" s="5">
        <v>0.01</v>
      </c>
      <c r="J1245" s="1" t="s">
        <v>38</v>
      </c>
      <c r="K1245" s="1" t="s">
        <v>29015</v>
      </c>
      <c r="L1245" s="1" t="s">
        <v>28965</v>
      </c>
      <c r="M1245" s="1" t="s">
        <v>29013</v>
      </c>
      <c r="N1245" s="1" t="s">
        <v>28965</v>
      </c>
      <c r="O1245" s="1" t="s">
        <v>29013</v>
      </c>
      <c r="P1245" s="1" t="s">
        <v>33</v>
      </c>
      <c r="Q1245" s="1" t="s">
        <v>50</v>
      </c>
      <c r="R1245" s="2">
        <v>45516.226793981499</v>
      </c>
      <c r="S1245" s="1" t="s">
        <v>41</v>
      </c>
      <c r="T1245" s="2">
        <v>45516.226886574099</v>
      </c>
      <c r="U1245" s="1" t="s">
        <v>29</v>
      </c>
      <c r="V1245" s="1" t="s">
        <v>30</v>
      </c>
      <c r="W1245" s="1" t="s">
        <v>31</v>
      </c>
      <c r="X1245" s="1" t="s">
        <v>32</v>
      </c>
    </row>
    <row r="1246" spans="1:24" x14ac:dyDescent="0.3">
      <c r="A1246" t="s">
        <v>29016</v>
      </c>
      <c r="B1246" s="1" t="s">
        <v>29017</v>
      </c>
      <c r="C1246" s="2">
        <v>45476.339444444398</v>
      </c>
      <c r="D1246" s="1" t="s">
        <v>29018</v>
      </c>
      <c r="E1246" s="1" t="s">
        <v>29019</v>
      </c>
      <c r="F1246" s="3">
        <v>0</v>
      </c>
      <c r="H1246" s="1" t="s">
        <v>24</v>
      </c>
      <c r="I1246" s="5">
        <v>0.01</v>
      </c>
      <c r="J1246" s="1" t="s">
        <v>38</v>
      </c>
      <c r="K1246" s="1" t="s">
        <v>29020</v>
      </c>
      <c r="L1246" s="1" t="s">
        <v>28965</v>
      </c>
      <c r="M1246" s="1" t="s">
        <v>29018</v>
      </c>
      <c r="N1246" s="1" t="s">
        <v>28965</v>
      </c>
      <c r="O1246" s="1" t="s">
        <v>29018</v>
      </c>
      <c r="P1246" s="1" t="s">
        <v>33</v>
      </c>
      <c r="Q1246" s="1" t="s">
        <v>50</v>
      </c>
      <c r="R1246" s="2">
        <v>45516.227453703701</v>
      </c>
      <c r="S1246" s="1" t="s">
        <v>41</v>
      </c>
      <c r="T1246" s="2">
        <v>45516.227604166699</v>
      </c>
      <c r="U1246" s="1" t="s">
        <v>29</v>
      </c>
      <c r="V1246" s="1" t="s">
        <v>30</v>
      </c>
      <c r="W1246" s="1" t="s">
        <v>31</v>
      </c>
      <c r="X1246" s="1" t="s">
        <v>32</v>
      </c>
    </row>
    <row r="1247" spans="1:24" x14ac:dyDescent="0.3">
      <c r="A1247" t="s">
        <v>29021</v>
      </c>
      <c r="B1247" s="1" t="s">
        <v>29022</v>
      </c>
      <c r="C1247" s="2">
        <v>45476.333749999998</v>
      </c>
      <c r="D1247" s="1" t="s">
        <v>29023</v>
      </c>
      <c r="E1247" s="1" t="s">
        <v>29024</v>
      </c>
      <c r="F1247" s="3">
        <v>0</v>
      </c>
      <c r="H1247" s="1" t="s">
        <v>24</v>
      </c>
      <c r="I1247" s="5">
        <v>0.01</v>
      </c>
      <c r="J1247" s="1" t="s">
        <v>38</v>
      </c>
      <c r="K1247" s="1" t="s">
        <v>29025</v>
      </c>
      <c r="L1247" s="1" t="s">
        <v>3825</v>
      </c>
      <c r="M1247" s="1" t="s">
        <v>29023</v>
      </c>
      <c r="N1247" s="1" t="s">
        <v>3825</v>
      </c>
      <c r="O1247" s="1" t="s">
        <v>29023</v>
      </c>
      <c r="P1247" s="1" t="s">
        <v>33</v>
      </c>
      <c r="Q1247" s="1" t="s">
        <v>50</v>
      </c>
      <c r="R1247" s="2">
        <v>45517.192118055602</v>
      </c>
      <c r="S1247" s="1" t="s">
        <v>41</v>
      </c>
      <c r="T1247" s="2">
        <v>45517.192118055602</v>
      </c>
      <c r="U1247" s="1" t="s">
        <v>29</v>
      </c>
      <c r="V1247" s="1" t="s">
        <v>30</v>
      </c>
      <c r="W1247" s="1" t="s">
        <v>31</v>
      </c>
      <c r="X1247" s="1" t="s">
        <v>32</v>
      </c>
    </row>
    <row r="1248" spans="1:24" x14ac:dyDescent="0.3">
      <c r="A1248" t="s">
        <v>29026</v>
      </c>
      <c r="B1248" s="1" t="s">
        <v>29027</v>
      </c>
      <c r="C1248" s="2">
        <v>45476.331574074102</v>
      </c>
      <c r="D1248" s="1" t="s">
        <v>29028</v>
      </c>
      <c r="E1248" s="1" t="s">
        <v>29029</v>
      </c>
      <c r="F1248" s="3">
        <v>0</v>
      </c>
      <c r="H1248" s="1" t="s">
        <v>24</v>
      </c>
      <c r="I1248" s="5">
        <v>0.01</v>
      </c>
      <c r="J1248" s="1" t="s">
        <v>38</v>
      </c>
      <c r="K1248" s="1" t="s">
        <v>29030</v>
      </c>
      <c r="L1248" s="1" t="s">
        <v>29032</v>
      </c>
      <c r="M1248" s="1" t="s">
        <v>29031</v>
      </c>
      <c r="N1248" s="1" t="s">
        <v>29032</v>
      </c>
      <c r="O1248" s="1" t="s">
        <v>29031</v>
      </c>
      <c r="P1248" s="1" t="s">
        <v>33</v>
      </c>
      <c r="Q1248" s="1" t="s">
        <v>50</v>
      </c>
      <c r="R1248" s="2">
        <v>45476.166631944398</v>
      </c>
      <c r="S1248" s="1" t="s">
        <v>41</v>
      </c>
      <c r="T1248" s="2">
        <v>45476.166631944398</v>
      </c>
      <c r="U1248" s="1" t="s">
        <v>29</v>
      </c>
      <c r="V1248" s="1" t="s">
        <v>30</v>
      </c>
      <c r="W1248" s="1" t="s">
        <v>31</v>
      </c>
      <c r="X1248" s="1" t="s">
        <v>32</v>
      </c>
    </row>
    <row r="1249" spans="1:24" x14ac:dyDescent="0.3">
      <c r="A1249" t="s">
        <v>29039</v>
      </c>
      <c r="B1249" s="1" t="s">
        <v>29040</v>
      </c>
      <c r="C1249" s="2">
        <v>45490.511134259301</v>
      </c>
      <c r="D1249" s="1" t="s">
        <v>29041</v>
      </c>
      <c r="E1249" s="1" t="s">
        <v>29042</v>
      </c>
      <c r="F1249" s="3">
        <v>0</v>
      </c>
      <c r="H1249" s="1" t="s">
        <v>24</v>
      </c>
      <c r="I1249" s="5">
        <v>0.01</v>
      </c>
      <c r="J1249" s="1" t="s">
        <v>38</v>
      </c>
      <c r="K1249" s="1" t="s">
        <v>29043</v>
      </c>
      <c r="L1249" s="1" t="s">
        <v>3825</v>
      </c>
      <c r="M1249" s="1" t="s">
        <v>29041</v>
      </c>
      <c r="N1249" s="1" t="s">
        <v>3825</v>
      </c>
      <c r="O1249" s="1" t="s">
        <v>29041</v>
      </c>
      <c r="P1249" s="1" t="s">
        <v>33</v>
      </c>
      <c r="Q1249" s="1" t="s">
        <v>50</v>
      </c>
      <c r="R1249" s="2">
        <v>45490.345393518503</v>
      </c>
      <c r="S1249" s="1" t="s">
        <v>41</v>
      </c>
      <c r="T1249" s="2">
        <v>45490.345393518503</v>
      </c>
      <c r="U1249" s="1" t="s">
        <v>29</v>
      </c>
      <c r="V1249" s="1" t="s">
        <v>30</v>
      </c>
      <c r="W1249" s="1" t="s">
        <v>31</v>
      </c>
      <c r="X1249" s="1" t="s">
        <v>32</v>
      </c>
    </row>
    <row r="1250" spans="1:24" x14ac:dyDescent="0.3">
      <c r="A1250" t="s">
        <v>29044</v>
      </c>
      <c r="B1250" s="1" t="s">
        <v>29045</v>
      </c>
      <c r="C1250" s="2">
        <v>45490.512951388897</v>
      </c>
      <c r="D1250" s="1" t="s">
        <v>29046</v>
      </c>
      <c r="E1250" s="1" t="s">
        <v>29047</v>
      </c>
      <c r="F1250" s="3">
        <v>0</v>
      </c>
      <c r="H1250" s="1" t="s">
        <v>24</v>
      </c>
      <c r="I1250" s="5">
        <v>0.01</v>
      </c>
      <c r="J1250" s="1" t="s">
        <v>38</v>
      </c>
      <c r="K1250" s="1" t="s">
        <v>29048</v>
      </c>
      <c r="L1250" s="1" t="s">
        <v>3825</v>
      </c>
      <c r="M1250" s="1" t="s">
        <v>29046</v>
      </c>
      <c r="N1250" s="1" t="s">
        <v>3825</v>
      </c>
      <c r="O1250" s="1" t="s">
        <v>29046</v>
      </c>
      <c r="P1250" s="1" t="s">
        <v>33</v>
      </c>
      <c r="Q1250" s="1" t="s">
        <v>50</v>
      </c>
      <c r="R1250" s="2">
        <v>45490.345856481501</v>
      </c>
      <c r="S1250" s="1" t="s">
        <v>41</v>
      </c>
      <c r="T1250" s="2">
        <v>45490.346550925897</v>
      </c>
      <c r="U1250" s="1" t="s">
        <v>29</v>
      </c>
      <c r="V1250" s="1" t="s">
        <v>30</v>
      </c>
      <c r="W1250" s="1" t="s">
        <v>31</v>
      </c>
      <c r="X1250" s="1" t="s">
        <v>32</v>
      </c>
    </row>
    <row r="1251" spans="1:24" x14ac:dyDescent="0.3">
      <c r="A1251" t="s">
        <v>29049</v>
      </c>
      <c r="B1251" s="1" t="s">
        <v>29050</v>
      </c>
      <c r="C1251" s="2">
        <v>45490.513657407399</v>
      </c>
      <c r="D1251" s="1" t="s">
        <v>29051</v>
      </c>
      <c r="E1251" s="1" t="s">
        <v>29052</v>
      </c>
      <c r="F1251" s="3">
        <v>0</v>
      </c>
      <c r="H1251" s="1" t="s">
        <v>24</v>
      </c>
      <c r="I1251" s="5">
        <v>0.01</v>
      </c>
      <c r="J1251" s="1" t="s">
        <v>38</v>
      </c>
      <c r="K1251" s="1" t="s">
        <v>29053</v>
      </c>
      <c r="L1251" s="1" t="s">
        <v>3825</v>
      </c>
      <c r="M1251" s="1" t="s">
        <v>29051</v>
      </c>
      <c r="N1251" s="1" t="s">
        <v>3825</v>
      </c>
      <c r="O1251" s="1" t="s">
        <v>29051</v>
      </c>
      <c r="P1251" s="1" t="s">
        <v>33</v>
      </c>
      <c r="Q1251" s="1" t="s">
        <v>50</v>
      </c>
      <c r="R1251" s="2">
        <v>45490.347430555601</v>
      </c>
      <c r="S1251" s="1" t="s">
        <v>41</v>
      </c>
      <c r="T1251" s="2">
        <v>45490.347592592603</v>
      </c>
      <c r="U1251" s="1" t="s">
        <v>29</v>
      </c>
      <c r="V1251" s="1" t="s">
        <v>30</v>
      </c>
      <c r="W1251" s="1" t="s">
        <v>31</v>
      </c>
      <c r="X1251" s="1" t="s">
        <v>32</v>
      </c>
    </row>
    <row r="1252" spans="1:24" x14ac:dyDescent="0.3">
      <c r="A1252" t="s">
        <v>29054</v>
      </c>
      <c r="B1252" s="1" t="s">
        <v>29055</v>
      </c>
      <c r="C1252" s="2">
        <v>45476.3375578704</v>
      </c>
      <c r="D1252" s="1" t="s">
        <v>29056</v>
      </c>
      <c r="E1252" s="1" t="s">
        <v>29057</v>
      </c>
      <c r="F1252" s="3">
        <v>0</v>
      </c>
      <c r="H1252" s="1" t="s">
        <v>24</v>
      </c>
      <c r="I1252" s="5">
        <v>0.01</v>
      </c>
      <c r="J1252" s="1" t="s">
        <v>38</v>
      </c>
      <c r="K1252" s="1" t="s">
        <v>29058</v>
      </c>
      <c r="L1252" s="1" t="s">
        <v>28965</v>
      </c>
      <c r="M1252" s="1" t="s">
        <v>29056</v>
      </c>
      <c r="N1252" s="1" t="s">
        <v>28965</v>
      </c>
      <c r="O1252" s="1" t="s">
        <v>29056</v>
      </c>
      <c r="P1252" s="1" t="s">
        <v>33</v>
      </c>
      <c r="Q1252" s="1" t="s">
        <v>50</v>
      </c>
      <c r="R1252" s="2">
        <v>45516.227025462998</v>
      </c>
      <c r="S1252" s="1" t="s">
        <v>41</v>
      </c>
      <c r="T1252" s="2">
        <v>45516.227256944403</v>
      </c>
      <c r="U1252" s="1" t="s">
        <v>29</v>
      </c>
      <c r="V1252" s="1" t="s">
        <v>30</v>
      </c>
      <c r="W1252" s="1" t="s">
        <v>31</v>
      </c>
      <c r="X1252" s="1" t="s">
        <v>32</v>
      </c>
    </row>
    <row r="1253" spans="1:24" x14ac:dyDescent="0.3">
      <c r="A1253" t="s">
        <v>29059</v>
      </c>
      <c r="B1253" s="1" t="s">
        <v>29060</v>
      </c>
      <c r="C1253" s="2">
        <v>45476.306550925903</v>
      </c>
      <c r="D1253" s="1" t="s">
        <v>29061</v>
      </c>
      <c r="E1253" s="1" t="s">
        <v>29062</v>
      </c>
      <c r="F1253" s="3">
        <v>0</v>
      </c>
      <c r="H1253" s="1" t="s">
        <v>24</v>
      </c>
      <c r="I1253" s="5">
        <v>0.01</v>
      </c>
      <c r="J1253" s="1" t="s">
        <v>38</v>
      </c>
      <c r="K1253" s="1" t="s">
        <v>29063</v>
      </c>
      <c r="L1253" s="1" t="s">
        <v>28965</v>
      </c>
      <c r="M1253" s="1" t="s">
        <v>29061</v>
      </c>
      <c r="N1253" s="1" t="s">
        <v>28965</v>
      </c>
      <c r="O1253" s="1" t="s">
        <v>29061</v>
      </c>
      <c r="P1253" s="1" t="s">
        <v>33</v>
      </c>
      <c r="Q1253" s="1" t="s">
        <v>50</v>
      </c>
      <c r="R1253" s="2">
        <v>45516.225173611099</v>
      </c>
      <c r="S1253" s="1" t="s">
        <v>41</v>
      </c>
      <c r="T1253" s="2">
        <v>45516.225173611099</v>
      </c>
      <c r="U1253" s="1" t="s">
        <v>29</v>
      </c>
      <c r="V1253" s="1" t="s">
        <v>30</v>
      </c>
      <c r="W1253" s="1" t="s">
        <v>31</v>
      </c>
      <c r="X1253" s="1" t="s">
        <v>32</v>
      </c>
    </row>
    <row r="1254" spans="1:24" x14ac:dyDescent="0.3">
      <c r="A1254" t="s">
        <v>29397</v>
      </c>
      <c r="B1254" s="1" t="s">
        <v>29398</v>
      </c>
      <c r="C1254" s="2">
        <v>45321.574444444399</v>
      </c>
      <c r="D1254" s="1" t="s">
        <v>29399</v>
      </c>
      <c r="E1254" s="1" t="s">
        <v>29400</v>
      </c>
      <c r="F1254" s="3">
        <v>0</v>
      </c>
      <c r="H1254" s="1" t="s">
        <v>24</v>
      </c>
      <c r="I1254" s="5">
        <v>0.01</v>
      </c>
      <c r="J1254" s="1" t="s">
        <v>38</v>
      </c>
      <c r="K1254" s="1" t="s">
        <v>29401</v>
      </c>
      <c r="L1254" s="1" t="s">
        <v>29403</v>
      </c>
      <c r="M1254" s="1" t="s">
        <v>29402</v>
      </c>
      <c r="N1254" s="1" t="s">
        <v>29403</v>
      </c>
      <c r="O1254" s="1" t="s">
        <v>29402</v>
      </c>
      <c r="P1254" s="1" t="s">
        <v>33</v>
      </c>
      <c r="Q1254" s="1" t="s">
        <v>50</v>
      </c>
      <c r="R1254" s="2">
        <v>45517.183692129598</v>
      </c>
      <c r="S1254" s="1" t="s">
        <v>41</v>
      </c>
      <c r="T1254" s="2">
        <v>45517.183993055602</v>
      </c>
      <c r="U1254" s="1" t="s">
        <v>29</v>
      </c>
      <c r="V1254" s="1" t="s">
        <v>30</v>
      </c>
      <c r="W1254" s="1" t="s">
        <v>31</v>
      </c>
      <c r="X1254" s="1" t="s">
        <v>32</v>
      </c>
    </row>
    <row r="1255" spans="1:24" x14ac:dyDescent="0.3">
      <c r="A1255" t="s">
        <v>29409</v>
      </c>
      <c r="B1255" s="1" t="s">
        <v>29410</v>
      </c>
      <c r="C1255" s="2">
        <v>45489.431053240703</v>
      </c>
      <c r="D1255" s="1" t="s">
        <v>29411</v>
      </c>
      <c r="E1255" s="1" t="s">
        <v>29412</v>
      </c>
      <c r="F1255" s="3">
        <v>0</v>
      </c>
      <c r="H1255" s="1" t="s">
        <v>24</v>
      </c>
      <c r="I1255" s="5">
        <v>0.01</v>
      </c>
      <c r="J1255" s="1" t="s">
        <v>38</v>
      </c>
      <c r="K1255" s="1" t="s">
        <v>29413</v>
      </c>
      <c r="L1255" s="1" t="s">
        <v>4173</v>
      </c>
      <c r="M1255" s="1" t="s">
        <v>29411</v>
      </c>
      <c r="N1255" s="1" t="s">
        <v>4173</v>
      </c>
      <c r="O1255" s="1" t="s">
        <v>29411</v>
      </c>
      <c r="P1255" s="1" t="s">
        <v>33</v>
      </c>
      <c r="Q1255" s="1" t="s">
        <v>50</v>
      </c>
      <c r="R1255" s="2">
        <v>45489.264432870397</v>
      </c>
      <c r="S1255" s="1" t="s">
        <v>41</v>
      </c>
      <c r="T1255" s="2">
        <v>45489.2647685185</v>
      </c>
      <c r="U1255" s="1" t="s">
        <v>29</v>
      </c>
      <c r="V1255" s="1" t="s">
        <v>30</v>
      </c>
      <c r="W1255" s="1" t="s">
        <v>31</v>
      </c>
      <c r="X1255" s="1" t="s">
        <v>32</v>
      </c>
    </row>
    <row r="1256" spans="1:24" x14ac:dyDescent="0.3">
      <c r="A1256" t="s">
        <v>29425</v>
      </c>
      <c r="B1256" s="1" t="s">
        <v>29426</v>
      </c>
      <c r="C1256" s="2">
        <v>45495.3972685185</v>
      </c>
      <c r="D1256" s="1" t="s">
        <v>29427</v>
      </c>
      <c r="E1256" s="1" t="s">
        <v>29428</v>
      </c>
      <c r="F1256" s="3">
        <v>0</v>
      </c>
      <c r="H1256" s="1" t="s">
        <v>24</v>
      </c>
      <c r="I1256" s="5">
        <v>0.01</v>
      </c>
      <c r="J1256" s="1" t="s">
        <v>38</v>
      </c>
      <c r="K1256" s="1" t="s">
        <v>29429</v>
      </c>
      <c r="L1256" s="1" t="s">
        <v>644</v>
      </c>
      <c r="M1256" s="1" t="s">
        <v>29430</v>
      </c>
      <c r="N1256" s="1" t="s">
        <v>644</v>
      </c>
      <c r="O1256" s="1" t="s">
        <v>29430</v>
      </c>
      <c r="P1256" s="1" t="s">
        <v>27</v>
      </c>
      <c r="Q1256" s="1" t="s">
        <v>50</v>
      </c>
      <c r="R1256" s="2">
        <v>45495.231701388897</v>
      </c>
      <c r="S1256" s="1" t="s">
        <v>51</v>
      </c>
      <c r="T1256" s="2">
        <v>45495.231701388897</v>
      </c>
      <c r="U1256" s="1" t="s">
        <v>29</v>
      </c>
      <c r="V1256" s="1" t="s">
        <v>30</v>
      </c>
      <c r="W1256" s="1" t="s">
        <v>31</v>
      </c>
      <c r="X1256" s="1" t="s">
        <v>32</v>
      </c>
    </row>
    <row r="1257" spans="1:24" x14ac:dyDescent="0.3">
      <c r="A1257" t="s">
        <v>29521</v>
      </c>
      <c r="B1257" s="1" t="s">
        <v>29522</v>
      </c>
      <c r="C1257" s="2">
        <v>45321.574456018498</v>
      </c>
      <c r="D1257" s="1" t="s">
        <v>29523</v>
      </c>
      <c r="E1257" s="1" t="s">
        <v>29524</v>
      </c>
      <c r="F1257" s="3">
        <v>0</v>
      </c>
      <c r="H1257" s="1" t="s">
        <v>24</v>
      </c>
      <c r="I1257" s="5">
        <v>0.01</v>
      </c>
      <c r="J1257" s="1" t="s">
        <v>38</v>
      </c>
      <c r="K1257" s="1" t="s">
        <v>29525</v>
      </c>
      <c r="L1257" s="1" t="s">
        <v>29527</v>
      </c>
      <c r="M1257" s="1" t="s">
        <v>29526</v>
      </c>
      <c r="N1257" s="1" t="s">
        <v>29527</v>
      </c>
      <c r="O1257" s="1" t="s">
        <v>29526</v>
      </c>
      <c r="P1257" s="1" t="s">
        <v>33</v>
      </c>
      <c r="Q1257" s="1" t="s">
        <v>381</v>
      </c>
      <c r="R1257" s="2">
        <v>45503.348773148202</v>
      </c>
      <c r="S1257" s="1" t="s">
        <v>41</v>
      </c>
      <c r="T1257" s="2">
        <v>45503.348773148202</v>
      </c>
      <c r="U1257" s="1" t="s">
        <v>29</v>
      </c>
      <c r="V1257" s="1" t="s">
        <v>30</v>
      </c>
      <c r="W1257" s="1" t="s">
        <v>31</v>
      </c>
      <c r="X1257" s="1" t="s">
        <v>32</v>
      </c>
    </row>
    <row r="1258" spans="1:24" x14ac:dyDescent="0.3">
      <c r="A1258" t="s">
        <v>29574</v>
      </c>
      <c r="B1258" s="1" t="s">
        <v>29575</v>
      </c>
      <c r="C1258" s="2">
        <v>45321.574456018498</v>
      </c>
      <c r="D1258" s="1" t="s">
        <v>29576</v>
      </c>
      <c r="E1258" s="1" t="s">
        <v>29577</v>
      </c>
      <c r="F1258" s="3">
        <v>0</v>
      </c>
      <c r="H1258" s="1" t="s">
        <v>24</v>
      </c>
      <c r="I1258" s="5">
        <v>0.01</v>
      </c>
      <c r="J1258" s="1" t="s">
        <v>38</v>
      </c>
      <c r="K1258" s="1" t="s">
        <v>29578</v>
      </c>
      <c r="L1258" s="1" t="s">
        <v>3452</v>
      </c>
      <c r="M1258" s="1" t="s">
        <v>29579</v>
      </c>
      <c r="N1258" s="1" t="s">
        <v>3452</v>
      </c>
      <c r="O1258" s="1" t="s">
        <v>29579</v>
      </c>
      <c r="P1258" s="1" t="s">
        <v>27</v>
      </c>
      <c r="Q1258" s="1" t="s">
        <v>28</v>
      </c>
      <c r="R1258" s="2">
        <v>45321.346793981502</v>
      </c>
      <c r="S1258" s="1" t="s">
        <v>41</v>
      </c>
      <c r="T1258" s="2">
        <v>45516.388923611099</v>
      </c>
      <c r="U1258" s="1" t="s">
        <v>29</v>
      </c>
      <c r="V1258" s="1" t="s">
        <v>30</v>
      </c>
      <c r="W1258" s="1" t="s">
        <v>31</v>
      </c>
      <c r="X1258" s="1" t="s">
        <v>32</v>
      </c>
    </row>
    <row r="1259" spans="1:24" x14ac:dyDescent="0.3">
      <c r="A1259" t="s">
        <v>29667</v>
      </c>
      <c r="B1259" s="1" t="s">
        <v>29668</v>
      </c>
      <c r="C1259" s="2">
        <v>45497.425219907404</v>
      </c>
      <c r="D1259" s="1" t="s">
        <v>29669</v>
      </c>
      <c r="E1259" s="1" t="s">
        <v>29670</v>
      </c>
      <c r="F1259" s="3">
        <v>0</v>
      </c>
      <c r="H1259" s="1" t="s">
        <v>24</v>
      </c>
      <c r="I1259" s="5">
        <v>0.01</v>
      </c>
      <c r="J1259" s="1" t="s">
        <v>38</v>
      </c>
      <c r="K1259" s="1" t="s">
        <v>29671</v>
      </c>
      <c r="L1259" s="1" t="s">
        <v>11329</v>
      </c>
      <c r="M1259" s="1" t="s">
        <v>29672</v>
      </c>
      <c r="N1259" s="1" t="s">
        <v>11329</v>
      </c>
      <c r="O1259" s="1" t="s">
        <v>29672</v>
      </c>
      <c r="P1259" s="1" t="s">
        <v>33</v>
      </c>
      <c r="Q1259" s="1" t="s">
        <v>50</v>
      </c>
      <c r="R1259" s="2">
        <v>45497.258506944403</v>
      </c>
      <c r="S1259" s="1" t="s">
        <v>41</v>
      </c>
      <c r="T1259" s="2">
        <v>45502.3589236111</v>
      </c>
      <c r="U1259" s="1" t="s">
        <v>29</v>
      </c>
      <c r="V1259" s="1" t="s">
        <v>30</v>
      </c>
      <c r="W1259" s="1" t="s">
        <v>31</v>
      </c>
      <c r="X1259" s="1" t="s">
        <v>32</v>
      </c>
    </row>
    <row r="1260" spans="1:24" x14ac:dyDescent="0.3">
      <c r="A1260" t="s">
        <v>29673</v>
      </c>
      <c r="B1260" s="1" t="s">
        <v>29674</v>
      </c>
      <c r="C1260" s="2">
        <v>45497.395451388897</v>
      </c>
      <c r="D1260" s="1" t="s">
        <v>29675</v>
      </c>
      <c r="E1260" s="1" t="s">
        <v>29676</v>
      </c>
      <c r="F1260" s="3">
        <v>0</v>
      </c>
      <c r="H1260" s="1" t="s">
        <v>24</v>
      </c>
      <c r="I1260" s="5">
        <v>0.01</v>
      </c>
      <c r="J1260" s="1" t="s">
        <v>38</v>
      </c>
      <c r="K1260" s="1" t="s">
        <v>29677</v>
      </c>
      <c r="L1260" s="1" t="s">
        <v>11329</v>
      </c>
      <c r="M1260" s="1" t="s">
        <v>29678</v>
      </c>
      <c r="N1260" s="1" t="s">
        <v>11329</v>
      </c>
      <c r="O1260" s="1" t="s">
        <v>29678</v>
      </c>
      <c r="P1260" s="1" t="s">
        <v>33</v>
      </c>
      <c r="Q1260" s="1" t="s">
        <v>50</v>
      </c>
      <c r="R1260" s="2">
        <v>45497.229675925897</v>
      </c>
      <c r="S1260" s="1" t="s">
        <v>41</v>
      </c>
      <c r="T1260" s="2">
        <v>45497.229675925897</v>
      </c>
      <c r="U1260" s="1" t="s">
        <v>29</v>
      </c>
      <c r="V1260" s="1" t="s">
        <v>30</v>
      </c>
      <c r="W1260" s="1" t="s">
        <v>31</v>
      </c>
      <c r="X1260" s="1" t="s">
        <v>32</v>
      </c>
    </row>
    <row r="1261" spans="1:24" x14ac:dyDescent="0.3">
      <c r="A1261" t="s">
        <v>29679</v>
      </c>
      <c r="B1261" s="1" t="s">
        <v>29680</v>
      </c>
      <c r="C1261" s="2">
        <v>45321.574467592603</v>
      </c>
      <c r="D1261" s="1" t="s">
        <v>29681</v>
      </c>
      <c r="E1261" s="1" t="s">
        <v>29682</v>
      </c>
      <c r="F1261" s="3">
        <v>0</v>
      </c>
      <c r="H1261" s="1" t="s">
        <v>24</v>
      </c>
      <c r="I1261" s="5">
        <v>0.01</v>
      </c>
      <c r="J1261" s="1" t="s">
        <v>38</v>
      </c>
      <c r="K1261" s="1" t="s">
        <v>29683</v>
      </c>
      <c r="L1261" s="1" t="s">
        <v>11329</v>
      </c>
      <c r="M1261" s="1" t="s">
        <v>29684</v>
      </c>
      <c r="N1261" s="1" t="s">
        <v>11329</v>
      </c>
      <c r="O1261" s="1" t="s">
        <v>29684</v>
      </c>
      <c r="P1261" s="1" t="s">
        <v>33</v>
      </c>
      <c r="Q1261" s="1" t="s">
        <v>50</v>
      </c>
      <c r="R1261" s="2">
        <v>45497.157488425903</v>
      </c>
      <c r="S1261" s="1" t="s">
        <v>41</v>
      </c>
      <c r="T1261" s="2">
        <v>45497.157569444404</v>
      </c>
      <c r="U1261" s="1" t="s">
        <v>29</v>
      </c>
      <c r="V1261" s="1" t="s">
        <v>30</v>
      </c>
      <c r="W1261" s="1" t="s">
        <v>31</v>
      </c>
      <c r="X1261" s="1" t="s">
        <v>32</v>
      </c>
    </row>
    <row r="1262" spans="1:24" x14ac:dyDescent="0.3">
      <c r="A1262" t="s">
        <v>29685</v>
      </c>
      <c r="B1262" s="1" t="s">
        <v>29686</v>
      </c>
      <c r="C1262" s="2">
        <v>45321.574467592603</v>
      </c>
      <c r="D1262" s="1" t="s">
        <v>29687</v>
      </c>
      <c r="E1262" s="1" t="s">
        <v>29688</v>
      </c>
      <c r="F1262" s="3">
        <v>0</v>
      </c>
      <c r="H1262" s="1" t="s">
        <v>24</v>
      </c>
      <c r="I1262" s="5">
        <v>0.01</v>
      </c>
      <c r="J1262" s="1" t="s">
        <v>38</v>
      </c>
      <c r="K1262" s="1" t="s">
        <v>29689</v>
      </c>
      <c r="L1262" s="1" t="s">
        <v>11329</v>
      </c>
      <c r="M1262" s="1" t="s">
        <v>29690</v>
      </c>
      <c r="N1262" s="1" t="s">
        <v>11329</v>
      </c>
      <c r="O1262" s="1" t="s">
        <v>29690</v>
      </c>
      <c r="P1262" s="1" t="s">
        <v>33</v>
      </c>
      <c r="Q1262" s="1" t="s">
        <v>50</v>
      </c>
      <c r="R1262" s="2">
        <v>45497.197615740697</v>
      </c>
      <c r="S1262" s="1" t="s">
        <v>41</v>
      </c>
      <c r="T1262" s="2">
        <v>45497.197615740697</v>
      </c>
      <c r="U1262" s="1" t="s">
        <v>29</v>
      </c>
      <c r="V1262" s="1" t="s">
        <v>30</v>
      </c>
      <c r="W1262" s="1" t="s">
        <v>31</v>
      </c>
      <c r="X1262" s="1" t="s">
        <v>32</v>
      </c>
    </row>
    <row r="1263" spans="1:24" x14ac:dyDescent="0.3">
      <c r="A1263" t="s">
        <v>29727</v>
      </c>
      <c r="B1263" s="1" t="s">
        <v>29728</v>
      </c>
      <c r="C1263" s="2">
        <v>45477.603252314802</v>
      </c>
      <c r="D1263" s="1" t="s">
        <v>29729</v>
      </c>
      <c r="E1263" s="1" t="s">
        <v>29730</v>
      </c>
      <c r="F1263" s="3">
        <v>0</v>
      </c>
      <c r="H1263" s="1" t="s">
        <v>24</v>
      </c>
      <c r="I1263" s="5">
        <v>0.01</v>
      </c>
      <c r="J1263" s="1" t="s">
        <v>38</v>
      </c>
      <c r="K1263" s="1" t="s">
        <v>29731</v>
      </c>
      <c r="L1263" s="1" t="s">
        <v>4010</v>
      </c>
      <c r="M1263" s="1" t="s">
        <v>29729</v>
      </c>
      <c r="N1263" s="1" t="s">
        <v>4010</v>
      </c>
      <c r="O1263" s="1" t="s">
        <v>29729</v>
      </c>
      <c r="P1263" s="1" t="s">
        <v>33</v>
      </c>
      <c r="Q1263" s="1" t="s">
        <v>50</v>
      </c>
      <c r="R1263" s="2">
        <v>45517.133495370399</v>
      </c>
      <c r="S1263" s="1" t="s">
        <v>41</v>
      </c>
      <c r="T1263" s="2">
        <v>45517.1336226852</v>
      </c>
      <c r="U1263" s="1" t="s">
        <v>29</v>
      </c>
      <c r="V1263" s="1" t="s">
        <v>30</v>
      </c>
      <c r="W1263" s="1" t="s">
        <v>31</v>
      </c>
      <c r="X1263" s="1" t="s">
        <v>32</v>
      </c>
    </row>
    <row r="1264" spans="1:24" x14ac:dyDescent="0.3">
      <c r="A1264" t="s">
        <v>29802</v>
      </c>
      <c r="B1264" s="1" t="s">
        <v>29803</v>
      </c>
      <c r="C1264" s="2">
        <v>45321.574467592603</v>
      </c>
      <c r="D1264" s="1" t="s">
        <v>29804</v>
      </c>
      <c r="E1264" s="1" t="s">
        <v>29805</v>
      </c>
      <c r="F1264" s="3">
        <v>0</v>
      </c>
      <c r="H1264" s="1" t="s">
        <v>24</v>
      </c>
      <c r="I1264" s="5">
        <v>0.01</v>
      </c>
      <c r="J1264" s="1" t="s">
        <v>38</v>
      </c>
      <c r="K1264" s="1" t="s">
        <v>29806</v>
      </c>
      <c r="L1264" s="1" t="s">
        <v>3194</v>
      </c>
      <c r="M1264" s="1" t="s">
        <v>3193</v>
      </c>
      <c r="N1264" s="1" t="s">
        <v>3194</v>
      </c>
      <c r="O1264" s="1" t="s">
        <v>3193</v>
      </c>
      <c r="P1264" s="1" t="s">
        <v>27</v>
      </c>
      <c r="Q1264" s="1" t="s">
        <v>50</v>
      </c>
      <c r="R1264" s="2">
        <v>45505.151655092603</v>
      </c>
      <c r="S1264" s="1" t="s">
        <v>41</v>
      </c>
      <c r="T1264" s="2">
        <v>45505.151655092603</v>
      </c>
      <c r="U1264" s="1" t="s">
        <v>29</v>
      </c>
      <c r="V1264" s="1" t="s">
        <v>30</v>
      </c>
      <c r="W1264" s="1" t="s">
        <v>31</v>
      </c>
      <c r="X1264" s="1" t="s">
        <v>32</v>
      </c>
    </row>
    <row r="1265" spans="1:24" x14ac:dyDescent="0.3">
      <c r="A1265" t="s">
        <v>29841</v>
      </c>
      <c r="B1265" s="1" t="s">
        <v>29842</v>
      </c>
      <c r="C1265" s="2">
        <v>45482.4909722222</v>
      </c>
      <c r="D1265" s="1" t="s">
        <v>29843</v>
      </c>
      <c r="E1265" s="1" t="s">
        <v>29844</v>
      </c>
      <c r="F1265" s="3">
        <v>0</v>
      </c>
      <c r="H1265" s="1" t="s">
        <v>24</v>
      </c>
      <c r="I1265" s="5">
        <v>0.01</v>
      </c>
      <c r="J1265" s="1" t="s">
        <v>38</v>
      </c>
      <c r="K1265" s="1" t="s">
        <v>29845</v>
      </c>
      <c r="L1265" s="1" t="s">
        <v>4179</v>
      </c>
      <c r="M1265" s="1" t="s">
        <v>29843</v>
      </c>
      <c r="N1265" s="1" t="s">
        <v>4179</v>
      </c>
      <c r="O1265" s="1" t="s">
        <v>29843</v>
      </c>
      <c r="P1265" s="1" t="s">
        <v>33</v>
      </c>
      <c r="Q1265" s="1" t="s">
        <v>50</v>
      </c>
      <c r="R1265" s="2">
        <v>45516.3118287037</v>
      </c>
      <c r="S1265" s="1" t="s">
        <v>41</v>
      </c>
      <c r="T1265" s="2">
        <v>45516.3120023148</v>
      </c>
      <c r="U1265" s="1" t="s">
        <v>29</v>
      </c>
      <c r="V1265" s="1" t="s">
        <v>30</v>
      </c>
      <c r="W1265" s="1" t="s">
        <v>31</v>
      </c>
      <c r="X1265" s="1" t="s">
        <v>32</v>
      </c>
    </row>
    <row r="1266" spans="1:24" x14ac:dyDescent="0.3">
      <c r="A1266" t="s">
        <v>29888</v>
      </c>
      <c r="B1266" s="1" t="s">
        <v>29889</v>
      </c>
      <c r="C1266" s="2">
        <v>45321.574479166702</v>
      </c>
      <c r="D1266" s="1" t="s">
        <v>29890</v>
      </c>
      <c r="E1266" s="1" t="s">
        <v>29891</v>
      </c>
      <c r="F1266" s="3">
        <v>0</v>
      </c>
      <c r="H1266" s="1" t="s">
        <v>24</v>
      </c>
      <c r="I1266" s="5">
        <v>0.01</v>
      </c>
      <c r="J1266" s="1" t="s">
        <v>38</v>
      </c>
      <c r="K1266" s="1" t="s">
        <v>29892</v>
      </c>
      <c r="L1266" s="1" t="s">
        <v>29893</v>
      </c>
      <c r="M1266" s="1" t="s">
        <v>29890</v>
      </c>
      <c r="N1266" s="1" t="s">
        <v>29893</v>
      </c>
      <c r="O1266" s="1" t="s">
        <v>29890</v>
      </c>
      <c r="P1266" s="1" t="s">
        <v>33</v>
      </c>
      <c r="Q1266" s="1" t="s">
        <v>50</v>
      </c>
      <c r="R1266" s="2">
        <v>45499.297858796301</v>
      </c>
      <c r="S1266" s="1" t="s">
        <v>51</v>
      </c>
      <c r="T1266" s="2">
        <v>45499.297858796301</v>
      </c>
      <c r="U1266" s="1" t="s">
        <v>29</v>
      </c>
      <c r="V1266" s="1" t="s">
        <v>30</v>
      </c>
      <c r="W1266" s="1" t="s">
        <v>31</v>
      </c>
      <c r="X1266" s="1" t="s">
        <v>32</v>
      </c>
    </row>
    <row r="1267" spans="1:24" x14ac:dyDescent="0.3">
      <c r="A1267" t="s">
        <v>29894</v>
      </c>
      <c r="B1267" s="1" t="s">
        <v>29895</v>
      </c>
      <c r="C1267" s="2">
        <v>45497.546481481499</v>
      </c>
      <c r="D1267" s="1" t="s">
        <v>29896</v>
      </c>
      <c r="E1267" s="1" t="s">
        <v>29897</v>
      </c>
      <c r="F1267" s="3">
        <v>0</v>
      </c>
      <c r="H1267" s="1" t="s">
        <v>24</v>
      </c>
      <c r="I1267" s="5">
        <v>0.01</v>
      </c>
      <c r="J1267" s="1" t="s">
        <v>38</v>
      </c>
      <c r="K1267" s="1" t="s">
        <v>29898</v>
      </c>
      <c r="L1267" s="1" t="s">
        <v>20194</v>
      </c>
      <c r="M1267" s="1" t="s">
        <v>29896</v>
      </c>
      <c r="N1267" s="1" t="s">
        <v>20194</v>
      </c>
      <c r="O1267" s="1" t="s">
        <v>29896</v>
      </c>
      <c r="P1267" s="1" t="s">
        <v>33</v>
      </c>
      <c r="Q1267" s="1" t="s">
        <v>50</v>
      </c>
      <c r="R1267" s="2">
        <v>45497.380011574103</v>
      </c>
      <c r="S1267" s="1" t="s">
        <v>51</v>
      </c>
      <c r="T1267" s="2">
        <v>45497.380011574103</v>
      </c>
      <c r="U1267" s="1" t="s">
        <v>29</v>
      </c>
      <c r="V1267" s="1" t="s">
        <v>30</v>
      </c>
      <c r="W1267" s="1" t="s">
        <v>31</v>
      </c>
      <c r="X1267" s="1" t="s">
        <v>32</v>
      </c>
    </row>
    <row r="1268" spans="1:24" x14ac:dyDescent="0.3">
      <c r="A1268" t="s">
        <v>29970</v>
      </c>
      <c r="B1268" s="1" t="s">
        <v>29971</v>
      </c>
      <c r="C1268" s="2">
        <v>45321.574479166702</v>
      </c>
      <c r="D1268" s="1" t="s">
        <v>29972</v>
      </c>
      <c r="E1268" s="1" t="s">
        <v>29973</v>
      </c>
      <c r="F1268" s="3">
        <v>0</v>
      </c>
      <c r="H1268" s="1" t="s">
        <v>24</v>
      </c>
      <c r="I1268" s="5">
        <v>0.01</v>
      </c>
      <c r="J1268" s="1" t="s">
        <v>38</v>
      </c>
      <c r="K1268" s="1" t="s">
        <v>29974</v>
      </c>
      <c r="L1268" s="1" t="s">
        <v>11329</v>
      </c>
      <c r="M1268" s="1" t="s">
        <v>29975</v>
      </c>
      <c r="N1268" s="1" t="s">
        <v>11329</v>
      </c>
      <c r="O1268" s="1" t="s">
        <v>29975</v>
      </c>
      <c r="P1268" s="1" t="s">
        <v>33</v>
      </c>
      <c r="Q1268" s="1" t="s">
        <v>50</v>
      </c>
      <c r="R1268" s="2">
        <v>45497.342824074098</v>
      </c>
      <c r="S1268" s="1" t="s">
        <v>41</v>
      </c>
      <c r="T1268" s="2">
        <v>45497.342824074098</v>
      </c>
      <c r="U1268" s="1" t="s">
        <v>29</v>
      </c>
      <c r="V1268" s="1" t="s">
        <v>30</v>
      </c>
      <c r="W1268" s="1" t="s">
        <v>31</v>
      </c>
      <c r="X1268" s="1" t="s">
        <v>32</v>
      </c>
    </row>
    <row r="1269" spans="1:24" x14ac:dyDescent="0.3">
      <c r="A1269" t="s">
        <v>30048</v>
      </c>
      <c r="B1269" s="1" t="s">
        <v>30049</v>
      </c>
      <c r="C1269" s="2">
        <v>45321.574479166702</v>
      </c>
      <c r="D1269" s="1" t="s">
        <v>30050</v>
      </c>
      <c r="E1269" s="1" t="s">
        <v>30051</v>
      </c>
      <c r="F1269" s="3">
        <v>0</v>
      </c>
      <c r="H1269" s="1" t="s">
        <v>24</v>
      </c>
      <c r="I1269" s="5">
        <v>0.01</v>
      </c>
      <c r="J1269" s="1" t="s">
        <v>38</v>
      </c>
      <c r="K1269" s="1" t="s">
        <v>30052</v>
      </c>
      <c r="L1269" s="1" t="s">
        <v>30053</v>
      </c>
      <c r="M1269" s="1" t="s">
        <v>30050</v>
      </c>
      <c r="N1269" s="1" t="s">
        <v>30053</v>
      </c>
      <c r="O1269" s="1" t="s">
        <v>30050</v>
      </c>
      <c r="P1269" s="1" t="s">
        <v>33</v>
      </c>
      <c r="Q1269" s="1" t="s">
        <v>50</v>
      </c>
      <c r="R1269" s="2">
        <v>45467.424328703702</v>
      </c>
      <c r="S1269" s="1" t="s">
        <v>51</v>
      </c>
      <c r="T1269" s="2">
        <v>45467.424328703702</v>
      </c>
      <c r="U1269" s="1" t="s">
        <v>29</v>
      </c>
      <c r="V1269" s="1" t="s">
        <v>30</v>
      </c>
      <c r="W1269" s="1" t="s">
        <v>31</v>
      </c>
      <c r="X1269" s="1" t="s">
        <v>32</v>
      </c>
    </row>
    <row r="1270" spans="1:24" x14ac:dyDescent="0.3">
      <c r="A1270" t="s">
        <v>30101</v>
      </c>
      <c r="B1270" s="1" t="s">
        <v>30102</v>
      </c>
      <c r="C1270" s="2">
        <v>45321.574490740699</v>
      </c>
      <c r="D1270" s="1" t="s">
        <v>30103</v>
      </c>
      <c r="E1270" s="1" t="s">
        <v>30104</v>
      </c>
      <c r="F1270" s="3">
        <v>0</v>
      </c>
      <c r="H1270" s="1" t="s">
        <v>24</v>
      </c>
      <c r="I1270" s="5">
        <v>0.01</v>
      </c>
      <c r="J1270" s="1" t="s">
        <v>38</v>
      </c>
      <c r="K1270" s="1" t="s">
        <v>30105</v>
      </c>
      <c r="L1270" s="1" t="s">
        <v>30107</v>
      </c>
      <c r="M1270" s="1" t="s">
        <v>30106</v>
      </c>
      <c r="N1270" s="1" t="s">
        <v>30107</v>
      </c>
      <c r="O1270" s="1" t="s">
        <v>30106</v>
      </c>
      <c r="P1270" s="1" t="s">
        <v>27</v>
      </c>
      <c r="Q1270" s="1" t="s">
        <v>381</v>
      </c>
      <c r="R1270" s="2">
        <v>45504.390405092599</v>
      </c>
      <c r="S1270" s="1" t="s">
        <v>51</v>
      </c>
      <c r="T1270" s="2">
        <v>45504.390405092599</v>
      </c>
      <c r="U1270" s="1" t="s">
        <v>29</v>
      </c>
      <c r="V1270" s="1" t="s">
        <v>30</v>
      </c>
      <c r="W1270" s="1" t="s">
        <v>31</v>
      </c>
      <c r="X1270" s="1" t="s">
        <v>32</v>
      </c>
    </row>
    <row r="1271" spans="1:24" x14ac:dyDescent="0.3">
      <c r="A1271" t="s">
        <v>30235</v>
      </c>
      <c r="B1271" s="1" t="s">
        <v>30236</v>
      </c>
      <c r="C1271" s="2">
        <v>45321.574490740699</v>
      </c>
      <c r="D1271" s="1" t="s">
        <v>30237</v>
      </c>
      <c r="E1271" s="1" t="s">
        <v>30238</v>
      </c>
      <c r="F1271" s="3">
        <v>0</v>
      </c>
      <c r="H1271" s="1" t="s">
        <v>24</v>
      </c>
      <c r="I1271" s="5">
        <v>0.01</v>
      </c>
      <c r="J1271" s="1" t="s">
        <v>38</v>
      </c>
      <c r="K1271" s="1" t="s">
        <v>30239</v>
      </c>
      <c r="L1271" s="1" t="s">
        <v>2817</v>
      </c>
      <c r="M1271" s="1" t="s">
        <v>30237</v>
      </c>
      <c r="N1271" s="1" t="s">
        <v>2817</v>
      </c>
      <c r="O1271" s="1" t="s">
        <v>30237</v>
      </c>
      <c r="P1271" s="1" t="s">
        <v>33</v>
      </c>
      <c r="Q1271" s="1" t="s">
        <v>50</v>
      </c>
      <c r="R1271" s="2">
        <v>45509.277280092603</v>
      </c>
      <c r="S1271" s="1" t="s">
        <v>51</v>
      </c>
      <c r="T1271" s="2">
        <v>45509.277280092603</v>
      </c>
      <c r="U1271" s="1" t="s">
        <v>29</v>
      </c>
      <c r="V1271" s="1" t="s">
        <v>30</v>
      </c>
      <c r="W1271" s="1" t="s">
        <v>31</v>
      </c>
      <c r="X1271" s="1" t="s">
        <v>32</v>
      </c>
    </row>
    <row r="1272" spans="1:24" x14ac:dyDescent="0.3">
      <c r="A1272" t="s">
        <v>30240</v>
      </c>
      <c r="B1272" s="1" t="s">
        <v>30241</v>
      </c>
      <c r="C1272" s="2">
        <v>45475.282615740703</v>
      </c>
      <c r="D1272" s="1" t="s">
        <v>30242</v>
      </c>
      <c r="E1272" s="1" t="s">
        <v>30243</v>
      </c>
      <c r="F1272" s="3">
        <v>0</v>
      </c>
      <c r="H1272" s="1" t="s">
        <v>24</v>
      </c>
      <c r="I1272" s="5">
        <v>0.01</v>
      </c>
      <c r="J1272" s="1" t="s">
        <v>38</v>
      </c>
      <c r="K1272" s="1" t="s">
        <v>30244</v>
      </c>
      <c r="L1272" s="1" t="s">
        <v>311</v>
      </c>
      <c r="M1272" s="1" t="s">
        <v>30244</v>
      </c>
      <c r="N1272" s="1" t="s">
        <v>311</v>
      </c>
      <c r="O1272" s="1" t="s">
        <v>30244</v>
      </c>
      <c r="P1272" s="1" t="s">
        <v>33</v>
      </c>
      <c r="Q1272" s="1" t="s">
        <v>50</v>
      </c>
      <c r="R1272" s="2">
        <v>45516.221469907403</v>
      </c>
      <c r="S1272" s="1" t="s">
        <v>41</v>
      </c>
      <c r="T1272" s="2">
        <v>45516.221469907403</v>
      </c>
      <c r="U1272" s="1" t="s">
        <v>29</v>
      </c>
      <c r="V1272" s="1" t="s">
        <v>30</v>
      </c>
      <c r="W1272" s="1" t="s">
        <v>31</v>
      </c>
      <c r="X1272" s="1" t="s">
        <v>32</v>
      </c>
    </row>
    <row r="1273" spans="1:24" x14ac:dyDescent="0.3">
      <c r="A1273" t="s">
        <v>30245</v>
      </c>
      <c r="B1273" s="1" t="s">
        <v>30246</v>
      </c>
      <c r="C1273" s="2">
        <v>45475.276805555601</v>
      </c>
      <c r="D1273" s="1" t="s">
        <v>30247</v>
      </c>
      <c r="E1273" s="1" t="s">
        <v>30248</v>
      </c>
      <c r="F1273" s="3">
        <v>0</v>
      </c>
      <c r="H1273" s="1" t="s">
        <v>24</v>
      </c>
      <c r="I1273" s="5">
        <v>0.01</v>
      </c>
      <c r="J1273" s="1" t="s">
        <v>38</v>
      </c>
      <c r="K1273" s="1" t="s">
        <v>30247</v>
      </c>
      <c r="L1273" s="1" t="s">
        <v>311</v>
      </c>
      <c r="M1273" s="1" t="s">
        <v>30247</v>
      </c>
      <c r="N1273" s="1" t="s">
        <v>311</v>
      </c>
      <c r="O1273" s="1" t="s">
        <v>30247</v>
      </c>
      <c r="P1273" s="1" t="s">
        <v>27</v>
      </c>
      <c r="Q1273" s="1" t="s">
        <v>50</v>
      </c>
      <c r="R1273" s="2">
        <v>45516.220497685201</v>
      </c>
      <c r="S1273" s="1" t="s">
        <v>41</v>
      </c>
      <c r="T1273" s="2">
        <v>45516.220717592601</v>
      </c>
      <c r="U1273" s="1" t="s">
        <v>29</v>
      </c>
      <c r="V1273" s="1" t="s">
        <v>30</v>
      </c>
      <c r="W1273" s="1" t="s">
        <v>31</v>
      </c>
      <c r="X1273" s="1" t="s">
        <v>32</v>
      </c>
    </row>
    <row r="1274" spans="1:24" x14ac:dyDescent="0.3">
      <c r="A1274" t="s">
        <v>30266</v>
      </c>
      <c r="B1274" s="1" t="s">
        <v>30267</v>
      </c>
      <c r="C1274" s="2">
        <v>45321.574490740699</v>
      </c>
      <c r="D1274" s="1" t="s">
        <v>30268</v>
      </c>
      <c r="E1274" s="1" t="s">
        <v>30269</v>
      </c>
      <c r="F1274" s="3">
        <v>0</v>
      </c>
      <c r="H1274" s="1" t="s">
        <v>24</v>
      </c>
      <c r="I1274" s="5">
        <v>0.01</v>
      </c>
      <c r="J1274" s="1" t="s">
        <v>38</v>
      </c>
      <c r="K1274" s="1" t="s">
        <v>30270</v>
      </c>
      <c r="L1274" s="1" t="s">
        <v>2817</v>
      </c>
      <c r="M1274" s="1" t="s">
        <v>30268</v>
      </c>
      <c r="N1274" s="1" t="s">
        <v>2817</v>
      </c>
      <c r="O1274" s="1" t="s">
        <v>30268</v>
      </c>
      <c r="P1274" s="1" t="s">
        <v>33</v>
      </c>
      <c r="Q1274" s="1" t="s">
        <v>50</v>
      </c>
      <c r="R1274" s="2">
        <v>45509.293645833299</v>
      </c>
      <c r="S1274" s="1" t="s">
        <v>51</v>
      </c>
      <c r="T1274" s="2">
        <v>45509.293645833299</v>
      </c>
      <c r="U1274" s="1" t="s">
        <v>29</v>
      </c>
      <c r="V1274" s="1" t="s">
        <v>30</v>
      </c>
      <c r="W1274" s="1" t="s">
        <v>31</v>
      </c>
      <c r="X1274" s="1" t="s">
        <v>32</v>
      </c>
    </row>
    <row r="1275" spans="1:24" x14ac:dyDescent="0.3">
      <c r="A1275" t="s">
        <v>30371</v>
      </c>
      <c r="B1275" s="1" t="s">
        <v>30372</v>
      </c>
      <c r="C1275" s="2">
        <v>45484.460405092599</v>
      </c>
      <c r="D1275" s="1" t="s">
        <v>30373</v>
      </c>
      <c r="E1275" s="1" t="s">
        <v>30374</v>
      </c>
      <c r="F1275" s="3">
        <v>0</v>
      </c>
      <c r="H1275" s="1" t="s">
        <v>24</v>
      </c>
      <c r="I1275" s="5">
        <v>0.01</v>
      </c>
      <c r="J1275" s="1" t="s">
        <v>38</v>
      </c>
      <c r="K1275" s="1" t="s">
        <v>30375</v>
      </c>
      <c r="L1275" s="1" t="s">
        <v>209</v>
      </c>
      <c r="M1275" s="1" t="s">
        <v>30375</v>
      </c>
      <c r="N1275" s="1" t="s">
        <v>209</v>
      </c>
      <c r="O1275" s="1" t="s">
        <v>30375</v>
      </c>
      <c r="P1275" s="1" t="s">
        <v>33</v>
      </c>
      <c r="Q1275" s="1" t="s">
        <v>50</v>
      </c>
      <c r="R1275" s="2">
        <v>45516.3287962963</v>
      </c>
      <c r="S1275" s="1" t="s">
        <v>41</v>
      </c>
      <c r="T1275" s="2">
        <v>45516.3287962963</v>
      </c>
      <c r="U1275" s="1" t="s">
        <v>29</v>
      </c>
      <c r="V1275" s="1" t="s">
        <v>30</v>
      </c>
      <c r="W1275" s="1" t="s">
        <v>31</v>
      </c>
      <c r="X1275" s="1" t="s">
        <v>32</v>
      </c>
    </row>
    <row r="1276" spans="1:24" x14ac:dyDescent="0.3">
      <c r="A1276" t="s">
        <v>30388</v>
      </c>
      <c r="B1276" s="1" t="s">
        <v>30389</v>
      </c>
      <c r="C1276" s="2">
        <v>45477.4839236111</v>
      </c>
      <c r="D1276" s="1" t="s">
        <v>30390</v>
      </c>
      <c r="E1276" s="1" t="s">
        <v>30391</v>
      </c>
      <c r="F1276" s="3">
        <v>0</v>
      </c>
      <c r="H1276" s="1" t="s">
        <v>24</v>
      </c>
      <c r="I1276" s="5">
        <v>0.01</v>
      </c>
      <c r="J1276" s="1" t="s">
        <v>38</v>
      </c>
      <c r="K1276" s="1" t="s">
        <v>30392</v>
      </c>
      <c r="L1276" s="1" t="s">
        <v>42</v>
      </c>
      <c r="M1276" s="1" t="s">
        <v>30390</v>
      </c>
      <c r="N1276" s="1" t="s">
        <v>42</v>
      </c>
      <c r="O1276" s="1" t="s">
        <v>30390</v>
      </c>
      <c r="P1276" s="1" t="s">
        <v>33</v>
      </c>
      <c r="Q1276" s="1" t="s">
        <v>50</v>
      </c>
      <c r="R1276" s="2">
        <v>45477.317499999997</v>
      </c>
      <c r="S1276" s="1" t="s">
        <v>41</v>
      </c>
      <c r="T1276" s="2">
        <v>45477.317499999997</v>
      </c>
      <c r="U1276" s="1" t="s">
        <v>29</v>
      </c>
      <c r="V1276" s="1" t="s">
        <v>30</v>
      </c>
      <c r="W1276" s="1" t="s">
        <v>31</v>
      </c>
      <c r="X1276" s="1" t="s">
        <v>32</v>
      </c>
    </row>
    <row r="1277" spans="1:24" x14ac:dyDescent="0.3">
      <c r="A1277" t="s">
        <v>30496</v>
      </c>
      <c r="B1277" s="1" t="s">
        <v>30497</v>
      </c>
      <c r="C1277" s="2">
        <v>45481.601180555597</v>
      </c>
      <c r="D1277" s="1" t="s">
        <v>30498</v>
      </c>
      <c r="E1277" s="1" t="s">
        <v>30499</v>
      </c>
      <c r="F1277" s="3">
        <v>0</v>
      </c>
      <c r="H1277" s="1" t="s">
        <v>24</v>
      </c>
      <c r="I1277" s="5">
        <v>0.01</v>
      </c>
      <c r="J1277" s="1" t="s">
        <v>38</v>
      </c>
      <c r="K1277" s="1" t="s">
        <v>30500</v>
      </c>
      <c r="L1277" s="1" t="s">
        <v>3679</v>
      </c>
      <c r="M1277" s="1" t="s">
        <v>30498</v>
      </c>
      <c r="N1277" s="1" t="s">
        <v>3679</v>
      </c>
      <c r="O1277" s="1" t="s">
        <v>30498</v>
      </c>
      <c r="P1277" s="1" t="s">
        <v>33</v>
      </c>
      <c r="Q1277" s="1" t="s">
        <v>50</v>
      </c>
      <c r="R1277" s="2">
        <v>45516.293900463003</v>
      </c>
      <c r="S1277" s="1" t="s">
        <v>41</v>
      </c>
      <c r="T1277" s="2">
        <v>45516.293900463003</v>
      </c>
      <c r="U1277" s="1" t="s">
        <v>29</v>
      </c>
      <c r="V1277" s="1" t="s">
        <v>30</v>
      </c>
      <c r="W1277" s="1" t="s">
        <v>31</v>
      </c>
      <c r="X1277" s="1" t="s">
        <v>32</v>
      </c>
    </row>
    <row r="1278" spans="1:24" x14ac:dyDescent="0.3">
      <c r="A1278" t="s">
        <v>30506</v>
      </c>
      <c r="B1278" s="1" t="s">
        <v>30507</v>
      </c>
      <c r="C1278" s="2">
        <v>45477.475821759297</v>
      </c>
      <c r="D1278" s="1" t="s">
        <v>30508</v>
      </c>
      <c r="E1278" s="1" t="s">
        <v>30509</v>
      </c>
      <c r="F1278" s="3">
        <v>0</v>
      </c>
      <c r="H1278" s="1" t="s">
        <v>24</v>
      </c>
      <c r="I1278" s="5">
        <v>0.01</v>
      </c>
      <c r="J1278" s="1" t="s">
        <v>38</v>
      </c>
      <c r="K1278" s="1" t="s">
        <v>30510</v>
      </c>
      <c r="L1278" s="1" t="s">
        <v>30512</v>
      </c>
      <c r="M1278" s="1" t="s">
        <v>30511</v>
      </c>
      <c r="N1278" s="1" t="s">
        <v>30512</v>
      </c>
      <c r="O1278" s="1" t="s">
        <v>30511</v>
      </c>
      <c r="P1278" s="1" t="s">
        <v>33</v>
      </c>
      <c r="Q1278" s="1" t="s">
        <v>50</v>
      </c>
      <c r="R1278" s="2">
        <v>45477.309050925898</v>
      </c>
      <c r="S1278" s="1" t="s">
        <v>41</v>
      </c>
      <c r="T1278" s="2">
        <v>45477.309293981503</v>
      </c>
      <c r="U1278" s="1" t="s">
        <v>29</v>
      </c>
      <c r="V1278" s="1" t="s">
        <v>30</v>
      </c>
      <c r="W1278" s="1" t="s">
        <v>31</v>
      </c>
      <c r="X1278" s="1" t="s">
        <v>32</v>
      </c>
    </row>
    <row r="1279" spans="1:24" x14ac:dyDescent="0.3">
      <c r="A1279" t="s">
        <v>30513</v>
      </c>
      <c r="B1279" s="1" t="s">
        <v>30514</v>
      </c>
      <c r="C1279" s="2">
        <v>45321.574513888903</v>
      </c>
      <c r="D1279" s="1" t="s">
        <v>30515</v>
      </c>
      <c r="E1279" s="1" t="s">
        <v>30516</v>
      </c>
      <c r="F1279" s="3">
        <v>0</v>
      </c>
      <c r="H1279" s="1" t="s">
        <v>24</v>
      </c>
      <c r="I1279" s="5">
        <v>0.01</v>
      </c>
      <c r="J1279" s="1" t="s">
        <v>38</v>
      </c>
      <c r="K1279" s="1" t="s">
        <v>30517</v>
      </c>
      <c r="L1279" s="1" t="s">
        <v>3679</v>
      </c>
      <c r="M1279" s="1" t="s">
        <v>30515</v>
      </c>
      <c r="N1279" s="1" t="s">
        <v>3679</v>
      </c>
      <c r="O1279" s="1" t="s">
        <v>30515</v>
      </c>
      <c r="P1279" s="1" t="s">
        <v>33</v>
      </c>
      <c r="Q1279" s="1" t="s">
        <v>50</v>
      </c>
      <c r="R1279" s="2">
        <v>45517.158090277801</v>
      </c>
      <c r="S1279" s="1" t="s">
        <v>41</v>
      </c>
      <c r="T1279" s="2">
        <v>45517.158310185201</v>
      </c>
      <c r="U1279" s="1" t="s">
        <v>29</v>
      </c>
      <c r="V1279" s="1" t="s">
        <v>30</v>
      </c>
      <c r="W1279" s="1" t="s">
        <v>31</v>
      </c>
      <c r="X1279" s="1" t="s">
        <v>32</v>
      </c>
    </row>
    <row r="1280" spans="1:24" x14ac:dyDescent="0.3">
      <c r="A1280" t="s">
        <v>30518</v>
      </c>
      <c r="B1280" s="1" t="s">
        <v>30519</v>
      </c>
      <c r="C1280" s="2">
        <v>45491.301238425898</v>
      </c>
      <c r="D1280" s="1" t="s">
        <v>30520</v>
      </c>
      <c r="E1280" s="1" t="s">
        <v>30521</v>
      </c>
      <c r="F1280" s="3">
        <v>0</v>
      </c>
      <c r="H1280" s="1" t="s">
        <v>24</v>
      </c>
      <c r="I1280" s="5">
        <v>0.01</v>
      </c>
      <c r="J1280" s="1" t="s">
        <v>38</v>
      </c>
      <c r="K1280" s="1" t="s">
        <v>30522</v>
      </c>
      <c r="L1280" s="1" t="s">
        <v>3679</v>
      </c>
      <c r="M1280" s="1" t="s">
        <v>30520</v>
      </c>
      <c r="N1280" s="1" t="s">
        <v>3679</v>
      </c>
      <c r="O1280" s="1" t="s">
        <v>30520</v>
      </c>
      <c r="P1280" s="1" t="s">
        <v>33</v>
      </c>
      <c r="Q1280" s="1" t="s">
        <v>50</v>
      </c>
      <c r="R1280" s="2">
        <v>45491.134780092601</v>
      </c>
      <c r="S1280" s="1" t="s">
        <v>41</v>
      </c>
      <c r="T1280" s="2">
        <v>45517.210555555597</v>
      </c>
      <c r="U1280" s="1" t="s">
        <v>29</v>
      </c>
      <c r="V1280" s="1" t="s">
        <v>30</v>
      </c>
      <c r="W1280" s="1" t="s">
        <v>31</v>
      </c>
      <c r="X1280" s="1" t="s">
        <v>32</v>
      </c>
    </row>
    <row r="1281" spans="1:24" x14ac:dyDescent="0.3">
      <c r="A1281" t="s">
        <v>30550</v>
      </c>
      <c r="B1281" s="1" t="s">
        <v>30551</v>
      </c>
      <c r="C1281" s="2">
        <v>45477.479583333297</v>
      </c>
      <c r="D1281" s="1" t="s">
        <v>30552</v>
      </c>
      <c r="E1281" s="1" t="s">
        <v>30553</v>
      </c>
      <c r="F1281" s="3">
        <v>0</v>
      </c>
      <c r="H1281" s="1" t="s">
        <v>24</v>
      </c>
      <c r="I1281" s="5">
        <v>0.01</v>
      </c>
      <c r="J1281" s="1" t="s">
        <v>38</v>
      </c>
      <c r="K1281" s="1" t="s">
        <v>11081</v>
      </c>
      <c r="L1281" s="1" t="s">
        <v>3679</v>
      </c>
      <c r="M1281" s="1" t="s">
        <v>30552</v>
      </c>
      <c r="N1281" s="1" t="s">
        <v>3679</v>
      </c>
      <c r="O1281" s="1" t="s">
        <v>30552</v>
      </c>
      <c r="P1281" s="1" t="s">
        <v>33</v>
      </c>
      <c r="Q1281" s="1" t="s">
        <v>50</v>
      </c>
      <c r="R1281" s="2">
        <v>45516.245509259301</v>
      </c>
      <c r="S1281" s="1" t="s">
        <v>41</v>
      </c>
      <c r="T1281" s="2">
        <v>45516.245578703703</v>
      </c>
      <c r="U1281" s="1" t="s">
        <v>29</v>
      </c>
      <c r="V1281" s="1" t="s">
        <v>30</v>
      </c>
      <c r="W1281" s="1" t="s">
        <v>31</v>
      </c>
      <c r="X1281" s="1" t="s">
        <v>32</v>
      </c>
    </row>
    <row r="1282" spans="1:24" x14ac:dyDescent="0.3">
      <c r="A1282" t="s">
        <v>30554</v>
      </c>
      <c r="B1282" s="1" t="s">
        <v>30555</v>
      </c>
      <c r="C1282" s="2">
        <v>45483.275833333297</v>
      </c>
      <c r="D1282" s="1" t="s">
        <v>30556</v>
      </c>
      <c r="E1282" s="1" t="s">
        <v>30557</v>
      </c>
      <c r="F1282" s="3">
        <v>0</v>
      </c>
      <c r="H1282" s="1" t="s">
        <v>24</v>
      </c>
      <c r="I1282" s="5">
        <v>0.01</v>
      </c>
      <c r="J1282" s="1" t="s">
        <v>38</v>
      </c>
      <c r="K1282" s="1" t="s">
        <v>30558</v>
      </c>
      <c r="L1282" s="1" t="s">
        <v>3679</v>
      </c>
      <c r="M1282" s="1" t="s">
        <v>30556</v>
      </c>
      <c r="N1282" s="1" t="s">
        <v>3679</v>
      </c>
      <c r="O1282" s="1" t="s">
        <v>30556</v>
      </c>
      <c r="P1282" s="1" t="s">
        <v>33</v>
      </c>
      <c r="Q1282" s="1" t="s">
        <v>50</v>
      </c>
      <c r="R1282" s="2">
        <v>45516.314872685201</v>
      </c>
      <c r="S1282" s="1" t="s">
        <v>41</v>
      </c>
      <c r="T1282" s="2">
        <v>45516.315023148098</v>
      </c>
      <c r="U1282" s="1" t="s">
        <v>29</v>
      </c>
      <c r="V1282" s="1" t="s">
        <v>30</v>
      </c>
      <c r="W1282" s="1" t="s">
        <v>31</v>
      </c>
      <c r="X1282" s="1" t="s">
        <v>32</v>
      </c>
    </row>
    <row r="1283" spans="1:24" x14ac:dyDescent="0.3">
      <c r="A1283" t="s">
        <v>30576</v>
      </c>
      <c r="B1283" s="1" t="s">
        <v>30577</v>
      </c>
      <c r="C1283" s="2">
        <v>45482.5936574074</v>
      </c>
      <c r="D1283" s="1" t="s">
        <v>30578</v>
      </c>
      <c r="E1283" s="1" t="s">
        <v>30579</v>
      </c>
      <c r="F1283" s="3">
        <v>0</v>
      </c>
      <c r="H1283" s="1" t="s">
        <v>24</v>
      </c>
      <c r="I1283" s="5">
        <v>0.01</v>
      </c>
      <c r="J1283" s="1" t="s">
        <v>38</v>
      </c>
      <c r="K1283" s="1" t="s">
        <v>30580</v>
      </c>
      <c r="L1283" s="1" t="s">
        <v>3679</v>
      </c>
      <c r="M1283" s="1" t="s">
        <v>30578</v>
      </c>
      <c r="N1283" s="1" t="s">
        <v>3679</v>
      </c>
      <c r="O1283" s="1" t="s">
        <v>30578</v>
      </c>
      <c r="P1283" s="1" t="s">
        <v>33</v>
      </c>
      <c r="Q1283" s="1" t="s">
        <v>50</v>
      </c>
      <c r="R1283" s="2">
        <v>45516.3145717593</v>
      </c>
      <c r="S1283" s="1" t="s">
        <v>41</v>
      </c>
      <c r="T1283" s="2">
        <v>45516.314699074101</v>
      </c>
      <c r="U1283" s="1" t="s">
        <v>29</v>
      </c>
      <c r="V1283" s="1" t="s">
        <v>30</v>
      </c>
      <c r="W1283" s="1" t="s">
        <v>31</v>
      </c>
      <c r="X1283" s="1" t="s">
        <v>32</v>
      </c>
    </row>
    <row r="1284" spans="1:24" x14ac:dyDescent="0.3">
      <c r="A1284" t="s">
        <v>30581</v>
      </c>
      <c r="B1284" s="1" t="s">
        <v>30582</v>
      </c>
      <c r="C1284" s="2">
        <v>45495.568252314799</v>
      </c>
      <c r="D1284" s="1" t="s">
        <v>30583</v>
      </c>
      <c r="E1284" s="1" t="s">
        <v>30584</v>
      </c>
      <c r="F1284" s="3">
        <v>0</v>
      </c>
      <c r="H1284" s="1" t="s">
        <v>24</v>
      </c>
      <c r="I1284" s="5">
        <v>0.01</v>
      </c>
      <c r="J1284" s="1" t="s">
        <v>38</v>
      </c>
      <c r="K1284" s="1" t="s">
        <v>30585</v>
      </c>
      <c r="L1284" s="1" t="s">
        <v>30587</v>
      </c>
      <c r="M1284" s="1" t="s">
        <v>30586</v>
      </c>
      <c r="N1284" s="1" t="s">
        <v>30587</v>
      </c>
      <c r="O1284" s="1" t="s">
        <v>30586</v>
      </c>
      <c r="P1284" s="1" t="s">
        <v>33</v>
      </c>
      <c r="Q1284" s="1" t="s">
        <v>50</v>
      </c>
      <c r="R1284" s="2">
        <v>45495.401284722197</v>
      </c>
      <c r="S1284" s="1" t="s">
        <v>41</v>
      </c>
      <c r="T1284" s="2">
        <v>45495.401631944398</v>
      </c>
      <c r="U1284" s="1" t="s">
        <v>29</v>
      </c>
      <c r="V1284" s="1" t="s">
        <v>30</v>
      </c>
      <c r="W1284" s="1" t="s">
        <v>31</v>
      </c>
      <c r="X1284" s="1" t="s">
        <v>32</v>
      </c>
    </row>
    <row r="1285" spans="1:24" x14ac:dyDescent="0.3">
      <c r="A1285" t="s">
        <v>30603</v>
      </c>
      <c r="B1285" s="1" t="s">
        <v>30604</v>
      </c>
      <c r="C1285" s="2">
        <v>45505.314699074101</v>
      </c>
      <c r="D1285" s="1" t="s">
        <v>30605</v>
      </c>
      <c r="E1285" s="1" t="s">
        <v>30606</v>
      </c>
      <c r="F1285" s="3">
        <v>0</v>
      </c>
      <c r="H1285" s="1" t="s">
        <v>24</v>
      </c>
      <c r="I1285" s="5">
        <v>0.01</v>
      </c>
      <c r="J1285" s="1" t="s">
        <v>38</v>
      </c>
      <c r="K1285" s="1" t="s">
        <v>30607</v>
      </c>
      <c r="L1285" s="1" t="s">
        <v>30608</v>
      </c>
      <c r="M1285" s="1" t="s">
        <v>30605</v>
      </c>
      <c r="N1285" s="1" t="s">
        <v>30608</v>
      </c>
      <c r="O1285" s="1" t="s">
        <v>30605</v>
      </c>
      <c r="P1285" s="1" t="s">
        <v>33</v>
      </c>
      <c r="Q1285" s="1" t="s">
        <v>50</v>
      </c>
      <c r="R1285" s="2">
        <v>45505.149363425902</v>
      </c>
      <c r="S1285" s="1" t="s">
        <v>51</v>
      </c>
      <c r="T1285" s="2">
        <v>45505.149363425902</v>
      </c>
      <c r="U1285" s="1" t="s">
        <v>29</v>
      </c>
      <c r="V1285" s="1" t="s">
        <v>30</v>
      </c>
      <c r="W1285" s="1" t="s">
        <v>31</v>
      </c>
      <c r="X1285" s="1" t="s">
        <v>32</v>
      </c>
    </row>
    <row r="1286" spans="1:24" x14ac:dyDescent="0.3">
      <c r="A1286" t="s">
        <v>30669</v>
      </c>
      <c r="B1286" s="1" t="s">
        <v>30670</v>
      </c>
      <c r="C1286" s="2">
        <v>45489.281944444403</v>
      </c>
      <c r="D1286" s="1" t="s">
        <v>30671</v>
      </c>
      <c r="E1286" s="1" t="s">
        <v>30672</v>
      </c>
      <c r="F1286" s="3">
        <v>0</v>
      </c>
      <c r="H1286" s="1" t="s">
        <v>24</v>
      </c>
      <c r="I1286" s="5">
        <v>0.01</v>
      </c>
      <c r="J1286" s="1" t="s">
        <v>38</v>
      </c>
      <c r="K1286" s="1" t="s">
        <v>30673</v>
      </c>
      <c r="L1286" s="1" t="s">
        <v>30674</v>
      </c>
      <c r="M1286" s="1" t="s">
        <v>30671</v>
      </c>
      <c r="N1286" s="1" t="s">
        <v>30674</v>
      </c>
      <c r="O1286" s="1" t="s">
        <v>30671</v>
      </c>
      <c r="P1286" s="1" t="s">
        <v>33</v>
      </c>
      <c r="Q1286" s="1" t="s">
        <v>50</v>
      </c>
      <c r="R1286" s="2">
        <v>45489.1158796296</v>
      </c>
      <c r="S1286" s="1" t="s">
        <v>41</v>
      </c>
      <c r="T1286" s="2">
        <v>45489.1158796296</v>
      </c>
      <c r="U1286" s="1" t="s">
        <v>29</v>
      </c>
      <c r="V1286" s="1" t="s">
        <v>30</v>
      </c>
      <c r="W1286" s="1" t="s">
        <v>31</v>
      </c>
      <c r="X1286" s="1" t="s">
        <v>32</v>
      </c>
    </row>
    <row r="1287" spans="1:24" x14ac:dyDescent="0.3">
      <c r="A1287" t="s">
        <v>30706</v>
      </c>
      <c r="B1287" s="1" t="s">
        <v>30707</v>
      </c>
      <c r="C1287" s="2">
        <v>45321.574525463002</v>
      </c>
      <c r="D1287" s="1" t="s">
        <v>30708</v>
      </c>
      <c r="E1287" s="1" t="s">
        <v>30709</v>
      </c>
      <c r="F1287" s="3">
        <v>0</v>
      </c>
      <c r="H1287" s="1" t="s">
        <v>24</v>
      </c>
      <c r="I1287" s="5">
        <v>0.01</v>
      </c>
      <c r="J1287" s="1" t="s">
        <v>38</v>
      </c>
      <c r="K1287" s="1" t="s">
        <v>30710</v>
      </c>
      <c r="L1287" s="1" t="s">
        <v>42</v>
      </c>
      <c r="M1287" s="1" t="s">
        <v>30708</v>
      </c>
      <c r="N1287" s="1" t="s">
        <v>42</v>
      </c>
      <c r="O1287" s="1" t="s">
        <v>30708</v>
      </c>
      <c r="P1287" s="1" t="s">
        <v>33</v>
      </c>
      <c r="Q1287" s="1" t="s">
        <v>50</v>
      </c>
      <c r="R1287" s="2">
        <v>45499.256585648101</v>
      </c>
      <c r="S1287" s="1" t="s">
        <v>51</v>
      </c>
      <c r="T1287" s="2">
        <v>45499.256724537001</v>
      </c>
      <c r="U1287" s="1" t="s">
        <v>29</v>
      </c>
      <c r="V1287" s="1" t="s">
        <v>30</v>
      </c>
      <c r="W1287" s="1" t="s">
        <v>31</v>
      </c>
      <c r="X1287" s="1" t="s">
        <v>32</v>
      </c>
    </row>
    <row r="1288" spans="1:24" x14ac:dyDescent="0.3">
      <c r="A1288" t="s">
        <v>30716</v>
      </c>
      <c r="B1288" s="1" t="s">
        <v>30717</v>
      </c>
      <c r="C1288" s="2">
        <v>45490.448229166701</v>
      </c>
      <c r="D1288" s="1" t="s">
        <v>30718</v>
      </c>
      <c r="E1288" s="1" t="s">
        <v>30719</v>
      </c>
      <c r="F1288" s="3">
        <v>0</v>
      </c>
      <c r="H1288" s="1" t="s">
        <v>24</v>
      </c>
      <c r="I1288" s="5">
        <v>0.01</v>
      </c>
      <c r="J1288" s="1" t="s">
        <v>38</v>
      </c>
      <c r="K1288" s="1" t="s">
        <v>30720</v>
      </c>
      <c r="L1288" s="1" t="s">
        <v>42</v>
      </c>
      <c r="M1288" s="1" t="s">
        <v>30718</v>
      </c>
      <c r="N1288" s="1" t="s">
        <v>42</v>
      </c>
      <c r="O1288" s="1" t="s">
        <v>30718</v>
      </c>
      <c r="P1288" s="1" t="s">
        <v>33</v>
      </c>
      <c r="Q1288" s="1" t="s">
        <v>50</v>
      </c>
      <c r="R1288" s="2">
        <v>45490.281666666699</v>
      </c>
      <c r="S1288" s="1" t="s">
        <v>41</v>
      </c>
      <c r="T1288" s="2">
        <v>45490.281886574099</v>
      </c>
      <c r="U1288" s="1" t="s">
        <v>29</v>
      </c>
      <c r="V1288" s="1" t="s">
        <v>30</v>
      </c>
      <c r="W1288" s="1" t="s">
        <v>31</v>
      </c>
      <c r="X1288" s="1" t="s">
        <v>32</v>
      </c>
    </row>
    <row r="1289" spans="1:24" x14ac:dyDescent="0.3">
      <c r="A1289" t="s">
        <v>30721</v>
      </c>
      <c r="B1289" s="1" t="s">
        <v>30722</v>
      </c>
      <c r="C1289" s="2">
        <v>45490.448854166701</v>
      </c>
      <c r="D1289" s="1" t="s">
        <v>30723</v>
      </c>
      <c r="E1289" s="1" t="s">
        <v>30724</v>
      </c>
      <c r="F1289" s="3">
        <v>0</v>
      </c>
      <c r="H1289" s="1" t="s">
        <v>24</v>
      </c>
      <c r="I1289" s="5">
        <v>0.01</v>
      </c>
      <c r="J1289" s="1" t="s">
        <v>38</v>
      </c>
      <c r="K1289" s="1" t="s">
        <v>30725</v>
      </c>
      <c r="L1289" s="1" t="s">
        <v>42</v>
      </c>
      <c r="M1289" s="1" t="s">
        <v>30723</v>
      </c>
      <c r="N1289" s="1" t="s">
        <v>42</v>
      </c>
      <c r="O1289" s="1" t="s">
        <v>30723</v>
      </c>
      <c r="P1289" s="1" t="s">
        <v>33</v>
      </c>
      <c r="Q1289" s="1" t="s">
        <v>50</v>
      </c>
      <c r="R1289" s="2">
        <v>45490.282673611102</v>
      </c>
      <c r="S1289" s="1" t="s">
        <v>41</v>
      </c>
      <c r="T1289" s="2">
        <v>45490.282789351899</v>
      </c>
      <c r="U1289" s="1" t="s">
        <v>29</v>
      </c>
      <c r="V1289" s="1" t="s">
        <v>30</v>
      </c>
      <c r="W1289" s="1" t="s">
        <v>31</v>
      </c>
      <c r="X1289" s="1" t="s">
        <v>32</v>
      </c>
    </row>
    <row r="1290" spans="1:24" x14ac:dyDescent="0.3">
      <c r="A1290" t="s">
        <v>30732</v>
      </c>
      <c r="B1290" s="1" t="s">
        <v>30733</v>
      </c>
      <c r="C1290" s="2">
        <v>45499.370520833298</v>
      </c>
      <c r="D1290" s="1" t="s">
        <v>30734</v>
      </c>
      <c r="E1290" s="1" t="s">
        <v>30735</v>
      </c>
      <c r="F1290" s="3">
        <v>0</v>
      </c>
      <c r="H1290" s="1" t="s">
        <v>24</v>
      </c>
      <c r="I1290" s="5">
        <v>0.01</v>
      </c>
      <c r="J1290" s="1" t="s">
        <v>38</v>
      </c>
      <c r="K1290" s="1" t="s">
        <v>30736</v>
      </c>
      <c r="L1290" s="1" t="s">
        <v>42</v>
      </c>
      <c r="M1290" s="1" t="s">
        <v>30734</v>
      </c>
      <c r="N1290" s="1" t="s">
        <v>42</v>
      </c>
      <c r="O1290" s="1" t="s">
        <v>30734</v>
      </c>
      <c r="P1290" s="1" t="s">
        <v>33</v>
      </c>
      <c r="Q1290" s="1" t="s">
        <v>50</v>
      </c>
      <c r="R1290" s="2">
        <v>45499.204398148097</v>
      </c>
      <c r="S1290" s="1" t="s">
        <v>51</v>
      </c>
      <c r="T1290" s="2">
        <v>45499.204398148097</v>
      </c>
      <c r="U1290" s="1" t="s">
        <v>29</v>
      </c>
      <c r="V1290" s="1" t="s">
        <v>30</v>
      </c>
      <c r="W1290" s="1" t="s">
        <v>31</v>
      </c>
      <c r="X1290" s="1" t="s">
        <v>32</v>
      </c>
    </row>
    <row r="1291" spans="1:24" x14ac:dyDescent="0.3">
      <c r="A1291" t="s">
        <v>30753</v>
      </c>
      <c r="B1291" s="1" t="s">
        <v>30754</v>
      </c>
      <c r="C1291" s="2">
        <v>45490.439780092602</v>
      </c>
      <c r="D1291" s="1" t="s">
        <v>30755</v>
      </c>
      <c r="E1291" s="1" t="s">
        <v>30756</v>
      </c>
      <c r="F1291" s="3">
        <v>0</v>
      </c>
      <c r="H1291" s="1" t="s">
        <v>24</v>
      </c>
      <c r="I1291" s="5">
        <v>0.01</v>
      </c>
      <c r="J1291" s="1" t="s">
        <v>38</v>
      </c>
      <c r="K1291" s="1" t="s">
        <v>30757</v>
      </c>
      <c r="L1291" s="1" t="s">
        <v>42</v>
      </c>
      <c r="M1291" s="1" t="s">
        <v>30755</v>
      </c>
      <c r="N1291" s="1" t="s">
        <v>42</v>
      </c>
      <c r="O1291" s="1" t="s">
        <v>30755</v>
      </c>
      <c r="P1291" s="1" t="s">
        <v>33</v>
      </c>
      <c r="Q1291" s="1" t="s">
        <v>50</v>
      </c>
      <c r="R1291" s="2">
        <v>45490.273194444402</v>
      </c>
      <c r="S1291" s="1" t="s">
        <v>41</v>
      </c>
      <c r="T1291" s="2">
        <v>45490.2733449074</v>
      </c>
      <c r="U1291" s="1" t="s">
        <v>29</v>
      </c>
      <c r="V1291" s="1" t="s">
        <v>30</v>
      </c>
      <c r="W1291" s="1" t="s">
        <v>31</v>
      </c>
      <c r="X1291" s="1" t="s">
        <v>32</v>
      </c>
    </row>
    <row r="1292" spans="1:24" x14ac:dyDescent="0.3">
      <c r="A1292" t="s">
        <v>30788</v>
      </c>
      <c r="B1292" s="1" t="s">
        <v>30789</v>
      </c>
      <c r="C1292" s="2">
        <v>45496.399467592601</v>
      </c>
      <c r="D1292" s="1" t="s">
        <v>30790</v>
      </c>
      <c r="E1292" s="1" t="s">
        <v>30791</v>
      </c>
      <c r="F1292" s="3">
        <v>0</v>
      </c>
      <c r="H1292" s="1" t="s">
        <v>24</v>
      </c>
      <c r="I1292" s="5">
        <v>0.01</v>
      </c>
      <c r="J1292" s="1" t="s">
        <v>38</v>
      </c>
      <c r="K1292" s="1" t="s">
        <v>30792</v>
      </c>
      <c r="L1292" s="1" t="s">
        <v>42</v>
      </c>
      <c r="M1292" s="1" t="s">
        <v>30790</v>
      </c>
      <c r="N1292" s="1" t="s">
        <v>42</v>
      </c>
      <c r="O1292" s="1" t="s">
        <v>30790</v>
      </c>
      <c r="P1292" s="1" t="s">
        <v>33</v>
      </c>
      <c r="Q1292" s="1" t="s">
        <v>50</v>
      </c>
      <c r="R1292" s="2">
        <v>45496.233240740701</v>
      </c>
      <c r="S1292" s="1" t="s">
        <v>51</v>
      </c>
      <c r="T1292" s="2">
        <v>45496.233240740701</v>
      </c>
      <c r="U1292" s="1" t="s">
        <v>29</v>
      </c>
      <c r="V1292" s="1" t="s">
        <v>30</v>
      </c>
      <c r="W1292" s="1" t="s">
        <v>31</v>
      </c>
      <c r="X1292" s="1" t="s">
        <v>32</v>
      </c>
    </row>
    <row r="1293" spans="1:24" x14ac:dyDescent="0.3">
      <c r="A1293" t="s">
        <v>30798</v>
      </c>
      <c r="B1293" s="1" t="s">
        <v>30799</v>
      </c>
      <c r="C1293" s="2">
        <v>45499.4289236111</v>
      </c>
      <c r="D1293" s="1" t="s">
        <v>30800</v>
      </c>
      <c r="E1293" s="1" t="s">
        <v>30801</v>
      </c>
      <c r="F1293" s="3">
        <v>0</v>
      </c>
      <c r="H1293" s="1" t="s">
        <v>24</v>
      </c>
      <c r="I1293" s="5">
        <v>0.01</v>
      </c>
      <c r="J1293" s="1" t="s">
        <v>38</v>
      </c>
      <c r="K1293" s="1" t="s">
        <v>30802</v>
      </c>
      <c r="L1293" s="1" t="s">
        <v>42</v>
      </c>
      <c r="M1293" s="1" t="s">
        <v>30800</v>
      </c>
      <c r="N1293" s="1" t="s">
        <v>42</v>
      </c>
      <c r="O1293" s="1" t="s">
        <v>30800</v>
      </c>
      <c r="P1293" s="1" t="s">
        <v>33</v>
      </c>
      <c r="Q1293" s="1" t="s">
        <v>50</v>
      </c>
      <c r="R1293" s="2">
        <v>45499.263229166703</v>
      </c>
      <c r="S1293" s="1" t="s">
        <v>51</v>
      </c>
      <c r="T1293" s="2">
        <v>45499.263229166703</v>
      </c>
      <c r="U1293" s="1" t="s">
        <v>29</v>
      </c>
      <c r="V1293" s="1" t="s">
        <v>30</v>
      </c>
      <c r="W1293" s="1" t="s">
        <v>31</v>
      </c>
      <c r="X1293" s="1" t="s">
        <v>32</v>
      </c>
    </row>
    <row r="1294" spans="1:24" x14ac:dyDescent="0.3">
      <c r="A1294" t="s">
        <v>30855</v>
      </c>
      <c r="B1294" s="1" t="s">
        <v>30856</v>
      </c>
      <c r="C1294" s="2">
        <v>45499.368877314802</v>
      </c>
      <c r="D1294" s="1" t="s">
        <v>30857</v>
      </c>
      <c r="E1294" s="1" t="s">
        <v>30858</v>
      </c>
      <c r="F1294" s="3">
        <v>0</v>
      </c>
      <c r="H1294" s="1" t="s">
        <v>24</v>
      </c>
      <c r="I1294" s="5">
        <v>0.01</v>
      </c>
      <c r="J1294" s="1" t="s">
        <v>38</v>
      </c>
      <c r="K1294" s="1" t="s">
        <v>30859</v>
      </c>
      <c r="L1294" s="1" t="s">
        <v>42</v>
      </c>
      <c r="M1294" s="1" t="s">
        <v>30857</v>
      </c>
      <c r="N1294" s="1" t="s">
        <v>42</v>
      </c>
      <c r="O1294" s="1" t="s">
        <v>30857</v>
      </c>
      <c r="P1294" s="1" t="s">
        <v>33</v>
      </c>
      <c r="Q1294" s="1" t="s">
        <v>50</v>
      </c>
      <c r="R1294" s="2">
        <v>45499.202939814801</v>
      </c>
      <c r="S1294" s="1" t="s">
        <v>51</v>
      </c>
      <c r="T1294" s="2">
        <v>45499.202928240702</v>
      </c>
      <c r="U1294" s="1" t="s">
        <v>29</v>
      </c>
      <c r="V1294" s="1" t="s">
        <v>30</v>
      </c>
      <c r="W1294" s="1" t="s">
        <v>31</v>
      </c>
      <c r="X1294" s="1" t="s">
        <v>32</v>
      </c>
    </row>
    <row r="1295" spans="1:24" x14ac:dyDescent="0.3">
      <c r="A1295" t="s">
        <v>30882</v>
      </c>
      <c r="B1295" s="1" t="s">
        <v>30883</v>
      </c>
      <c r="C1295" s="2">
        <v>45499.363344907397</v>
      </c>
      <c r="D1295" s="1" t="s">
        <v>30884</v>
      </c>
      <c r="E1295" s="1" t="s">
        <v>21170</v>
      </c>
      <c r="F1295" s="3">
        <v>0</v>
      </c>
      <c r="H1295" s="1" t="s">
        <v>24</v>
      </c>
      <c r="I1295" s="5">
        <v>0.01</v>
      </c>
      <c r="J1295" s="1" t="s">
        <v>38</v>
      </c>
      <c r="K1295" s="1" t="s">
        <v>30885</v>
      </c>
      <c r="L1295" s="1" t="s">
        <v>42</v>
      </c>
      <c r="M1295" s="1" t="s">
        <v>30884</v>
      </c>
      <c r="N1295" s="1" t="s">
        <v>42</v>
      </c>
      <c r="O1295" s="1" t="s">
        <v>30884</v>
      </c>
      <c r="P1295" s="1" t="s">
        <v>33</v>
      </c>
      <c r="Q1295" s="1" t="s">
        <v>50</v>
      </c>
      <c r="R1295" s="2">
        <v>45499.197754629597</v>
      </c>
      <c r="S1295" s="1" t="s">
        <v>51</v>
      </c>
      <c r="T1295" s="2">
        <v>45499.197754629597</v>
      </c>
      <c r="U1295" s="1" t="s">
        <v>29</v>
      </c>
      <c r="V1295" s="1" t="s">
        <v>30</v>
      </c>
      <c r="W1295" s="1" t="s">
        <v>31</v>
      </c>
      <c r="X1295" s="1" t="s">
        <v>32</v>
      </c>
    </row>
    <row r="1296" spans="1:24" x14ac:dyDescent="0.3">
      <c r="A1296" t="s">
        <v>30886</v>
      </c>
      <c r="B1296" s="1" t="s">
        <v>30887</v>
      </c>
      <c r="C1296" s="2">
        <v>45321.574537036999</v>
      </c>
      <c r="D1296" s="1" t="s">
        <v>30888</v>
      </c>
      <c r="E1296" s="1" t="s">
        <v>30889</v>
      </c>
      <c r="F1296" s="3">
        <v>0</v>
      </c>
      <c r="H1296" s="1" t="s">
        <v>24</v>
      </c>
      <c r="I1296" s="5">
        <v>0.01</v>
      </c>
      <c r="J1296" s="1" t="s">
        <v>38</v>
      </c>
      <c r="K1296" s="1" t="s">
        <v>30890</v>
      </c>
      <c r="L1296" s="1" t="s">
        <v>81</v>
      </c>
      <c r="M1296" s="1" t="s">
        <v>30891</v>
      </c>
      <c r="N1296" s="1" t="s">
        <v>81</v>
      </c>
      <c r="O1296" s="1" t="s">
        <v>30891</v>
      </c>
      <c r="P1296" s="1" t="s">
        <v>33</v>
      </c>
      <c r="Q1296" s="1" t="s">
        <v>50</v>
      </c>
      <c r="R1296" s="2">
        <v>45469.331817129598</v>
      </c>
      <c r="S1296" s="1" t="s">
        <v>51</v>
      </c>
      <c r="T1296" s="2">
        <v>45469.331817129598</v>
      </c>
      <c r="U1296" s="1" t="s">
        <v>29</v>
      </c>
      <c r="V1296" s="1" t="s">
        <v>30</v>
      </c>
      <c r="W1296" s="1" t="s">
        <v>31</v>
      </c>
      <c r="X1296" s="1" t="s">
        <v>32</v>
      </c>
    </row>
    <row r="1297" spans="1:24" x14ac:dyDescent="0.3">
      <c r="A1297" t="s">
        <v>30897</v>
      </c>
      <c r="B1297" s="1" t="s">
        <v>30898</v>
      </c>
      <c r="C1297" s="2">
        <v>45499.401099536997</v>
      </c>
      <c r="D1297" s="1" t="s">
        <v>30899</v>
      </c>
      <c r="E1297" s="1" t="s">
        <v>30900</v>
      </c>
      <c r="F1297" s="3">
        <v>0</v>
      </c>
      <c r="H1297" s="1" t="s">
        <v>24</v>
      </c>
      <c r="I1297" s="5">
        <v>0.01</v>
      </c>
      <c r="J1297" s="1" t="s">
        <v>38</v>
      </c>
      <c r="K1297" s="1" t="s">
        <v>30901</v>
      </c>
      <c r="L1297" s="1" t="s">
        <v>42</v>
      </c>
      <c r="M1297" s="1" t="s">
        <v>30899</v>
      </c>
      <c r="N1297" s="1" t="s">
        <v>42</v>
      </c>
      <c r="O1297" s="1" t="s">
        <v>30899</v>
      </c>
      <c r="P1297" s="1" t="s">
        <v>33</v>
      </c>
      <c r="Q1297" s="1" t="s">
        <v>50</v>
      </c>
      <c r="R1297" s="2">
        <v>45499.235925925903</v>
      </c>
      <c r="S1297" s="1" t="s">
        <v>51</v>
      </c>
      <c r="T1297" s="2">
        <v>45499.235925925903</v>
      </c>
      <c r="U1297" s="1" t="s">
        <v>29</v>
      </c>
      <c r="V1297" s="1" t="s">
        <v>30</v>
      </c>
      <c r="W1297" s="1" t="s">
        <v>31</v>
      </c>
      <c r="X1297" s="1" t="s">
        <v>32</v>
      </c>
    </row>
    <row r="1298" spans="1:24" x14ac:dyDescent="0.3">
      <c r="A1298" t="s">
        <v>30902</v>
      </c>
      <c r="B1298" s="1" t="s">
        <v>30903</v>
      </c>
      <c r="C1298" s="2">
        <v>45321.574537036999</v>
      </c>
      <c r="D1298" s="1" t="s">
        <v>30904</v>
      </c>
      <c r="E1298" s="1" t="s">
        <v>30905</v>
      </c>
      <c r="F1298" s="3">
        <v>0</v>
      </c>
      <c r="H1298" s="1" t="s">
        <v>24</v>
      </c>
      <c r="I1298" s="5">
        <v>0.01</v>
      </c>
      <c r="J1298" s="1" t="s">
        <v>38</v>
      </c>
      <c r="K1298" s="1" t="s">
        <v>30906</v>
      </c>
      <c r="L1298" s="1" t="s">
        <v>42</v>
      </c>
      <c r="M1298" s="1" t="s">
        <v>30904</v>
      </c>
      <c r="N1298" s="1" t="s">
        <v>42</v>
      </c>
      <c r="O1298" s="1" t="s">
        <v>30904</v>
      </c>
      <c r="P1298" s="1" t="s">
        <v>33</v>
      </c>
      <c r="Q1298" s="1" t="s">
        <v>50</v>
      </c>
      <c r="R1298" s="2">
        <v>45511.1567013889</v>
      </c>
      <c r="S1298" s="1" t="s">
        <v>51</v>
      </c>
      <c r="T1298" s="2">
        <v>45511.1567013889</v>
      </c>
      <c r="U1298" s="1" t="s">
        <v>29</v>
      </c>
      <c r="V1298" s="1" t="s">
        <v>30</v>
      </c>
      <c r="W1298" s="1" t="s">
        <v>31</v>
      </c>
      <c r="X1298" s="1" t="s">
        <v>32</v>
      </c>
    </row>
    <row r="1299" spans="1:24" x14ac:dyDescent="0.3">
      <c r="A1299" t="s">
        <v>30933</v>
      </c>
      <c r="B1299" s="1" t="s">
        <v>30934</v>
      </c>
      <c r="C1299" s="2">
        <v>45484.368171296301</v>
      </c>
      <c r="D1299" s="1" t="s">
        <v>30935</v>
      </c>
      <c r="E1299" s="1" t="s">
        <v>30936</v>
      </c>
      <c r="F1299" s="3">
        <v>0</v>
      </c>
      <c r="H1299" s="1" t="s">
        <v>24</v>
      </c>
      <c r="I1299" s="5">
        <v>0.01</v>
      </c>
      <c r="J1299" s="1" t="s">
        <v>38</v>
      </c>
      <c r="K1299" s="1" t="s">
        <v>30937</v>
      </c>
      <c r="L1299" s="1" t="s">
        <v>30939</v>
      </c>
      <c r="M1299" s="1" t="s">
        <v>30938</v>
      </c>
      <c r="N1299" s="1" t="s">
        <v>30939</v>
      </c>
      <c r="O1299" s="1" t="s">
        <v>30938</v>
      </c>
      <c r="P1299" s="1" t="s">
        <v>33</v>
      </c>
      <c r="Q1299" s="1" t="s">
        <v>50</v>
      </c>
      <c r="R1299" s="2">
        <v>45484.203310185199</v>
      </c>
      <c r="S1299" s="1" t="s">
        <v>41</v>
      </c>
      <c r="T1299" s="2">
        <v>45484.203310185199</v>
      </c>
      <c r="U1299" s="1" t="s">
        <v>29</v>
      </c>
      <c r="V1299" s="1" t="s">
        <v>30</v>
      </c>
      <c r="W1299" s="1" t="s">
        <v>31</v>
      </c>
      <c r="X1299" s="1" t="s">
        <v>32</v>
      </c>
    </row>
    <row r="1300" spans="1:24" x14ac:dyDescent="0.3">
      <c r="A1300" t="s">
        <v>30940</v>
      </c>
      <c r="B1300" s="1" t="s">
        <v>30941</v>
      </c>
      <c r="C1300" s="2">
        <v>45483.3605439815</v>
      </c>
      <c r="D1300" s="1" t="s">
        <v>30942</v>
      </c>
      <c r="E1300" s="1" t="s">
        <v>30943</v>
      </c>
      <c r="F1300" s="3">
        <v>0</v>
      </c>
      <c r="H1300" s="1" t="s">
        <v>24</v>
      </c>
      <c r="I1300" s="5">
        <v>0.01</v>
      </c>
      <c r="J1300" s="1" t="s">
        <v>38</v>
      </c>
      <c r="K1300" s="1" t="s">
        <v>30944</v>
      </c>
      <c r="L1300" s="1" t="s">
        <v>30939</v>
      </c>
      <c r="M1300" s="1" t="s">
        <v>30945</v>
      </c>
      <c r="N1300" s="1" t="s">
        <v>30939</v>
      </c>
      <c r="O1300" s="1" t="s">
        <v>30945</v>
      </c>
      <c r="P1300" s="1" t="s">
        <v>33</v>
      </c>
      <c r="Q1300" s="1" t="s">
        <v>50</v>
      </c>
      <c r="R1300" s="2">
        <v>45483.193773148101</v>
      </c>
      <c r="S1300" s="1" t="s">
        <v>41</v>
      </c>
      <c r="T1300" s="2">
        <v>45483.193900462997</v>
      </c>
      <c r="U1300" s="1" t="s">
        <v>29</v>
      </c>
      <c r="V1300" s="1" t="s">
        <v>30</v>
      </c>
      <c r="W1300" s="1" t="s">
        <v>31</v>
      </c>
      <c r="X1300" s="1" t="s">
        <v>32</v>
      </c>
    </row>
    <row r="1301" spans="1:24" x14ac:dyDescent="0.3">
      <c r="A1301" t="s">
        <v>30952</v>
      </c>
      <c r="B1301" s="1" t="s">
        <v>30953</v>
      </c>
      <c r="C1301" s="2">
        <v>45321.574548611097</v>
      </c>
      <c r="D1301" s="1" t="s">
        <v>30954</v>
      </c>
      <c r="E1301" s="1" t="s">
        <v>30955</v>
      </c>
      <c r="F1301" s="3">
        <v>0</v>
      </c>
      <c r="H1301" s="1" t="s">
        <v>24</v>
      </c>
      <c r="I1301" s="5">
        <v>0.01</v>
      </c>
      <c r="J1301" s="1" t="s">
        <v>38</v>
      </c>
      <c r="K1301" s="1" t="s">
        <v>30956</v>
      </c>
      <c r="L1301" s="1" t="s">
        <v>746</v>
      </c>
      <c r="M1301" s="1" t="s">
        <v>30957</v>
      </c>
      <c r="N1301" s="1" t="s">
        <v>746</v>
      </c>
      <c r="O1301" s="1" t="s">
        <v>30957</v>
      </c>
      <c r="P1301" s="1" t="s">
        <v>33</v>
      </c>
      <c r="Q1301" s="1" t="s">
        <v>50</v>
      </c>
      <c r="R1301" s="2">
        <v>45503.185231481497</v>
      </c>
      <c r="S1301" s="1" t="s">
        <v>41</v>
      </c>
      <c r="T1301" s="2">
        <v>45503.185590277797</v>
      </c>
      <c r="U1301" s="1" t="s">
        <v>29</v>
      </c>
      <c r="V1301" s="1" t="s">
        <v>30</v>
      </c>
      <c r="W1301" s="1" t="s">
        <v>31</v>
      </c>
      <c r="X1301" s="1" t="s">
        <v>32</v>
      </c>
    </row>
    <row r="1302" spans="1:24" x14ac:dyDescent="0.3">
      <c r="A1302" t="s">
        <v>30976</v>
      </c>
      <c r="B1302" s="1" t="s">
        <v>30977</v>
      </c>
      <c r="C1302" s="2">
        <v>45481.5449421296</v>
      </c>
      <c r="D1302" s="1" t="s">
        <v>30978</v>
      </c>
      <c r="E1302" s="1" t="s">
        <v>30979</v>
      </c>
      <c r="F1302" s="3">
        <v>0</v>
      </c>
      <c r="H1302" s="1" t="s">
        <v>24</v>
      </c>
      <c r="I1302" s="5">
        <v>0.01</v>
      </c>
      <c r="J1302" s="1" t="s">
        <v>38</v>
      </c>
      <c r="K1302" s="1" t="s">
        <v>30980</v>
      </c>
      <c r="L1302" s="1" t="s">
        <v>746</v>
      </c>
      <c r="M1302" s="1" t="s">
        <v>30981</v>
      </c>
      <c r="N1302" s="1" t="s">
        <v>746</v>
      </c>
      <c r="O1302" s="1" t="s">
        <v>30981</v>
      </c>
      <c r="P1302" s="1" t="s">
        <v>33</v>
      </c>
      <c r="Q1302" s="1" t="s">
        <v>50</v>
      </c>
      <c r="R1302" s="2">
        <v>45481.378668981502</v>
      </c>
      <c r="S1302" s="1" t="s">
        <v>41</v>
      </c>
      <c r="T1302" s="2">
        <v>45481.379085648201</v>
      </c>
      <c r="U1302" s="1" t="s">
        <v>29</v>
      </c>
      <c r="V1302" s="1" t="s">
        <v>30</v>
      </c>
      <c r="W1302" s="1" t="s">
        <v>31</v>
      </c>
      <c r="X1302" s="1" t="s">
        <v>32</v>
      </c>
    </row>
    <row r="1303" spans="1:24" x14ac:dyDescent="0.3">
      <c r="A1303" t="s">
        <v>30982</v>
      </c>
      <c r="B1303" s="1" t="s">
        <v>30983</v>
      </c>
      <c r="C1303" s="2">
        <v>45483.424340277801</v>
      </c>
      <c r="D1303" s="1" t="s">
        <v>30984</v>
      </c>
      <c r="E1303" s="1" t="s">
        <v>30985</v>
      </c>
      <c r="F1303" s="3">
        <v>0</v>
      </c>
      <c r="H1303" s="1" t="s">
        <v>24</v>
      </c>
      <c r="I1303" s="5">
        <v>0.01</v>
      </c>
      <c r="J1303" s="1" t="s">
        <v>38</v>
      </c>
      <c r="K1303" s="1" t="s">
        <v>30986</v>
      </c>
      <c r="L1303" s="1" t="s">
        <v>746</v>
      </c>
      <c r="M1303" s="1" t="s">
        <v>30987</v>
      </c>
      <c r="N1303" s="1" t="s">
        <v>746</v>
      </c>
      <c r="O1303" s="1" t="s">
        <v>30987</v>
      </c>
      <c r="P1303" s="1" t="s">
        <v>33</v>
      </c>
      <c r="Q1303" s="1" t="s">
        <v>50</v>
      </c>
      <c r="R1303" s="2">
        <v>45484.465486111098</v>
      </c>
      <c r="S1303" s="1" t="s">
        <v>41</v>
      </c>
      <c r="T1303" s="2">
        <v>45484.4675347222</v>
      </c>
      <c r="U1303" s="1" t="s">
        <v>29</v>
      </c>
      <c r="V1303" s="1" t="s">
        <v>30</v>
      </c>
      <c r="W1303" s="1" t="s">
        <v>31</v>
      </c>
      <c r="X1303" s="1" t="s">
        <v>32</v>
      </c>
    </row>
    <row r="1304" spans="1:24" x14ac:dyDescent="0.3">
      <c r="A1304" t="s">
        <v>30994</v>
      </c>
      <c r="B1304" s="1" t="s">
        <v>30995</v>
      </c>
      <c r="C1304" s="2">
        <v>45483.382731481499</v>
      </c>
      <c r="D1304" s="1" t="s">
        <v>30996</v>
      </c>
      <c r="E1304" s="1" t="s">
        <v>30997</v>
      </c>
      <c r="F1304" s="3">
        <v>0</v>
      </c>
      <c r="H1304" s="1" t="s">
        <v>24</v>
      </c>
      <c r="I1304" s="5">
        <v>0.01</v>
      </c>
      <c r="J1304" s="1" t="s">
        <v>38</v>
      </c>
      <c r="K1304" s="1" t="s">
        <v>30998</v>
      </c>
      <c r="L1304" s="1" t="s">
        <v>746</v>
      </c>
      <c r="M1304" s="1" t="s">
        <v>30999</v>
      </c>
      <c r="N1304" s="1" t="s">
        <v>746</v>
      </c>
      <c r="O1304" s="1" t="s">
        <v>30999</v>
      </c>
      <c r="P1304" s="1" t="s">
        <v>33</v>
      </c>
      <c r="Q1304" s="1" t="s">
        <v>50</v>
      </c>
      <c r="R1304" s="2">
        <v>45484.465960648202</v>
      </c>
      <c r="S1304" s="1" t="s">
        <v>41</v>
      </c>
      <c r="T1304" s="2">
        <v>45484.467650462997</v>
      </c>
      <c r="U1304" s="1" t="s">
        <v>29</v>
      </c>
      <c r="V1304" s="1" t="s">
        <v>30</v>
      </c>
      <c r="W1304" s="1" t="s">
        <v>31</v>
      </c>
      <c r="X1304" s="1" t="s">
        <v>32</v>
      </c>
    </row>
    <row r="1305" spans="1:24" x14ac:dyDescent="0.3">
      <c r="A1305" t="s">
        <v>31000</v>
      </c>
      <c r="B1305" s="1" t="s">
        <v>31001</v>
      </c>
      <c r="C1305" s="2">
        <v>45483.381655092599</v>
      </c>
      <c r="D1305" s="1" t="s">
        <v>31002</v>
      </c>
      <c r="E1305" s="1" t="s">
        <v>31003</v>
      </c>
      <c r="F1305" s="3">
        <v>0</v>
      </c>
      <c r="H1305" s="1" t="s">
        <v>24</v>
      </c>
      <c r="I1305" s="5">
        <v>0.01</v>
      </c>
      <c r="J1305" s="1" t="s">
        <v>38</v>
      </c>
      <c r="K1305" s="1" t="s">
        <v>31004</v>
      </c>
      <c r="L1305" s="1" t="s">
        <v>746</v>
      </c>
      <c r="M1305" s="1" t="s">
        <v>31005</v>
      </c>
      <c r="N1305" s="1" t="s">
        <v>746</v>
      </c>
      <c r="O1305" s="1" t="s">
        <v>31005</v>
      </c>
      <c r="P1305" s="1" t="s">
        <v>33</v>
      </c>
      <c r="Q1305" s="1" t="s">
        <v>50</v>
      </c>
      <c r="R1305" s="2">
        <v>45484.466215277796</v>
      </c>
      <c r="S1305" s="1" t="s">
        <v>41</v>
      </c>
      <c r="T1305" s="2">
        <v>45484.467696759297</v>
      </c>
      <c r="U1305" s="1" t="s">
        <v>29</v>
      </c>
      <c r="V1305" s="1" t="s">
        <v>30</v>
      </c>
      <c r="W1305" s="1" t="s">
        <v>31</v>
      </c>
      <c r="X1305" s="1" t="s">
        <v>32</v>
      </c>
    </row>
    <row r="1306" spans="1:24" x14ac:dyDescent="0.3">
      <c r="A1306" t="s">
        <v>31006</v>
      </c>
      <c r="B1306" s="1" t="s">
        <v>31007</v>
      </c>
      <c r="C1306" s="2">
        <v>45482.293263888903</v>
      </c>
      <c r="D1306" s="1" t="s">
        <v>31008</v>
      </c>
      <c r="E1306" s="1" t="s">
        <v>31009</v>
      </c>
      <c r="F1306" s="3">
        <v>0</v>
      </c>
      <c r="H1306" s="1" t="s">
        <v>24</v>
      </c>
      <c r="I1306" s="5">
        <v>0.01</v>
      </c>
      <c r="J1306" s="1" t="s">
        <v>38</v>
      </c>
      <c r="K1306" s="1" t="s">
        <v>29204</v>
      </c>
      <c r="L1306" s="1" t="s">
        <v>746</v>
      </c>
      <c r="M1306" s="1" t="s">
        <v>31010</v>
      </c>
      <c r="N1306" s="1" t="s">
        <v>746</v>
      </c>
      <c r="O1306" s="1" t="s">
        <v>31010</v>
      </c>
      <c r="P1306" s="1" t="s">
        <v>33</v>
      </c>
      <c r="Q1306" s="1" t="s">
        <v>50</v>
      </c>
      <c r="R1306" s="2">
        <v>45484.466493055603</v>
      </c>
      <c r="S1306" s="1" t="s">
        <v>41</v>
      </c>
      <c r="T1306" s="2">
        <v>45484.467824074098</v>
      </c>
      <c r="U1306" s="1" t="s">
        <v>29</v>
      </c>
      <c r="V1306" s="1" t="s">
        <v>30</v>
      </c>
      <c r="W1306" s="1" t="s">
        <v>31</v>
      </c>
      <c r="X1306" s="1" t="s">
        <v>32</v>
      </c>
    </row>
    <row r="1307" spans="1:24" x14ac:dyDescent="0.3">
      <c r="A1307" t="s">
        <v>31016</v>
      </c>
      <c r="B1307" s="1" t="s">
        <v>31017</v>
      </c>
      <c r="C1307" s="2">
        <v>45483.554050925901</v>
      </c>
      <c r="D1307" s="1" t="s">
        <v>31018</v>
      </c>
      <c r="E1307" s="1" t="s">
        <v>31019</v>
      </c>
      <c r="F1307" s="3">
        <v>0</v>
      </c>
      <c r="H1307" s="1" t="s">
        <v>24</v>
      </c>
      <c r="I1307" s="5">
        <v>0.01</v>
      </c>
      <c r="J1307" s="1" t="s">
        <v>38</v>
      </c>
      <c r="K1307" s="1" t="s">
        <v>31020</v>
      </c>
      <c r="L1307" s="1" t="s">
        <v>746</v>
      </c>
      <c r="M1307" s="1" t="s">
        <v>31021</v>
      </c>
      <c r="N1307" s="1" t="s">
        <v>746</v>
      </c>
      <c r="O1307" s="1" t="s">
        <v>31021</v>
      </c>
      <c r="P1307" s="1" t="s">
        <v>33</v>
      </c>
      <c r="Q1307" s="1" t="s">
        <v>50</v>
      </c>
      <c r="R1307" s="2">
        <v>45484.466736111099</v>
      </c>
      <c r="S1307" s="1" t="s">
        <v>41</v>
      </c>
      <c r="T1307" s="2">
        <v>45484.468067129601</v>
      </c>
      <c r="U1307" s="1" t="s">
        <v>29</v>
      </c>
      <c r="V1307" s="1" t="s">
        <v>30</v>
      </c>
      <c r="W1307" s="1" t="s">
        <v>31</v>
      </c>
      <c r="X1307" s="1" t="s">
        <v>32</v>
      </c>
    </row>
    <row r="1308" spans="1:24" x14ac:dyDescent="0.3">
      <c r="A1308" t="s">
        <v>31022</v>
      </c>
      <c r="B1308" s="1" t="s">
        <v>31023</v>
      </c>
      <c r="C1308" s="2">
        <v>45321.574548611097</v>
      </c>
      <c r="D1308" s="1" t="s">
        <v>31024</v>
      </c>
      <c r="E1308" s="1" t="s">
        <v>31025</v>
      </c>
      <c r="F1308" s="3">
        <v>0</v>
      </c>
      <c r="H1308" s="1" t="s">
        <v>24</v>
      </c>
      <c r="I1308" s="5">
        <v>0.01</v>
      </c>
      <c r="J1308" s="1" t="s">
        <v>38</v>
      </c>
      <c r="K1308" s="1" t="s">
        <v>31026</v>
      </c>
      <c r="L1308" s="1" t="s">
        <v>746</v>
      </c>
      <c r="M1308" s="1" t="s">
        <v>31027</v>
      </c>
      <c r="N1308" s="1" t="s">
        <v>746</v>
      </c>
      <c r="O1308" s="1" t="s">
        <v>31027</v>
      </c>
      <c r="P1308" s="1" t="s">
        <v>33</v>
      </c>
      <c r="Q1308" s="1" t="s">
        <v>50</v>
      </c>
      <c r="R1308" s="2">
        <v>45503.186701388899</v>
      </c>
      <c r="S1308" s="1" t="s">
        <v>41</v>
      </c>
      <c r="T1308" s="2">
        <v>45503.186909722201</v>
      </c>
      <c r="U1308" s="1" t="s">
        <v>29</v>
      </c>
      <c r="V1308" s="1" t="s">
        <v>30</v>
      </c>
      <c r="W1308" s="1" t="s">
        <v>31</v>
      </c>
      <c r="X1308" s="1" t="s">
        <v>32</v>
      </c>
    </row>
    <row r="1309" spans="1:24" x14ac:dyDescent="0.3">
      <c r="A1309" t="s">
        <v>31028</v>
      </c>
      <c r="B1309" s="1" t="s">
        <v>31029</v>
      </c>
      <c r="C1309" s="2">
        <v>45483.397754629601</v>
      </c>
      <c r="D1309" s="1" t="s">
        <v>31030</v>
      </c>
      <c r="E1309" s="1" t="s">
        <v>31031</v>
      </c>
      <c r="F1309" s="3">
        <v>0</v>
      </c>
      <c r="H1309" s="1" t="s">
        <v>24</v>
      </c>
      <c r="I1309" s="5">
        <v>0.01</v>
      </c>
      <c r="J1309" s="1" t="s">
        <v>38</v>
      </c>
      <c r="K1309" s="1" t="s">
        <v>31032</v>
      </c>
      <c r="L1309" s="1" t="s">
        <v>746</v>
      </c>
      <c r="M1309" s="1" t="s">
        <v>31033</v>
      </c>
      <c r="N1309" s="1" t="s">
        <v>746</v>
      </c>
      <c r="O1309" s="1" t="s">
        <v>31033</v>
      </c>
      <c r="P1309" s="1" t="s">
        <v>33</v>
      </c>
      <c r="Q1309" s="1" t="s">
        <v>50</v>
      </c>
      <c r="R1309" s="2">
        <v>45516.3175694444</v>
      </c>
      <c r="S1309" s="1" t="s">
        <v>41</v>
      </c>
      <c r="T1309" s="2">
        <v>45516.3175694444</v>
      </c>
      <c r="U1309" s="1" t="s">
        <v>29</v>
      </c>
      <c r="V1309" s="1" t="s">
        <v>30</v>
      </c>
      <c r="W1309" s="1" t="s">
        <v>31</v>
      </c>
      <c r="X1309" s="1" t="s">
        <v>32</v>
      </c>
    </row>
    <row r="1310" spans="1:24" x14ac:dyDescent="0.3">
      <c r="A1310" t="s">
        <v>31040</v>
      </c>
      <c r="B1310" s="1" t="s">
        <v>31041</v>
      </c>
      <c r="C1310" s="2">
        <v>45321.574548611097</v>
      </c>
      <c r="D1310" s="1" t="s">
        <v>31042</v>
      </c>
      <c r="E1310" s="1" t="s">
        <v>31043</v>
      </c>
      <c r="F1310" s="3">
        <v>0</v>
      </c>
      <c r="H1310" s="1" t="s">
        <v>24</v>
      </c>
      <c r="I1310" s="5">
        <v>0.01</v>
      </c>
      <c r="J1310" s="1" t="s">
        <v>38</v>
      </c>
      <c r="K1310" s="1" t="s">
        <v>31044</v>
      </c>
      <c r="L1310" s="1" t="s">
        <v>746</v>
      </c>
      <c r="M1310" s="1" t="s">
        <v>31045</v>
      </c>
      <c r="N1310" s="1" t="s">
        <v>746</v>
      </c>
      <c r="O1310" s="1" t="s">
        <v>31045</v>
      </c>
      <c r="P1310" s="1" t="s">
        <v>33</v>
      </c>
      <c r="Q1310" s="1" t="s">
        <v>50</v>
      </c>
      <c r="R1310" s="2">
        <v>45483.188298611101</v>
      </c>
      <c r="S1310" s="1" t="s">
        <v>41</v>
      </c>
      <c r="T1310" s="2">
        <v>45484.475879629601</v>
      </c>
      <c r="U1310" s="1" t="s">
        <v>29</v>
      </c>
      <c r="V1310" s="1" t="s">
        <v>30</v>
      </c>
      <c r="W1310" s="1" t="s">
        <v>31</v>
      </c>
      <c r="X1310" s="1" t="s">
        <v>32</v>
      </c>
    </row>
    <row r="1311" spans="1:24" x14ac:dyDescent="0.3">
      <c r="A1311" t="s">
        <v>31071</v>
      </c>
      <c r="B1311" s="1" t="s">
        <v>31072</v>
      </c>
      <c r="C1311" s="2">
        <v>45484.3702430556</v>
      </c>
      <c r="D1311" s="1" t="s">
        <v>31073</v>
      </c>
      <c r="E1311" s="1" t="s">
        <v>31074</v>
      </c>
      <c r="F1311" s="3">
        <v>0</v>
      </c>
      <c r="H1311" s="1" t="s">
        <v>24</v>
      </c>
      <c r="I1311" s="5">
        <v>0.01</v>
      </c>
      <c r="J1311" s="1" t="s">
        <v>38</v>
      </c>
      <c r="K1311" s="1" t="s">
        <v>30937</v>
      </c>
      <c r="L1311" s="1" t="s">
        <v>31076</v>
      </c>
      <c r="M1311" s="1" t="s">
        <v>31075</v>
      </c>
      <c r="N1311" s="1" t="s">
        <v>31076</v>
      </c>
      <c r="O1311" s="1" t="s">
        <v>31075</v>
      </c>
      <c r="P1311" s="1" t="s">
        <v>33</v>
      </c>
      <c r="Q1311" s="1" t="s">
        <v>50</v>
      </c>
      <c r="R1311" s="2">
        <v>45484.204317129603</v>
      </c>
      <c r="S1311" s="1" t="s">
        <v>41</v>
      </c>
      <c r="T1311" s="2">
        <v>45484.204351851899</v>
      </c>
      <c r="U1311" s="1" t="s">
        <v>29</v>
      </c>
      <c r="V1311" s="1" t="s">
        <v>30</v>
      </c>
      <c r="W1311" s="1" t="s">
        <v>31</v>
      </c>
      <c r="X1311" s="1" t="s">
        <v>32</v>
      </c>
    </row>
    <row r="1312" spans="1:24" x14ac:dyDescent="0.3">
      <c r="A1312" t="s">
        <v>31077</v>
      </c>
      <c r="B1312" s="1" t="s">
        <v>31078</v>
      </c>
      <c r="C1312" s="2">
        <v>45496.288645833301</v>
      </c>
      <c r="D1312" s="1" t="s">
        <v>31079</v>
      </c>
      <c r="E1312" s="1" t="s">
        <v>31080</v>
      </c>
      <c r="F1312" s="3">
        <v>0</v>
      </c>
      <c r="H1312" s="1" t="s">
        <v>24</v>
      </c>
      <c r="I1312" s="5">
        <v>0.01</v>
      </c>
      <c r="J1312" s="1" t="s">
        <v>38</v>
      </c>
      <c r="K1312" s="1" t="s">
        <v>31081</v>
      </c>
      <c r="L1312" s="1" t="s">
        <v>746</v>
      </c>
      <c r="M1312" s="1" t="s">
        <v>31082</v>
      </c>
      <c r="N1312" s="1" t="s">
        <v>746</v>
      </c>
      <c r="O1312" s="1" t="s">
        <v>31082</v>
      </c>
      <c r="P1312" s="1" t="s">
        <v>33</v>
      </c>
      <c r="Q1312" s="1" t="s">
        <v>50</v>
      </c>
      <c r="R1312" s="2">
        <v>45496.1237847222</v>
      </c>
      <c r="S1312" s="1" t="s">
        <v>41</v>
      </c>
      <c r="T1312" s="2">
        <v>45496.124016203699</v>
      </c>
      <c r="U1312" s="1" t="s">
        <v>29</v>
      </c>
      <c r="V1312" s="1" t="s">
        <v>30</v>
      </c>
      <c r="W1312" s="1" t="s">
        <v>31</v>
      </c>
      <c r="X1312" s="1" t="s">
        <v>32</v>
      </c>
    </row>
    <row r="1313" spans="1:24" x14ac:dyDescent="0.3">
      <c r="A1313" t="s">
        <v>31083</v>
      </c>
      <c r="B1313" s="1" t="s">
        <v>31084</v>
      </c>
      <c r="C1313" s="2">
        <v>45483.388287037</v>
      </c>
      <c r="D1313" s="1" t="s">
        <v>31085</v>
      </c>
      <c r="E1313" s="1" t="s">
        <v>31086</v>
      </c>
      <c r="F1313" s="3">
        <v>0</v>
      </c>
      <c r="H1313" s="1" t="s">
        <v>24</v>
      </c>
      <c r="I1313" s="5">
        <v>0.01</v>
      </c>
      <c r="J1313" s="1" t="s">
        <v>38</v>
      </c>
      <c r="K1313" s="1" t="s">
        <v>31087</v>
      </c>
      <c r="L1313" s="1" t="s">
        <v>746</v>
      </c>
      <c r="M1313" s="1" t="s">
        <v>31088</v>
      </c>
      <c r="N1313" s="1" t="s">
        <v>746</v>
      </c>
      <c r="O1313" s="1" t="s">
        <v>31088</v>
      </c>
      <c r="P1313" s="1" t="s">
        <v>33</v>
      </c>
      <c r="Q1313" s="1" t="s">
        <v>50</v>
      </c>
      <c r="R1313" s="2">
        <v>45484.468553240702</v>
      </c>
      <c r="S1313" s="1" t="s">
        <v>41</v>
      </c>
      <c r="T1313" s="2">
        <v>45484.468553240702</v>
      </c>
      <c r="U1313" s="1" t="s">
        <v>29</v>
      </c>
      <c r="V1313" s="1" t="s">
        <v>30</v>
      </c>
      <c r="W1313" s="1" t="s">
        <v>31</v>
      </c>
      <c r="X1313" s="1" t="s">
        <v>32</v>
      </c>
    </row>
    <row r="1314" spans="1:24" x14ac:dyDescent="0.3">
      <c r="A1314" t="s">
        <v>31089</v>
      </c>
      <c r="B1314" s="1" t="s">
        <v>31090</v>
      </c>
      <c r="C1314" s="2">
        <v>45505.478240740696</v>
      </c>
      <c r="D1314" s="1" t="s">
        <v>31091</v>
      </c>
      <c r="E1314" s="1" t="s">
        <v>31092</v>
      </c>
      <c r="F1314" s="3">
        <v>0</v>
      </c>
      <c r="H1314" s="1" t="s">
        <v>24</v>
      </c>
      <c r="I1314" s="5">
        <v>0.01</v>
      </c>
      <c r="J1314" s="1" t="s">
        <v>38</v>
      </c>
      <c r="K1314" s="1" t="s">
        <v>31093</v>
      </c>
      <c r="L1314" s="1" t="s">
        <v>746</v>
      </c>
      <c r="M1314" s="1" t="s">
        <v>31094</v>
      </c>
      <c r="N1314" s="1" t="s">
        <v>746</v>
      </c>
      <c r="O1314" s="1" t="s">
        <v>31094</v>
      </c>
      <c r="P1314" s="1" t="s">
        <v>27</v>
      </c>
      <c r="Q1314" s="1" t="s">
        <v>50</v>
      </c>
      <c r="R1314" s="2">
        <v>45517.219675925902</v>
      </c>
      <c r="S1314" s="1" t="s">
        <v>41</v>
      </c>
      <c r="T1314" s="2">
        <v>45517.2198263889</v>
      </c>
      <c r="U1314" s="1" t="s">
        <v>29</v>
      </c>
      <c r="V1314" s="1" t="s">
        <v>30</v>
      </c>
      <c r="W1314" s="1" t="s">
        <v>31</v>
      </c>
      <c r="X1314" s="1" t="s">
        <v>32</v>
      </c>
    </row>
    <row r="1315" spans="1:24" x14ac:dyDescent="0.3">
      <c r="A1315" t="s">
        <v>31112</v>
      </c>
      <c r="B1315" s="1" t="s">
        <v>31113</v>
      </c>
      <c r="C1315" s="2">
        <v>45321.574548611097</v>
      </c>
      <c r="D1315" s="1" t="s">
        <v>31114</v>
      </c>
      <c r="E1315" s="1" t="s">
        <v>4999</v>
      </c>
      <c r="F1315" s="3">
        <v>0</v>
      </c>
      <c r="H1315" s="1" t="s">
        <v>24</v>
      </c>
      <c r="I1315" s="5">
        <v>0.01</v>
      </c>
      <c r="J1315" s="1" t="s">
        <v>38</v>
      </c>
      <c r="K1315" s="1" t="s">
        <v>31115</v>
      </c>
      <c r="L1315" s="1" t="s">
        <v>746</v>
      </c>
      <c r="M1315" s="1" t="s">
        <v>31114</v>
      </c>
      <c r="N1315" s="1" t="s">
        <v>746</v>
      </c>
      <c r="O1315" s="1" t="s">
        <v>31114</v>
      </c>
      <c r="P1315" s="1" t="s">
        <v>33</v>
      </c>
      <c r="Q1315" s="1" t="s">
        <v>50</v>
      </c>
      <c r="R1315" s="2">
        <v>45519.417719907397</v>
      </c>
      <c r="S1315" s="1" t="s">
        <v>51</v>
      </c>
      <c r="T1315" s="2">
        <v>45519.417719907397</v>
      </c>
      <c r="U1315" s="1" t="s">
        <v>29</v>
      </c>
      <c r="V1315" s="1" t="s">
        <v>30</v>
      </c>
      <c r="W1315" s="1" t="s">
        <v>31</v>
      </c>
      <c r="X1315" s="1" t="s">
        <v>32</v>
      </c>
    </row>
    <row r="1316" spans="1:24" x14ac:dyDescent="0.3">
      <c r="A1316" t="s">
        <v>31128</v>
      </c>
      <c r="B1316" s="1" t="s">
        <v>31129</v>
      </c>
      <c r="C1316" s="2">
        <v>45482.277789351901</v>
      </c>
      <c r="D1316" s="1" t="s">
        <v>31130</v>
      </c>
      <c r="E1316" s="1" t="s">
        <v>31131</v>
      </c>
      <c r="F1316" s="3">
        <v>0</v>
      </c>
      <c r="H1316" s="1" t="s">
        <v>24</v>
      </c>
      <c r="I1316" s="5">
        <v>0.01</v>
      </c>
      <c r="J1316" s="1" t="s">
        <v>38</v>
      </c>
      <c r="K1316" s="1" t="s">
        <v>31132</v>
      </c>
      <c r="L1316" s="1" t="s">
        <v>746</v>
      </c>
      <c r="M1316" s="1" t="s">
        <v>31133</v>
      </c>
      <c r="N1316" s="1" t="s">
        <v>746</v>
      </c>
      <c r="O1316" s="1" t="s">
        <v>31133</v>
      </c>
      <c r="P1316" s="1" t="s">
        <v>27</v>
      </c>
      <c r="Q1316" s="1" t="s">
        <v>50</v>
      </c>
      <c r="R1316" s="2">
        <v>45484.468807870398</v>
      </c>
      <c r="S1316" s="1" t="s">
        <v>41</v>
      </c>
      <c r="T1316" s="2">
        <v>45484.468877314801</v>
      </c>
      <c r="U1316" s="1" t="s">
        <v>29</v>
      </c>
      <c r="V1316" s="1" t="s">
        <v>30</v>
      </c>
      <c r="W1316" s="1" t="s">
        <v>31</v>
      </c>
      <c r="X1316" s="1" t="s">
        <v>32</v>
      </c>
    </row>
    <row r="1317" spans="1:24" x14ac:dyDescent="0.3">
      <c r="A1317" t="s">
        <v>31134</v>
      </c>
      <c r="B1317" s="1" t="s">
        <v>31135</v>
      </c>
      <c r="C1317" s="2">
        <v>45482.278043981503</v>
      </c>
      <c r="D1317" s="1" t="s">
        <v>31136</v>
      </c>
      <c r="E1317" s="1" t="s">
        <v>31137</v>
      </c>
      <c r="F1317" s="3">
        <v>0</v>
      </c>
      <c r="H1317" s="1" t="s">
        <v>24</v>
      </c>
      <c r="I1317" s="5">
        <v>0.01</v>
      </c>
      <c r="J1317" s="1" t="s">
        <v>38</v>
      </c>
      <c r="K1317" s="1" t="s">
        <v>31138</v>
      </c>
      <c r="L1317" s="1" t="s">
        <v>746</v>
      </c>
      <c r="M1317" s="1" t="s">
        <v>31139</v>
      </c>
      <c r="N1317" s="1" t="s">
        <v>746</v>
      </c>
      <c r="O1317" s="1" t="s">
        <v>31139</v>
      </c>
      <c r="P1317" s="1" t="s">
        <v>27</v>
      </c>
      <c r="Q1317" s="1" t="s">
        <v>50</v>
      </c>
      <c r="R1317" s="2">
        <v>45484.4692013889</v>
      </c>
      <c r="S1317" s="1" t="s">
        <v>41</v>
      </c>
      <c r="T1317" s="2">
        <v>45484.4692013889</v>
      </c>
      <c r="U1317" s="1" t="s">
        <v>29</v>
      </c>
      <c r="V1317" s="1" t="s">
        <v>30</v>
      </c>
      <c r="W1317" s="1" t="s">
        <v>31</v>
      </c>
      <c r="X1317" s="1" t="s">
        <v>32</v>
      </c>
    </row>
    <row r="1318" spans="1:24" x14ac:dyDescent="0.3">
      <c r="A1318" t="s">
        <v>31159</v>
      </c>
      <c r="B1318" s="1" t="s">
        <v>31160</v>
      </c>
      <c r="C1318" s="2">
        <v>45482.278483796297</v>
      </c>
      <c r="D1318" s="1" t="s">
        <v>31161</v>
      </c>
      <c r="E1318" s="1" t="s">
        <v>31162</v>
      </c>
      <c r="F1318" s="3">
        <v>0</v>
      </c>
      <c r="H1318" s="1" t="s">
        <v>24</v>
      </c>
      <c r="I1318" s="5">
        <v>0.01</v>
      </c>
      <c r="J1318" s="1" t="s">
        <v>38</v>
      </c>
      <c r="K1318" s="1" t="s">
        <v>31163</v>
      </c>
      <c r="L1318" s="1" t="s">
        <v>746</v>
      </c>
      <c r="M1318" s="1" t="s">
        <v>31164</v>
      </c>
      <c r="N1318" s="1" t="s">
        <v>746</v>
      </c>
      <c r="O1318" s="1" t="s">
        <v>31164</v>
      </c>
      <c r="P1318" s="1" t="s">
        <v>33</v>
      </c>
      <c r="Q1318" s="1" t="s">
        <v>50</v>
      </c>
      <c r="R1318" s="2">
        <v>45516.2948958333</v>
      </c>
      <c r="S1318" s="1" t="s">
        <v>41</v>
      </c>
      <c r="T1318" s="2">
        <v>45516.2948958333</v>
      </c>
      <c r="U1318" s="1" t="s">
        <v>29</v>
      </c>
      <c r="V1318" s="1" t="s">
        <v>30</v>
      </c>
      <c r="W1318" s="1" t="s">
        <v>31</v>
      </c>
      <c r="X1318" s="1" t="s">
        <v>32</v>
      </c>
    </row>
    <row r="1319" spans="1:24" x14ac:dyDescent="0.3">
      <c r="A1319" t="s">
        <v>31165</v>
      </c>
      <c r="B1319" s="1" t="s">
        <v>31166</v>
      </c>
      <c r="C1319" s="2">
        <v>45481.590532407397</v>
      </c>
      <c r="D1319" s="1" t="s">
        <v>31167</v>
      </c>
      <c r="E1319" s="1" t="s">
        <v>31168</v>
      </c>
      <c r="F1319" s="3">
        <v>0</v>
      </c>
      <c r="H1319" s="1" t="s">
        <v>24</v>
      </c>
      <c r="I1319" s="5">
        <v>0.01</v>
      </c>
      <c r="J1319" s="1" t="s">
        <v>38</v>
      </c>
      <c r="K1319" s="1" t="s">
        <v>31169</v>
      </c>
      <c r="L1319" s="1" t="s">
        <v>746</v>
      </c>
      <c r="M1319" s="1" t="s">
        <v>31170</v>
      </c>
      <c r="N1319" s="1" t="s">
        <v>746</v>
      </c>
      <c r="O1319" s="1" t="s">
        <v>31170</v>
      </c>
      <c r="P1319" s="1" t="s">
        <v>33</v>
      </c>
      <c r="Q1319" s="1" t="s">
        <v>50</v>
      </c>
      <c r="R1319" s="2">
        <v>45484.469490740703</v>
      </c>
      <c r="S1319" s="1" t="s">
        <v>41</v>
      </c>
      <c r="T1319" s="2">
        <v>45484.4695601852</v>
      </c>
      <c r="U1319" s="1" t="s">
        <v>29</v>
      </c>
      <c r="V1319" s="1" t="s">
        <v>30</v>
      </c>
      <c r="W1319" s="1" t="s">
        <v>31</v>
      </c>
      <c r="X1319" s="1" t="s">
        <v>32</v>
      </c>
    </row>
    <row r="1320" spans="1:24" x14ac:dyDescent="0.3">
      <c r="A1320" t="s">
        <v>31177</v>
      </c>
      <c r="B1320" s="1" t="s">
        <v>31178</v>
      </c>
      <c r="C1320" s="2">
        <v>45483.379837963003</v>
      </c>
      <c r="D1320" s="1" t="s">
        <v>31179</v>
      </c>
      <c r="E1320" s="1" t="s">
        <v>31180</v>
      </c>
      <c r="F1320" s="3">
        <v>0</v>
      </c>
      <c r="H1320" s="1" t="s">
        <v>24</v>
      </c>
      <c r="I1320" s="5">
        <v>0.01</v>
      </c>
      <c r="J1320" s="1" t="s">
        <v>38</v>
      </c>
      <c r="K1320" s="1" t="s">
        <v>7326</v>
      </c>
      <c r="L1320" s="1" t="s">
        <v>30939</v>
      </c>
      <c r="M1320" s="1" t="s">
        <v>31181</v>
      </c>
      <c r="N1320" s="1" t="s">
        <v>30939</v>
      </c>
      <c r="O1320" s="1" t="s">
        <v>31181</v>
      </c>
      <c r="P1320" s="1" t="s">
        <v>33</v>
      </c>
      <c r="Q1320" s="1" t="s">
        <v>50</v>
      </c>
      <c r="R1320" s="2">
        <v>45483.213796296302</v>
      </c>
      <c r="S1320" s="1" t="s">
        <v>41</v>
      </c>
      <c r="T1320" s="2">
        <v>45483.213842592602</v>
      </c>
      <c r="U1320" s="1" t="s">
        <v>29</v>
      </c>
      <c r="V1320" s="1" t="s">
        <v>30</v>
      </c>
      <c r="W1320" s="1" t="s">
        <v>31</v>
      </c>
      <c r="X1320" s="1" t="s">
        <v>32</v>
      </c>
    </row>
    <row r="1321" spans="1:24" x14ac:dyDescent="0.3">
      <c r="A1321" t="s">
        <v>31182</v>
      </c>
      <c r="B1321" s="1" t="s">
        <v>31183</v>
      </c>
      <c r="C1321" s="2">
        <v>45481.559189814798</v>
      </c>
      <c r="D1321" s="1" t="s">
        <v>31184</v>
      </c>
      <c r="E1321" s="1" t="s">
        <v>31185</v>
      </c>
      <c r="F1321" s="3">
        <v>0</v>
      </c>
      <c r="H1321" s="1" t="s">
        <v>24</v>
      </c>
      <c r="I1321" s="5">
        <v>0.01</v>
      </c>
      <c r="J1321" s="1" t="s">
        <v>38</v>
      </c>
      <c r="K1321" s="1" t="s">
        <v>31186</v>
      </c>
      <c r="L1321" s="1" t="s">
        <v>31188</v>
      </c>
      <c r="M1321" s="1" t="s">
        <v>31187</v>
      </c>
      <c r="N1321" s="1" t="s">
        <v>31188</v>
      </c>
      <c r="O1321" s="1" t="s">
        <v>31187</v>
      </c>
      <c r="P1321" s="1" t="s">
        <v>33</v>
      </c>
      <c r="Q1321" s="1" t="s">
        <v>50</v>
      </c>
      <c r="R1321" s="2">
        <v>45481.392326388901</v>
      </c>
      <c r="S1321" s="1" t="s">
        <v>41</v>
      </c>
      <c r="T1321" s="2">
        <v>45481.392858796302</v>
      </c>
      <c r="U1321" s="1" t="s">
        <v>29</v>
      </c>
      <c r="V1321" s="1" t="s">
        <v>30</v>
      </c>
      <c r="W1321" s="1" t="s">
        <v>31</v>
      </c>
      <c r="X1321" s="1" t="s">
        <v>32</v>
      </c>
    </row>
    <row r="1322" spans="1:24" x14ac:dyDescent="0.3">
      <c r="A1322" t="s">
        <v>31189</v>
      </c>
      <c r="B1322" s="1" t="s">
        <v>31190</v>
      </c>
      <c r="C1322" s="2">
        <v>45483.348252314798</v>
      </c>
      <c r="D1322" s="1" t="s">
        <v>31191</v>
      </c>
      <c r="E1322" s="1" t="s">
        <v>31192</v>
      </c>
      <c r="F1322" s="3">
        <v>0</v>
      </c>
      <c r="H1322" s="1" t="s">
        <v>24</v>
      </c>
      <c r="I1322" s="5">
        <v>0.01</v>
      </c>
      <c r="J1322" s="1" t="s">
        <v>38</v>
      </c>
      <c r="K1322" s="1" t="s">
        <v>31193</v>
      </c>
      <c r="L1322" s="1" t="s">
        <v>31195</v>
      </c>
      <c r="M1322" s="1" t="s">
        <v>31194</v>
      </c>
      <c r="N1322" s="1" t="s">
        <v>31195</v>
      </c>
      <c r="O1322" s="1" t="s">
        <v>31194</v>
      </c>
      <c r="P1322" s="1" t="s">
        <v>33</v>
      </c>
      <c r="Q1322" s="1" t="s">
        <v>50</v>
      </c>
      <c r="R1322" s="2">
        <v>45483.1817592593</v>
      </c>
      <c r="S1322" s="1" t="s">
        <v>41</v>
      </c>
      <c r="T1322" s="2">
        <v>45483.182013888902</v>
      </c>
      <c r="U1322" s="1" t="s">
        <v>29</v>
      </c>
      <c r="V1322" s="1" t="s">
        <v>30</v>
      </c>
      <c r="W1322" s="1" t="s">
        <v>31</v>
      </c>
      <c r="X1322" s="1" t="s">
        <v>32</v>
      </c>
    </row>
    <row r="1323" spans="1:24" x14ac:dyDescent="0.3">
      <c r="A1323" t="s">
        <v>31196</v>
      </c>
      <c r="B1323" s="1" t="s">
        <v>31197</v>
      </c>
      <c r="C1323" s="2">
        <v>45482.314837963</v>
      </c>
      <c r="D1323" s="1" t="s">
        <v>31198</v>
      </c>
      <c r="E1323" s="1" t="s">
        <v>31199</v>
      </c>
      <c r="F1323" s="3">
        <v>0</v>
      </c>
      <c r="H1323" s="1" t="s">
        <v>24</v>
      </c>
      <c r="I1323" s="5">
        <v>0.01</v>
      </c>
      <c r="J1323" s="1" t="s">
        <v>38</v>
      </c>
      <c r="K1323" s="1" t="s">
        <v>31200</v>
      </c>
      <c r="L1323" s="1" t="s">
        <v>746</v>
      </c>
      <c r="M1323" s="1" t="s">
        <v>31201</v>
      </c>
      <c r="N1323" s="1" t="s">
        <v>746</v>
      </c>
      <c r="O1323" s="1" t="s">
        <v>31201</v>
      </c>
      <c r="P1323" s="1" t="s">
        <v>33</v>
      </c>
      <c r="Q1323" s="1" t="s">
        <v>50</v>
      </c>
      <c r="R1323" s="2">
        <v>45484.469756944403</v>
      </c>
      <c r="S1323" s="1" t="s">
        <v>41</v>
      </c>
      <c r="T1323" s="2">
        <v>45484.4698263889</v>
      </c>
      <c r="U1323" s="1" t="s">
        <v>29</v>
      </c>
      <c r="V1323" s="1" t="s">
        <v>30</v>
      </c>
      <c r="W1323" s="1" t="s">
        <v>31</v>
      </c>
      <c r="X1323" s="1" t="s">
        <v>32</v>
      </c>
    </row>
    <row r="1324" spans="1:24" x14ac:dyDescent="0.3">
      <c r="A1324" t="s">
        <v>31202</v>
      </c>
      <c r="B1324" s="1" t="s">
        <v>31203</v>
      </c>
      <c r="C1324" s="2">
        <v>45483.411180555602</v>
      </c>
      <c r="D1324" s="1" t="s">
        <v>31204</v>
      </c>
      <c r="E1324" s="1" t="s">
        <v>31205</v>
      </c>
      <c r="F1324" s="3">
        <v>0</v>
      </c>
      <c r="H1324" s="1" t="s">
        <v>24</v>
      </c>
      <c r="I1324" s="5">
        <v>0.01</v>
      </c>
      <c r="J1324" s="1" t="s">
        <v>38</v>
      </c>
      <c r="K1324" s="1" t="s">
        <v>3311</v>
      </c>
      <c r="L1324" s="1" t="s">
        <v>746</v>
      </c>
      <c r="M1324" s="1" t="s">
        <v>31206</v>
      </c>
      <c r="N1324" s="1" t="s">
        <v>746</v>
      </c>
      <c r="O1324" s="1" t="s">
        <v>31206</v>
      </c>
      <c r="P1324" s="1" t="s">
        <v>33</v>
      </c>
      <c r="Q1324" s="1" t="s">
        <v>50</v>
      </c>
      <c r="R1324" s="2">
        <v>45484.470104166699</v>
      </c>
      <c r="S1324" s="1" t="s">
        <v>41</v>
      </c>
      <c r="T1324" s="2">
        <v>45484.470104166699</v>
      </c>
      <c r="U1324" s="1" t="s">
        <v>29</v>
      </c>
      <c r="V1324" s="1" t="s">
        <v>30</v>
      </c>
      <c r="W1324" s="1" t="s">
        <v>31</v>
      </c>
      <c r="X1324" s="1" t="s">
        <v>32</v>
      </c>
    </row>
    <row r="1325" spans="1:24" x14ac:dyDescent="0.3">
      <c r="A1325" t="s">
        <v>31244</v>
      </c>
      <c r="B1325" s="1" t="s">
        <v>31245</v>
      </c>
      <c r="C1325" s="2">
        <v>45321.574548611097</v>
      </c>
      <c r="D1325" s="1" t="s">
        <v>31246</v>
      </c>
      <c r="E1325" s="1" t="s">
        <v>31247</v>
      </c>
      <c r="F1325" s="3">
        <v>0</v>
      </c>
      <c r="H1325" s="1" t="s">
        <v>24</v>
      </c>
      <c r="I1325" s="5">
        <v>0.01</v>
      </c>
      <c r="J1325" s="1" t="s">
        <v>38</v>
      </c>
      <c r="K1325" s="1" t="s">
        <v>31248</v>
      </c>
      <c r="L1325" s="1" t="s">
        <v>30939</v>
      </c>
      <c r="M1325" s="1" t="s">
        <v>31249</v>
      </c>
      <c r="N1325" s="1" t="s">
        <v>30939</v>
      </c>
      <c r="O1325" s="1" t="s">
        <v>31249</v>
      </c>
      <c r="P1325" s="1" t="s">
        <v>33</v>
      </c>
      <c r="Q1325" s="1" t="s">
        <v>50</v>
      </c>
      <c r="R1325" s="2">
        <v>45505.290902777801</v>
      </c>
      <c r="S1325" s="1" t="s">
        <v>51</v>
      </c>
      <c r="T1325" s="2">
        <v>45505.290902777801</v>
      </c>
      <c r="U1325" s="1" t="s">
        <v>29</v>
      </c>
      <c r="V1325" s="1" t="s">
        <v>30</v>
      </c>
      <c r="W1325" s="1" t="s">
        <v>31</v>
      </c>
      <c r="X1325" s="1" t="s">
        <v>32</v>
      </c>
    </row>
    <row r="1326" spans="1:24" x14ac:dyDescent="0.3">
      <c r="A1326" t="s">
        <v>31273</v>
      </c>
      <c r="B1326" s="1" t="s">
        <v>31274</v>
      </c>
      <c r="C1326" s="2">
        <v>45482.325370370403</v>
      </c>
      <c r="D1326" s="1" t="s">
        <v>31275</v>
      </c>
      <c r="E1326" s="1" t="s">
        <v>31276</v>
      </c>
      <c r="F1326" s="3">
        <v>0</v>
      </c>
      <c r="H1326" s="1" t="s">
        <v>24</v>
      </c>
      <c r="I1326" s="5">
        <v>0.01</v>
      </c>
      <c r="J1326" s="1" t="s">
        <v>38</v>
      </c>
      <c r="K1326" s="1" t="s">
        <v>31277</v>
      </c>
      <c r="L1326" s="1" t="s">
        <v>746</v>
      </c>
      <c r="M1326" s="1" t="s">
        <v>31278</v>
      </c>
      <c r="N1326" s="1" t="s">
        <v>746</v>
      </c>
      <c r="O1326" s="1" t="s">
        <v>31278</v>
      </c>
      <c r="P1326" s="1" t="s">
        <v>33</v>
      </c>
      <c r="Q1326" s="1" t="s">
        <v>381</v>
      </c>
      <c r="R1326" s="2">
        <v>45482.158888888902</v>
      </c>
      <c r="S1326" s="1" t="s">
        <v>41</v>
      </c>
      <c r="T1326" s="2">
        <v>45516.295775462997</v>
      </c>
      <c r="U1326" s="1" t="s">
        <v>29</v>
      </c>
      <c r="V1326" s="1" t="s">
        <v>30</v>
      </c>
      <c r="W1326" s="1" t="s">
        <v>31</v>
      </c>
      <c r="X1326" s="1" t="s">
        <v>32</v>
      </c>
    </row>
    <row r="1327" spans="1:24" x14ac:dyDescent="0.3">
      <c r="A1327" t="s">
        <v>31279</v>
      </c>
      <c r="B1327" s="1" t="s">
        <v>31280</v>
      </c>
      <c r="C1327" s="2">
        <v>45482.323078703703</v>
      </c>
      <c r="D1327" s="1" t="s">
        <v>31281</v>
      </c>
      <c r="E1327" s="1" t="s">
        <v>31282</v>
      </c>
      <c r="F1327" s="3">
        <v>0</v>
      </c>
      <c r="H1327" s="1" t="s">
        <v>24</v>
      </c>
      <c r="I1327" s="5">
        <v>0.01</v>
      </c>
      <c r="J1327" s="1" t="s">
        <v>38</v>
      </c>
      <c r="K1327" s="1" t="s">
        <v>31283</v>
      </c>
      <c r="L1327" s="1" t="s">
        <v>746</v>
      </c>
      <c r="M1327" s="1" t="s">
        <v>31284</v>
      </c>
      <c r="N1327" s="1" t="s">
        <v>746</v>
      </c>
      <c r="O1327" s="1" t="s">
        <v>31284</v>
      </c>
      <c r="P1327" s="1" t="s">
        <v>27</v>
      </c>
      <c r="Q1327" s="1" t="s">
        <v>50</v>
      </c>
      <c r="R1327" s="2">
        <v>45516.295138888898</v>
      </c>
      <c r="S1327" s="1" t="s">
        <v>41</v>
      </c>
      <c r="T1327" s="2">
        <v>45516.295312499999</v>
      </c>
      <c r="U1327" s="1" t="s">
        <v>29</v>
      </c>
      <c r="V1327" s="1" t="s">
        <v>30</v>
      </c>
      <c r="W1327" s="1" t="s">
        <v>31</v>
      </c>
      <c r="X1327" s="1" t="s">
        <v>32</v>
      </c>
    </row>
    <row r="1328" spans="1:24" x14ac:dyDescent="0.3">
      <c r="A1328" t="s">
        <v>31290</v>
      </c>
      <c r="B1328" s="1" t="s">
        <v>31291</v>
      </c>
      <c r="C1328" s="2">
        <v>45482.329108796301</v>
      </c>
      <c r="D1328" s="1" t="s">
        <v>31292</v>
      </c>
      <c r="E1328" s="1" t="s">
        <v>31293</v>
      </c>
      <c r="F1328" s="3">
        <v>0</v>
      </c>
      <c r="H1328" s="1" t="s">
        <v>24</v>
      </c>
      <c r="I1328" s="5">
        <v>0.01</v>
      </c>
      <c r="J1328" s="1" t="s">
        <v>38</v>
      </c>
      <c r="K1328" s="1" t="s">
        <v>31294</v>
      </c>
      <c r="L1328" s="1" t="s">
        <v>746</v>
      </c>
      <c r="M1328" s="1" t="s">
        <v>31295</v>
      </c>
      <c r="N1328" s="1" t="s">
        <v>746</v>
      </c>
      <c r="O1328" s="1" t="s">
        <v>31295</v>
      </c>
      <c r="P1328" s="1" t="s">
        <v>33</v>
      </c>
      <c r="Q1328" s="1" t="s">
        <v>50</v>
      </c>
      <c r="R1328" s="2">
        <v>45516.2988541667</v>
      </c>
      <c r="S1328" s="1" t="s">
        <v>41</v>
      </c>
      <c r="T1328" s="2">
        <v>45516.2988541667</v>
      </c>
      <c r="U1328" s="1" t="s">
        <v>29</v>
      </c>
      <c r="V1328" s="1" t="s">
        <v>30</v>
      </c>
      <c r="W1328" s="1" t="s">
        <v>31</v>
      </c>
      <c r="X1328" s="1" t="s">
        <v>32</v>
      </c>
    </row>
    <row r="1329" spans="1:24" x14ac:dyDescent="0.3">
      <c r="A1329" t="s">
        <v>31296</v>
      </c>
      <c r="B1329" s="1" t="s">
        <v>31297</v>
      </c>
      <c r="C1329" s="2">
        <v>45482.286597222199</v>
      </c>
      <c r="D1329" s="1" t="s">
        <v>31298</v>
      </c>
      <c r="E1329" s="1" t="s">
        <v>31299</v>
      </c>
      <c r="F1329" s="3">
        <v>0</v>
      </c>
      <c r="H1329" s="1" t="s">
        <v>24</v>
      </c>
      <c r="I1329" s="5">
        <v>0.01</v>
      </c>
      <c r="J1329" s="1" t="s">
        <v>38</v>
      </c>
      <c r="K1329" s="1" t="s">
        <v>31300</v>
      </c>
      <c r="L1329" s="1" t="s">
        <v>746</v>
      </c>
      <c r="M1329" s="1" t="s">
        <v>31301</v>
      </c>
      <c r="N1329" s="1" t="s">
        <v>746</v>
      </c>
      <c r="O1329" s="1" t="s">
        <v>31301</v>
      </c>
      <c r="P1329" s="1" t="s">
        <v>27</v>
      </c>
      <c r="Q1329" s="1" t="s">
        <v>50</v>
      </c>
      <c r="R1329" s="2">
        <v>45484.470486111102</v>
      </c>
      <c r="S1329" s="1" t="s">
        <v>41</v>
      </c>
      <c r="T1329" s="2">
        <v>45484.470486111102</v>
      </c>
      <c r="U1329" s="1" t="s">
        <v>29</v>
      </c>
      <c r="V1329" s="1" t="s">
        <v>30</v>
      </c>
      <c r="W1329" s="1" t="s">
        <v>31</v>
      </c>
      <c r="X1329" s="1" t="s">
        <v>32</v>
      </c>
    </row>
    <row r="1330" spans="1:24" x14ac:dyDescent="0.3">
      <c r="A1330" t="s">
        <v>31307</v>
      </c>
      <c r="B1330" s="1" t="s">
        <v>31308</v>
      </c>
      <c r="C1330" s="2">
        <v>45483.552743055603</v>
      </c>
      <c r="D1330" s="1" t="s">
        <v>31309</v>
      </c>
      <c r="E1330" s="1" t="s">
        <v>31310</v>
      </c>
      <c r="F1330" s="3">
        <v>0</v>
      </c>
      <c r="H1330" s="1" t="s">
        <v>24</v>
      </c>
      <c r="I1330" s="5">
        <v>0.01</v>
      </c>
      <c r="J1330" s="1" t="s">
        <v>38</v>
      </c>
      <c r="K1330" s="1" t="s">
        <v>31311</v>
      </c>
      <c r="L1330" s="1" t="s">
        <v>746</v>
      </c>
      <c r="M1330" s="1" t="s">
        <v>31312</v>
      </c>
      <c r="N1330" s="1" t="s">
        <v>746</v>
      </c>
      <c r="O1330" s="1" t="s">
        <v>31312</v>
      </c>
      <c r="P1330" s="1" t="s">
        <v>33</v>
      </c>
      <c r="Q1330" s="1" t="s">
        <v>50</v>
      </c>
      <c r="R1330" s="2">
        <v>45483.385960648098</v>
      </c>
      <c r="S1330" s="1" t="s">
        <v>41</v>
      </c>
      <c r="T1330" s="2">
        <v>45517.196724537003</v>
      </c>
      <c r="U1330" s="1" t="s">
        <v>29</v>
      </c>
      <c r="V1330" s="1" t="s">
        <v>30</v>
      </c>
      <c r="W1330" s="1" t="s">
        <v>31</v>
      </c>
      <c r="X1330" s="1" t="s">
        <v>32</v>
      </c>
    </row>
    <row r="1331" spans="1:24" x14ac:dyDescent="0.3">
      <c r="A1331" t="s">
        <v>31313</v>
      </c>
      <c r="B1331" s="1" t="s">
        <v>31314</v>
      </c>
      <c r="C1331" s="2">
        <v>45483.341550925899</v>
      </c>
      <c r="D1331" s="1" t="s">
        <v>31315</v>
      </c>
      <c r="E1331" s="1" t="s">
        <v>31316</v>
      </c>
      <c r="F1331" s="3">
        <v>0</v>
      </c>
      <c r="H1331" s="1" t="s">
        <v>24</v>
      </c>
      <c r="I1331" s="5">
        <v>0.01</v>
      </c>
      <c r="J1331" s="1" t="s">
        <v>38</v>
      </c>
      <c r="K1331" s="1" t="s">
        <v>8906</v>
      </c>
      <c r="L1331" s="1" t="s">
        <v>30939</v>
      </c>
      <c r="M1331" s="1" t="s">
        <v>31317</v>
      </c>
      <c r="N1331" s="1" t="s">
        <v>30939</v>
      </c>
      <c r="O1331" s="1" t="s">
        <v>31317</v>
      </c>
      <c r="P1331" s="1" t="s">
        <v>33</v>
      </c>
      <c r="Q1331" s="1" t="s">
        <v>50</v>
      </c>
      <c r="R1331" s="2">
        <v>45483.175000000003</v>
      </c>
      <c r="S1331" s="1" t="s">
        <v>41</v>
      </c>
      <c r="T1331" s="2">
        <v>45485.111157407402</v>
      </c>
      <c r="U1331" s="1" t="s">
        <v>29</v>
      </c>
      <c r="V1331" s="1" t="s">
        <v>30</v>
      </c>
      <c r="W1331" s="1" t="s">
        <v>31</v>
      </c>
      <c r="X1331" s="1" t="s">
        <v>32</v>
      </c>
    </row>
    <row r="1332" spans="1:24" x14ac:dyDescent="0.3">
      <c r="A1332" t="s">
        <v>31318</v>
      </c>
      <c r="B1332" s="1" t="s">
        <v>31319</v>
      </c>
      <c r="C1332" s="2">
        <v>45483.431192129603</v>
      </c>
      <c r="D1332" s="1" t="s">
        <v>31320</v>
      </c>
      <c r="E1332" s="1" t="s">
        <v>31321</v>
      </c>
      <c r="F1332" s="3">
        <v>0</v>
      </c>
      <c r="H1332" s="1" t="s">
        <v>24</v>
      </c>
      <c r="I1332" s="5">
        <v>0.01</v>
      </c>
      <c r="J1332" s="1" t="s">
        <v>38</v>
      </c>
      <c r="K1332" s="1" t="s">
        <v>8906</v>
      </c>
      <c r="L1332" s="1" t="s">
        <v>30939</v>
      </c>
      <c r="M1332" s="1" t="s">
        <v>31322</v>
      </c>
      <c r="N1332" s="1" t="s">
        <v>30939</v>
      </c>
      <c r="O1332" s="1" t="s">
        <v>31322</v>
      </c>
      <c r="P1332" s="1" t="s">
        <v>33</v>
      </c>
      <c r="Q1332" s="1" t="s">
        <v>50</v>
      </c>
      <c r="R1332" s="2">
        <v>45483.261898148201</v>
      </c>
      <c r="S1332" s="1" t="s">
        <v>41</v>
      </c>
      <c r="T1332" s="2">
        <v>45485.111215277801</v>
      </c>
      <c r="U1332" s="1" t="s">
        <v>29</v>
      </c>
      <c r="V1332" s="1" t="s">
        <v>30</v>
      </c>
      <c r="W1332" s="1" t="s">
        <v>31</v>
      </c>
      <c r="X1332" s="1" t="s">
        <v>32</v>
      </c>
    </row>
    <row r="1333" spans="1:24" x14ac:dyDescent="0.3">
      <c r="A1333" t="s">
        <v>31323</v>
      </c>
      <c r="B1333" s="1" t="s">
        <v>31324</v>
      </c>
      <c r="C1333" s="2">
        <v>45483.385590277801</v>
      </c>
      <c r="D1333" s="1" t="s">
        <v>31325</v>
      </c>
      <c r="E1333" s="1" t="s">
        <v>31326</v>
      </c>
      <c r="F1333" s="3">
        <v>0</v>
      </c>
      <c r="H1333" s="1" t="s">
        <v>24</v>
      </c>
      <c r="I1333" s="5">
        <v>0.01</v>
      </c>
      <c r="J1333" s="1" t="s">
        <v>38</v>
      </c>
      <c r="K1333" s="1" t="s">
        <v>8906</v>
      </c>
      <c r="L1333" s="1" t="s">
        <v>30939</v>
      </c>
      <c r="M1333" s="1" t="s">
        <v>31327</v>
      </c>
      <c r="N1333" s="1" t="s">
        <v>30939</v>
      </c>
      <c r="O1333" s="1" t="s">
        <v>31327</v>
      </c>
      <c r="P1333" s="1" t="s">
        <v>33</v>
      </c>
      <c r="Q1333" s="1" t="s">
        <v>50</v>
      </c>
      <c r="R1333" s="2">
        <v>45483.219803240703</v>
      </c>
      <c r="S1333" s="1" t="s">
        <v>41</v>
      </c>
      <c r="T1333" s="2">
        <v>45485.1112615741</v>
      </c>
      <c r="U1333" s="1" t="s">
        <v>29</v>
      </c>
      <c r="V1333" s="1" t="s">
        <v>30</v>
      </c>
      <c r="W1333" s="1" t="s">
        <v>31</v>
      </c>
      <c r="X1333" s="1" t="s">
        <v>32</v>
      </c>
    </row>
    <row r="1334" spans="1:24" x14ac:dyDescent="0.3">
      <c r="A1334" t="s">
        <v>31328</v>
      </c>
      <c r="B1334" s="1" t="s">
        <v>31329</v>
      </c>
      <c r="C1334" s="2">
        <v>45483.430011574099</v>
      </c>
      <c r="D1334" s="1" t="s">
        <v>31330</v>
      </c>
      <c r="E1334" s="1" t="s">
        <v>31331</v>
      </c>
      <c r="F1334" s="3">
        <v>0</v>
      </c>
      <c r="H1334" s="1" t="s">
        <v>24</v>
      </c>
      <c r="I1334" s="5">
        <v>0.01</v>
      </c>
      <c r="J1334" s="1" t="s">
        <v>38</v>
      </c>
      <c r="K1334" s="1" t="s">
        <v>8906</v>
      </c>
      <c r="L1334" s="1" t="s">
        <v>30939</v>
      </c>
      <c r="M1334" s="1" t="s">
        <v>31332</v>
      </c>
      <c r="N1334" s="1" t="s">
        <v>30939</v>
      </c>
      <c r="O1334" s="1" t="s">
        <v>31332</v>
      </c>
      <c r="P1334" s="1" t="s">
        <v>33</v>
      </c>
      <c r="Q1334" s="1" t="s">
        <v>50</v>
      </c>
      <c r="R1334" s="2">
        <v>45483.263530092598</v>
      </c>
      <c r="S1334" s="1" t="s">
        <v>41</v>
      </c>
      <c r="T1334" s="2">
        <v>45485.111342592601</v>
      </c>
      <c r="U1334" s="1" t="s">
        <v>29</v>
      </c>
      <c r="V1334" s="1" t="s">
        <v>30</v>
      </c>
      <c r="W1334" s="1" t="s">
        <v>31</v>
      </c>
      <c r="X1334" s="1" t="s">
        <v>32</v>
      </c>
    </row>
    <row r="1335" spans="1:24" x14ac:dyDescent="0.3">
      <c r="A1335" t="s">
        <v>31333</v>
      </c>
      <c r="B1335" s="1" t="s">
        <v>31334</v>
      </c>
      <c r="C1335" s="2">
        <v>45483.339120370401</v>
      </c>
      <c r="D1335" s="1" t="s">
        <v>31335</v>
      </c>
      <c r="E1335" s="1" t="s">
        <v>31058</v>
      </c>
      <c r="F1335" s="3">
        <v>0</v>
      </c>
      <c r="H1335" s="1" t="s">
        <v>24</v>
      </c>
      <c r="I1335" s="5">
        <v>0.01</v>
      </c>
      <c r="J1335" s="1" t="s">
        <v>38</v>
      </c>
      <c r="K1335" s="1" t="s">
        <v>31336</v>
      </c>
      <c r="L1335" s="1" t="s">
        <v>30939</v>
      </c>
      <c r="M1335" s="1" t="s">
        <v>31337</v>
      </c>
      <c r="N1335" s="1" t="s">
        <v>30939</v>
      </c>
      <c r="O1335" s="1" t="s">
        <v>31337</v>
      </c>
      <c r="P1335" s="1" t="s">
        <v>33</v>
      </c>
      <c r="Q1335" s="1" t="s">
        <v>50</v>
      </c>
      <c r="R1335" s="2">
        <v>45483.173518518503</v>
      </c>
      <c r="S1335" s="1" t="s">
        <v>41</v>
      </c>
      <c r="T1335" s="2">
        <v>45485.111400463</v>
      </c>
      <c r="U1335" s="1" t="s">
        <v>29</v>
      </c>
      <c r="V1335" s="1" t="s">
        <v>30</v>
      </c>
      <c r="W1335" s="1" t="s">
        <v>31</v>
      </c>
      <c r="X1335" s="1" t="s">
        <v>32</v>
      </c>
    </row>
    <row r="1336" spans="1:24" x14ac:dyDescent="0.3">
      <c r="A1336" t="s">
        <v>31338</v>
      </c>
      <c r="B1336" s="1" t="s">
        <v>31339</v>
      </c>
      <c r="C1336" s="2">
        <v>45483.421180555597</v>
      </c>
      <c r="D1336" s="1" t="s">
        <v>31340</v>
      </c>
      <c r="E1336" s="1" t="s">
        <v>31341</v>
      </c>
      <c r="F1336" s="3">
        <v>0</v>
      </c>
      <c r="H1336" s="1" t="s">
        <v>24</v>
      </c>
      <c r="I1336" s="5">
        <v>0.01</v>
      </c>
      <c r="J1336" s="1" t="s">
        <v>38</v>
      </c>
      <c r="K1336" s="1" t="s">
        <v>8906</v>
      </c>
      <c r="L1336" s="1" t="s">
        <v>30939</v>
      </c>
      <c r="M1336" s="1" t="s">
        <v>31342</v>
      </c>
      <c r="N1336" s="1" t="s">
        <v>30939</v>
      </c>
      <c r="O1336" s="1" t="s">
        <v>31342</v>
      </c>
      <c r="P1336" s="1" t="s">
        <v>33</v>
      </c>
      <c r="Q1336" s="1" t="s">
        <v>50</v>
      </c>
      <c r="R1336" s="2">
        <v>45483.255081018498</v>
      </c>
      <c r="S1336" s="1" t="s">
        <v>41</v>
      </c>
      <c r="T1336" s="2">
        <v>45485.111539351798</v>
      </c>
      <c r="U1336" s="1" t="s">
        <v>29</v>
      </c>
      <c r="V1336" s="1" t="s">
        <v>30</v>
      </c>
      <c r="W1336" s="1" t="s">
        <v>31</v>
      </c>
      <c r="X1336" s="1" t="s">
        <v>32</v>
      </c>
    </row>
    <row r="1337" spans="1:24" x14ac:dyDescent="0.3">
      <c r="A1337" t="s">
        <v>31361</v>
      </c>
      <c r="B1337" s="1" t="s">
        <v>31362</v>
      </c>
      <c r="C1337" s="2">
        <v>45483.415243055599</v>
      </c>
      <c r="D1337" s="1" t="s">
        <v>31363</v>
      </c>
      <c r="E1337" s="1" t="s">
        <v>31364</v>
      </c>
      <c r="F1337" s="3">
        <v>0</v>
      </c>
      <c r="H1337" s="1" t="s">
        <v>24</v>
      </c>
      <c r="I1337" s="5">
        <v>0.01</v>
      </c>
      <c r="J1337" s="1" t="s">
        <v>38</v>
      </c>
      <c r="K1337" s="1" t="s">
        <v>31365</v>
      </c>
      <c r="L1337" s="1" t="s">
        <v>746</v>
      </c>
      <c r="M1337" s="1" t="s">
        <v>31366</v>
      </c>
      <c r="N1337" s="1" t="s">
        <v>746</v>
      </c>
      <c r="O1337" s="1" t="s">
        <v>31366</v>
      </c>
      <c r="P1337" s="1" t="s">
        <v>33</v>
      </c>
      <c r="Q1337" s="1" t="s">
        <v>50</v>
      </c>
      <c r="R1337" s="2">
        <v>45483.248796296299</v>
      </c>
      <c r="S1337" s="1" t="s">
        <v>41</v>
      </c>
      <c r="T1337" s="2">
        <v>45484.4761574074</v>
      </c>
      <c r="U1337" s="1" t="s">
        <v>29</v>
      </c>
      <c r="V1337" s="1" t="s">
        <v>30</v>
      </c>
      <c r="W1337" s="1" t="s">
        <v>31</v>
      </c>
      <c r="X1337" s="1" t="s">
        <v>32</v>
      </c>
    </row>
    <row r="1338" spans="1:24" x14ac:dyDescent="0.3">
      <c r="A1338" t="s">
        <v>31396</v>
      </c>
      <c r="B1338" s="1" t="s">
        <v>31397</v>
      </c>
      <c r="C1338" s="2">
        <v>45483.4159490741</v>
      </c>
      <c r="D1338" s="1" t="s">
        <v>31398</v>
      </c>
      <c r="E1338" s="1" t="s">
        <v>31399</v>
      </c>
      <c r="F1338" s="3">
        <v>0</v>
      </c>
      <c r="H1338" s="1" t="s">
        <v>24</v>
      </c>
      <c r="I1338" s="5">
        <v>0.01</v>
      </c>
      <c r="J1338" s="1" t="s">
        <v>38</v>
      </c>
      <c r="K1338" s="1" t="s">
        <v>31400</v>
      </c>
      <c r="L1338" s="1" t="s">
        <v>31401</v>
      </c>
      <c r="M1338" s="1" t="s">
        <v>15145</v>
      </c>
      <c r="N1338" s="1" t="s">
        <v>31401</v>
      </c>
      <c r="O1338" s="1" t="s">
        <v>15145</v>
      </c>
      <c r="P1338" s="1" t="s">
        <v>33</v>
      </c>
      <c r="Q1338" s="1" t="s">
        <v>50</v>
      </c>
      <c r="R1338" s="2">
        <v>45483.249722222201</v>
      </c>
      <c r="S1338" s="1" t="s">
        <v>41</v>
      </c>
      <c r="T1338" s="2">
        <v>45483.250011574099</v>
      </c>
      <c r="U1338" s="1" t="s">
        <v>29</v>
      </c>
      <c r="V1338" s="1" t="s">
        <v>30</v>
      </c>
      <c r="W1338" s="1" t="s">
        <v>31</v>
      </c>
      <c r="X1338" s="1" t="s">
        <v>32</v>
      </c>
    </row>
    <row r="1339" spans="1:24" x14ac:dyDescent="0.3">
      <c r="A1339" t="s">
        <v>31438</v>
      </c>
      <c r="B1339" s="1" t="s">
        <v>31439</v>
      </c>
      <c r="C1339" s="2">
        <v>45483.3764814815</v>
      </c>
      <c r="D1339" s="1" t="s">
        <v>31440</v>
      </c>
      <c r="E1339" s="1" t="s">
        <v>31441</v>
      </c>
      <c r="F1339" s="3">
        <v>0</v>
      </c>
      <c r="H1339" s="1" t="s">
        <v>24</v>
      </c>
      <c r="I1339" s="5">
        <v>0.01</v>
      </c>
      <c r="J1339" s="1" t="s">
        <v>38</v>
      </c>
      <c r="K1339" s="1" t="s">
        <v>31442</v>
      </c>
      <c r="L1339" s="1" t="s">
        <v>746</v>
      </c>
      <c r="M1339" s="1" t="s">
        <v>31443</v>
      </c>
      <c r="N1339" s="1" t="s">
        <v>746</v>
      </c>
      <c r="O1339" s="1" t="s">
        <v>31443</v>
      </c>
      <c r="P1339" s="1" t="s">
        <v>33</v>
      </c>
      <c r="Q1339" s="1" t="s">
        <v>50</v>
      </c>
      <c r="R1339" s="2">
        <v>45484.470856481501</v>
      </c>
      <c r="S1339" s="1" t="s">
        <v>41</v>
      </c>
      <c r="T1339" s="2">
        <v>45484.470856481501</v>
      </c>
      <c r="U1339" s="1" t="s">
        <v>29</v>
      </c>
      <c r="V1339" s="1" t="s">
        <v>30</v>
      </c>
      <c r="W1339" s="1" t="s">
        <v>31</v>
      </c>
      <c r="X1339" s="1" t="s">
        <v>32</v>
      </c>
    </row>
    <row r="1340" spans="1:24" x14ac:dyDescent="0.3">
      <c r="A1340" t="s">
        <v>31444</v>
      </c>
      <c r="B1340" s="1" t="s">
        <v>31445</v>
      </c>
      <c r="C1340" s="2">
        <v>45483.4084953704</v>
      </c>
      <c r="D1340" s="1" t="s">
        <v>31446</v>
      </c>
      <c r="E1340" s="1" t="s">
        <v>31447</v>
      </c>
      <c r="F1340" s="3">
        <v>0</v>
      </c>
      <c r="H1340" s="1" t="s">
        <v>24</v>
      </c>
      <c r="I1340" s="5">
        <v>0.01</v>
      </c>
      <c r="J1340" s="1" t="s">
        <v>38</v>
      </c>
      <c r="K1340" s="1" t="s">
        <v>31448</v>
      </c>
      <c r="L1340" s="1" t="s">
        <v>31449</v>
      </c>
      <c r="M1340" s="1" t="s">
        <v>28915</v>
      </c>
      <c r="N1340" s="1" t="s">
        <v>31449</v>
      </c>
      <c r="O1340" s="1" t="s">
        <v>28915</v>
      </c>
      <c r="P1340" s="1" t="s">
        <v>33</v>
      </c>
      <c r="Q1340" s="1" t="s">
        <v>50</v>
      </c>
      <c r="R1340" s="2">
        <v>45483.241585648102</v>
      </c>
      <c r="S1340" s="1" t="s">
        <v>41</v>
      </c>
      <c r="T1340" s="2">
        <v>45483.241851851897</v>
      </c>
      <c r="U1340" s="1" t="s">
        <v>29</v>
      </c>
      <c r="V1340" s="1" t="s">
        <v>30</v>
      </c>
      <c r="W1340" s="1" t="s">
        <v>31</v>
      </c>
      <c r="X1340" s="1" t="s">
        <v>32</v>
      </c>
    </row>
    <row r="1341" spans="1:24" x14ac:dyDescent="0.3">
      <c r="A1341" t="s">
        <v>31485</v>
      </c>
      <c r="B1341" s="1" t="s">
        <v>31486</v>
      </c>
      <c r="C1341" s="2">
        <v>45483.391782407401</v>
      </c>
      <c r="D1341" s="1" t="s">
        <v>31487</v>
      </c>
      <c r="E1341" s="1" t="s">
        <v>31488</v>
      </c>
      <c r="F1341" s="3">
        <v>0</v>
      </c>
      <c r="H1341" s="1" t="s">
        <v>24</v>
      </c>
      <c r="I1341" s="5">
        <v>0.01</v>
      </c>
      <c r="J1341" s="1" t="s">
        <v>38</v>
      </c>
      <c r="K1341" s="1" t="s">
        <v>31489</v>
      </c>
      <c r="L1341" s="1" t="s">
        <v>746</v>
      </c>
      <c r="M1341" s="1" t="s">
        <v>31490</v>
      </c>
      <c r="N1341" s="1" t="s">
        <v>746</v>
      </c>
      <c r="O1341" s="1" t="s">
        <v>31490</v>
      </c>
      <c r="P1341" s="1" t="s">
        <v>33</v>
      </c>
      <c r="Q1341" s="1" t="s">
        <v>50</v>
      </c>
      <c r="R1341" s="2">
        <v>45484.471319444398</v>
      </c>
      <c r="S1341" s="1" t="s">
        <v>41</v>
      </c>
      <c r="T1341" s="2">
        <v>45484.471319444398</v>
      </c>
      <c r="U1341" s="1" t="s">
        <v>29</v>
      </c>
      <c r="V1341" s="1" t="s">
        <v>30</v>
      </c>
      <c r="W1341" s="1" t="s">
        <v>31</v>
      </c>
      <c r="X1341" s="1" t="s">
        <v>32</v>
      </c>
    </row>
    <row r="1342" spans="1:24" x14ac:dyDescent="0.3">
      <c r="A1342" t="s">
        <v>31491</v>
      </c>
      <c r="B1342" s="1" t="s">
        <v>31492</v>
      </c>
      <c r="C1342" s="2">
        <v>45483.406840277799</v>
      </c>
      <c r="D1342" s="1" t="s">
        <v>31493</v>
      </c>
      <c r="E1342" s="1" t="s">
        <v>31494</v>
      </c>
      <c r="F1342" s="3">
        <v>0</v>
      </c>
      <c r="H1342" s="1" t="s">
        <v>24</v>
      </c>
      <c r="I1342" s="5">
        <v>0.01</v>
      </c>
      <c r="J1342" s="1" t="s">
        <v>38</v>
      </c>
      <c r="K1342" s="1" t="s">
        <v>31495</v>
      </c>
      <c r="L1342" s="1" t="s">
        <v>746</v>
      </c>
      <c r="M1342" s="1" t="s">
        <v>31496</v>
      </c>
      <c r="N1342" s="1" t="s">
        <v>746</v>
      </c>
      <c r="O1342" s="1" t="s">
        <v>31496</v>
      </c>
      <c r="P1342" s="1" t="s">
        <v>33</v>
      </c>
      <c r="Q1342" s="1" t="s">
        <v>50</v>
      </c>
      <c r="R1342" s="2">
        <v>45489.384016203701</v>
      </c>
      <c r="S1342" s="1" t="s">
        <v>41</v>
      </c>
      <c r="T1342" s="2">
        <v>45489.384016203701</v>
      </c>
      <c r="U1342" s="1" t="s">
        <v>29</v>
      </c>
      <c r="V1342" s="1" t="s">
        <v>30</v>
      </c>
      <c r="W1342" s="1" t="s">
        <v>31</v>
      </c>
      <c r="X1342" s="1" t="s">
        <v>32</v>
      </c>
    </row>
    <row r="1343" spans="1:24" x14ac:dyDescent="0.3">
      <c r="A1343" t="s">
        <v>31515</v>
      </c>
      <c r="B1343" s="1" t="s">
        <v>31516</v>
      </c>
      <c r="C1343" s="2">
        <v>45483.423321759299</v>
      </c>
      <c r="D1343" s="1" t="s">
        <v>31517</v>
      </c>
      <c r="E1343" s="1" t="s">
        <v>31518</v>
      </c>
      <c r="F1343" s="3">
        <v>0</v>
      </c>
      <c r="H1343" s="1" t="s">
        <v>24</v>
      </c>
      <c r="I1343" s="5">
        <v>0.01</v>
      </c>
      <c r="J1343" s="1" t="s">
        <v>38</v>
      </c>
      <c r="K1343" s="1" t="s">
        <v>31519</v>
      </c>
      <c r="L1343" s="1" t="s">
        <v>746</v>
      </c>
      <c r="M1343" s="1" t="s">
        <v>31520</v>
      </c>
      <c r="N1343" s="1" t="s">
        <v>746</v>
      </c>
      <c r="O1343" s="1" t="s">
        <v>31520</v>
      </c>
      <c r="P1343" s="1" t="s">
        <v>33</v>
      </c>
      <c r="Q1343" s="1" t="s">
        <v>50</v>
      </c>
      <c r="R1343" s="2">
        <v>45484.472094907404</v>
      </c>
      <c r="S1343" s="1" t="s">
        <v>41</v>
      </c>
      <c r="T1343" s="2">
        <v>45484.472094907404</v>
      </c>
      <c r="U1343" s="1" t="s">
        <v>29</v>
      </c>
      <c r="V1343" s="1" t="s">
        <v>30</v>
      </c>
      <c r="W1343" s="1" t="s">
        <v>31</v>
      </c>
      <c r="X1343" s="1" t="s">
        <v>32</v>
      </c>
    </row>
    <row r="1344" spans="1:24" x14ac:dyDescent="0.3">
      <c r="A1344" t="s">
        <v>31521</v>
      </c>
      <c r="B1344" s="1" t="s">
        <v>31522</v>
      </c>
      <c r="C1344" s="2">
        <v>45483.365011574097</v>
      </c>
      <c r="D1344" s="1" t="s">
        <v>31523</v>
      </c>
      <c r="E1344" s="1" t="s">
        <v>31524</v>
      </c>
      <c r="F1344" s="3">
        <v>0</v>
      </c>
      <c r="H1344" s="1" t="s">
        <v>24</v>
      </c>
      <c r="I1344" s="5">
        <v>0.01</v>
      </c>
      <c r="J1344" s="1" t="s">
        <v>38</v>
      </c>
      <c r="K1344" s="1" t="s">
        <v>31525</v>
      </c>
      <c r="L1344" s="1" t="s">
        <v>746</v>
      </c>
      <c r="M1344" s="1" t="s">
        <v>31526</v>
      </c>
      <c r="N1344" s="1" t="s">
        <v>746</v>
      </c>
      <c r="O1344" s="1" t="s">
        <v>31526</v>
      </c>
      <c r="P1344" s="1" t="s">
        <v>27</v>
      </c>
      <c r="Q1344" s="1" t="s">
        <v>50</v>
      </c>
      <c r="R1344" s="2">
        <v>45484.472407407397</v>
      </c>
      <c r="S1344" s="1" t="s">
        <v>41</v>
      </c>
      <c r="T1344" s="2">
        <v>45484.472511574102</v>
      </c>
      <c r="U1344" s="1" t="s">
        <v>29</v>
      </c>
      <c r="V1344" s="1" t="s">
        <v>30</v>
      </c>
      <c r="W1344" s="1" t="s">
        <v>31</v>
      </c>
      <c r="X1344" s="1" t="s">
        <v>32</v>
      </c>
    </row>
    <row r="1345" spans="1:24" x14ac:dyDescent="0.3">
      <c r="A1345" t="s">
        <v>31527</v>
      </c>
      <c r="B1345" s="1" t="s">
        <v>31528</v>
      </c>
      <c r="C1345" s="2">
        <v>45483.369050925903</v>
      </c>
      <c r="D1345" s="1" t="s">
        <v>31529</v>
      </c>
      <c r="E1345" s="1" t="s">
        <v>31530</v>
      </c>
      <c r="F1345" s="3">
        <v>0</v>
      </c>
      <c r="H1345" s="1" t="s">
        <v>24</v>
      </c>
      <c r="I1345" s="5">
        <v>0.01</v>
      </c>
      <c r="J1345" s="1" t="s">
        <v>38</v>
      </c>
      <c r="K1345" s="1" t="s">
        <v>31531</v>
      </c>
      <c r="L1345" s="1" t="s">
        <v>746</v>
      </c>
      <c r="M1345" s="1" t="s">
        <v>31532</v>
      </c>
      <c r="N1345" s="1" t="s">
        <v>746</v>
      </c>
      <c r="O1345" s="1" t="s">
        <v>31532</v>
      </c>
      <c r="P1345" s="1" t="s">
        <v>33</v>
      </c>
      <c r="Q1345" s="1" t="s">
        <v>50</v>
      </c>
      <c r="R1345" s="2">
        <v>45484.472812499997</v>
      </c>
      <c r="S1345" s="1" t="s">
        <v>41</v>
      </c>
      <c r="T1345" s="2">
        <v>45484.472812499997</v>
      </c>
      <c r="U1345" s="1" t="s">
        <v>29</v>
      </c>
      <c r="V1345" s="1" t="s">
        <v>30</v>
      </c>
      <c r="W1345" s="1" t="s">
        <v>31</v>
      </c>
      <c r="X1345" s="1" t="s">
        <v>32</v>
      </c>
    </row>
    <row r="1346" spans="1:24" x14ac:dyDescent="0.3">
      <c r="A1346" t="s">
        <v>31583</v>
      </c>
      <c r="B1346" s="1" t="s">
        <v>31584</v>
      </c>
      <c r="C1346" s="2">
        <v>45483.431793981501</v>
      </c>
      <c r="D1346" s="1" t="s">
        <v>31585</v>
      </c>
      <c r="E1346" s="1" t="s">
        <v>31586</v>
      </c>
      <c r="F1346" s="3">
        <v>0</v>
      </c>
      <c r="H1346" s="1" t="s">
        <v>24</v>
      </c>
      <c r="I1346" s="5">
        <v>0.01</v>
      </c>
      <c r="J1346" s="1" t="s">
        <v>38</v>
      </c>
      <c r="K1346" s="1" t="s">
        <v>31587</v>
      </c>
      <c r="L1346" s="1" t="s">
        <v>30939</v>
      </c>
      <c r="M1346" s="1" t="s">
        <v>31588</v>
      </c>
      <c r="N1346" s="1" t="s">
        <v>30939</v>
      </c>
      <c r="O1346" s="1" t="s">
        <v>31588</v>
      </c>
      <c r="P1346" s="1" t="s">
        <v>33</v>
      </c>
      <c r="Q1346" s="1" t="s">
        <v>50</v>
      </c>
      <c r="R1346" s="2">
        <v>45483.265462962998</v>
      </c>
      <c r="S1346" s="1" t="s">
        <v>41</v>
      </c>
      <c r="T1346" s="2">
        <v>45483.265462962998</v>
      </c>
      <c r="U1346" s="1" t="s">
        <v>29</v>
      </c>
      <c r="V1346" s="1" t="s">
        <v>30</v>
      </c>
      <c r="W1346" s="1" t="s">
        <v>31</v>
      </c>
      <c r="X1346" s="1" t="s">
        <v>32</v>
      </c>
    </row>
    <row r="1347" spans="1:24" x14ac:dyDescent="0.3">
      <c r="A1347" t="s">
        <v>31589</v>
      </c>
      <c r="B1347" s="1" t="s">
        <v>31590</v>
      </c>
      <c r="C1347" s="2">
        <v>45321.574571759302</v>
      </c>
      <c r="D1347" s="1" t="s">
        <v>31591</v>
      </c>
      <c r="E1347" s="1" t="s">
        <v>31592</v>
      </c>
      <c r="F1347" s="3">
        <v>0</v>
      </c>
      <c r="H1347" s="1" t="s">
        <v>24</v>
      </c>
      <c r="I1347" s="5">
        <v>0.01</v>
      </c>
      <c r="J1347" s="1" t="s">
        <v>38</v>
      </c>
      <c r="K1347" s="1" t="s">
        <v>31593</v>
      </c>
      <c r="L1347" s="1" t="s">
        <v>746</v>
      </c>
      <c r="M1347" s="1" t="s">
        <v>31594</v>
      </c>
      <c r="N1347" s="1" t="s">
        <v>746</v>
      </c>
      <c r="O1347" s="1" t="s">
        <v>31594</v>
      </c>
      <c r="P1347" s="1" t="s">
        <v>33</v>
      </c>
      <c r="Q1347" s="1" t="s">
        <v>50</v>
      </c>
      <c r="R1347" s="2">
        <v>45484.473194444399</v>
      </c>
      <c r="S1347" s="1" t="s">
        <v>41</v>
      </c>
      <c r="T1347" s="2">
        <v>45484.473194444399</v>
      </c>
      <c r="U1347" s="1" t="s">
        <v>29</v>
      </c>
      <c r="V1347" s="1" t="s">
        <v>30</v>
      </c>
      <c r="W1347" s="1" t="s">
        <v>31</v>
      </c>
      <c r="X1347" s="1" t="s">
        <v>32</v>
      </c>
    </row>
    <row r="1348" spans="1:24" x14ac:dyDescent="0.3">
      <c r="A1348" t="s">
        <v>31595</v>
      </c>
      <c r="B1348" s="1" t="s">
        <v>31596</v>
      </c>
      <c r="C1348" s="2">
        <v>45482.312245370398</v>
      </c>
      <c r="D1348" s="1" t="s">
        <v>31597</v>
      </c>
      <c r="E1348" s="1" t="s">
        <v>31598</v>
      </c>
      <c r="F1348" s="3">
        <v>0</v>
      </c>
      <c r="H1348" s="1" t="s">
        <v>24</v>
      </c>
      <c r="I1348" s="5">
        <v>0.01</v>
      </c>
      <c r="J1348" s="1" t="s">
        <v>38</v>
      </c>
      <c r="K1348" s="1" t="s">
        <v>31599</v>
      </c>
      <c r="L1348" s="1" t="s">
        <v>746</v>
      </c>
      <c r="M1348" s="1" t="s">
        <v>31600</v>
      </c>
      <c r="N1348" s="1" t="s">
        <v>746</v>
      </c>
      <c r="O1348" s="1" t="s">
        <v>31600</v>
      </c>
      <c r="P1348" s="1" t="s">
        <v>33</v>
      </c>
      <c r="Q1348" s="1" t="s">
        <v>50</v>
      </c>
      <c r="R1348" s="2">
        <v>45482.1456944444</v>
      </c>
      <c r="S1348" s="1" t="s">
        <v>41</v>
      </c>
      <c r="T1348" s="2">
        <v>45484.4765625</v>
      </c>
      <c r="U1348" s="1" t="s">
        <v>29</v>
      </c>
      <c r="V1348" s="1" t="s">
        <v>30</v>
      </c>
      <c r="W1348" s="1" t="s">
        <v>31</v>
      </c>
      <c r="X1348" s="1" t="s">
        <v>32</v>
      </c>
    </row>
    <row r="1349" spans="1:24" x14ac:dyDescent="0.3">
      <c r="A1349" t="s">
        <v>31606</v>
      </c>
      <c r="B1349" s="1" t="s">
        <v>31607</v>
      </c>
      <c r="C1349" s="2">
        <v>45491.292013888902</v>
      </c>
      <c r="D1349" s="1" t="s">
        <v>31608</v>
      </c>
      <c r="E1349" s="1" t="s">
        <v>31609</v>
      </c>
      <c r="F1349" s="3">
        <v>0</v>
      </c>
      <c r="H1349" s="1" t="s">
        <v>24</v>
      </c>
      <c r="I1349" s="5">
        <v>0.01</v>
      </c>
      <c r="J1349" s="1" t="s">
        <v>38</v>
      </c>
      <c r="K1349" s="1" t="s">
        <v>31610</v>
      </c>
      <c r="L1349" s="1" t="s">
        <v>746</v>
      </c>
      <c r="M1349" s="1" t="s">
        <v>31611</v>
      </c>
      <c r="N1349" s="1" t="s">
        <v>746</v>
      </c>
      <c r="O1349" s="1" t="s">
        <v>31611</v>
      </c>
      <c r="P1349" s="1" t="s">
        <v>33</v>
      </c>
      <c r="Q1349" s="1" t="s">
        <v>50</v>
      </c>
      <c r="R1349" s="2">
        <v>45491.125868055598</v>
      </c>
      <c r="S1349" s="1" t="s">
        <v>41</v>
      </c>
      <c r="T1349" s="2">
        <v>45491.126192129603</v>
      </c>
      <c r="U1349" s="1" t="s">
        <v>29</v>
      </c>
      <c r="V1349" s="1" t="s">
        <v>30</v>
      </c>
      <c r="W1349" s="1" t="s">
        <v>31</v>
      </c>
      <c r="X1349" s="1" t="s">
        <v>32</v>
      </c>
    </row>
    <row r="1350" spans="1:24" x14ac:dyDescent="0.3">
      <c r="A1350" t="s">
        <v>31617</v>
      </c>
      <c r="B1350" s="1" t="s">
        <v>31618</v>
      </c>
      <c r="C1350" s="2">
        <v>45490.454629629603</v>
      </c>
      <c r="D1350" s="1" t="s">
        <v>31619</v>
      </c>
      <c r="E1350" s="1" t="s">
        <v>31620</v>
      </c>
      <c r="F1350" s="3">
        <v>0</v>
      </c>
      <c r="H1350" s="1" t="s">
        <v>24</v>
      </c>
      <c r="I1350" s="5">
        <v>0.01</v>
      </c>
      <c r="J1350" s="1" t="s">
        <v>38</v>
      </c>
      <c r="K1350" s="1" t="s">
        <v>31621</v>
      </c>
      <c r="L1350" s="1" t="s">
        <v>42</v>
      </c>
      <c r="M1350" s="1" t="s">
        <v>31619</v>
      </c>
      <c r="N1350" s="1" t="s">
        <v>42</v>
      </c>
      <c r="O1350" s="1" t="s">
        <v>31619</v>
      </c>
      <c r="P1350" s="1" t="s">
        <v>33</v>
      </c>
      <c r="Q1350" s="1" t="s">
        <v>50</v>
      </c>
      <c r="R1350" s="2">
        <v>45490.288217592599</v>
      </c>
      <c r="S1350" s="1" t="s">
        <v>41</v>
      </c>
      <c r="T1350" s="2">
        <v>45490.288217592599</v>
      </c>
      <c r="U1350" s="1" t="s">
        <v>29</v>
      </c>
      <c r="V1350" s="1" t="s">
        <v>30</v>
      </c>
      <c r="W1350" s="1" t="s">
        <v>31</v>
      </c>
      <c r="X1350" s="1" t="s">
        <v>32</v>
      </c>
    </row>
    <row r="1351" spans="1:24" x14ac:dyDescent="0.3">
      <c r="A1351" t="s">
        <v>31622</v>
      </c>
      <c r="B1351" s="1" t="s">
        <v>31623</v>
      </c>
      <c r="C1351" s="2">
        <v>45490.438854166699</v>
      </c>
      <c r="D1351" s="1" t="s">
        <v>31624</v>
      </c>
      <c r="E1351" s="1" t="s">
        <v>31625</v>
      </c>
      <c r="F1351" s="3">
        <v>0</v>
      </c>
      <c r="H1351" s="1" t="s">
        <v>24</v>
      </c>
      <c r="I1351" s="5">
        <v>0.01</v>
      </c>
      <c r="J1351" s="1" t="s">
        <v>38</v>
      </c>
      <c r="K1351" s="1" t="s">
        <v>31626</v>
      </c>
      <c r="L1351" s="1" t="s">
        <v>42</v>
      </c>
      <c r="M1351" s="1" t="s">
        <v>31624</v>
      </c>
      <c r="N1351" s="1" t="s">
        <v>42</v>
      </c>
      <c r="O1351" s="1" t="s">
        <v>31624</v>
      </c>
      <c r="P1351" s="1" t="s">
        <v>33</v>
      </c>
      <c r="Q1351" s="1" t="s">
        <v>50</v>
      </c>
      <c r="R1351" s="2">
        <v>45490.272060185198</v>
      </c>
      <c r="S1351" s="1" t="s">
        <v>41</v>
      </c>
      <c r="T1351" s="2">
        <v>45490.272430555597</v>
      </c>
      <c r="U1351" s="1" t="s">
        <v>29</v>
      </c>
      <c r="V1351" s="1" t="s">
        <v>30</v>
      </c>
      <c r="W1351" s="1" t="s">
        <v>31</v>
      </c>
      <c r="X1351" s="1" t="s">
        <v>32</v>
      </c>
    </row>
    <row r="1352" spans="1:24" x14ac:dyDescent="0.3">
      <c r="A1352" t="s">
        <v>31627</v>
      </c>
      <c r="B1352" s="1" t="s">
        <v>31628</v>
      </c>
      <c r="C1352" s="2">
        <v>45490.446018518502</v>
      </c>
      <c r="D1352" s="1" t="s">
        <v>31629</v>
      </c>
      <c r="E1352" s="1" t="s">
        <v>31630</v>
      </c>
      <c r="F1352" s="3">
        <v>0</v>
      </c>
      <c r="H1352" s="1" t="s">
        <v>24</v>
      </c>
      <c r="I1352" s="5">
        <v>0.01</v>
      </c>
      <c r="J1352" s="1" t="s">
        <v>38</v>
      </c>
      <c r="K1352" s="1" t="s">
        <v>31631</v>
      </c>
      <c r="L1352" s="1" t="s">
        <v>42</v>
      </c>
      <c r="M1352" s="1" t="s">
        <v>31629</v>
      </c>
      <c r="N1352" s="1" t="s">
        <v>42</v>
      </c>
      <c r="O1352" s="1" t="s">
        <v>31629</v>
      </c>
      <c r="P1352" s="1" t="s">
        <v>33</v>
      </c>
      <c r="Q1352" s="1" t="s">
        <v>50</v>
      </c>
      <c r="R1352" s="2">
        <v>45490.279421296298</v>
      </c>
      <c r="S1352" s="1" t="s">
        <v>41</v>
      </c>
      <c r="T1352" s="2">
        <v>45490.279733796298</v>
      </c>
      <c r="U1352" s="1" t="s">
        <v>29</v>
      </c>
      <c r="V1352" s="1" t="s">
        <v>30</v>
      </c>
      <c r="W1352" s="1" t="s">
        <v>31</v>
      </c>
      <c r="X1352" s="1" t="s">
        <v>32</v>
      </c>
    </row>
    <row r="1353" spans="1:24" x14ac:dyDescent="0.3">
      <c r="A1353" t="s">
        <v>31712</v>
      </c>
      <c r="B1353" s="1" t="s">
        <v>31713</v>
      </c>
      <c r="C1353" s="2">
        <v>45321.574583333299</v>
      </c>
      <c r="D1353" s="1" t="s">
        <v>31714</v>
      </c>
      <c r="E1353" s="1" t="s">
        <v>31715</v>
      </c>
      <c r="F1353" s="3">
        <v>0</v>
      </c>
      <c r="H1353" s="1" t="s">
        <v>24</v>
      </c>
      <c r="I1353" s="5">
        <v>0.01</v>
      </c>
      <c r="J1353" s="1" t="s">
        <v>38</v>
      </c>
      <c r="K1353" s="1" t="s">
        <v>31716</v>
      </c>
      <c r="L1353" s="1" t="s">
        <v>8467</v>
      </c>
      <c r="M1353" s="1" t="s">
        <v>31717</v>
      </c>
      <c r="N1353" s="1" t="s">
        <v>8467</v>
      </c>
      <c r="O1353" s="1" t="s">
        <v>31717</v>
      </c>
      <c r="P1353" s="1" t="s">
        <v>33</v>
      </c>
      <c r="Q1353" s="1" t="s">
        <v>50</v>
      </c>
      <c r="R1353" s="2">
        <v>45516.286377314798</v>
      </c>
      <c r="S1353" s="1" t="s">
        <v>51</v>
      </c>
      <c r="T1353" s="2">
        <v>45516.286377314798</v>
      </c>
      <c r="U1353" s="1" t="s">
        <v>29</v>
      </c>
      <c r="V1353" s="1" t="s">
        <v>30</v>
      </c>
      <c r="W1353" s="1" t="s">
        <v>31</v>
      </c>
      <c r="X1353" s="1" t="s">
        <v>32</v>
      </c>
    </row>
    <row r="1354" spans="1:24" x14ac:dyDescent="0.3">
      <c r="A1354" t="s">
        <v>31729</v>
      </c>
      <c r="B1354" s="1" t="s">
        <v>31730</v>
      </c>
      <c r="C1354" s="2">
        <v>45497.370092592602</v>
      </c>
      <c r="D1354" s="1" t="s">
        <v>31731</v>
      </c>
      <c r="E1354" s="1" t="s">
        <v>31732</v>
      </c>
      <c r="F1354" s="3">
        <v>0</v>
      </c>
      <c r="H1354" s="1" t="s">
        <v>24</v>
      </c>
      <c r="I1354" s="5">
        <v>0.01</v>
      </c>
      <c r="J1354" s="1" t="s">
        <v>38</v>
      </c>
      <c r="K1354" s="1" t="s">
        <v>31733</v>
      </c>
      <c r="L1354" s="1" t="s">
        <v>1411</v>
      </c>
      <c r="M1354" s="1" t="s">
        <v>31731</v>
      </c>
      <c r="N1354" s="1" t="s">
        <v>1411</v>
      </c>
      <c r="O1354" s="1" t="s">
        <v>31731</v>
      </c>
      <c r="P1354" s="1" t="s">
        <v>33</v>
      </c>
      <c r="Q1354" s="1" t="s">
        <v>50</v>
      </c>
      <c r="R1354" s="2">
        <v>45497.203831018502</v>
      </c>
      <c r="S1354" s="1" t="s">
        <v>41</v>
      </c>
      <c r="T1354" s="2">
        <v>45497.204363425903</v>
      </c>
      <c r="U1354" s="1" t="s">
        <v>29</v>
      </c>
      <c r="V1354" s="1" t="s">
        <v>30</v>
      </c>
      <c r="W1354" s="1" t="s">
        <v>31</v>
      </c>
      <c r="X1354" s="1" t="s">
        <v>32</v>
      </c>
    </row>
    <row r="1355" spans="1:24" x14ac:dyDescent="0.3">
      <c r="A1355" t="s">
        <v>31740</v>
      </c>
      <c r="B1355" s="1" t="s">
        <v>31741</v>
      </c>
      <c r="C1355" s="2">
        <v>45489.592523148101</v>
      </c>
      <c r="D1355" s="1" t="s">
        <v>31742</v>
      </c>
      <c r="E1355" s="1" t="s">
        <v>31743</v>
      </c>
      <c r="F1355" s="3">
        <v>0</v>
      </c>
      <c r="H1355" s="1" t="s">
        <v>24</v>
      </c>
      <c r="I1355" s="5">
        <v>0.01</v>
      </c>
      <c r="J1355" s="1" t="s">
        <v>38</v>
      </c>
      <c r="K1355" s="1" t="s">
        <v>31744</v>
      </c>
      <c r="L1355" s="1" t="s">
        <v>31745</v>
      </c>
      <c r="M1355" s="1" t="s">
        <v>31742</v>
      </c>
      <c r="N1355" s="1" t="s">
        <v>31745</v>
      </c>
      <c r="O1355" s="1" t="s">
        <v>31742</v>
      </c>
      <c r="P1355" s="1" t="s">
        <v>33</v>
      </c>
      <c r="Q1355" s="1" t="s">
        <v>50</v>
      </c>
      <c r="R1355" s="2">
        <v>45516.331319444398</v>
      </c>
      <c r="S1355" s="1" t="s">
        <v>41</v>
      </c>
      <c r="T1355" s="2">
        <v>45516.331620370402</v>
      </c>
      <c r="U1355" s="1" t="s">
        <v>29</v>
      </c>
      <c r="V1355" s="1" t="s">
        <v>30</v>
      </c>
      <c r="W1355" s="1" t="s">
        <v>31</v>
      </c>
      <c r="X1355" s="1" t="s">
        <v>32</v>
      </c>
    </row>
    <row r="1356" spans="1:24" x14ac:dyDescent="0.3">
      <c r="A1356" t="s">
        <v>31761</v>
      </c>
      <c r="B1356" s="1" t="s">
        <v>31762</v>
      </c>
      <c r="C1356" s="2">
        <v>45321.574583333299</v>
      </c>
      <c r="D1356" s="1" t="s">
        <v>31763</v>
      </c>
      <c r="E1356" s="1" t="s">
        <v>31764</v>
      </c>
      <c r="F1356" s="3">
        <v>0</v>
      </c>
      <c r="H1356" s="1" t="s">
        <v>24</v>
      </c>
      <c r="I1356" s="5">
        <v>0.01</v>
      </c>
      <c r="J1356" s="1" t="s">
        <v>38</v>
      </c>
      <c r="K1356" s="1" t="s">
        <v>31765</v>
      </c>
      <c r="L1356" s="1" t="s">
        <v>3412</v>
      </c>
      <c r="M1356" s="1" t="s">
        <v>31766</v>
      </c>
      <c r="N1356" s="1" t="s">
        <v>3412</v>
      </c>
      <c r="O1356" s="1" t="s">
        <v>31766</v>
      </c>
      <c r="P1356" s="1" t="s">
        <v>33</v>
      </c>
      <c r="Q1356" s="1" t="s">
        <v>50</v>
      </c>
      <c r="R1356" s="2">
        <v>45511.177905092598</v>
      </c>
      <c r="S1356" s="1" t="s">
        <v>51</v>
      </c>
      <c r="T1356" s="2">
        <v>45511.177905092598</v>
      </c>
      <c r="U1356" s="1" t="s">
        <v>29</v>
      </c>
      <c r="V1356" s="1" t="s">
        <v>30</v>
      </c>
      <c r="W1356" s="1" t="s">
        <v>31</v>
      </c>
      <c r="X1356" s="1" t="s">
        <v>32</v>
      </c>
    </row>
    <row r="1357" spans="1:24" x14ac:dyDescent="0.3">
      <c r="A1357" t="s">
        <v>31816</v>
      </c>
      <c r="B1357" s="1" t="s">
        <v>31817</v>
      </c>
      <c r="C1357" s="2">
        <v>45489.532303240703</v>
      </c>
      <c r="D1357" s="1" t="s">
        <v>31818</v>
      </c>
      <c r="E1357" s="1" t="s">
        <v>31819</v>
      </c>
      <c r="F1357" s="3">
        <v>0</v>
      </c>
      <c r="H1357" s="1" t="s">
        <v>24</v>
      </c>
      <c r="I1357" s="5">
        <v>0.01</v>
      </c>
      <c r="J1357" s="1" t="s">
        <v>38</v>
      </c>
      <c r="K1357" s="1" t="s">
        <v>31820</v>
      </c>
      <c r="L1357" s="1" t="s">
        <v>31821</v>
      </c>
      <c r="M1357" s="1" t="s">
        <v>31818</v>
      </c>
      <c r="N1357" s="1" t="s">
        <v>31821</v>
      </c>
      <c r="O1357" s="1" t="s">
        <v>31818</v>
      </c>
      <c r="P1357" s="1" t="s">
        <v>33</v>
      </c>
      <c r="Q1357" s="1" t="s">
        <v>50</v>
      </c>
      <c r="R1357" s="2">
        <v>45489.366493055597</v>
      </c>
      <c r="S1357" s="1" t="s">
        <v>41</v>
      </c>
      <c r="T1357" s="2">
        <v>45489.366493055597</v>
      </c>
      <c r="U1357" s="1" t="s">
        <v>29</v>
      </c>
      <c r="V1357" s="1" t="s">
        <v>30</v>
      </c>
      <c r="W1357" s="1" t="s">
        <v>31</v>
      </c>
      <c r="X1357" s="1" t="s">
        <v>32</v>
      </c>
    </row>
    <row r="1358" spans="1:24" x14ac:dyDescent="0.3">
      <c r="A1358" t="s">
        <v>31882</v>
      </c>
      <c r="B1358" s="1" t="s">
        <v>31883</v>
      </c>
      <c r="C1358" s="2">
        <v>45483.467835648102</v>
      </c>
      <c r="D1358" s="1" t="s">
        <v>31884</v>
      </c>
      <c r="E1358" s="1" t="s">
        <v>31885</v>
      </c>
      <c r="F1358" s="3">
        <v>0</v>
      </c>
      <c r="H1358" s="1" t="s">
        <v>24</v>
      </c>
      <c r="I1358" s="5">
        <v>0.01</v>
      </c>
      <c r="J1358" s="1" t="s">
        <v>38</v>
      </c>
      <c r="K1358" s="1" t="s">
        <v>31886</v>
      </c>
      <c r="L1358" s="1" t="s">
        <v>42</v>
      </c>
      <c r="M1358" s="1" t="s">
        <v>31884</v>
      </c>
      <c r="N1358" s="1" t="s">
        <v>42</v>
      </c>
      <c r="O1358" s="1" t="s">
        <v>31884</v>
      </c>
      <c r="P1358" s="1" t="s">
        <v>33</v>
      </c>
      <c r="Q1358" s="1" t="s">
        <v>50</v>
      </c>
      <c r="R1358" s="2">
        <v>45483.301770833299</v>
      </c>
      <c r="S1358" s="1" t="s">
        <v>41</v>
      </c>
      <c r="T1358" s="2">
        <v>45516.321180555598</v>
      </c>
      <c r="U1358" s="1" t="s">
        <v>29</v>
      </c>
      <c r="V1358" s="1" t="s">
        <v>30</v>
      </c>
      <c r="W1358" s="1" t="s">
        <v>31</v>
      </c>
      <c r="X1358" s="1" t="s">
        <v>32</v>
      </c>
    </row>
    <row r="1359" spans="1:24" x14ac:dyDescent="0.3">
      <c r="A1359" t="s">
        <v>31909</v>
      </c>
      <c r="B1359" s="1" t="s">
        <v>31910</v>
      </c>
      <c r="C1359" s="2">
        <v>45321.574594907397</v>
      </c>
      <c r="D1359" s="1" t="s">
        <v>31911</v>
      </c>
      <c r="E1359" s="1" t="s">
        <v>31912</v>
      </c>
      <c r="F1359" s="3">
        <v>0</v>
      </c>
      <c r="H1359" s="1" t="s">
        <v>24</v>
      </c>
      <c r="I1359" s="5">
        <v>0.01</v>
      </c>
      <c r="J1359" s="1" t="s">
        <v>38</v>
      </c>
      <c r="K1359" s="1" t="s">
        <v>31913</v>
      </c>
      <c r="L1359" s="1" t="s">
        <v>1411</v>
      </c>
      <c r="M1359" s="1" t="s">
        <v>31911</v>
      </c>
      <c r="N1359" s="1" t="s">
        <v>1411</v>
      </c>
      <c r="O1359" s="1" t="s">
        <v>31911</v>
      </c>
      <c r="P1359" s="1" t="s">
        <v>33</v>
      </c>
      <c r="Q1359" s="1" t="s">
        <v>50</v>
      </c>
      <c r="R1359" s="2">
        <v>45497.107731481497</v>
      </c>
      <c r="S1359" s="1" t="s">
        <v>41</v>
      </c>
      <c r="T1359" s="2">
        <v>45497.107731481497</v>
      </c>
      <c r="U1359" s="1" t="s">
        <v>29</v>
      </c>
      <c r="V1359" s="1" t="s">
        <v>30</v>
      </c>
      <c r="W1359" s="1" t="s">
        <v>31</v>
      </c>
      <c r="X1359" s="1" t="s">
        <v>32</v>
      </c>
    </row>
    <row r="1360" spans="1:24" x14ac:dyDescent="0.3">
      <c r="A1360" t="s">
        <v>31920</v>
      </c>
      <c r="B1360" s="1" t="s">
        <v>31921</v>
      </c>
      <c r="C1360" s="2">
        <v>45497.432291666701</v>
      </c>
      <c r="D1360" s="1" t="s">
        <v>31922</v>
      </c>
      <c r="E1360" s="1" t="s">
        <v>31923</v>
      </c>
      <c r="F1360" s="3">
        <v>0</v>
      </c>
      <c r="H1360" s="1" t="s">
        <v>24</v>
      </c>
      <c r="I1360" s="5">
        <v>0.01</v>
      </c>
      <c r="J1360" s="1" t="s">
        <v>38</v>
      </c>
      <c r="K1360" s="1" t="s">
        <v>31924</v>
      </c>
      <c r="L1360" s="1" t="s">
        <v>1411</v>
      </c>
      <c r="M1360" s="1" t="s">
        <v>31922</v>
      </c>
      <c r="N1360" s="1" t="s">
        <v>1411</v>
      </c>
      <c r="O1360" s="1" t="s">
        <v>31922</v>
      </c>
      <c r="P1360" s="1" t="s">
        <v>33</v>
      </c>
      <c r="Q1360" s="1" t="s">
        <v>50</v>
      </c>
      <c r="R1360" s="2">
        <v>45497.265972222202</v>
      </c>
      <c r="S1360" s="1" t="s">
        <v>41</v>
      </c>
      <c r="T1360" s="2">
        <v>45497.266215277799</v>
      </c>
      <c r="U1360" s="1" t="s">
        <v>29</v>
      </c>
      <c r="V1360" s="1" t="s">
        <v>30</v>
      </c>
      <c r="W1360" s="1" t="s">
        <v>31</v>
      </c>
      <c r="X1360" s="1" t="s">
        <v>32</v>
      </c>
    </row>
    <row r="1361" spans="1:24" x14ac:dyDescent="0.3">
      <c r="A1361" t="s">
        <v>31925</v>
      </c>
      <c r="B1361" s="1" t="s">
        <v>31926</v>
      </c>
      <c r="C1361" s="2">
        <v>45497.434004629598</v>
      </c>
      <c r="D1361" s="1" t="s">
        <v>31927</v>
      </c>
      <c r="E1361" s="1" t="s">
        <v>31928</v>
      </c>
      <c r="F1361" s="3">
        <v>0</v>
      </c>
      <c r="H1361" s="1" t="s">
        <v>24</v>
      </c>
      <c r="I1361" s="5">
        <v>0.01</v>
      </c>
      <c r="J1361" s="1" t="s">
        <v>38</v>
      </c>
      <c r="K1361" s="1" t="s">
        <v>31924</v>
      </c>
      <c r="L1361" s="1" t="s">
        <v>1411</v>
      </c>
      <c r="M1361" s="1" t="s">
        <v>31929</v>
      </c>
      <c r="N1361" s="1" t="s">
        <v>1411</v>
      </c>
      <c r="O1361" s="1" t="s">
        <v>31929</v>
      </c>
      <c r="P1361" s="1" t="s">
        <v>33</v>
      </c>
      <c r="Q1361" s="1" t="s">
        <v>50</v>
      </c>
      <c r="R1361" s="2">
        <v>45497.266689814802</v>
      </c>
      <c r="S1361" s="1" t="s">
        <v>41</v>
      </c>
      <c r="T1361" s="2">
        <v>45497.267349537004</v>
      </c>
      <c r="U1361" s="1" t="s">
        <v>29</v>
      </c>
      <c r="V1361" s="1" t="s">
        <v>30</v>
      </c>
      <c r="W1361" s="1" t="s">
        <v>31</v>
      </c>
      <c r="X1361" s="1" t="s">
        <v>32</v>
      </c>
    </row>
    <row r="1362" spans="1:24" x14ac:dyDescent="0.3">
      <c r="A1362" t="s">
        <v>31930</v>
      </c>
      <c r="B1362" s="1" t="s">
        <v>31931</v>
      </c>
      <c r="C1362" s="2">
        <v>45496.575243055602</v>
      </c>
      <c r="D1362" s="1" t="s">
        <v>31932</v>
      </c>
      <c r="E1362" s="1" t="s">
        <v>31933</v>
      </c>
      <c r="F1362" s="3">
        <v>0</v>
      </c>
      <c r="H1362" s="1" t="s">
        <v>24</v>
      </c>
      <c r="I1362" s="5">
        <v>0.01</v>
      </c>
      <c r="J1362" s="1" t="s">
        <v>38</v>
      </c>
      <c r="K1362" s="1" t="s">
        <v>31934</v>
      </c>
      <c r="L1362" s="1" t="s">
        <v>31935</v>
      </c>
      <c r="M1362" s="1" t="s">
        <v>31932</v>
      </c>
      <c r="N1362" s="1" t="s">
        <v>31935</v>
      </c>
      <c r="O1362" s="1" t="s">
        <v>31932</v>
      </c>
      <c r="P1362" s="1" t="s">
        <v>27</v>
      </c>
      <c r="Q1362" s="1" t="s">
        <v>50</v>
      </c>
      <c r="R1362" s="2">
        <v>45517.152939814798</v>
      </c>
      <c r="S1362" s="1" t="s">
        <v>41</v>
      </c>
      <c r="T1362" s="2">
        <v>45517.152939814798</v>
      </c>
      <c r="U1362" s="1" t="s">
        <v>29</v>
      </c>
      <c r="V1362" s="1" t="s">
        <v>30</v>
      </c>
      <c r="W1362" s="1" t="s">
        <v>31</v>
      </c>
      <c r="X1362" s="1" t="s">
        <v>32</v>
      </c>
    </row>
    <row r="1363" spans="1:24" x14ac:dyDescent="0.3">
      <c r="A1363" t="s">
        <v>31936</v>
      </c>
      <c r="B1363" s="1" t="s">
        <v>31937</v>
      </c>
      <c r="C1363" s="2">
        <v>45321.574594907397</v>
      </c>
      <c r="D1363" s="1" t="s">
        <v>31938</v>
      </c>
      <c r="E1363" s="1" t="s">
        <v>31939</v>
      </c>
      <c r="F1363" s="3">
        <v>0</v>
      </c>
      <c r="H1363" s="1" t="s">
        <v>24</v>
      </c>
      <c r="I1363" s="5">
        <v>0.01</v>
      </c>
      <c r="J1363" s="1" t="s">
        <v>38</v>
      </c>
      <c r="K1363" s="1" t="s">
        <v>31940</v>
      </c>
      <c r="L1363" s="1" t="s">
        <v>1411</v>
      </c>
      <c r="M1363" s="1" t="s">
        <v>31938</v>
      </c>
      <c r="N1363" s="1" t="s">
        <v>1411</v>
      </c>
      <c r="O1363" s="1" t="s">
        <v>31938</v>
      </c>
      <c r="P1363" s="1" t="s">
        <v>33</v>
      </c>
      <c r="Q1363" s="1" t="s">
        <v>50</v>
      </c>
      <c r="R1363" s="2">
        <v>45497.193946759297</v>
      </c>
      <c r="S1363" s="1" t="s">
        <v>41</v>
      </c>
      <c r="T1363" s="2">
        <v>45497.194212962997</v>
      </c>
      <c r="U1363" s="1" t="s">
        <v>29</v>
      </c>
      <c r="V1363" s="1" t="s">
        <v>30</v>
      </c>
      <c r="W1363" s="1" t="s">
        <v>31</v>
      </c>
      <c r="X1363" s="1" t="s">
        <v>32</v>
      </c>
    </row>
    <row r="1364" spans="1:24" x14ac:dyDescent="0.3">
      <c r="A1364" t="s">
        <v>31941</v>
      </c>
      <c r="B1364" s="1" t="s">
        <v>31942</v>
      </c>
      <c r="C1364" s="2">
        <v>45321.574594907397</v>
      </c>
      <c r="D1364" s="1" t="s">
        <v>31943</v>
      </c>
      <c r="E1364" s="1" t="s">
        <v>31944</v>
      </c>
      <c r="F1364" s="3">
        <v>0</v>
      </c>
      <c r="H1364" s="1" t="s">
        <v>24</v>
      </c>
      <c r="I1364" s="5">
        <v>0.01</v>
      </c>
      <c r="J1364" s="1" t="s">
        <v>38</v>
      </c>
      <c r="K1364" s="1" t="s">
        <v>31940</v>
      </c>
      <c r="L1364" s="1" t="s">
        <v>1411</v>
      </c>
      <c r="M1364" s="1" t="s">
        <v>31943</v>
      </c>
      <c r="N1364" s="1" t="s">
        <v>1411</v>
      </c>
      <c r="O1364" s="1" t="s">
        <v>31943</v>
      </c>
      <c r="P1364" s="1" t="s">
        <v>33</v>
      </c>
      <c r="Q1364" s="1" t="s">
        <v>50</v>
      </c>
      <c r="R1364" s="2">
        <v>45497.193611111099</v>
      </c>
      <c r="S1364" s="1" t="s">
        <v>41</v>
      </c>
      <c r="T1364" s="2">
        <v>45497.193611111099</v>
      </c>
      <c r="U1364" s="1" t="s">
        <v>29</v>
      </c>
      <c r="V1364" s="1" t="s">
        <v>30</v>
      </c>
      <c r="W1364" s="1" t="s">
        <v>31</v>
      </c>
      <c r="X1364" s="1" t="s">
        <v>32</v>
      </c>
    </row>
    <row r="1365" spans="1:24" x14ac:dyDescent="0.3">
      <c r="A1365" t="s">
        <v>31945</v>
      </c>
      <c r="B1365" s="1" t="s">
        <v>31946</v>
      </c>
      <c r="C1365" s="2">
        <v>45321.574594907397</v>
      </c>
      <c r="D1365" s="1" t="s">
        <v>31947</v>
      </c>
      <c r="E1365" s="1" t="s">
        <v>31948</v>
      </c>
      <c r="F1365" s="3">
        <v>0</v>
      </c>
      <c r="H1365" s="1" t="s">
        <v>24</v>
      </c>
      <c r="I1365" s="5">
        <v>0.01</v>
      </c>
      <c r="J1365" s="1" t="s">
        <v>38</v>
      </c>
      <c r="K1365" s="1" t="s">
        <v>31949</v>
      </c>
      <c r="L1365" s="1" t="s">
        <v>31951</v>
      </c>
      <c r="M1365" s="1" t="s">
        <v>31950</v>
      </c>
      <c r="N1365" s="1" t="s">
        <v>31951</v>
      </c>
      <c r="O1365" s="1" t="s">
        <v>31950</v>
      </c>
      <c r="P1365" s="1" t="s">
        <v>33</v>
      </c>
      <c r="Q1365" s="1" t="s">
        <v>50</v>
      </c>
      <c r="R1365" s="2">
        <v>45503.282337962999</v>
      </c>
      <c r="S1365" s="1" t="s">
        <v>41</v>
      </c>
      <c r="T1365" s="2">
        <v>45503.282337962999</v>
      </c>
      <c r="U1365" s="1" t="s">
        <v>29</v>
      </c>
      <c r="V1365" s="1" t="s">
        <v>30</v>
      </c>
      <c r="W1365" s="1" t="s">
        <v>31</v>
      </c>
      <c r="X1365" s="1" t="s">
        <v>32</v>
      </c>
    </row>
    <row r="1366" spans="1:24" x14ac:dyDescent="0.3">
      <c r="A1366" t="s">
        <v>31958</v>
      </c>
      <c r="B1366" s="1" t="s">
        <v>31959</v>
      </c>
      <c r="C1366" s="2">
        <v>45321.574594907397</v>
      </c>
      <c r="D1366" s="1" t="s">
        <v>31960</v>
      </c>
      <c r="E1366" s="1" t="s">
        <v>31961</v>
      </c>
      <c r="F1366" s="3">
        <v>0</v>
      </c>
      <c r="H1366" s="1" t="s">
        <v>24</v>
      </c>
      <c r="I1366" s="5">
        <v>0.01</v>
      </c>
      <c r="J1366" s="1" t="s">
        <v>38</v>
      </c>
      <c r="K1366" s="1" t="s">
        <v>31962</v>
      </c>
      <c r="L1366" s="1" t="s">
        <v>31935</v>
      </c>
      <c r="M1366" s="1" t="s">
        <v>31960</v>
      </c>
      <c r="N1366" s="1" t="s">
        <v>31935</v>
      </c>
      <c r="O1366" s="1" t="s">
        <v>31960</v>
      </c>
      <c r="P1366" s="1" t="s">
        <v>33</v>
      </c>
      <c r="Q1366" s="1" t="s">
        <v>50</v>
      </c>
      <c r="R1366" s="2">
        <v>45517.154803240701</v>
      </c>
      <c r="S1366" s="1" t="s">
        <v>41</v>
      </c>
      <c r="T1366" s="2">
        <v>45517.155092592599</v>
      </c>
      <c r="U1366" s="1" t="s">
        <v>29</v>
      </c>
      <c r="V1366" s="1" t="s">
        <v>30</v>
      </c>
      <c r="W1366" s="1" t="s">
        <v>31</v>
      </c>
      <c r="X1366" s="1" t="s">
        <v>32</v>
      </c>
    </row>
    <row r="1367" spans="1:24" x14ac:dyDescent="0.3">
      <c r="A1367" t="s">
        <v>32128</v>
      </c>
      <c r="B1367" s="1" t="s">
        <v>32129</v>
      </c>
      <c r="C1367" s="2">
        <v>45321.574606481503</v>
      </c>
      <c r="D1367" s="1" t="s">
        <v>32130</v>
      </c>
      <c r="E1367" s="1" t="s">
        <v>32131</v>
      </c>
      <c r="F1367" s="3">
        <v>0</v>
      </c>
      <c r="H1367" s="1" t="s">
        <v>24</v>
      </c>
      <c r="I1367" s="5">
        <v>0.01</v>
      </c>
      <c r="J1367" s="1" t="s">
        <v>38</v>
      </c>
      <c r="K1367" s="1" t="s">
        <v>32132</v>
      </c>
      <c r="L1367" s="1" t="s">
        <v>1411</v>
      </c>
      <c r="M1367" s="1" t="s">
        <v>32130</v>
      </c>
      <c r="N1367" s="1" t="s">
        <v>1411</v>
      </c>
      <c r="O1367" s="1" t="s">
        <v>32130</v>
      </c>
      <c r="P1367" s="1" t="s">
        <v>33</v>
      </c>
      <c r="Q1367" s="1" t="s">
        <v>50</v>
      </c>
      <c r="R1367" s="2">
        <v>45497.292083333297</v>
      </c>
      <c r="S1367" s="1" t="s">
        <v>41</v>
      </c>
      <c r="T1367" s="2">
        <v>45497.292280092603</v>
      </c>
      <c r="U1367" s="1" t="s">
        <v>29</v>
      </c>
      <c r="V1367" s="1" t="s">
        <v>30</v>
      </c>
      <c r="W1367" s="1" t="s">
        <v>31</v>
      </c>
      <c r="X1367" s="1" t="s">
        <v>32</v>
      </c>
    </row>
    <row r="1368" spans="1:24" x14ac:dyDescent="0.3">
      <c r="A1368" t="s">
        <v>32176</v>
      </c>
      <c r="B1368" s="1" t="s">
        <v>32177</v>
      </c>
      <c r="C1368" s="2">
        <v>45497.420486111099</v>
      </c>
      <c r="D1368" s="1" t="s">
        <v>32178</v>
      </c>
      <c r="E1368" s="1" t="s">
        <v>32179</v>
      </c>
      <c r="F1368" s="3">
        <v>0</v>
      </c>
      <c r="H1368" s="1" t="s">
        <v>24</v>
      </c>
      <c r="I1368" s="5">
        <v>0.01</v>
      </c>
      <c r="J1368" s="1" t="s">
        <v>38</v>
      </c>
      <c r="K1368" s="1" t="s">
        <v>32180</v>
      </c>
      <c r="L1368" s="1" t="s">
        <v>1411</v>
      </c>
      <c r="M1368" s="1" t="s">
        <v>32178</v>
      </c>
      <c r="N1368" s="1" t="s">
        <v>1411</v>
      </c>
      <c r="O1368" s="1" t="s">
        <v>32178</v>
      </c>
      <c r="P1368" s="1" t="s">
        <v>33</v>
      </c>
      <c r="Q1368" s="1" t="s">
        <v>50</v>
      </c>
      <c r="R1368" s="2">
        <v>45497.253912036998</v>
      </c>
      <c r="S1368" s="1" t="s">
        <v>41</v>
      </c>
      <c r="T1368" s="2">
        <v>45497.254872685196</v>
      </c>
      <c r="U1368" s="1" t="s">
        <v>29</v>
      </c>
      <c r="V1368" s="1" t="s">
        <v>30</v>
      </c>
      <c r="W1368" s="1" t="s">
        <v>31</v>
      </c>
      <c r="X1368" s="1" t="s">
        <v>32</v>
      </c>
    </row>
    <row r="1369" spans="1:24" x14ac:dyDescent="0.3">
      <c r="A1369" t="s">
        <v>32181</v>
      </c>
      <c r="B1369" s="1" t="s">
        <v>32182</v>
      </c>
      <c r="C1369" s="2">
        <v>45497.416851851798</v>
      </c>
      <c r="D1369" s="1" t="s">
        <v>32183</v>
      </c>
      <c r="E1369" s="1" t="s">
        <v>32184</v>
      </c>
      <c r="F1369" s="3">
        <v>0</v>
      </c>
      <c r="H1369" s="1" t="s">
        <v>24</v>
      </c>
      <c r="I1369" s="5">
        <v>0.01</v>
      </c>
      <c r="J1369" s="1" t="s">
        <v>38</v>
      </c>
      <c r="K1369" s="1" t="s">
        <v>32185</v>
      </c>
      <c r="L1369" s="1" t="s">
        <v>1411</v>
      </c>
      <c r="M1369" s="1" t="s">
        <v>32183</v>
      </c>
      <c r="N1369" s="1" t="s">
        <v>1411</v>
      </c>
      <c r="O1369" s="1" t="s">
        <v>32183</v>
      </c>
      <c r="P1369" s="1" t="s">
        <v>33</v>
      </c>
      <c r="Q1369" s="1" t="s">
        <v>50</v>
      </c>
      <c r="R1369" s="2">
        <v>45497.250289351898</v>
      </c>
      <c r="S1369" s="1" t="s">
        <v>41</v>
      </c>
      <c r="T1369" s="2">
        <v>45497.251724537004</v>
      </c>
      <c r="U1369" s="1" t="s">
        <v>29</v>
      </c>
      <c r="V1369" s="1" t="s">
        <v>30</v>
      </c>
      <c r="W1369" s="1" t="s">
        <v>31</v>
      </c>
      <c r="X1369" s="1" t="s">
        <v>32</v>
      </c>
    </row>
    <row r="1370" spans="1:24" x14ac:dyDescent="0.3">
      <c r="A1370" t="s">
        <v>32186</v>
      </c>
      <c r="B1370" s="1" t="s">
        <v>32187</v>
      </c>
      <c r="C1370" s="2">
        <v>45497.419166666703</v>
      </c>
      <c r="D1370" s="1" t="s">
        <v>32188</v>
      </c>
      <c r="E1370" s="1" t="s">
        <v>32189</v>
      </c>
      <c r="F1370" s="3">
        <v>0</v>
      </c>
      <c r="H1370" s="1" t="s">
        <v>24</v>
      </c>
      <c r="I1370" s="5">
        <v>0.01</v>
      </c>
      <c r="J1370" s="1" t="s">
        <v>38</v>
      </c>
      <c r="K1370" s="1" t="s">
        <v>32185</v>
      </c>
      <c r="L1370" s="1" t="s">
        <v>1411</v>
      </c>
      <c r="M1370" s="1" t="s">
        <v>32188</v>
      </c>
      <c r="N1370" s="1" t="s">
        <v>1411</v>
      </c>
      <c r="O1370" s="1" t="s">
        <v>32188</v>
      </c>
      <c r="P1370" s="1" t="s">
        <v>33</v>
      </c>
      <c r="Q1370" s="1" t="s">
        <v>50</v>
      </c>
      <c r="R1370" s="2">
        <v>45497.252708333297</v>
      </c>
      <c r="S1370" s="1" t="s">
        <v>41</v>
      </c>
      <c r="T1370" s="2">
        <v>45497.252986111103</v>
      </c>
      <c r="U1370" s="1" t="s">
        <v>29</v>
      </c>
      <c r="V1370" s="1" t="s">
        <v>30</v>
      </c>
      <c r="W1370" s="1" t="s">
        <v>31</v>
      </c>
      <c r="X1370" s="1" t="s">
        <v>32</v>
      </c>
    </row>
    <row r="1371" spans="1:24" x14ac:dyDescent="0.3">
      <c r="A1371" t="s">
        <v>32202</v>
      </c>
      <c r="B1371" s="1" t="s">
        <v>32203</v>
      </c>
      <c r="C1371" s="2">
        <v>45321.574606481503</v>
      </c>
      <c r="D1371" s="1" t="s">
        <v>32204</v>
      </c>
      <c r="E1371" s="1" t="s">
        <v>32205</v>
      </c>
      <c r="F1371" s="3">
        <v>0</v>
      </c>
      <c r="H1371" s="1" t="s">
        <v>24</v>
      </c>
      <c r="I1371" s="5">
        <v>0.01</v>
      </c>
      <c r="J1371" s="1" t="s">
        <v>38</v>
      </c>
      <c r="K1371" s="1" t="s">
        <v>32206</v>
      </c>
      <c r="L1371" s="1" t="s">
        <v>11329</v>
      </c>
      <c r="M1371" s="1" t="s">
        <v>32207</v>
      </c>
      <c r="N1371" s="1" t="s">
        <v>11329</v>
      </c>
      <c r="O1371" s="1" t="s">
        <v>32207</v>
      </c>
      <c r="P1371" s="1" t="s">
        <v>33</v>
      </c>
      <c r="Q1371" s="1" t="s">
        <v>50</v>
      </c>
      <c r="R1371" s="2">
        <v>45497.3534490741</v>
      </c>
      <c r="S1371" s="1" t="s">
        <v>41</v>
      </c>
      <c r="T1371" s="2">
        <v>45497.3534490741</v>
      </c>
      <c r="U1371" s="1" t="s">
        <v>29</v>
      </c>
      <c r="V1371" s="1" t="s">
        <v>30</v>
      </c>
      <c r="W1371" s="1" t="s">
        <v>31</v>
      </c>
      <c r="X1371" s="1" t="s">
        <v>32</v>
      </c>
    </row>
    <row r="1372" spans="1:24" x14ac:dyDescent="0.3">
      <c r="A1372" t="s">
        <v>32244</v>
      </c>
      <c r="B1372" s="1" t="s">
        <v>32245</v>
      </c>
      <c r="C1372" s="2">
        <v>45497.425381944398</v>
      </c>
      <c r="D1372" s="1" t="s">
        <v>20065</v>
      </c>
      <c r="E1372" s="1" t="s">
        <v>32246</v>
      </c>
      <c r="F1372" s="3">
        <v>0</v>
      </c>
      <c r="H1372" s="1" t="s">
        <v>24</v>
      </c>
      <c r="I1372" s="5">
        <v>0.01</v>
      </c>
      <c r="J1372" s="1" t="s">
        <v>38</v>
      </c>
      <c r="K1372" s="1" t="s">
        <v>32247</v>
      </c>
      <c r="L1372" s="1" t="s">
        <v>20066</v>
      </c>
      <c r="M1372" s="1" t="s">
        <v>20065</v>
      </c>
      <c r="N1372" s="1" t="s">
        <v>20066</v>
      </c>
      <c r="O1372" s="1" t="s">
        <v>20065</v>
      </c>
      <c r="P1372" s="1" t="s">
        <v>33</v>
      </c>
      <c r="Q1372" s="1" t="s">
        <v>50</v>
      </c>
      <c r="R1372" s="2">
        <v>45497.2592939815</v>
      </c>
      <c r="S1372" s="1" t="s">
        <v>41</v>
      </c>
      <c r="T1372" s="2">
        <v>45497.260798611103</v>
      </c>
      <c r="U1372" s="1" t="s">
        <v>29</v>
      </c>
      <c r="V1372" s="1" t="s">
        <v>30</v>
      </c>
      <c r="W1372" s="1" t="s">
        <v>31</v>
      </c>
      <c r="X1372" s="1" t="s">
        <v>32</v>
      </c>
    </row>
    <row r="1373" spans="1:24" x14ac:dyDescent="0.3">
      <c r="A1373" t="s">
        <v>32265</v>
      </c>
      <c r="B1373" s="1" t="s">
        <v>32266</v>
      </c>
      <c r="C1373" s="2">
        <v>45321.574606481503</v>
      </c>
      <c r="D1373" s="1" t="s">
        <v>32267</v>
      </c>
      <c r="E1373" s="1" t="s">
        <v>32268</v>
      </c>
      <c r="F1373" s="3">
        <v>0</v>
      </c>
      <c r="H1373" s="1" t="s">
        <v>24</v>
      </c>
      <c r="I1373" s="5">
        <v>0.01</v>
      </c>
      <c r="J1373" s="1" t="s">
        <v>38</v>
      </c>
      <c r="K1373" s="1" t="s">
        <v>32269</v>
      </c>
      <c r="L1373" s="1" t="s">
        <v>32270</v>
      </c>
      <c r="M1373" s="1" t="s">
        <v>32267</v>
      </c>
      <c r="N1373" s="1" t="s">
        <v>32270</v>
      </c>
      <c r="O1373" s="1" t="s">
        <v>32267</v>
      </c>
      <c r="P1373" s="1" t="s">
        <v>33</v>
      </c>
      <c r="Q1373" s="1" t="s">
        <v>50</v>
      </c>
      <c r="R1373" s="2">
        <v>45510.184710648202</v>
      </c>
      <c r="S1373" s="1" t="s">
        <v>51</v>
      </c>
      <c r="T1373" s="2">
        <v>45510.184699074103</v>
      </c>
      <c r="U1373" s="1" t="s">
        <v>29</v>
      </c>
      <c r="V1373" s="1" t="s">
        <v>30</v>
      </c>
      <c r="W1373" s="1" t="s">
        <v>31</v>
      </c>
      <c r="X1373" s="1" t="s">
        <v>32</v>
      </c>
    </row>
    <row r="1374" spans="1:24" x14ac:dyDescent="0.3">
      <c r="A1374" t="s">
        <v>32276</v>
      </c>
      <c r="B1374" s="1" t="s">
        <v>32277</v>
      </c>
      <c r="C1374" s="2">
        <v>45321.574606481503</v>
      </c>
      <c r="D1374" s="1" t="s">
        <v>32278</v>
      </c>
      <c r="E1374" s="1" t="s">
        <v>32279</v>
      </c>
      <c r="F1374" s="3">
        <v>0</v>
      </c>
      <c r="H1374" s="1" t="s">
        <v>24</v>
      </c>
      <c r="I1374" s="5">
        <v>0.01</v>
      </c>
      <c r="J1374" s="1" t="s">
        <v>38</v>
      </c>
      <c r="K1374" s="1" t="s">
        <v>5478</v>
      </c>
      <c r="L1374" s="1" t="s">
        <v>32270</v>
      </c>
      <c r="M1374" s="1" t="s">
        <v>32280</v>
      </c>
      <c r="N1374" s="1" t="s">
        <v>32270</v>
      </c>
      <c r="O1374" s="1" t="s">
        <v>32280</v>
      </c>
      <c r="P1374" s="1" t="s">
        <v>33</v>
      </c>
      <c r="Q1374" s="1" t="s">
        <v>50</v>
      </c>
      <c r="R1374" s="2">
        <v>45510.174131944397</v>
      </c>
      <c r="S1374" s="1" t="s">
        <v>51</v>
      </c>
      <c r="T1374" s="2">
        <v>45510.174131944397</v>
      </c>
      <c r="U1374" s="1" t="s">
        <v>29</v>
      </c>
      <c r="V1374" s="1" t="s">
        <v>30</v>
      </c>
      <c r="W1374" s="1" t="s">
        <v>31</v>
      </c>
      <c r="X1374" s="1" t="s">
        <v>32</v>
      </c>
    </row>
    <row r="1375" spans="1:24" x14ac:dyDescent="0.3">
      <c r="A1375" t="s">
        <v>32281</v>
      </c>
      <c r="B1375" s="1" t="s">
        <v>32282</v>
      </c>
      <c r="C1375" s="2">
        <v>45321.574618055602</v>
      </c>
      <c r="D1375" s="1" t="s">
        <v>32283</v>
      </c>
      <c r="E1375" s="1" t="s">
        <v>32284</v>
      </c>
      <c r="F1375" s="3">
        <v>0</v>
      </c>
      <c r="H1375" s="1" t="s">
        <v>24</v>
      </c>
      <c r="I1375" s="5">
        <v>0.01</v>
      </c>
      <c r="J1375" s="1" t="s">
        <v>38</v>
      </c>
      <c r="K1375" s="1" t="s">
        <v>32285</v>
      </c>
      <c r="L1375" s="1" t="s">
        <v>17346</v>
      </c>
      <c r="M1375" s="1" t="s">
        <v>32283</v>
      </c>
      <c r="N1375" s="1" t="s">
        <v>17346</v>
      </c>
      <c r="O1375" s="1" t="s">
        <v>32283</v>
      </c>
      <c r="P1375" s="1" t="s">
        <v>33</v>
      </c>
      <c r="Q1375" s="1" t="s">
        <v>50</v>
      </c>
      <c r="R1375" s="2">
        <v>45496.122002314798</v>
      </c>
      <c r="S1375" s="1" t="s">
        <v>51</v>
      </c>
      <c r="T1375" s="2">
        <v>45496.122002314798</v>
      </c>
      <c r="U1375" s="1" t="s">
        <v>29</v>
      </c>
      <c r="V1375" s="1" t="s">
        <v>30</v>
      </c>
      <c r="W1375" s="1" t="s">
        <v>31</v>
      </c>
      <c r="X1375" s="1" t="s">
        <v>32</v>
      </c>
    </row>
    <row r="1376" spans="1:24" x14ac:dyDescent="0.3">
      <c r="A1376" t="s">
        <v>32286</v>
      </c>
      <c r="B1376" s="1" t="s">
        <v>32287</v>
      </c>
      <c r="C1376" s="2">
        <v>45321.574618055602</v>
      </c>
      <c r="D1376" s="1" t="s">
        <v>17345</v>
      </c>
      <c r="E1376" s="1" t="s">
        <v>32288</v>
      </c>
      <c r="F1376" s="3">
        <v>0</v>
      </c>
      <c r="H1376" s="1" t="s">
        <v>24</v>
      </c>
      <c r="I1376" s="5">
        <v>0.01</v>
      </c>
      <c r="J1376" s="1" t="s">
        <v>38</v>
      </c>
      <c r="K1376" s="1" t="s">
        <v>32289</v>
      </c>
      <c r="L1376" s="1" t="s">
        <v>17346</v>
      </c>
      <c r="M1376" s="1" t="s">
        <v>17345</v>
      </c>
      <c r="N1376" s="1" t="s">
        <v>17346</v>
      </c>
      <c r="O1376" s="1" t="s">
        <v>17345</v>
      </c>
      <c r="P1376" s="1" t="s">
        <v>33</v>
      </c>
      <c r="Q1376" s="1" t="s">
        <v>50</v>
      </c>
      <c r="R1376" s="2">
        <v>45496.117627314801</v>
      </c>
      <c r="S1376" s="1" t="s">
        <v>51</v>
      </c>
      <c r="T1376" s="2">
        <v>45496.117627314801</v>
      </c>
      <c r="U1376" s="1" t="s">
        <v>29</v>
      </c>
      <c r="V1376" s="1" t="s">
        <v>30</v>
      </c>
      <c r="W1376" s="1" t="s">
        <v>31</v>
      </c>
      <c r="X1376" s="1" t="s">
        <v>32</v>
      </c>
    </row>
    <row r="1377" spans="1:24" x14ac:dyDescent="0.3">
      <c r="A1377" t="s">
        <v>32295</v>
      </c>
      <c r="B1377" s="1" t="s">
        <v>32296</v>
      </c>
      <c r="C1377" s="2">
        <v>45321.574618055602</v>
      </c>
      <c r="D1377" s="1" t="s">
        <v>32297</v>
      </c>
      <c r="E1377" s="1" t="s">
        <v>32298</v>
      </c>
      <c r="F1377" s="3">
        <v>0</v>
      </c>
      <c r="H1377" s="1" t="s">
        <v>24</v>
      </c>
      <c r="I1377" s="5">
        <v>0.01</v>
      </c>
      <c r="J1377" s="1" t="s">
        <v>38</v>
      </c>
      <c r="K1377" s="1" t="s">
        <v>32299</v>
      </c>
      <c r="L1377" s="1" t="s">
        <v>32270</v>
      </c>
      <c r="M1377" s="1" t="s">
        <v>32297</v>
      </c>
      <c r="N1377" s="1" t="s">
        <v>32270</v>
      </c>
      <c r="O1377" s="1" t="s">
        <v>32297</v>
      </c>
      <c r="P1377" s="1" t="s">
        <v>33</v>
      </c>
      <c r="Q1377" s="1" t="s">
        <v>50</v>
      </c>
      <c r="R1377" s="2">
        <v>45510.172789351898</v>
      </c>
      <c r="S1377" s="1" t="s">
        <v>51</v>
      </c>
      <c r="T1377" s="2">
        <v>45510.172789351898</v>
      </c>
      <c r="U1377" s="1" t="s">
        <v>29</v>
      </c>
      <c r="V1377" s="1" t="s">
        <v>30</v>
      </c>
      <c r="W1377" s="1" t="s">
        <v>31</v>
      </c>
      <c r="X1377" s="1" t="s">
        <v>32</v>
      </c>
    </row>
    <row r="1378" spans="1:24" x14ac:dyDescent="0.3">
      <c r="A1378" t="s">
        <v>32300</v>
      </c>
      <c r="B1378" s="1" t="s">
        <v>32301</v>
      </c>
      <c r="C1378" s="2">
        <v>45321.574618055602</v>
      </c>
      <c r="D1378" s="1" t="s">
        <v>32302</v>
      </c>
      <c r="E1378" s="1" t="s">
        <v>32303</v>
      </c>
      <c r="F1378" s="3">
        <v>0</v>
      </c>
      <c r="H1378" s="1" t="s">
        <v>24</v>
      </c>
      <c r="I1378" s="5">
        <v>0.01</v>
      </c>
      <c r="J1378" s="1" t="s">
        <v>38</v>
      </c>
      <c r="K1378" s="1" t="s">
        <v>32304</v>
      </c>
      <c r="L1378" s="1" t="s">
        <v>1411</v>
      </c>
      <c r="M1378" s="1" t="s">
        <v>32302</v>
      </c>
      <c r="N1378" s="1" t="s">
        <v>1411</v>
      </c>
      <c r="O1378" s="1" t="s">
        <v>32302</v>
      </c>
      <c r="P1378" s="1" t="s">
        <v>33</v>
      </c>
      <c r="Q1378" s="1" t="s">
        <v>50</v>
      </c>
      <c r="R1378" s="2">
        <v>45497.293055555601</v>
      </c>
      <c r="S1378" s="1" t="s">
        <v>41</v>
      </c>
      <c r="T1378" s="2">
        <v>45497.293414351901</v>
      </c>
      <c r="U1378" s="1" t="s">
        <v>29</v>
      </c>
      <c r="V1378" s="1" t="s">
        <v>30</v>
      </c>
      <c r="W1378" s="1" t="s">
        <v>31</v>
      </c>
      <c r="X1378" s="1" t="s">
        <v>32</v>
      </c>
    </row>
    <row r="1379" spans="1:24" x14ac:dyDescent="0.3">
      <c r="A1379" t="s">
        <v>32315</v>
      </c>
      <c r="B1379" s="1" t="s">
        <v>32316</v>
      </c>
      <c r="C1379" s="2">
        <v>45321.574618055602</v>
      </c>
      <c r="D1379" s="1" t="s">
        <v>32317</v>
      </c>
      <c r="E1379" s="1" t="s">
        <v>32318</v>
      </c>
      <c r="F1379" s="3">
        <v>0</v>
      </c>
      <c r="H1379" s="1" t="s">
        <v>24</v>
      </c>
      <c r="I1379" s="5">
        <v>0.01</v>
      </c>
      <c r="J1379" s="1" t="s">
        <v>38</v>
      </c>
      <c r="K1379" s="1" t="s">
        <v>32319</v>
      </c>
      <c r="L1379" s="1" t="s">
        <v>11329</v>
      </c>
      <c r="M1379" s="1" t="s">
        <v>32320</v>
      </c>
      <c r="N1379" s="1" t="s">
        <v>11329</v>
      </c>
      <c r="O1379" s="1" t="s">
        <v>32320</v>
      </c>
      <c r="P1379" s="1" t="s">
        <v>33</v>
      </c>
      <c r="Q1379" s="1" t="s">
        <v>50</v>
      </c>
      <c r="R1379" s="2">
        <v>45497.341574074097</v>
      </c>
      <c r="S1379" s="1" t="s">
        <v>41</v>
      </c>
      <c r="T1379" s="2">
        <v>45497.341574074097</v>
      </c>
      <c r="U1379" s="1" t="s">
        <v>29</v>
      </c>
      <c r="V1379" s="1" t="s">
        <v>30</v>
      </c>
      <c r="W1379" s="1" t="s">
        <v>31</v>
      </c>
      <c r="X1379" s="1" t="s">
        <v>32</v>
      </c>
    </row>
    <row r="1380" spans="1:24" x14ac:dyDescent="0.3">
      <c r="A1380" t="s">
        <v>32344</v>
      </c>
      <c r="B1380" s="1" t="s">
        <v>32345</v>
      </c>
      <c r="C1380" s="2">
        <v>45497.3747337963</v>
      </c>
      <c r="D1380" s="1" t="s">
        <v>32346</v>
      </c>
      <c r="E1380" s="1" t="s">
        <v>32347</v>
      </c>
      <c r="F1380" s="3">
        <v>0</v>
      </c>
      <c r="H1380" s="1" t="s">
        <v>24</v>
      </c>
      <c r="I1380" s="5">
        <v>0.01</v>
      </c>
      <c r="J1380" s="1" t="s">
        <v>38</v>
      </c>
      <c r="K1380" s="1" t="s">
        <v>32348</v>
      </c>
      <c r="L1380" s="1" t="s">
        <v>11329</v>
      </c>
      <c r="M1380" s="1" t="s">
        <v>32349</v>
      </c>
      <c r="N1380" s="1" t="s">
        <v>11329</v>
      </c>
      <c r="O1380" s="1" t="s">
        <v>32349</v>
      </c>
      <c r="P1380" s="1" t="s">
        <v>33</v>
      </c>
      <c r="Q1380" s="1" t="s">
        <v>50</v>
      </c>
      <c r="R1380" s="2">
        <v>45497.208854166704</v>
      </c>
      <c r="S1380" s="1" t="s">
        <v>41</v>
      </c>
      <c r="T1380" s="2">
        <v>45497.208854166704</v>
      </c>
      <c r="U1380" s="1" t="s">
        <v>29</v>
      </c>
      <c r="V1380" s="1" t="s">
        <v>30</v>
      </c>
      <c r="W1380" s="1" t="s">
        <v>31</v>
      </c>
      <c r="X1380" s="1" t="s">
        <v>32</v>
      </c>
    </row>
    <row r="1381" spans="1:24" x14ac:dyDescent="0.3">
      <c r="A1381" t="s">
        <v>32362</v>
      </c>
      <c r="B1381" s="1" t="s">
        <v>32363</v>
      </c>
      <c r="C1381" s="2">
        <v>45497.3846990741</v>
      </c>
      <c r="D1381" s="1" t="s">
        <v>32364</v>
      </c>
      <c r="E1381" s="1" t="s">
        <v>32365</v>
      </c>
      <c r="F1381" s="3">
        <v>0</v>
      </c>
      <c r="H1381" s="1" t="s">
        <v>24</v>
      </c>
      <c r="I1381" s="5">
        <v>0.01</v>
      </c>
      <c r="J1381" s="1" t="s">
        <v>38</v>
      </c>
      <c r="K1381" s="1" t="s">
        <v>32366</v>
      </c>
      <c r="L1381" s="1" t="s">
        <v>1411</v>
      </c>
      <c r="M1381" s="1" t="s">
        <v>32364</v>
      </c>
      <c r="N1381" s="1" t="s">
        <v>1411</v>
      </c>
      <c r="O1381" s="1" t="s">
        <v>32364</v>
      </c>
      <c r="P1381" s="1" t="s">
        <v>33</v>
      </c>
      <c r="Q1381" s="1" t="s">
        <v>50</v>
      </c>
      <c r="R1381" s="2">
        <v>45497.218541666698</v>
      </c>
      <c r="S1381" s="1" t="s">
        <v>41</v>
      </c>
      <c r="T1381" s="2">
        <v>45497.219027777799</v>
      </c>
      <c r="U1381" s="1" t="s">
        <v>29</v>
      </c>
      <c r="V1381" s="1" t="s">
        <v>30</v>
      </c>
      <c r="W1381" s="1" t="s">
        <v>31</v>
      </c>
      <c r="X1381" s="1" t="s">
        <v>32</v>
      </c>
    </row>
    <row r="1382" spans="1:24" x14ac:dyDescent="0.3">
      <c r="A1382" t="s">
        <v>32409</v>
      </c>
      <c r="B1382" s="1" t="s">
        <v>32410</v>
      </c>
      <c r="C1382" s="2">
        <v>45321.574618055602</v>
      </c>
      <c r="D1382" s="1" t="s">
        <v>32411</v>
      </c>
      <c r="E1382" s="1" t="s">
        <v>32412</v>
      </c>
      <c r="F1382" s="3">
        <v>0</v>
      </c>
      <c r="H1382" s="1" t="s">
        <v>24</v>
      </c>
      <c r="I1382" s="5">
        <v>0.01</v>
      </c>
      <c r="J1382" s="1" t="s">
        <v>38</v>
      </c>
      <c r="K1382" s="1" t="s">
        <v>32413</v>
      </c>
      <c r="L1382" s="1" t="s">
        <v>31935</v>
      </c>
      <c r="M1382" s="1" t="s">
        <v>32411</v>
      </c>
      <c r="N1382" s="1" t="s">
        <v>31935</v>
      </c>
      <c r="O1382" s="1" t="s">
        <v>32411</v>
      </c>
      <c r="P1382" s="1" t="s">
        <v>27</v>
      </c>
      <c r="Q1382" s="1" t="s">
        <v>50</v>
      </c>
      <c r="R1382" s="2">
        <v>45517.156180555598</v>
      </c>
      <c r="S1382" s="1" t="s">
        <v>41</v>
      </c>
      <c r="T1382" s="2">
        <v>45517.156180555598</v>
      </c>
      <c r="U1382" s="1" t="s">
        <v>29</v>
      </c>
      <c r="V1382" s="1" t="s">
        <v>30</v>
      </c>
      <c r="W1382" s="1" t="s">
        <v>31</v>
      </c>
      <c r="X1382" s="1" t="s">
        <v>32</v>
      </c>
    </row>
    <row r="1383" spans="1:24" x14ac:dyDescent="0.3">
      <c r="A1383" t="s">
        <v>32434</v>
      </c>
      <c r="B1383" s="1" t="s">
        <v>32435</v>
      </c>
      <c r="C1383" s="2">
        <v>45321.574618055602</v>
      </c>
      <c r="D1383" s="1" t="s">
        <v>32436</v>
      </c>
      <c r="E1383" s="1" t="s">
        <v>32437</v>
      </c>
      <c r="F1383" s="3">
        <v>0</v>
      </c>
      <c r="H1383" s="1" t="s">
        <v>24</v>
      </c>
      <c r="I1383" s="5">
        <v>0.01</v>
      </c>
      <c r="J1383" s="1" t="s">
        <v>38</v>
      </c>
      <c r="K1383" s="1" t="s">
        <v>32438</v>
      </c>
      <c r="L1383" s="1" t="s">
        <v>1411</v>
      </c>
      <c r="M1383" s="1" t="s">
        <v>32436</v>
      </c>
      <c r="N1383" s="1" t="s">
        <v>1411</v>
      </c>
      <c r="O1383" s="1" t="s">
        <v>32436</v>
      </c>
      <c r="P1383" s="1" t="s">
        <v>33</v>
      </c>
      <c r="Q1383" s="1" t="s">
        <v>50</v>
      </c>
      <c r="R1383" s="2">
        <v>45497.142048611102</v>
      </c>
      <c r="S1383" s="1" t="s">
        <v>41</v>
      </c>
      <c r="T1383" s="2">
        <v>45497.142453703702</v>
      </c>
      <c r="U1383" s="1" t="s">
        <v>29</v>
      </c>
      <c r="V1383" s="1" t="s">
        <v>30</v>
      </c>
      <c r="W1383" s="1" t="s">
        <v>31</v>
      </c>
      <c r="X1383" s="1" t="s">
        <v>32</v>
      </c>
    </row>
    <row r="1384" spans="1:24" x14ac:dyDescent="0.3">
      <c r="A1384" t="s">
        <v>32439</v>
      </c>
      <c r="B1384" s="1" t="s">
        <v>32440</v>
      </c>
      <c r="C1384" s="2">
        <v>45321.574618055602</v>
      </c>
      <c r="D1384" s="1" t="s">
        <v>32441</v>
      </c>
      <c r="E1384" s="1" t="s">
        <v>32442</v>
      </c>
      <c r="F1384" s="3">
        <v>0</v>
      </c>
      <c r="H1384" s="1" t="s">
        <v>24</v>
      </c>
      <c r="I1384" s="5">
        <v>0.01</v>
      </c>
      <c r="J1384" s="1" t="s">
        <v>38</v>
      </c>
      <c r="K1384" s="1" t="s">
        <v>32443</v>
      </c>
      <c r="L1384" s="1" t="s">
        <v>1411</v>
      </c>
      <c r="M1384" s="1" t="s">
        <v>32441</v>
      </c>
      <c r="N1384" s="1" t="s">
        <v>1411</v>
      </c>
      <c r="O1384" s="1" t="s">
        <v>32441</v>
      </c>
      <c r="P1384" s="1" t="s">
        <v>33</v>
      </c>
      <c r="Q1384" s="1" t="s">
        <v>50</v>
      </c>
      <c r="R1384" s="2">
        <v>45497.118159722202</v>
      </c>
      <c r="S1384" s="1" t="s">
        <v>41</v>
      </c>
      <c r="T1384" s="2">
        <v>45497.118414351899</v>
      </c>
      <c r="U1384" s="1" t="s">
        <v>29</v>
      </c>
      <c r="V1384" s="1" t="s">
        <v>30</v>
      </c>
      <c r="W1384" s="1" t="s">
        <v>31</v>
      </c>
      <c r="X1384" s="1" t="s">
        <v>32</v>
      </c>
    </row>
    <row r="1385" spans="1:24" x14ac:dyDescent="0.3">
      <c r="A1385" t="s">
        <v>32638</v>
      </c>
      <c r="B1385" s="1" t="s">
        <v>32639</v>
      </c>
      <c r="C1385" s="2">
        <v>45489.466585648202</v>
      </c>
      <c r="D1385" s="1" t="s">
        <v>32640</v>
      </c>
      <c r="E1385" s="1" t="s">
        <v>32641</v>
      </c>
      <c r="F1385" s="3">
        <v>0</v>
      </c>
      <c r="H1385" s="1" t="s">
        <v>24</v>
      </c>
      <c r="I1385" s="5">
        <v>0.01</v>
      </c>
      <c r="J1385" s="1" t="s">
        <v>38</v>
      </c>
      <c r="K1385" s="1" t="s">
        <v>32642</v>
      </c>
      <c r="M1385" s="1" t="s">
        <v>32643</v>
      </c>
      <c r="N1385" s="1" t="s">
        <v>26</v>
      </c>
      <c r="O1385" s="1" t="s">
        <v>32643</v>
      </c>
      <c r="P1385" s="1" t="s">
        <v>33</v>
      </c>
      <c r="Q1385" s="1" t="s">
        <v>381</v>
      </c>
      <c r="R1385" s="2">
        <v>45489.299293981501</v>
      </c>
      <c r="S1385" s="1" t="s">
        <v>41</v>
      </c>
      <c r="T1385" s="2">
        <v>45489.300289351799</v>
      </c>
      <c r="U1385" s="1" t="s">
        <v>29</v>
      </c>
      <c r="V1385" s="1" t="s">
        <v>30</v>
      </c>
      <c r="W1385" s="1" t="s">
        <v>31</v>
      </c>
      <c r="X1385" s="1" t="s">
        <v>32</v>
      </c>
    </row>
    <row r="1386" spans="1:24" x14ac:dyDescent="0.3">
      <c r="A1386" t="s">
        <v>32649</v>
      </c>
      <c r="B1386" s="1" t="s">
        <v>32650</v>
      </c>
      <c r="C1386" s="2">
        <v>45476.369097222203</v>
      </c>
      <c r="D1386" s="1" t="s">
        <v>32651</v>
      </c>
      <c r="E1386" s="1" t="s">
        <v>32652</v>
      </c>
      <c r="F1386" s="3">
        <v>0</v>
      </c>
      <c r="H1386" s="1" t="s">
        <v>24</v>
      </c>
      <c r="I1386" s="5">
        <v>0.01</v>
      </c>
      <c r="J1386" s="1" t="s">
        <v>10833</v>
      </c>
      <c r="K1386" s="1" t="s">
        <v>32653</v>
      </c>
      <c r="L1386" s="1" t="s">
        <v>3218</v>
      </c>
      <c r="M1386" s="1" t="s">
        <v>32651</v>
      </c>
      <c r="N1386" s="1" t="s">
        <v>3218</v>
      </c>
      <c r="O1386" s="1" t="s">
        <v>32651</v>
      </c>
      <c r="P1386" s="1" t="s">
        <v>33</v>
      </c>
      <c r="Q1386" s="1" t="s">
        <v>50</v>
      </c>
      <c r="R1386" s="2">
        <v>45461.377627314803</v>
      </c>
      <c r="S1386" s="1" t="s">
        <v>41</v>
      </c>
      <c r="T1386" s="2">
        <v>45476.202604166698</v>
      </c>
      <c r="U1386" s="1" t="s">
        <v>29</v>
      </c>
      <c r="V1386" s="1" t="s">
        <v>30</v>
      </c>
      <c r="W1386" s="1" t="s">
        <v>31</v>
      </c>
      <c r="X1386" s="1" t="s">
        <v>32</v>
      </c>
    </row>
    <row r="1387" spans="1:24" x14ac:dyDescent="0.3">
      <c r="A1387" t="s">
        <v>32673</v>
      </c>
      <c r="B1387" s="1" t="s">
        <v>32674</v>
      </c>
      <c r="C1387" s="2">
        <v>45490.472280092603</v>
      </c>
      <c r="D1387" s="1" t="s">
        <v>32675</v>
      </c>
      <c r="E1387" s="1" t="s">
        <v>32676</v>
      </c>
      <c r="F1387" s="3">
        <v>0</v>
      </c>
      <c r="H1387" s="1" t="s">
        <v>24</v>
      </c>
      <c r="I1387" s="5">
        <v>0.01</v>
      </c>
      <c r="J1387" s="1" t="s">
        <v>38</v>
      </c>
      <c r="K1387" s="1" t="s">
        <v>32677</v>
      </c>
      <c r="L1387" s="1" t="s">
        <v>21980</v>
      </c>
      <c r="M1387" s="1" t="s">
        <v>32675</v>
      </c>
      <c r="N1387" s="1" t="s">
        <v>21980</v>
      </c>
      <c r="O1387" s="1" t="s">
        <v>32675</v>
      </c>
      <c r="P1387" s="1" t="s">
        <v>33</v>
      </c>
      <c r="Q1387" s="1" t="s">
        <v>50</v>
      </c>
      <c r="R1387" s="2">
        <v>45490.306365740696</v>
      </c>
      <c r="S1387" s="1" t="s">
        <v>41</v>
      </c>
      <c r="T1387" s="2">
        <v>45490.306365740696</v>
      </c>
      <c r="U1387" s="1" t="s">
        <v>29</v>
      </c>
      <c r="V1387" s="1" t="s">
        <v>30</v>
      </c>
      <c r="W1387" s="1" t="s">
        <v>31</v>
      </c>
      <c r="X1387" s="1" t="s">
        <v>32</v>
      </c>
    </row>
    <row r="1388" spans="1:24" x14ac:dyDescent="0.3">
      <c r="A1388" t="s">
        <v>32828</v>
      </c>
      <c r="B1388" s="1" t="s">
        <v>32829</v>
      </c>
      <c r="C1388" s="2">
        <v>45321.574641203697</v>
      </c>
      <c r="D1388" s="1" t="s">
        <v>32830</v>
      </c>
      <c r="E1388" s="1" t="s">
        <v>32831</v>
      </c>
      <c r="F1388" s="3">
        <v>0</v>
      </c>
      <c r="H1388" s="1" t="s">
        <v>24</v>
      </c>
      <c r="I1388" s="5">
        <v>0.01</v>
      </c>
      <c r="J1388" s="1" t="s">
        <v>38</v>
      </c>
      <c r="K1388" s="1" t="s">
        <v>32832</v>
      </c>
      <c r="L1388" s="1" t="s">
        <v>2162</v>
      </c>
      <c r="M1388" s="1" t="s">
        <v>32830</v>
      </c>
      <c r="N1388" s="1" t="s">
        <v>2162</v>
      </c>
      <c r="O1388" s="1" t="s">
        <v>32830</v>
      </c>
      <c r="P1388" s="1" t="s">
        <v>33</v>
      </c>
      <c r="Q1388" s="1" t="s">
        <v>50</v>
      </c>
      <c r="R1388" s="2">
        <v>45503.2341087963</v>
      </c>
      <c r="S1388" s="1" t="s">
        <v>41</v>
      </c>
      <c r="T1388" s="2">
        <v>45503.234745370399</v>
      </c>
      <c r="U1388" s="1" t="s">
        <v>29</v>
      </c>
      <c r="V1388" s="1" t="s">
        <v>30</v>
      </c>
      <c r="W1388" s="1" t="s">
        <v>31</v>
      </c>
      <c r="X1388" s="1" t="s">
        <v>32</v>
      </c>
    </row>
    <row r="1389" spans="1:24" x14ac:dyDescent="0.3">
      <c r="A1389" t="s">
        <v>32879</v>
      </c>
      <c r="B1389" s="1" t="s">
        <v>32880</v>
      </c>
      <c r="C1389" s="2">
        <v>45321.574641203697</v>
      </c>
      <c r="D1389" s="1" t="s">
        <v>32881</v>
      </c>
      <c r="E1389" s="1" t="s">
        <v>32882</v>
      </c>
      <c r="F1389" s="3">
        <v>0</v>
      </c>
      <c r="H1389" s="1" t="s">
        <v>24</v>
      </c>
      <c r="I1389" s="5">
        <v>0.01</v>
      </c>
      <c r="J1389" s="1" t="s">
        <v>38</v>
      </c>
      <c r="K1389" s="1" t="s">
        <v>32883</v>
      </c>
      <c r="L1389" s="1" t="s">
        <v>42</v>
      </c>
      <c r="M1389" s="1" t="s">
        <v>32881</v>
      </c>
      <c r="N1389" s="1" t="s">
        <v>42</v>
      </c>
      <c r="O1389" s="1" t="s">
        <v>32881</v>
      </c>
      <c r="P1389" s="1" t="s">
        <v>33</v>
      </c>
      <c r="Q1389" s="1" t="s">
        <v>50</v>
      </c>
      <c r="R1389" s="2">
        <v>45477.471550925897</v>
      </c>
      <c r="S1389" s="1" t="s">
        <v>51</v>
      </c>
      <c r="T1389" s="2">
        <v>45477.471550925897</v>
      </c>
      <c r="U1389" s="1" t="s">
        <v>29</v>
      </c>
      <c r="V1389" s="1" t="s">
        <v>30</v>
      </c>
      <c r="W1389" s="1" t="s">
        <v>31</v>
      </c>
      <c r="X1389" s="1" t="s">
        <v>32</v>
      </c>
    </row>
    <row r="1390" spans="1:24" x14ac:dyDescent="0.3">
      <c r="A1390" t="s">
        <v>22753</v>
      </c>
      <c r="B1390" s="1" t="s">
        <v>22754</v>
      </c>
      <c r="C1390" s="2">
        <v>45503.422465277799</v>
      </c>
      <c r="D1390" s="1" t="s">
        <v>22755</v>
      </c>
      <c r="E1390" s="1" t="s">
        <v>22756</v>
      </c>
      <c r="F1390" s="3">
        <v>0</v>
      </c>
      <c r="H1390" s="1" t="s">
        <v>24</v>
      </c>
      <c r="I1390" s="5">
        <v>0.01</v>
      </c>
      <c r="J1390" s="1" t="s">
        <v>38</v>
      </c>
      <c r="K1390" s="1" t="s">
        <v>22757</v>
      </c>
      <c r="L1390" s="1" t="s">
        <v>182</v>
      </c>
      <c r="M1390" s="1" t="s">
        <v>22755</v>
      </c>
      <c r="O1390" s="1" t="s">
        <v>22755</v>
      </c>
      <c r="P1390" s="1" t="s">
        <v>27</v>
      </c>
      <c r="Q1390" s="1" t="s">
        <v>50</v>
      </c>
      <c r="R1390" s="2">
        <v>45503.256585648101</v>
      </c>
      <c r="S1390" s="1" t="s">
        <v>51</v>
      </c>
      <c r="T1390" s="2">
        <v>45503.256585648101</v>
      </c>
      <c r="U1390" s="1" t="s">
        <v>29</v>
      </c>
      <c r="V1390" s="1" t="s">
        <v>30</v>
      </c>
      <c r="W1390" s="1" t="s">
        <v>31</v>
      </c>
      <c r="X1390" s="1" t="s">
        <v>32</v>
      </c>
    </row>
    <row r="1391" spans="1:24" x14ac:dyDescent="0.3">
      <c r="A1391" t="s">
        <v>3425</v>
      </c>
      <c r="B1391" s="1" t="s">
        <v>3426</v>
      </c>
      <c r="C1391" s="2">
        <v>45321.572754629597</v>
      </c>
      <c r="D1391" s="1" t="s">
        <v>3427</v>
      </c>
      <c r="E1391" s="1" t="s">
        <v>3428</v>
      </c>
      <c r="F1391" s="3">
        <v>0</v>
      </c>
      <c r="H1391" s="1" t="s">
        <v>24</v>
      </c>
      <c r="I1391" s="5">
        <v>0.01</v>
      </c>
      <c r="J1391" s="1" t="s">
        <v>38</v>
      </c>
      <c r="K1391" s="1" t="s">
        <v>3429</v>
      </c>
      <c r="L1391" s="1" t="s">
        <v>3430</v>
      </c>
      <c r="M1391" s="1" t="s">
        <v>3427</v>
      </c>
      <c r="O1391" s="1" t="s">
        <v>3427</v>
      </c>
      <c r="P1391" s="1" t="s">
        <v>33</v>
      </c>
      <c r="Q1391" s="1" t="s">
        <v>50</v>
      </c>
      <c r="R1391" s="2">
        <v>45504.164131944402</v>
      </c>
      <c r="S1391" s="1" t="s">
        <v>41</v>
      </c>
      <c r="T1391" s="2">
        <v>45504.164131944402</v>
      </c>
      <c r="U1391" s="1" t="s">
        <v>29</v>
      </c>
      <c r="V1391" s="1" t="s">
        <v>30</v>
      </c>
      <c r="W1391" s="1" t="s">
        <v>31</v>
      </c>
      <c r="X1391" s="1" t="s">
        <v>32</v>
      </c>
    </row>
    <row r="1392" spans="1:24" x14ac:dyDescent="0.3">
      <c r="A1392" t="s">
        <v>29923</v>
      </c>
      <c r="B1392" s="1" t="s">
        <v>29924</v>
      </c>
      <c r="C1392" s="2">
        <v>45512.564664351798</v>
      </c>
      <c r="D1392" s="1" t="s">
        <v>29925</v>
      </c>
      <c r="E1392" s="1" t="s">
        <v>29926</v>
      </c>
      <c r="F1392" s="3">
        <v>0</v>
      </c>
      <c r="H1392" s="1" t="s">
        <v>24</v>
      </c>
      <c r="I1392" s="5">
        <v>0.01</v>
      </c>
      <c r="J1392" s="1" t="s">
        <v>38</v>
      </c>
      <c r="K1392" s="1" t="s">
        <v>29927</v>
      </c>
      <c r="L1392" s="1" t="s">
        <v>29928</v>
      </c>
      <c r="M1392" s="1" t="s">
        <v>29925</v>
      </c>
      <c r="O1392" s="1" t="s">
        <v>29925</v>
      </c>
      <c r="P1392" s="1" t="s">
        <v>33</v>
      </c>
      <c r="Q1392" s="1" t="s">
        <v>50</v>
      </c>
      <c r="R1392" s="2">
        <v>45512.400300925903</v>
      </c>
      <c r="S1392" s="1" t="s">
        <v>51</v>
      </c>
      <c r="T1392" s="2">
        <v>45512.400300925903</v>
      </c>
      <c r="U1392" s="1" t="s">
        <v>29</v>
      </c>
      <c r="V1392" s="1" t="s">
        <v>30</v>
      </c>
      <c r="W1392" s="1" t="s">
        <v>31</v>
      </c>
      <c r="X1392" s="1" t="s">
        <v>32</v>
      </c>
    </row>
    <row r="1393" spans="1:24" x14ac:dyDescent="0.3">
      <c r="A1393" t="s">
        <v>29929</v>
      </c>
      <c r="B1393" s="1" t="s">
        <v>29930</v>
      </c>
      <c r="C1393" s="2">
        <v>45321.574479166702</v>
      </c>
      <c r="D1393" s="1" t="s">
        <v>29931</v>
      </c>
      <c r="E1393" s="1" t="s">
        <v>29932</v>
      </c>
      <c r="F1393" s="3">
        <v>0</v>
      </c>
      <c r="H1393" s="1" t="s">
        <v>24</v>
      </c>
      <c r="I1393" s="5">
        <v>0.01</v>
      </c>
      <c r="J1393" s="1" t="s">
        <v>38</v>
      </c>
      <c r="K1393" s="1" t="s">
        <v>29933</v>
      </c>
      <c r="L1393" s="1" t="s">
        <v>29928</v>
      </c>
      <c r="M1393" s="1" t="s">
        <v>29931</v>
      </c>
      <c r="N1393" s="1" t="s">
        <v>29928</v>
      </c>
      <c r="O1393" s="1" t="s">
        <v>29934</v>
      </c>
      <c r="P1393" s="1" t="s">
        <v>33</v>
      </c>
      <c r="Q1393" s="1" t="s">
        <v>28</v>
      </c>
      <c r="R1393" s="2">
        <v>45321.342164351903</v>
      </c>
      <c r="S1393" s="1" t="s">
        <v>41</v>
      </c>
      <c r="T1393" s="2">
        <v>45519.141018518501</v>
      </c>
      <c r="U1393" s="1" t="s">
        <v>29</v>
      </c>
      <c r="V1393" s="1" t="s">
        <v>30</v>
      </c>
      <c r="W1393" s="1" t="s">
        <v>31</v>
      </c>
      <c r="X1393" s="1" t="s">
        <v>32</v>
      </c>
    </row>
    <row r="1394" spans="1:24" x14ac:dyDescent="0.3">
      <c r="A1394" t="s">
        <v>29935</v>
      </c>
      <c r="B1394" s="1" t="s">
        <v>29936</v>
      </c>
      <c r="C1394" s="2">
        <v>45321.574479166702</v>
      </c>
      <c r="D1394" s="1" t="s">
        <v>29937</v>
      </c>
      <c r="E1394" s="1" t="s">
        <v>29938</v>
      </c>
      <c r="F1394" s="3">
        <v>0</v>
      </c>
      <c r="H1394" s="1" t="s">
        <v>24</v>
      </c>
      <c r="I1394" s="5">
        <v>0.01</v>
      </c>
      <c r="J1394" s="1" t="s">
        <v>38</v>
      </c>
      <c r="K1394" s="1" t="s">
        <v>29939</v>
      </c>
      <c r="L1394" s="1" t="s">
        <v>29928</v>
      </c>
      <c r="M1394" s="1" t="s">
        <v>29937</v>
      </c>
      <c r="N1394" s="1" t="s">
        <v>29928</v>
      </c>
      <c r="O1394" s="1" t="s">
        <v>29940</v>
      </c>
      <c r="P1394" s="1" t="s">
        <v>33</v>
      </c>
      <c r="Q1394" s="1" t="s">
        <v>28</v>
      </c>
      <c r="R1394" s="2">
        <v>45321.342141203699</v>
      </c>
      <c r="S1394" s="1" t="s">
        <v>41</v>
      </c>
      <c r="T1394" s="2">
        <v>45519.141863425903</v>
      </c>
      <c r="U1394" s="1" t="s">
        <v>29</v>
      </c>
      <c r="V1394" s="1" t="s">
        <v>30</v>
      </c>
      <c r="W1394" s="1" t="s">
        <v>31</v>
      </c>
      <c r="X1394" s="1" t="s">
        <v>32</v>
      </c>
    </row>
    <row r="1395" spans="1:24" x14ac:dyDescent="0.3">
      <c r="A1395" t="s">
        <v>29948</v>
      </c>
      <c r="B1395" s="1" t="s">
        <v>29949</v>
      </c>
      <c r="C1395" s="2">
        <v>45321.574479166702</v>
      </c>
      <c r="D1395" s="1" t="s">
        <v>29950</v>
      </c>
      <c r="E1395" s="1" t="s">
        <v>29951</v>
      </c>
      <c r="F1395" s="3">
        <v>0</v>
      </c>
      <c r="H1395" s="1" t="s">
        <v>24</v>
      </c>
      <c r="I1395" s="5">
        <v>0.01</v>
      </c>
      <c r="J1395" s="1" t="s">
        <v>38</v>
      </c>
      <c r="K1395" s="1" t="s">
        <v>29952</v>
      </c>
      <c r="L1395" s="1" t="s">
        <v>29928</v>
      </c>
      <c r="M1395" s="1" t="s">
        <v>29950</v>
      </c>
      <c r="N1395" s="1" t="s">
        <v>29928</v>
      </c>
      <c r="O1395" s="1" t="s">
        <v>29953</v>
      </c>
      <c r="P1395" s="1" t="s">
        <v>33</v>
      </c>
      <c r="Q1395" s="1" t="s">
        <v>28</v>
      </c>
      <c r="R1395" s="2">
        <v>45321.342152777797</v>
      </c>
      <c r="S1395" s="1" t="s">
        <v>41</v>
      </c>
      <c r="T1395" s="2">
        <v>45519.142476851899</v>
      </c>
      <c r="U1395" s="1" t="s">
        <v>29</v>
      </c>
      <c r="V1395" s="1" t="s">
        <v>30</v>
      </c>
      <c r="W1395" s="1" t="s">
        <v>31</v>
      </c>
      <c r="X1395" s="1" t="s">
        <v>32</v>
      </c>
    </row>
    <row r="1396" spans="1:24" x14ac:dyDescent="0.3">
      <c r="A1396" t="s">
        <v>15317</v>
      </c>
      <c r="B1396" s="1" t="s">
        <v>15318</v>
      </c>
      <c r="C1396" s="2">
        <v>45321.573518518497</v>
      </c>
      <c r="D1396" s="1" t="s">
        <v>15319</v>
      </c>
      <c r="E1396" s="1" t="s">
        <v>15320</v>
      </c>
      <c r="F1396" s="3">
        <v>0</v>
      </c>
      <c r="H1396" s="1" t="s">
        <v>24</v>
      </c>
      <c r="I1396" s="5">
        <v>0.01</v>
      </c>
      <c r="J1396" s="1" t="s">
        <v>38</v>
      </c>
      <c r="K1396" s="1" t="s">
        <v>15321</v>
      </c>
      <c r="L1396" s="1" t="s">
        <v>11300</v>
      </c>
      <c r="M1396" s="1" t="s">
        <v>15319</v>
      </c>
      <c r="O1396" s="1" t="s">
        <v>15319</v>
      </c>
      <c r="P1396" s="1" t="s">
        <v>33</v>
      </c>
      <c r="Q1396" s="1" t="s">
        <v>50</v>
      </c>
      <c r="R1396" s="2">
        <v>45467.273379629602</v>
      </c>
      <c r="S1396" s="1" t="s">
        <v>51</v>
      </c>
      <c r="T1396" s="2">
        <v>45467.273379629602</v>
      </c>
      <c r="U1396" s="1" t="s">
        <v>29</v>
      </c>
      <c r="V1396" s="1" t="s">
        <v>30</v>
      </c>
      <c r="W1396" s="1" t="s">
        <v>31</v>
      </c>
      <c r="X1396" s="1" t="s">
        <v>32</v>
      </c>
    </row>
    <row r="1397" spans="1:24" x14ac:dyDescent="0.3">
      <c r="A1397" t="s">
        <v>29560</v>
      </c>
      <c r="B1397" s="1" t="s">
        <v>29561</v>
      </c>
      <c r="C1397" s="2">
        <v>45321.574456018498</v>
      </c>
      <c r="D1397" s="1" t="s">
        <v>29562</v>
      </c>
      <c r="E1397" s="1" t="s">
        <v>29563</v>
      </c>
      <c r="F1397" s="3">
        <v>0</v>
      </c>
      <c r="H1397" s="1" t="s">
        <v>24</v>
      </c>
      <c r="I1397" s="5">
        <v>0.01</v>
      </c>
      <c r="J1397" s="1" t="s">
        <v>38</v>
      </c>
      <c r="K1397" s="1" t="s">
        <v>29564</v>
      </c>
      <c r="L1397" s="1" t="s">
        <v>11300</v>
      </c>
      <c r="M1397" s="1" t="s">
        <v>29562</v>
      </c>
      <c r="O1397" s="1" t="s">
        <v>29562</v>
      </c>
      <c r="P1397" s="1" t="s">
        <v>33</v>
      </c>
      <c r="Q1397" s="1" t="s">
        <v>50</v>
      </c>
      <c r="R1397" s="2">
        <v>45467.268564814804</v>
      </c>
      <c r="S1397" s="1" t="s">
        <v>51</v>
      </c>
      <c r="T1397" s="2">
        <v>45467.268564814804</v>
      </c>
      <c r="U1397" s="1" t="s">
        <v>29</v>
      </c>
      <c r="V1397" s="1" t="s">
        <v>30</v>
      </c>
      <c r="W1397" s="1" t="s">
        <v>31</v>
      </c>
      <c r="X1397" s="1" t="s">
        <v>32</v>
      </c>
    </row>
    <row r="1398" spans="1:24" x14ac:dyDescent="0.3">
      <c r="A1398" t="s">
        <v>26444</v>
      </c>
      <c r="B1398" s="1" t="s">
        <v>26445</v>
      </c>
      <c r="C1398" s="2">
        <v>45502.5610185185</v>
      </c>
      <c r="D1398" s="1" t="s">
        <v>26446</v>
      </c>
      <c r="E1398" s="1" t="s">
        <v>26447</v>
      </c>
      <c r="F1398" s="3">
        <v>0</v>
      </c>
      <c r="H1398" s="1" t="s">
        <v>24</v>
      </c>
      <c r="I1398" s="5">
        <v>0.01</v>
      </c>
      <c r="J1398" s="1" t="s">
        <v>38</v>
      </c>
      <c r="K1398" s="1" t="s">
        <v>26448</v>
      </c>
      <c r="L1398" s="1" t="s">
        <v>26449</v>
      </c>
      <c r="M1398" s="1" t="s">
        <v>26446</v>
      </c>
      <c r="O1398" s="1" t="s">
        <v>26446</v>
      </c>
      <c r="P1398" s="1" t="s">
        <v>33</v>
      </c>
      <c r="Q1398" s="1" t="s">
        <v>50</v>
      </c>
      <c r="R1398" s="2">
        <v>45502.394884259302</v>
      </c>
      <c r="S1398" s="1" t="s">
        <v>51</v>
      </c>
      <c r="T1398" s="2">
        <v>45502.394884259302</v>
      </c>
      <c r="U1398" s="1" t="s">
        <v>29</v>
      </c>
      <c r="V1398" s="1" t="s">
        <v>30</v>
      </c>
      <c r="W1398" s="1" t="s">
        <v>31</v>
      </c>
      <c r="X1398" s="1" t="s">
        <v>32</v>
      </c>
    </row>
    <row r="1399" spans="1:24" x14ac:dyDescent="0.3">
      <c r="A1399" t="s">
        <v>30701</v>
      </c>
      <c r="B1399" s="1" t="s">
        <v>30702</v>
      </c>
      <c r="C1399" s="2">
        <v>45502.5618287037</v>
      </c>
      <c r="D1399" s="1" t="s">
        <v>30703</v>
      </c>
      <c r="E1399" s="1" t="s">
        <v>30704</v>
      </c>
      <c r="F1399" s="3">
        <v>0</v>
      </c>
      <c r="H1399" s="1" t="s">
        <v>24</v>
      </c>
      <c r="I1399" s="5">
        <v>0.01</v>
      </c>
      <c r="J1399" s="1" t="s">
        <v>38</v>
      </c>
      <c r="K1399" s="1" t="s">
        <v>30705</v>
      </c>
      <c r="L1399" s="1" t="s">
        <v>26449</v>
      </c>
      <c r="M1399" s="1" t="s">
        <v>26446</v>
      </c>
      <c r="O1399" s="1" t="s">
        <v>26446</v>
      </c>
      <c r="P1399" s="1" t="s">
        <v>33</v>
      </c>
      <c r="Q1399" s="1" t="s">
        <v>50</v>
      </c>
      <c r="R1399" s="2">
        <v>45502.396307870396</v>
      </c>
      <c r="S1399" s="1" t="s">
        <v>51</v>
      </c>
      <c r="T1399" s="2">
        <v>45502.396307870396</v>
      </c>
      <c r="U1399" s="1" t="s">
        <v>29</v>
      </c>
      <c r="V1399" s="1" t="s">
        <v>30</v>
      </c>
      <c r="W1399" s="1" t="s">
        <v>31</v>
      </c>
      <c r="X1399" s="1" t="s">
        <v>32</v>
      </c>
    </row>
    <row r="1400" spans="1:24" x14ac:dyDescent="0.3">
      <c r="A1400" t="s">
        <v>28948</v>
      </c>
      <c r="B1400" s="1" t="s">
        <v>28949</v>
      </c>
      <c r="C1400" s="2">
        <v>45482.362326388902</v>
      </c>
      <c r="D1400" s="1" t="s">
        <v>28950</v>
      </c>
      <c r="E1400" s="1" t="s">
        <v>28951</v>
      </c>
      <c r="F1400" s="3">
        <v>0</v>
      </c>
      <c r="H1400" s="1" t="s">
        <v>24</v>
      </c>
      <c r="I1400" s="5">
        <v>0.01</v>
      </c>
      <c r="J1400" s="1" t="s">
        <v>38</v>
      </c>
      <c r="K1400" s="1" t="s">
        <v>28952</v>
      </c>
      <c r="L1400" s="1" t="s">
        <v>28953</v>
      </c>
      <c r="M1400" s="1" t="s">
        <v>28954</v>
      </c>
      <c r="O1400" s="1" t="s">
        <v>28954</v>
      </c>
      <c r="P1400" s="1" t="s">
        <v>33</v>
      </c>
      <c r="Q1400" s="1" t="s">
        <v>50</v>
      </c>
      <c r="R1400" s="2">
        <v>45482.195543981499</v>
      </c>
      <c r="S1400" s="1" t="s">
        <v>41</v>
      </c>
      <c r="T1400" s="2">
        <v>45482.195543981499</v>
      </c>
      <c r="U1400" s="1" t="s">
        <v>29</v>
      </c>
      <c r="V1400" s="1" t="s">
        <v>30</v>
      </c>
      <c r="W1400" s="1" t="s">
        <v>31</v>
      </c>
      <c r="X1400" s="1" t="s">
        <v>32</v>
      </c>
    </row>
    <row r="1401" spans="1:24" x14ac:dyDescent="0.3">
      <c r="A1401" t="s">
        <v>31809</v>
      </c>
      <c r="B1401" s="1" t="s">
        <v>31810</v>
      </c>
      <c r="C1401" s="2">
        <v>45504.306921296302</v>
      </c>
      <c r="D1401" s="1" t="s">
        <v>31811</v>
      </c>
      <c r="E1401" s="1" t="s">
        <v>31812</v>
      </c>
      <c r="F1401" s="3">
        <v>0</v>
      </c>
      <c r="H1401" s="1" t="s">
        <v>24</v>
      </c>
      <c r="I1401" s="5">
        <v>0.01</v>
      </c>
      <c r="J1401" s="1" t="s">
        <v>38</v>
      </c>
      <c r="K1401" s="1" t="s">
        <v>31813</v>
      </c>
      <c r="L1401" s="1" t="s">
        <v>31814</v>
      </c>
      <c r="M1401" s="1" t="s">
        <v>31815</v>
      </c>
      <c r="O1401" s="1" t="s">
        <v>31815</v>
      </c>
      <c r="P1401" s="1" t="s">
        <v>33</v>
      </c>
      <c r="Q1401" s="1" t="s">
        <v>50</v>
      </c>
      <c r="R1401" s="2">
        <v>45504.1411689815</v>
      </c>
      <c r="S1401" s="1" t="s">
        <v>51</v>
      </c>
      <c r="T1401" s="2">
        <v>45504.1411689815</v>
      </c>
      <c r="U1401" s="1" t="s">
        <v>29</v>
      </c>
      <c r="V1401" s="1" t="s">
        <v>30</v>
      </c>
      <c r="W1401" s="1" t="s">
        <v>31</v>
      </c>
      <c r="X1401" s="1" t="s">
        <v>32</v>
      </c>
    </row>
    <row r="1402" spans="1:24" x14ac:dyDescent="0.3">
      <c r="A1402" t="s">
        <v>21939</v>
      </c>
      <c r="B1402" s="1" t="s">
        <v>21940</v>
      </c>
      <c r="C1402" s="2">
        <v>45496.372499999998</v>
      </c>
      <c r="D1402" s="1" t="s">
        <v>21941</v>
      </c>
      <c r="E1402" s="1" t="s">
        <v>21942</v>
      </c>
      <c r="F1402" s="3">
        <v>0</v>
      </c>
      <c r="H1402" s="1" t="s">
        <v>24</v>
      </c>
      <c r="I1402" s="5">
        <v>0.01</v>
      </c>
      <c r="J1402" s="1" t="s">
        <v>38</v>
      </c>
      <c r="K1402" s="1" t="s">
        <v>21943</v>
      </c>
      <c r="L1402" s="1" t="s">
        <v>21944</v>
      </c>
      <c r="M1402" s="1" t="s">
        <v>21945</v>
      </c>
      <c r="O1402" s="1" t="s">
        <v>21945</v>
      </c>
      <c r="P1402" s="1" t="s">
        <v>33</v>
      </c>
      <c r="Q1402" s="1" t="s">
        <v>50</v>
      </c>
      <c r="R1402" s="2">
        <v>45496.206053240698</v>
      </c>
      <c r="S1402" s="1" t="s">
        <v>41</v>
      </c>
      <c r="T1402" s="2">
        <v>45496.206261574102</v>
      </c>
      <c r="U1402" s="1" t="s">
        <v>29</v>
      </c>
      <c r="V1402" s="1" t="s">
        <v>30</v>
      </c>
      <c r="W1402" s="1" t="s">
        <v>31</v>
      </c>
      <c r="X1402" s="1" t="s">
        <v>32</v>
      </c>
    </row>
    <row r="1403" spans="1:24" x14ac:dyDescent="0.3">
      <c r="A1403" t="s">
        <v>6669</v>
      </c>
      <c r="B1403" s="1" t="s">
        <v>6670</v>
      </c>
      <c r="C1403" s="2">
        <v>45517.385034722203</v>
      </c>
      <c r="D1403" s="1" t="s">
        <v>6671</v>
      </c>
      <c r="E1403" s="1" t="s">
        <v>6672</v>
      </c>
      <c r="F1403" s="3">
        <v>0</v>
      </c>
      <c r="H1403" s="1" t="s">
        <v>24</v>
      </c>
      <c r="I1403" s="5">
        <v>0.01</v>
      </c>
      <c r="J1403" s="1" t="s">
        <v>38</v>
      </c>
      <c r="K1403" s="1" t="s">
        <v>6673</v>
      </c>
      <c r="L1403" s="1" t="s">
        <v>6674</v>
      </c>
      <c r="M1403" s="1" t="s">
        <v>6671</v>
      </c>
      <c r="O1403" s="1" t="s">
        <v>6671</v>
      </c>
      <c r="P1403" s="1" t="s">
        <v>33</v>
      </c>
      <c r="Q1403" s="1" t="s">
        <v>50</v>
      </c>
      <c r="R1403" s="2">
        <v>45517.2186111111</v>
      </c>
      <c r="S1403" s="1" t="s">
        <v>51</v>
      </c>
      <c r="T1403" s="2">
        <v>45517.2186111111</v>
      </c>
      <c r="U1403" s="1" t="s">
        <v>29</v>
      </c>
      <c r="V1403" s="1" t="s">
        <v>30</v>
      </c>
      <c r="W1403" s="1" t="s">
        <v>31</v>
      </c>
      <c r="X1403" s="1" t="s">
        <v>32</v>
      </c>
    </row>
    <row r="1404" spans="1:24" x14ac:dyDescent="0.3">
      <c r="A1404" t="s">
        <v>22767</v>
      </c>
      <c r="B1404" s="1" t="s">
        <v>22768</v>
      </c>
      <c r="C1404" s="2">
        <v>45321.574108796303</v>
      </c>
      <c r="D1404" s="1" t="s">
        <v>22769</v>
      </c>
      <c r="E1404" s="1" t="s">
        <v>22770</v>
      </c>
      <c r="F1404" s="3">
        <v>0</v>
      </c>
      <c r="H1404" s="1" t="s">
        <v>24</v>
      </c>
      <c r="I1404" s="5">
        <v>0.01</v>
      </c>
      <c r="J1404" s="1" t="s">
        <v>38</v>
      </c>
      <c r="K1404" s="1" t="s">
        <v>22771</v>
      </c>
      <c r="L1404" s="1" t="s">
        <v>22772</v>
      </c>
      <c r="M1404" s="1" t="s">
        <v>22773</v>
      </c>
      <c r="O1404" s="1" t="s">
        <v>22773</v>
      </c>
      <c r="P1404" s="1" t="s">
        <v>33</v>
      </c>
      <c r="Q1404" s="1" t="s">
        <v>50</v>
      </c>
      <c r="R1404" s="2">
        <v>45475.3608564815</v>
      </c>
      <c r="S1404" s="1" t="s">
        <v>51</v>
      </c>
      <c r="T1404" s="2">
        <v>45475.3608564815</v>
      </c>
      <c r="U1404" s="1" t="s">
        <v>29</v>
      </c>
      <c r="V1404" s="1" t="s">
        <v>30</v>
      </c>
      <c r="W1404" s="1" t="s">
        <v>31</v>
      </c>
      <c r="X1404" s="1" t="s">
        <v>32</v>
      </c>
    </row>
    <row r="1405" spans="1:24" x14ac:dyDescent="0.3">
      <c r="A1405" t="s">
        <v>23666</v>
      </c>
      <c r="B1405" s="1" t="s">
        <v>23667</v>
      </c>
      <c r="C1405" s="2">
        <v>45321.574166666702</v>
      </c>
      <c r="D1405" s="1" t="s">
        <v>23668</v>
      </c>
      <c r="E1405" s="1" t="s">
        <v>23669</v>
      </c>
      <c r="F1405" s="3">
        <v>0</v>
      </c>
      <c r="H1405" s="1" t="s">
        <v>24</v>
      </c>
      <c r="I1405" s="5">
        <v>0.01</v>
      </c>
      <c r="J1405" s="1" t="s">
        <v>38</v>
      </c>
      <c r="K1405" s="1" t="s">
        <v>23670</v>
      </c>
      <c r="L1405" s="1" t="s">
        <v>23671</v>
      </c>
      <c r="M1405" s="1" t="s">
        <v>23672</v>
      </c>
      <c r="O1405" s="1" t="s">
        <v>23672</v>
      </c>
      <c r="P1405" s="1" t="s">
        <v>33</v>
      </c>
      <c r="Q1405" s="1" t="s">
        <v>50</v>
      </c>
      <c r="R1405" s="2">
        <v>45504.259571759299</v>
      </c>
      <c r="S1405" s="1" t="s">
        <v>51</v>
      </c>
      <c r="T1405" s="2">
        <v>45504.259571759299</v>
      </c>
      <c r="U1405" s="1" t="s">
        <v>29</v>
      </c>
      <c r="V1405" s="1" t="s">
        <v>30</v>
      </c>
      <c r="W1405" s="1" t="s">
        <v>31</v>
      </c>
      <c r="X1405" s="1" t="s">
        <v>32</v>
      </c>
    </row>
    <row r="1406" spans="1:24" x14ac:dyDescent="0.3">
      <c r="A1406" t="s">
        <v>3851</v>
      </c>
      <c r="B1406" s="1" t="s">
        <v>3852</v>
      </c>
      <c r="C1406" s="2">
        <v>45476.552361111098</v>
      </c>
      <c r="D1406" s="1" t="s">
        <v>3853</v>
      </c>
      <c r="E1406" s="1" t="s">
        <v>3854</v>
      </c>
      <c r="F1406" s="3">
        <v>0</v>
      </c>
      <c r="H1406" s="1" t="s">
        <v>24</v>
      </c>
      <c r="I1406" s="5">
        <v>0.01</v>
      </c>
      <c r="J1406" s="1" t="s">
        <v>38</v>
      </c>
      <c r="K1406" s="1" t="s">
        <v>3855</v>
      </c>
      <c r="L1406" s="1" t="s">
        <v>3856</v>
      </c>
      <c r="M1406" s="1" t="s">
        <v>3857</v>
      </c>
      <c r="O1406" s="1" t="s">
        <v>3857</v>
      </c>
      <c r="P1406" s="1" t="s">
        <v>33</v>
      </c>
      <c r="Q1406" s="1" t="s">
        <v>50</v>
      </c>
      <c r="R1406" s="2">
        <v>45476.386770833298</v>
      </c>
      <c r="S1406" s="1" t="s">
        <v>41</v>
      </c>
      <c r="T1406" s="2">
        <v>45476.386770833298</v>
      </c>
      <c r="U1406" s="1" t="s">
        <v>29</v>
      </c>
      <c r="V1406" s="1" t="s">
        <v>30</v>
      </c>
      <c r="W1406" s="1" t="s">
        <v>31</v>
      </c>
      <c r="X1406" s="1" t="s">
        <v>32</v>
      </c>
    </row>
    <row r="1407" spans="1:24" x14ac:dyDescent="0.3">
      <c r="A1407" t="s">
        <v>3858</v>
      </c>
      <c r="B1407" s="1" t="s">
        <v>3859</v>
      </c>
      <c r="C1407" s="2">
        <v>45476.507581018501</v>
      </c>
      <c r="D1407" s="1" t="s">
        <v>3860</v>
      </c>
      <c r="E1407" s="1" t="s">
        <v>3861</v>
      </c>
      <c r="F1407" s="3">
        <v>0</v>
      </c>
      <c r="H1407" s="1" t="s">
        <v>24</v>
      </c>
      <c r="I1407" s="5">
        <v>0.01</v>
      </c>
      <c r="J1407" s="1" t="s">
        <v>38</v>
      </c>
      <c r="K1407" s="1" t="s">
        <v>3862</v>
      </c>
      <c r="L1407" s="1" t="s">
        <v>3856</v>
      </c>
      <c r="M1407" s="1" t="s">
        <v>3863</v>
      </c>
      <c r="O1407" s="1" t="s">
        <v>3863</v>
      </c>
      <c r="P1407" s="1" t="s">
        <v>33</v>
      </c>
      <c r="Q1407" s="1" t="s">
        <v>50</v>
      </c>
      <c r="R1407" s="2">
        <v>45476.341377314799</v>
      </c>
      <c r="S1407" s="1" t="s">
        <v>41</v>
      </c>
      <c r="T1407" s="2">
        <v>45476.341377314799</v>
      </c>
      <c r="U1407" s="1" t="s">
        <v>29</v>
      </c>
      <c r="V1407" s="1" t="s">
        <v>30</v>
      </c>
      <c r="W1407" s="1" t="s">
        <v>31</v>
      </c>
      <c r="X1407" s="1" t="s">
        <v>32</v>
      </c>
    </row>
    <row r="1408" spans="1:24" x14ac:dyDescent="0.3">
      <c r="A1408" t="s">
        <v>21987</v>
      </c>
      <c r="B1408" s="1" t="s">
        <v>21988</v>
      </c>
      <c r="C1408" s="2">
        <v>45321.574039351799</v>
      </c>
      <c r="D1408" s="1" t="s">
        <v>21989</v>
      </c>
      <c r="E1408" s="1" t="s">
        <v>21990</v>
      </c>
      <c r="F1408" s="3">
        <v>0</v>
      </c>
      <c r="H1408" s="1" t="s">
        <v>24</v>
      </c>
      <c r="I1408" s="5">
        <v>0.01</v>
      </c>
      <c r="J1408" s="1" t="s">
        <v>38</v>
      </c>
      <c r="K1408" s="1" t="s">
        <v>21991</v>
      </c>
      <c r="L1408" s="1" t="s">
        <v>21992</v>
      </c>
      <c r="M1408" s="1" t="s">
        <v>21989</v>
      </c>
      <c r="O1408" s="1" t="s">
        <v>21989</v>
      </c>
      <c r="P1408" s="1" t="s">
        <v>33</v>
      </c>
      <c r="Q1408" s="1" t="s">
        <v>50</v>
      </c>
      <c r="R1408" s="2">
        <v>45498.248159722199</v>
      </c>
      <c r="S1408" s="1" t="s">
        <v>41</v>
      </c>
      <c r="T1408" s="2">
        <v>45498.248159722199</v>
      </c>
      <c r="U1408" s="1" t="s">
        <v>29</v>
      </c>
      <c r="V1408" s="1" t="s">
        <v>30</v>
      </c>
      <c r="W1408" s="1" t="s">
        <v>31</v>
      </c>
      <c r="X1408" s="1" t="s">
        <v>32</v>
      </c>
    </row>
    <row r="1409" spans="1:24" x14ac:dyDescent="0.3">
      <c r="A1409" t="s">
        <v>32849</v>
      </c>
      <c r="B1409" s="1" t="s">
        <v>32850</v>
      </c>
      <c r="C1409" s="2">
        <v>45498.415972222203</v>
      </c>
      <c r="D1409" s="1" t="s">
        <v>32851</v>
      </c>
      <c r="E1409" s="1" t="s">
        <v>32852</v>
      </c>
      <c r="H1409" s="1" t="s">
        <v>24</v>
      </c>
      <c r="K1409" s="1" t="s">
        <v>32853</v>
      </c>
      <c r="L1409" s="1" t="s">
        <v>21992</v>
      </c>
      <c r="M1409" s="1" t="s">
        <v>32854</v>
      </c>
      <c r="O1409" s="1" t="s">
        <v>32854</v>
      </c>
      <c r="P1409" s="1" t="s">
        <v>33</v>
      </c>
      <c r="Q1409" s="1" t="s">
        <v>50</v>
      </c>
      <c r="R1409" s="2">
        <v>45498.2493287037</v>
      </c>
      <c r="S1409" s="1" t="s">
        <v>41</v>
      </c>
      <c r="T1409" s="2">
        <v>45498.2493287037</v>
      </c>
      <c r="U1409" s="1" t="s">
        <v>29</v>
      </c>
      <c r="V1409" s="1" t="s">
        <v>30</v>
      </c>
      <c r="W1409" s="1" t="s">
        <v>31</v>
      </c>
      <c r="X1409" s="1" t="s">
        <v>41</v>
      </c>
    </row>
    <row r="1410" spans="1:24" x14ac:dyDescent="0.3">
      <c r="A1410" t="s">
        <v>9046</v>
      </c>
      <c r="B1410" s="1" t="s">
        <v>9047</v>
      </c>
      <c r="C1410" s="2">
        <v>45321.573101851798</v>
      </c>
      <c r="D1410" s="1" t="s">
        <v>9048</v>
      </c>
      <c r="E1410" s="1" t="s">
        <v>9049</v>
      </c>
      <c r="F1410" s="3">
        <v>0</v>
      </c>
      <c r="H1410" s="1" t="s">
        <v>24</v>
      </c>
      <c r="I1410" s="5">
        <v>0.01</v>
      </c>
      <c r="J1410" s="1" t="s">
        <v>38</v>
      </c>
      <c r="K1410" s="1" t="s">
        <v>9050</v>
      </c>
      <c r="L1410" s="1" t="s">
        <v>9051</v>
      </c>
      <c r="M1410" s="1" t="s">
        <v>9048</v>
      </c>
      <c r="O1410" s="1" t="s">
        <v>9048</v>
      </c>
      <c r="P1410" s="1" t="s">
        <v>33</v>
      </c>
      <c r="Q1410" s="1" t="s">
        <v>50</v>
      </c>
      <c r="R1410" s="2">
        <v>45468.399826388901</v>
      </c>
      <c r="S1410" s="1" t="s">
        <v>51</v>
      </c>
      <c r="T1410" s="2">
        <v>45468.399826388901</v>
      </c>
      <c r="U1410" s="1" t="s">
        <v>29</v>
      </c>
      <c r="V1410" s="1" t="s">
        <v>30</v>
      </c>
      <c r="W1410" s="1" t="s">
        <v>31</v>
      </c>
      <c r="X1410" s="1" t="s">
        <v>32</v>
      </c>
    </row>
    <row r="1411" spans="1:24" x14ac:dyDescent="0.3">
      <c r="A1411" t="s">
        <v>8907</v>
      </c>
      <c r="B1411" s="1" t="s">
        <v>8908</v>
      </c>
      <c r="C1411" s="2">
        <v>45482.591886574097</v>
      </c>
      <c r="D1411" s="1" t="s">
        <v>8909</v>
      </c>
      <c r="E1411" s="1" t="s">
        <v>8910</v>
      </c>
      <c r="F1411" s="3">
        <v>0</v>
      </c>
      <c r="H1411" s="1" t="s">
        <v>24</v>
      </c>
      <c r="I1411" s="5">
        <v>0.01</v>
      </c>
      <c r="J1411" s="1" t="s">
        <v>38</v>
      </c>
      <c r="K1411" s="1" t="s">
        <v>8911</v>
      </c>
      <c r="L1411" s="1" t="s">
        <v>8912</v>
      </c>
      <c r="M1411" s="1" t="s">
        <v>8909</v>
      </c>
      <c r="O1411" s="1" t="s">
        <v>8909</v>
      </c>
      <c r="P1411" s="1" t="s">
        <v>33</v>
      </c>
      <c r="Q1411" s="1" t="s">
        <v>50</v>
      </c>
      <c r="R1411" s="2">
        <v>45482.425682870402</v>
      </c>
      <c r="S1411" s="1" t="s">
        <v>41</v>
      </c>
      <c r="T1411" s="2">
        <v>45482.425682870402</v>
      </c>
      <c r="U1411" s="1" t="s">
        <v>29</v>
      </c>
      <c r="V1411" s="1" t="s">
        <v>30</v>
      </c>
      <c r="W1411" s="1" t="s">
        <v>31</v>
      </c>
      <c r="X1411" s="1" t="s">
        <v>32</v>
      </c>
    </row>
    <row r="1412" spans="1:24" x14ac:dyDescent="0.3">
      <c r="A1412" t="s">
        <v>11243</v>
      </c>
      <c r="B1412" s="1" t="s">
        <v>11244</v>
      </c>
      <c r="C1412" s="2">
        <v>45482.550196759301</v>
      </c>
      <c r="D1412" s="1" t="s">
        <v>11245</v>
      </c>
      <c r="E1412" s="1" t="s">
        <v>11246</v>
      </c>
      <c r="F1412" s="3">
        <v>0</v>
      </c>
      <c r="H1412" s="1" t="s">
        <v>24</v>
      </c>
      <c r="I1412" s="5">
        <v>0.01</v>
      </c>
      <c r="J1412" s="1" t="s">
        <v>38</v>
      </c>
      <c r="K1412" s="1" t="s">
        <v>11247</v>
      </c>
      <c r="L1412" s="1" t="s">
        <v>8912</v>
      </c>
      <c r="M1412" s="1" t="s">
        <v>11245</v>
      </c>
      <c r="O1412" s="1" t="s">
        <v>11245</v>
      </c>
      <c r="P1412" s="1" t="s">
        <v>33</v>
      </c>
      <c r="Q1412" s="1" t="s">
        <v>50</v>
      </c>
      <c r="R1412" s="2">
        <v>45482.383449074099</v>
      </c>
      <c r="S1412" s="1" t="s">
        <v>41</v>
      </c>
      <c r="T1412" s="2">
        <v>45482.383449074099</v>
      </c>
      <c r="U1412" s="1" t="s">
        <v>29</v>
      </c>
      <c r="V1412" s="1" t="s">
        <v>30</v>
      </c>
      <c r="W1412" s="1" t="s">
        <v>31</v>
      </c>
      <c r="X1412" s="1" t="s">
        <v>32</v>
      </c>
    </row>
    <row r="1413" spans="1:24" x14ac:dyDescent="0.3">
      <c r="A1413" t="s">
        <v>29443</v>
      </c>
      <c r="B1413" s="1" t="s">
        <v>29444</v>
      </c>
      <c r="C1413" s="2">
        <v>45482.472974536999</v>
      </c>
      <c r="D1413" s="1" t="s">
        <v>29445</v>
      </c>
      <c r="E1413" s="1" t="s">
        <v>29446</v>
      </c>
      <c r="F1413" s="3">
        <v>0</v>
      </c>
      <c r="H1413" s="1" t="s">
        <v>24</v>
      </c>
      <c r="I1413" s="5">
        <v>0.01</v>
      </c>
      <c r="J1413" s="1" t="s">
        <v>38</v>
      </c>
      <c r="K1413" s="1" t="s">
        <v>29447</v>
      </c>
      <c r="L1413" s="1" t="s">
        <v>29448</v>
      </c>
      <c r="M1413" s="1" t="s">
        <v>29445</v>
      </c>
      <c r="O1413" s="1" t="s">
        <v>29445</v>
      </c>
      <c r="P1413" s="1" t="s">
        <v>33</v>
      </c>
      <c r="Q1413" s="1" t="s">
        <v>50</v>
      </c>
      <c r="R1413" s="2">
        <v>45482.305787037003</v>
      </c>
      <c r="S1413" s="1" t="s">
        <v>41</v>
      </c>
      <c r="T1413" s="2">
        <v>45482.3059953704</v>
      </c>
      <c r="U1413" s="1" t="s">
        <v>29</v>
      </c>
      <c r="V1413" s="1" t="s">
        <v>30</v>
      </c>
      <c r="W1413" s="1" t="s">
        <v>31</v>
      </c>
      <c r="X1413" s="1" t="s">
        <v>32</v>
      </c>
    </row>
    <row r="1414" spans="1:24" x14ac:dyDescent="0.3">
      <c r="A1414" t="s">
        <v>29981</v>
      </c>
      <c r="B1414" s="1" t="s">
        <v>29982</v>
      </c>
      <c r="C1414" s="2">
        <v>45321.574479166702</v>
      </c>
      <c r="D1414" s="1" t="s">
        <v>29983</v>
      </c>
      <c r="E1414" s="1" t="s">
        <v>29984</v>
      </c>
      <c r="F1414" s="3">
        <v>0</v>
      </c>
      <c r="H1414" s="1" t="s">
        <v>24</v>
      </c>
      <c r="I1414" s="5">
        <v>0.01</v>
      </c>
      <c r="J1414" s="1" t="s">
        <v>38</v>
      </c>
      <c r="K1414" s="1" t="s">
        <v>29985</v>
      </c>
      <c r="L1414" s="1" t="s">
        <v>29448</v>
      </c>
      <c r="M1414" s="1" t="s">
        <v>29983</v>
      </c>
      <c r="O1414" s="1" t="s">
        <v>29983</v>
      </c>
      <c r="P1414" s="1" t="s">
        <v>33</v>
      </c>
      <c r="Q1414" s="1" t="s">
        <v>50</v>
      </c>
      <c r="R1414" s="2">
        <v>45512.162291666697</v>
      </c>
      <c r="S1414" s="1" t="s">
        <v>51</v>
      </c>
      <c r="T1414" s="2">
        <v>45512.162291666697</v>
      </c>
      <c r="U1414" s="1" t="s">
        <v>29</v>
      </c>
      <c r="V1414" s="1" t="s">
        <v>30</v>
      </c>
      <c r="W1414" s="1" t="s">
        <v>31</v>
      </c>
      <c r="X1414" s="1" t="s">
        <v>32</v>
      </c>
    </row>
    <row r="1415" spans="1:24" x14ac:dyDescent="0.3">
      <c r="A1415" t="s">
        <v>2546</v>
      </c>
      <c r="B1415" s="1" t="s">
        <v>2547</v>
      </c>
      <c r="C1415" s="2">
        <v>45496.3219328704</v>
      </c>
      <c r="D1415" s="1" t="s">
        <v>2548</v>
      </c>
      <c r="E1415" s="1" t="s">
        <v>2549</v>
      </c>
      <c r="F1415" s="3">
        <v>0</v>
      </c>
      <c r="H1415" s="1" t="s">
        <v>24</v>
      </c>
      <c r="I1415" s="5">
        <v>0.01</v>
      </c>
      <c r="J1415" s="1" t="s">
        <v>38</v>
      </c>
      <c r="K1415" s="1" t="s">
        <v>2550</v>
      </c>
      <c r="L1415" s="1" t="s">
        <v>2551</v>
      </c>
      <c r="M1415" s="1" t="s">
        <v>2548</v>
      </c>
      <c r="O1415" s="1" t="s">
        <v>2548</v>
      </c>
      <c r="P1415" s="1" t="s">
        <v>33</v>
      </c>
      <c r="Q1415" s="1" t="s">
        <v>50</v>
      </c>
      <c r="R1415" s="2">
        <v>45496.155590277798</v>
      </c>
      <c r="S1415" s="1" t="s">
        <v>41</v>
      </c>
      <c r="T1415" s="2">
        <v>45496.155590277798</v>
      </c>
      <c r="U1415" s="1" t="s">
        <v>29</v>
      </c>
      <c r="V1415" s="1" t="s">
        <v>30</v>
      </c>
      <c r="W1415" s="1" t="s">
        <v>31</v>
      </c>
      <c r="X1415" s="1" t="s">
        <v>32</v>
      </c>
    </row>
    <row r="1416" spans="1:24" x14ac:dyDescent="0.3">
      <c r="A1416" t="s">
        <v>24779</v>
      </c>
      <c r="B1416" s="1" t="s">
        <v>24780</v>
      </c>
      <c r="C1416" s="2">
        <v>45497.3351736111</v>
      </c>
      <c r="D1416" s="1" t="s">
        <v>24781</v>
      </c>
      <c r="E1416" s="1" t="s">
        <v>24782</v>
      </c>
      <c r="F1416" s="3">
        <v>0</v>
      </c>
      <c r="H1416" s="1" t="s">
        <v>24</v>
      </c>
      <c r="I1416" s="5">
        <v>0.01</v>
      </c>
      <c r="J1416" s="1" t="s">
        <v>38</v>
      </c>
      <c r="K1416" s="1" t="s">
        <v>24783</v>
      </c>
      <c r="L1416" s="1" t="s">
        <v>24784</v>
      </c>
      <c r="M1416" s="1" t="s">
        <v>24785</v>
      </c>
      <c r="O1416" s="1" t="s">
        <v>24785</v>
      </c>
      <c r="P1416" s="1" t="s">
        <v>33</v>
      </c>
      <c r="Q1416" s="1" t="s">
        <v>50</v>
      </c>
      <c r="R1416" s="2">
        <v>45497.169641203698</v>
      </c>
      <c r="S1416" s="1" t="s">
        <v>51</v>
      </c>
      <c r="T1416" s="2">
        <v>45497.169641203698</v>
      </c>
      <c r="U1416" s="1" t="s">
        <v>29</v>
      </c>
      <c r="V1416" s="1" t="s">
        <v>30</v>
      </c>
      <c r="W1416" s="1" t="s">
        <v>31</v>
      </c>
      <c r="X1416" s="1" t="s">
        <v>32</v>
      </c>
    </row>
    <row r="1417" spans="1:24" x14ac:dyDescent="0.3">
      <c r="A1417" t="s">
        <v>23603</v>
      </c>
      <c r="B1417" s="1" t="s">
        <v>23604</v>
      </c>
      <c r="C1417" s="2">
        <v>45321.574166666702</v>
      </c>
      <c r="D1417" s="1" t="s">
        <v>23605</v>
      </c>
      <c r="E1417" s="1" t="s">
        <v>23606</v>
      </c>
      <c r="F1417" s="3">
        <v>0</v>
      </c>
      <c r="H1417" s="1" t="s">
        <v>24</v>
      </c>
      <c r="I1417" s="5">
        <v>0.01</v>
      </c>
      <c r="J1417" s="1" t="s">
        <v>38</v>
      </c>
      <c r="K1417" s="1" t="s">
        <v>23607</v>
      </c>
      <c r="L1417" s="1" t="s">
        <v>23608</v>
      </c>
      <c r="M1417" s="1" t="s">
        <v>23609</v>
      </c>
      <c r="O1417" s="1" t="s">
        <v>23609</v>
      </c>
      <c r="P1417" s="1" t="s">
        <v>33</v>
      </c>
      <c r="Q1417" s="1" t="s">
        <v>50</v>
      </c>
      <c r="R1417" s="2">
        <v>45503.108078703699</v>
      </c>
      <c r="S1417" s="1" t="s">
        <v>41</v>
      </c>
      <c r="T1417" s="2">
        <v>45503.1082986111</v>
      </c>
      <c r="U1417" s="1" t="s">
        <v>29</v>
      </c>
      <c r="V1417" s="1" t="s">
        <v>30</v>
      </c>
      <c r="W1417" s="1" t="s">
        <v>31</v>
      </c>
      <c r="X1417" s="1" t="s">
        <v>32</v>
      </c>
    </row>
    <row r="1418" spans="1:24" x14ac:dyDescent="0.3">
      <c r="A1418" t="s">
        <v>7254</v>
      </c>
      <c r="B1418" s="1" t="s">
        <v>7255</v>
      </c>
      <c r="C1418" s="2">
        <v>45321.572962963</v>
      </c>
      <c r="D1418" s="1" t="s">
        <v>7256</v>
      </c>
      <c r="E1418" s="1" t="s">
        <v>7257</v>
      </c>
      <c r="F1418" s="3">
        <v>0</v>
      </c>
      <c r="H1418" s="1" t="s">
        <v>24</v>
      </c>
      <c r="I1418" s="5">
        <v>0.01</v>
      </c>
      <c r="J1418" s="1" t="s">
        <v>38</v>
      </c>
      <c r="K1418" s="1" t="s">
        <v>7258</v>
      </c>
      <c r="L1418" s="1" t="s">
        <v>7259</v>
      </c>
      <c r="M1418" s="1" t="s">
        <v>7260</v>
      </c>
      <c r="O1418" s="1" t="s">
        <v>7260</v>
      </c>
      <c r="P1418" s="1" t="s">
        <v>33</v>
      </c>
      <c r="Q1418" s="1" t="s">
        <v>50</v>
      </c>
      <c r="R1418" s="2">
        <v>45511.1875462963</v>
      </c>
      <c r="S1418" s="1" t="s">
        <v>51</v>
      </c>
      <c r="T1418" s="2">
        <v>45511.1875462963</v>
      </c>
      <c r="U1418" s="1" t="s">
        <v>29</v>
      </c>
      <c r="V1418" s="1" t="s">
        <v>30</v>
      </c>
      <c r="W1418" s="1" t="s">
        <v>31</v>
      </c>
      <c r="X1418" s="1" t="s">
        <v>32</v>
      </c>
    </row>
    <row r="1419" spans="1:24" x14ac:dyDescent="0.3">
      <c r="A1419" t="s">
        <v>3711</v>
      </c>
      <c r="B1419" s="1" t="s">
        <v>3712</v>
      </c>
      <c r="C1419" s="2">
        <v>45321.572766203702</v>
      </c>
      <c r="D1419" s="1" t="s">
        <v>3713</v>
      </c>
      <c r="E1419" s="1" t="s">
        <v>3714</v>
      </c>
      <c r="F1419" s="3">
        <v>0</v>
      </c>
      <c r="H1419" s="1" t="s">
        <v>24</v>
      </c>
      <c r="I1419" s="5">
        <v>0.01</v>
      </c>
      <c r="J1419" s="1" t="s">
        <v>38</v>
      </c>
      <c r="K1419" s="1" t="s">
        <v>3715</v>
      </c>
      <c r="L1419" s="1" t="s">
        <v>3716</v>
      </c>
      <c r="M1419" s="1" t="s">
        <v>3717</v>
      </c>
      <c r="O1419" s="1" t="s">
        <v>3717</v>
      </c>
      <c r="P1419" s="1" t="s">
        <v>33</v>
      </c>
      <c r="Q1419" s="1" t="s">
        <v>50</v>
      </c>
      <c r="R1419" s="2">
        <v>45505.121134259301</v>
      </c>
      <c r="S1419" s="1" t="s">
        <v>41</v>
      </c>
      <c r="T1419" s="2">
        <v>45505.121539351901</v>
      </c>
      <c r="U1419" s="1" t="s">
        <v>29</v>
      </c>
      <c r="V1419" s="1" t="s">
        <v>30</v>
      </c>
      <c r="W1419" s="1" t="s">
        <v>31</v>
      </c>
      <c r="X1419" s="1" t="s">
        <v>32</v>
      </c>
    </row>
    <row r="1420" spans="1:24" x14ac:dyDescent="0.3">
      <c r="A1420" t="s">
        <v>30675</v>
      </c>
      <c r="B1420" s="1" t="s">
        <v>30676</v>
      </c>
      <c r="C1420" s="2">
        <v>45489.342465277798</v>
      </c>
      <c r="D1420" s="1" t="s">
        <v>30677</v>
      </c>
      <c r="E1420" s="1" t="s">
        <v>30678</v>
      </c>
      <c r="F1420" s="3">
        <v>0</v>
      </c>
      <c r="H1420" s="1" t="s">
        <v>24</v>
      </c>
      <c r="I1420" s="5">
        <v>0.01</v>
      </c>
      <c r="J1420" s="1" t="s">
        <v>38</v>
      </c>
      <c r="K1420" s="1" t="s">
        <v>30679</v>
      </c>
      <c r="L1420" s="1" t="s">
        <v>3716</v>
      </c>
      <c r="M1420" s="1" t="s">
        <v>30677</v>
      </c>
      <c r="O1420" s="1" t="s">
        <v>30677</v>
      </c>
      <c r="P1420" s="1" t="s">
        <v>33</v>
      </c>
      <c r="Q1420" s="1" t="s">
        <v>50</v>
      </c>
      <c r="R1420" s="2">
        <v>45489.176712963003</v>
      </c>
      <c r="S1420" s="1" t="s">
        <v>41</v>
      </c>
      <c r="T1420" s="2">
        <v>45489.176701388897</v>
      </c>
      <c r="U1420" s="1" t="s">
        <v>29</v>
      </c>
      <c r="V1420" s="1" t="s">
        <v>30</v>
      </c>
      <c r="W1420" s="1" t="s">
        <v>31</v>
      </c>
      <c r="X1420" s="1" t="s">
        <v>32</v>
      </c>
    </row>
    <row r="1421" spans="1:24" x14ac:dyDescent="0.3">
      <c r="A1421" t="s">
        <v>10206</v>
      </c>
      <c r="B1421" s="1" t="s">
        <v>10207</v>
      </c>
      <c r="C1421" s="2">
        <v>45496.5073611111</v>
      </c>
      <c r="D1421" s="1" t="s">
        <v>10208</v>
      </c>
      <c r="E1421" s="1" t="s">
        <v>10209</v>
      </c>
      <c r="F1421" s="3">
        <v>0</v>
      </c>
      <c r="H1421" s="1" t="s">
        <v>24</v>
      </c>
      <c r="I1421" s="5">
        <v>0.01</v>
      </c>
      <c r="J1421" s="1" t="s">
        <v>38</v>
      </c>
      <c r="K1421" s="1" t="s">
        <v>10210</v>
      </c>
      <c r="L1421" s="1" t="s">
        <v>10211</v>
      </c>
      <c r="M1421" s="1" t="s">
        <v>10208</v>
      </c>
      <c r="O1421" s="1" t="s">
        <v>10208</v>
      </c>
      <c r="P1421" s="1" t="s">
        <v>33</v>
      </c>
      <c r="Q1421" s="1" t="s">
        <v>50</v>
      </c>
      <c r="R1421" s="2">
        <v>45496.343726851897</v>
      </c>
      <c r="S1421" s="1" t="s">
        <v>41</v>
      </c>
      <c r="T1421" s="2">
        <v>45496.343726851897</v>
      </c>
      <c r="U1421" s="1" t="s">
        <v>29</v>
      </c>
      <c r="V1421" s="1" t="s">
        <v>30</v>
      </c>
      <c r="W1421" s="1" t="s">
        <v>31</v>
      </c>
      <c r="X1421" s="1" t="s">
        <v>32</v>
      </c>
    </row>
    <row r="1422" spans="1:24" x14ac:dyDescent="0.3">
      <c r="A1422" t="s">
        <v>32660</v>
      </c>
      <c r="B1422" s="1" t="s">
        <v>32661</v>
      </c>
      <c r="C1422" s="2">
        <v>45497.289050925901</v>
      </c>
      <c r="D1422" s="1" t="s">
        <v>32662</v>
      </c>
      <c r="E1422" s="1" t="s">
        <v>32663</v>
      </c>
      <c r="F1422" s="3">
        <v>0</v>
      </c>
      <c r="H1422" s="1" t="s">
        <v>24</v>
      </c>
      <c r="I1422" s="5">
        <v>0.01</v>
      </c>
      <c r="J1422" s="1" t="s">
        <v>38</v>
      </c>
      <c r="K1422" s="1" t="s">
        <v>32664</v>
      </c>
      <c r="L1422" s="1" t="s">
        <v>32665</v>
      </c>
      <c r="M1422" s="1" t="s">
        <v>32666</v>
      </c>
      <c r="O1422" s="1" t="s">
        <v>32666</v>
      </c>
      <c r="P1422" s="1" t="s">
        <v>33</v>
      </c>
      <c r="Q1422" s="1" t="s">
        <v>50</v>
      </c>
      <c r="R1422" s="2">
        <v>45497.123796296299</v>
      </c>
      <c r="S1422" s="1" t="s">
        <v>51</v>
      </c>
      <c r="T1422" s="2">
        <v>45497.123796296299</v>
      </c>
      <c r="U1422" s="1" t="s">
        <v>29</v>
      </c>
      <c r="V1422" s="1" t="s">
        <v>30</v>
      </c>
      <c r="W1422" s="1" t="s">
        <v>31</v>
      </c>
      <c r="X1422" s="1" t="s">
        <v>32</v>
      </c>
    </row>
    <row r="1423" spans="1:24" x14ac:dyDescent="0.3">
      <c r="A1423" t="s">
        <v>20688</v>
      </c>
      <c r="B1423" s="1" t="s">
        <v>20689</v>
      </c>
      <c r="C1423" s="2">
        <v>45321.573935185203</v>
      </c>
      <c r="D1423" s="1" t="s">
        <v>20690</v>
      </c>
      <c r="E1423" s="1" t="s">
        <v>20691</v>
      </c>
      <c r="F1423" s="3">
        <v>0</v>
      </c>
      <c r="H1423" s="1" t="s">
        <v>24</v>
      </c>
      <c r="I1423" s="5">
        <v>0.01</v>
      </c>
      <c r="J1423" s="1" t="s">
        <v>38</v>
      </c>
      <c r="K1423" s="1" t="s">
        <v>20692</v>
      </c>
      <c r="L1423" s="1" t="s">
        <v>20693</v>
      </c>
      <c r="M1423" s="1" t="s">
        <v>20694</v>
      </c>
      <c r="O1423" s="1" t="s">
        <v>20694</v>
      </c>
      <c r="P1423" s="1" t="s">
        <v>33</v>
      </c>
      <c r="Q1423" s="1" t="s">
        <v>50</v>
      </c>
      <c r="R1423" s="2">
        <v>45504.265960648103</v>
      </c>
      <c r="S1423" s="1" t="s">
        <v>41</v>
      </c>
      <c r="T1423" s="2">
        <v>45504.265960648103</v>
      </c>
      <c r="U1423" s="1" t="s">
        <v>29</v>
      </c>
      <c r="V1423" s="1" t="s">
        <v>30</v>
      </c>
      <c r="W1423" s="1" t="s">
        <v>31</v>
      </c>
      <c r="X1423" s="1" t="s">
        <v>32</v>
      </c>
    </row>
    <row r="1424" spans="1:24" x14ac:dyDescent="0.3">
      <c r="A1424" t="s">
        <v>16976</v>
      </c>
      <c r="B1424" s="1" t="s">
        <v>16977</v>
      </c>
      <c r="C1424" s="2">
        <v>45321.573645833298</v>
      </c>
      <c r="D1424" s="1" t="s">
        <v>16978</v>
      </c>
      <c r="E1424" s="1" t="s">
        <v>16979</v>
      </c>
      <c r="F1424" s="3">
        <v>0</v>
      </c>
      <c r="H1424" s="1" t="s">
        <v>24</v>
      </c>
      <c r="I1424" s="5">
        <v>0.01</v>
      </c>
      <c r="J1424" s="1" t="s">
        <v>38</v>
      </c>
      <c r="K1424" s="1" t="s">
        <v>16980</v>
      </c>
      <c r="L1424" s="1" t="s">
        <v>16981</v>
      </c>
      <c r="M1424" s="1" t="s">
        <v>16978</v>
      </c>
      <c r="O1424" s="1" t="s">
        <v>16978</v>
      </c>
      <c r="P1424" s="1" t="s">
        <v>33</v>
      </c>
      <c r="Q1424" s="1" t="s">
        <v>50</v>
      </c>
      <c r="R1424" s="2">
        <v>45509.3047800926</v>
      </c>
      <c r="S1424" s="1" t="s">
        <v>51</v>
      </c>
      <c r="T1424" s="2">
        <v>45509.3047800926</v>
      </c>
      <c r="U1424" s="1" t="s">
        <v>29</v>
      </c>
      <c r="V1424" s="1" t="s">
        <v>30</v>
      </c>
      <c r="W1424" s="1" t="s">
        <v>31</v>
      </c>
      <c r="X1424" s="1" t="s">
        <v>32</v>
      </c>
    </row>
    <row r="1425" spans="1:24" x14ac:dyDescent="0.3">
      <c r="A1425" t="s">
        <v>16982</v>
      </c>
      <c r="B1425" s="1" t="s">
        <v>16983</v>
      </c>
      <c r="C1425" s="2">
        <v>45321.573645833298</v>
      </c>
      <c r="D1425" s="1" t="s">
        <v>16984</v>
      </c>
      <c r="E1425" s="1" t="s">
        <v>16985</v>
      </c>
      <c r="F1425" s="3">
        <v>0</v>
      </c>
      <c r="H1425" s="1" t="s">
        <v>24</v>
      </c>
      <c r="I1425" s="5">
        <v>0.01</v>
      </c>
      <c r="J1425" s="1" t="s">
        <v>38</v>
      </c>
      <c r="K1425" s="1" t="s">
        <v>16986</v>
      </c>
      <c r="L1425" s="1" t="s">
        <v>16981</v>
      </c>
      <c r="M1425" s="1" t="s">
        <v>16984</v>
      </c>
      <c r="O1425" s="1" t="s">
        <v>16984</v>
      </c>
      <c r="P1425" s="1" t="s">
        <v>33</v>
      </c>
      <c r="Q1425" s="1" t="s">
        <v>50</v>
      </c>
      <c r="R1425" s="2">
        <v>45509.304317129601</v>
      </c>
      <c r="S1425" s="1" t="s">
        <v>51</v>
      </c>
      <c r="T1425" s="2">
        <v>45509.304317129601</v>
      </c>
      <c r="U1425" s="1" t="s">
        <v>29</v>
      </c>
      <c r="V1425" s="1" t="s">
        <v>30</v>
      </c>
      <c r="W1425" s="1" t="s">
        <v>31</v>
      </c>
      <c r="X1425" s="1" t="s">
        <v>32</v>
      </c>
    </row>
    <row r="1426" spans="1:24" x14ac:dyDescent="0.3">
      <c r="A1426" t="s">
        <v>17472</v>
      </c>
      <c r="B1426" s="1" t="s">
        <v>17473</v>
      </c>
      <c r="C1426" s="2">
        <v>45503.561446759297</v>
      </c>
      <c r="D1426" s="1" t="s">
        <v>17474</v>
      </c>
      <c r="E1426" s="1" t="s">
        <v>17475</v>
      </c>
      <c r="F1426" s="3">
        <v>0</v>
      </c>
      <c r="H1426" s="1" t="s">
        <v>24</v>
      </c>
      <c r="I1426" s="5">
        <v>0.01</v>
      </c>
      <c r="J1426" s="1" t="s">
        <v>38</v>
      </c>
      <c r="K1426" s="1" t="s">
        <v>17476</v>
      </c>
      <c r="L1426" s="1" t="s">
        <v>16981</v>
      </c>
      <c r="M1426" s="1" t="s">
        <v>17474</v>
      </c>
      <c r="O1426" s="1" t="s">
        <v>17474</v>
      </c>
      <c r="P1426" s="1" t="s">
        <v>33</v>
      </c>
      <c r="Q1426" s="1" t="s">
        <v>50</v>
      </c>
      <c r="R1426" s="2">
        <v>45503.395891203698</v>
      </c>
      <c r="S1426" s="1" t="s">
        <v>51</v>
      </c>
      <c r="T1426" s="2">
        <v>45503.395891203698</v>
      </c>
      <c r="U1426" s="1" t="s">
        <v>29</v>
      </c>
      <c r="V1426" s="1" t="s">
        <v>30</v>
      </c>
      <c r="W1426" s="1" t="s">
        <v>31</v>
      </c>
      <c r="X1426" s="1" t="s">
        <v>32</v>
      </c>
    </row>
    <row r="1427" spans="1:24" x14ac:dyDescent="0.3">
      <c r="A1427" t="s">
        <v>19225</v>
      </c>
      <c r="B1427" s="1" t="s">
        <v>19226</v>
      </c>
      <c r="C1427" s="2">
        <v>45321.573819444398</v>
      </c>
      <c r="D1427" s="1" t="s">
        <v>19227</v>
      </c>
      <c r="E1427" s="1" t="s">
        <v>19228</v>
      </c>
      <c r="F1427" s="3">
        <v>0</v>
      </c>
      <c r="H1427" s="1" t="s">
        <v>24</v>
      </c>
      <c r="I1427" s="5">
        <v>0.01</v>
      </c>
      <c r="J1427" s="1" t="s">
        <v>38</v>
      </c>
      <c r="K1427" s="1" t="s">
        <v>19229</v>
      </c>
      <c r="L1427" s="1" t="s">
        <v>16981</v>
      </c>
      <c r="M1427" s="1" t="s">
        <v>19230</v>
      </c>
      <c r="O1427" s="1" t="s">
        <v>19230</v>
      </c>
      <c r="P1427" s="1" t="s">
        <v>33</v>
      </c>
      <c r="Q1427" s="1" t="s">
        <v>50</v>
      </c>
      <c r="R1427" s="2">
        <v>45504.358194444401</v>
      </c>
      <c r="S1427" s="1" t="s">
        <v>51</v>
      </c>
      <c r="T1427" s="2">
        <v>45504.358194444401</v>
      </c>
      <c r="U1427" s="1" t="s">
        <v>29</v>
      </c>
      <c r="V1427" s="1" t="s">
        <v>30</v>
      </c>
      <c r="W1427" s="1" t="s">
        <v>31</v>
      </c>
      <c r="X1427" s="1" t="s">
        <v>32</v>
      </c>
    </row>
    <row r="1428" spans="1:24" x14ac:dyDescent="0.3">
      <c r="A1428" t="s">
        <v>8024</v>
      </c>
      <c r="B1428" s="1" t="s">
        <v>8025</v>
      </c>
      <c r="C1428" s="2">
        <v>45321.573032407403</v>
      </c>
      <c r="D1428" s="1" t="s">
        <v>8026</v>
      </c>
      <c r="E1428" s="1" t="s">
        <v>8027</v>
      </c>
      <c r="F1428" s="3">
        <v>0</v>
      </c>
      <c r="H1428" s="1" t="s">
        <v>24</v>
      </c>
      <c r="I1428" s="5">
        <v>0.01</v>
      </c>
      <c r="J1428" s="1" t="s">
        <v>38</v>
      </c>
      <c r="K1428" s="1" t="s">
        <v>8028</v>
      </c>
      <c r="L1428" s="1" t="s">
        <v>8029</v>
      </c>
      <c r="M1428" s="1" t="s">
        <v>8030</v>
      </c>
      <c r="O1428" s="1" t="s">
        <v>8030</v>
      </c>
      <c r="P1428" s="1" t="s">
        <v>33</v>
      </c>
      <c r="Q1428" s="1" t="s">
        <v>50</v>
      </c>
      <c r="R1428" s="2">
        <v>45469.198032407403</v>
      </c>
      <c r="S1428" s="1" t="s">
        <v>51</v>
      </c>
      <c r="T1428" s="2">
        <v>45469.198159722197</v>
      </c>
      <c r="U1428" s="1" t="s">
        <v>29</v>
      </c>
      <c r="V1428" s="1" t="s">
        <v>30</v>
      </c>
      <c r="W1428" s="1" t="s">
        <v>31</v>
      </c>
      <c r="X1428" s="1" t="s">
        <v>32</v>
      </c>
    </row>
    <row r="1429" spans="1:24" x14ac:dyDescent="0.3">
      <c r="A1429" t="s">
        <v>23690</v>
      </c>
      <c r="B1429" s="1" t="s">
        <v>23691</v>
      </c>
      <c r="C1429" s="2">
        <v>45321.574166666702</v>
      </c>
      <c r="D1429" s="1" t="s">
        <v>23692</v>
      </c>
      <c r="E1429" s="1" t="s">
        <v>23693</v>
      </c>
      <c r="F1429" s="3">
        <v>0</v>
      </c>
      <c r="H1429" s="1" t="s">
        <v>24</v>
      </c>
      <c r="I1429" s="5">
        <v>0.01</v>
      </c>
      <c r="J1429" s="1" t="s">
        <v>38</v>
      </c>
      <c r="K1429" s="1" t="s">
        <v>23694</v>
      </c>
      <c r="L1429" s="1" t="s">
        <v>8029</v>
      </c>
      <c r="M1429" s="1" t="s">
        <v>23692</v>
      </c>
      <c r="O1429" s="1" t="s">
        <v>23692</v>
      </c>
      <c r="P1429" s="1" t="s">
        <v>27</v>
      </c>
      <c r="Q1429" s="1" t="s">
        <v>50</v>
      </c>
      <c r="R1429" s="2">
        <v>45469.173738425903</v>
      </c>
      <c r="S1429" s="1" t="s">
        <v>51</v>
      </c>
      <c r="T1429" s="2">
        <v>45469.173738425903</v>
      </c>
      <c r="U1429" s="1" t="s">
        <v>29</v>
      </c>
      <c r="V1429" s="1" t="s">
        <v>30</v>
      </c>
      <c r="W1429" s="1" t="s">
        <v>31</v>
      </c>
      <c r="X1429" s="1" t="s">
        <v>32</v>
      </c>
    </row>
    <row r="1430" spans="1:24" x14ac:dyDescent="0.3">
      <c r="A1430" t="s">
        <v>29882</v>
      </c>
      <c r="B1430" s="1" t="s">
        <v>29883</v>
      </c>
      <c r="C1430" s="2">
        <v>45321.574479166702</v>
      </c>
      <c r="D1430" s="1" t="s">
        <v>29884</v>
      </c>
      <c r="E1430" s="1" t="s">
        <v>29885</v>
      </c>
      <c r="F1430" s="3">
        <v>0</v>
      </c>
      <c r="H1430" s="1" t="s">
        <v>24</v>
      </c>
      <c r="I1430" s="5">
        <v>0.01</v>
      </c>
      <c r="J1430" s="1" t="s">
        <v>38</v>
      </c>
      <c r="K1430" s="1" t="s">
        <v>29886</v>
      </c>
      <c r="L1430" s="1" t="s">
        <v>29887</v>
      </c>
      <c r="M1430" s="1" t="s">
        <v>29884</v>
      </c>
      <c r="O1430" s="1" t="s">
        <v>29884</v>
      </c>
      <c r="P1430" s="1" t="s">
        <v>33</v>
      </c>
      <c r="Q1430" s="1" t="s">
        <v>50</v>
      </c>
      <c r="R1430" s="2">
        <v>45468.289004629602</v>
      </c>
      <c r="S1430" s="1" t="s">
        <v>51</v>
      </c>
      <c r="T1430" s="2">
        <v>45468.289004629602</v>
      </c>
      <c r="U1430" s="1" t="s">
        <v>29</v>
      </c>
      <c r="V1430" s="1" t="s">
        <v>30</v>
      </c>
      <c r="W1430" s="1" t="s">
        <v>31</v>
      </c>
      <c r="X1430" s="1" t="s">
        <v>32</v>
      </c>
    </row>
    <row r="1431" spans="1:24" x14ac:dyDescent="0.3">
      <c r="A1431" t="s">
        <v>10275</v>
      </c>
      <c r="B1431" s="1" t="s">
        <v>10276</v>
      </c>
      <c r="C1431" s="2">
        <v>45503.3218402778</v>
      </c>
      <c r="D1431" s="1" t="s">
        <v>10277</v>
      </c>
      <c r="E1431" s="1" t="s">
        <v>10278</v>
      </c>
      <c r="F1431" s="3">
        <v>0</v>
      </c>
      <c r="H1431" s="1" t="s">
        <v>24</v>
      </c>
      <c r="I1431" s="5">
        <v>0.01</v>
      </c>
      <c r="J1431" s="1" t="s">
        <v>38</v>
      </c>
      <c r="K1431" s="1" t="s">
        <v>10279</v>
      </c>
      <c r="L1431" s="1" t="s">
        <v>10280</v>
      </c>
      <c r="M1431" s="1" t="s">
        <v>10277</v>
      </c>
      <c r="O1431" s="1" t="s">
        <v>10277</v>
      </c>
      <c r="P1431" s="1" t="s">
        <v>33</v>
      </c>
      <c r="Q1431" s="1" t="s">
        <v>50</v>
      </c>
      <c r="R1431" s="2">
        <v>45503.155787037002</v>
      </c>
      <c r="S1431" s="1" t="s">
        <v>41</v>
      </c>
      <c r="T1431" s="2">
        <v>45513.261620370402</v>
      </c>
      <c r="U1431" s="1" t="s">
        <v>29</v>
      </c>
      <c r="V1431" s="1" t="s">
        <v>30</v>
      </c>
      <c r="W1431" s="1" t="s">
        <v>31</v>
      </c>
      <c r="X1431" s="1" t="s">
        <v>32</v>
      </c>
    </row>
    <row r="1432" spans="1:24" x14ac:dyDescent="0.3">
      <c r="A1432" t="s">
        <v>639</v>
      </c>
      <c r="B1432" s="1" t="s">
        <v>640</v>
      </c>
      <c r="C1432" s="2">
        <v>45475.552118055602</v>
      </c>
      <c r="D1432" s="1" t="s">
        <v>641</v>
      </c>
      <c r="E1432" s="1" t="s">
        <v>642</v>
      </c>
      <c r="F1432" s="3">
        <v>0</v>
      </c>
      <c r="H1432" s="1" t="s">
        <v>24</v>
      </c>
      <c r="I1432" s="5">
        <v>0.01</v>
      </c>
      <c r="J1432" s="1" t="s">
        <v>38</v>
      </c>
      <c r="K1432" s="1" t="s">
        <v>643</v>
      </c>
      <c r="L1432" s="1" t="s">
        <v>644</v>
      </c>
      <c r="M1432" s="1" t="s">
        <v>641</v>
      </c>
      <c r="O1432" s="1" t="s">
        <v>641</v>
      </c>
      <c r="P1432" s="1" t="s">
        <v>33</v>
      </c>
      <c r="Q1432" s="1" t="s">
        <v>50</v>
      </c>
      <c r="R1432" s="2">
        <v>45475.385682870401</v>
      </c>
      <c r="S1432" s="1" t="s">
        <v>41</v>
      </c>
      <c r="T1432" s="2">
        <v>45492.110266203701</v>
      </c>
      <c r="U1432" s="1" t="s">
        <v>29</v>
      </c>
      <c r="V1432" s="1" t="s">
        <v>30</v>
      </c>
      <c r="W1432" s="1" t="s">
        <v>31</v>
      </c>
      <c r="X1432" s="1" t="s">
        <v>32</v>
      </c>
    </row>
    <row r="1433" spans="1:24" x14ac:dyDescent="0.3">
      <c r="A1433" t="s">
        <v>4412</v>
      </c>
      <c r="B1433" s="1" t="s">
        <v>4413</v>
      </c>
      <c r="C1433" s="2">
        <v>45489.463472222204</v>
      </c>
      <c r="D1433" s="1" t="s">
        <v>4414</v>
      </c>
      <c r="E1433" s="1" t="s">
        <v>4415</v>
      </c>
      <c r="F1433" s="3">
        <v>0</v>
      </c>
      <c r="H1433" s="1" t="s">
        <v>24</v>
      </c>
      <c r="I1433" s="5">
        <v>0.01</v>
      </c>
      <c r="J1433" s="1" t="s">
        <v>38</v>
      </c>
      <c r="K1433" s="1" t="s">
        <v>4416</v>
      </c>
      <c r="L1433" s="1" t="s">
        <v>644</v>
      </c>
      <c r="M1433" s="1" t="s">
        <v>4417</v>
      </c>
      <c r="O1433" s="1" t="s">
        <v>4417</v>
      </c>
      <c r="P1433" s="1" t="s">
        <v>33</v>
      </c>
      <c r="Q1433" s="1" t="s">
        <v>50</v>
      </c>
      <c r="R1433" s="2">
        <v>45489.297037037002</v>
      </c>
      <c r="S1433" s="1" t="s">
        <v>41</v>
      </c>
      <c r="T1433" s="2">
        <v>45489.297037037002</v>
      </c>
      <c r="U1433" s="1" t="s">
        <v>29</v>
      </c>
      <c r="V1433" s="1" t="s">
        <v>30</v>
      </c>
      <c r="W1433" s="1" t="s">
        <v>31</v>
      </c>
      <c r="X1433" s="1" t="s">
        <v>32</v>
      </c>
    </row>
    <row r="1434" spans="1:24" x14ac:dyDescent="0.3">
      <c r="A1434" t="s">
        <v>10270</v>
      </c>
      <c r="B1434" s="1" t="s">
        <v>10271</v>
      </c>
      <c r="C1434" s="2">
        <v>45503.321747685201</v>
      </c>
      <c r="D1434" s="1" t="s">
        <v>10272</v>
      </c>
      <c r="E1434" s="1" t="s">
        <v>10273</v>
      </c>
      <c r="F1434" s="3">
        <v>0</v>
      </c>
      <c r="H1434" s="1" t="s">
        <v>24</v>
      </c>
      <c r="I1434" s="5">
        <v>0.01</v>
      </c>
      <c r="J1434" s="1" t="s">
        <v>38</v>
      </c>
      <c r="K1434" s="1" t="s">
        <v>10274</v>
      </c>
      <c r="L1434" s="1" t="s">
        <v>644</v>
      </c>
      <c r="M1434" s="1" t="s">
        <v>10272</v>
      </c>
      <c r="O1434" s="1" t="s">
        <v>10272</v>
      </c>
      <c r="P1434" s="1" t="s">
        <v>33</v>
      </c>
      <c r="Q1434" s="1" t="s">
        <v>50</v>
      </c>
      <c r="R1434" s="2">
        <v>45503.154976851903</v>
      </c>
      <c r="S1434" s="1" t="s">
        <v>41</v>
      </c>
      <c r="T1434" s="2">
        <v>45503.154976851903</v>
      </c>
      <c r="U1434" s="1" t="s">
        <v>29</v>
      </c>
      <c r="V1434" s="1" t="s">
        <v>30</v>
      </c>
      <c r="W1434" s="1" t="s">
        <v>31</v>
      </c>
      <c r="X1434" s="1" t="s">
        <v>32</v>
      </c>
    </row>
    <row r="1435" spans="1:24" x14ac:dyDescent="0.3">
      <c r="A1435" t="s">
        <v>16618</v>
      </c>
      <c r="B1435" s="1" t="s">
        <v>16619</v>
      </c>
      <c r="C1435" s="2">
        <v>45321.573611111096</v>
      </c>
      <c r="D1435" s="1" t="s">
        <v>16620</v>
      </c>
      <c r="E1435" s="1" t="s">
        <v>16621</v>
      </c>
      <c r="F1435" s="3">
        <v>0</v>
      </c>
      <c r="H1435" s="1" t="s">
        <v>24</v>
      </c>
      <c r="I1435" s="5">
        <v>0.01</v>
      </c>
      <c r="J1435" s="1" t="s">
        <v>38</v>
      </c>
      <c r="K1435" s="1" t="s">
        <v>16622</v>
      </c>
      <c r="L1435" s="1" t="s">
        <v>644</v>
      </c>
      <c r="M1435" s="1" t="s">
        <v>16620</v>
      </c>
      <c r="N1435" s="1" t="s">
        <v>644</v>
      </c>
      <c r="O1435" s="1" t="s">
        <v>16620</v>
      </c>
      <c r="P1435" s="1" t="s">
        <v>33</v>
      </c>
      <c r="Q1435" s="1" t="s">
        <v>28</v>
      </c>
      <c r="R1435" s="2">
        <v>45321.338784722197</v>
      </c>
      <c r="S1435" s="1" t="s">
        <v>41</v>
      </c>
      <c r="T1435" s="2">
        <v>45519.138171296298</v>
      </c>
      <c r="U1435" s="1" t="s">
        <v>29</v>
      </c>
      <c r="V1435" s="1" t="s">
        <v>30</v>
      </c>
      <c r="W1435" s="1" t="s">
        <v>31</v>
      </c>
      <c r="X1435" s="1" t="s">
        <v>32</v>
      </c>
    </row>
    <row r="1436" spans="1:24" x14ac:dyDescent="0.3">
      <c r="A1436" t="s">
        <v>16623</v>
      </c>
      <c r="B1436" s="1" t="s">
        <v>16624</v>
      </c>
      <c r="C1436" s="2">
        <v>45321.573611111096</v>
      </c>
      <c r="D1436" s="1" t="s">
        <v>16625</v>
      </c>
      <c r="E1436" s="1" t="s">
        <v>16626</v>
      </c>
      <c r="F1436" s="3">
        <v>0</v>
      </c>
      <c r="H1436" s="1" t="s">
        <v>24</v>
      </c>
      <c r="I1436" s="5">
        <v>0.01</v>
      </c>
      <c r="J1436" s="1" t="s">
        <v>38</v>
      </c>
      <c r="K1436" s="1" t="s">
        <v>16627</v>
      </c>
      <c r="L1436" s="1" t="s">
        <v>644</v>
      </c>
      <c r="M1436" s="1" t="s">
        <v>16625</v>
      </c>
      <c r="N1436" s="1" t="s">
        <v>644</v>
      </c>
      <c r="O1436" s="1" t="s">
        <v>16628</v>
      </c>
      <c r="P1436" s="1" t="s">
        <v>33</v>
      </c>
      <c r="Q1436" s="1" t="s">
        <v>28</v>
      </c>
      <c r="R1436" s="2">
        <v>45321.342395833301</v>
      </c>
      <c r="S1436" s="1" t="s">
        <v>41</v>
      </c>
      <c r="T1436" s="2">
        <v>45519.138796296298</v>
      </c>
      <c r="U1436" s="1" t="s">
        <v>29</v>
      </c>
      <c r="V1436" s="1" t="s">
        <v>30</v>
      </c>
      <c r="W1436" s="1" t="s">
        <v>31</v>
      </c>
      <c r="X1436" s="1" t="s">
        <v>32</v>
      </c>
    </row>
    <row r="1437" spans="1:24" x14ac:dyDescent="0.3">
      <c r="A1437" t="s">
        <v>23733</v>
      </c>
      <c r="B1437" s="1" t="s">
        <v>23734</v>
      </c>
      <c r="C1437" s="2">
        <v>45321.574166666702</v>
      </c>
      <c r="D1437" s="1" t="s">
        <v>23735</v>
      </c>
      <c r="E1437" s="1" t="s">
        <v>23736</v>
      </c>
      <c r="F1437" s="3">
        <v>0</v>
      </c>
      <c r="H1437" s="1" t="s">
        <v>24</v>
      </c>
      <c r="I1437" s="5">
        <v>0.01</v>
      </c>
      <c r="J1437" s="1" t="s">
        <v>38</v>
      </c>
      <c r="K1437" s="1" t="s">
        <v>23737</v>
      </c>
      <c r="L1437" s="1" t="s">
        <v>644</v>
      </c>
      <c r="M1437" s="1" t="s">
        <v>23735</v>
      </c>
      <c r="N1437" s="1" t="s">
        <v>644</v>
      </c>
      <c r="O1437" s="1" t="s">
        <v>23738</v>
      </c>
      <c r="P1437" s="1" t="s">
        <v>33</v>
      </c>
      <c r="Q1437" s="1" t="s">
        <v>28</v>
      </c>
      <c r="R1437" s="2">
        <v>45321.342430555596</v>
      </c>
      <c r="S1437" s="1" t="s">
        <v>41</v>
      </c>
      <c r="T1437" s="2">
        <v>45519.137581018498</v>
      </c>
      <c r="U1437" s="1" t="s">
        <v>29</v>
      </c>
      <c r="V1437" s="1" t="s">
        <v>30</v>
      </c>
      <c r="W1437" s="1" t="s">
        <v>31</v>
      </c>
      <c r="X1437" s="1" t="s">
        <v>32</v>
      </c>
    </row>
    <row r="1438" spans="1:24" x14ac:dyDescent="0.3">
      <c r="A1438" t="s">
        <v>8006</v>
      </c>
      <c r="B1438" s="1" t="s">
        <v>8007</v>
      </c>
      <c r="C1438" s="2">
        <v>45321.573020833297</v>
      </c>
      <c r="D1438" s="1" t="s">
        <v>8008</v>
      </c>
      <c r="E1438" s="1" t="s">
        <v>8009</v>
      </c>
      <c r="F1438" s="3">
        <v>0</v>
      </c>
      <c r="H1438" s="1" t="s">
        <v>24</v>
      </c>
      <c r="I1438" s="5">
        <v>0.01</v>
      </c>
      <c r="J1438" s="1" t="s">
        <v>38</v>
      </c>
      <c r="K1438" s="1" t="s">
        <v>8010</v>
      </c>
      <c r="L1438" s="1" t="s">
        <v>8011</v>
      </c>
      <c r="M1438" s="1" t="s">
        <v>8012</v>
      </c>
      <c r="O1438" s="1" t="s">
        <v>8012</v>
      </c>
      <c r="P1438" s="1" t="s">
        <v>33</v>
      </c>
      <c r="Q1438" s="1" t="s">
        <v>50</v>
      </c>
      <c r="R1438" s="2">
        <v>45469.202557870398</v>
      </c>
      <c r="S1438" s="1" t="s">
        <v>51</v>
      </c>
      <c r="T1438" s="2">
        <v>45469.202557870398</v>
      </c>
      <c r="U1438" s="1" t="s">
        <v>29</v>
      </c>
      <c r="V1438" s="1" t="s">
        <v>30</v>
      </c>
      <c r="W1438" s="1" t="s">
        <v>31</v>
      </c>
      <c r="X1438" s="1" t="s">
        <v>32</v>
      </c>
    </row>
    <row r="1439" spans="1:24" x14ac:dyDescent="0.3">
      <c r="A1439" t="s">
        <v>6299</v>
      </c>
      <c r="B1439" s="1" t="s">
        <v>6300</v>
      </c>
      <c r="C1439" s="2">
        <v>45321.572893518503</v>
      </c>
      <c r="D1439" s="1" t="s">
        <v>6301</v>
      </c>
      <c r="E1439" s="1" t="s">
        <v>6302</v>
      </c>
      <c r="F1439" s="3">
        <v>0</v>
      </c>
      <c r="H1439" s="1" t="s">
        <v>24</v>
      </c>
      <c r="I1439" s="5">
        <v>0.01</v>
      </c>
      <c r="J1439" s="1" t="s">
        <v>38</v>
      </c>
      <c r="K1439" s="1" t="s">
        <v>6303</v>
      </c>
      <c r="L1439" s="1" t="s">
        <v>6304</v>
      </c>
      <c r="M1439" s="1" t="s">
        <v>6305</v>
      </c>
      <c r="O1439" s="1" t="s">
        <v>6305</v>
      </c>
      <c r="P1439" s="1" t="s">
        <v>33</v>
      </c>
      <c r="Q1439" s="1" t="s">
        <v>50</v>
      </c>
      <c r="R1439" s="2">
        <v>45512.171446759297</v>
      </c>
      <c r="S1439" s="1" t="s">
        <v>51</v>
      </c>
      <c r="T1439" s="2">
        <v>45512.171446759297</v>
      </c>
      <c r="U1439" s="1" t="s">
        <v>29</v>
      </c>
      <c r="V1439" s="1" t="s">
        <v>30</v>
      </c>
      <c r="W1439" s="1" t="s">
        <v>31</v>
      </c>
      <c r="X1439" s="1" t="s">
        <v>32</v>
      </c>
    </row>
    <row r="1440" spans="1:24" x14ac:dyDescent="0.3">
      <c r="A1440" t="s">
        <v>23437</v>
      </c>
      <c r="B1440" s="1" t="s">
        <v>23438</v>
      </c>
      <c r="C1440" s="2">
        <v>45476.535219907397</v>
      </c>
      <c r="D1440" s="1" t="s">
        <v>23439</v>
      </c>
      <c r="E1440" s="1" t="s">
        <v>23440</v>
      </c>
      <c r="F1440" s="3">
        <v>0</v>
      </c>
      <c r="H1440" s="1" t="s">
        <v>24</v>
      </c>
      <c r="I1440" s="5">
        <v>0.01</v>
      </c>
      <c r="J1440" s="1" t="s">
        <v>38</v>
      </c>
      <c r="K1440" s="1" t="s">
        <v>23441</v>
      </c>
      <c r="L1440" s="1" t="s">
        <v>23442</v>
      </c>
      <c r="M1440" s="1" t="s">
        <v>23439</v>
      </c>
      <c r="O1440" s="1" t="s">
        <v>23439</v>
      </c>
      <c r="P1440" s="1" t="s">
        <v>33</v>
      </c>
      <c r="Q1440" s="1" t="s">
        <v>50</v>
      </c>
      <c r="R1440" s="2">
        <v>45476.369062500002</v>
      </c>
      <c r="S1440" s="1" t="s">
        <v>51</v>
      </c>
      <c r="T1440" s="2">
        <v>45476.369062500002</v>
      </c>
      <c r="U1440" s="1" t="s">
        <v>29</v>
      </c>
      <c r="V1440" s="1" t="s">
        <v>30</v>
      </c>
      <c r="W1440" s="1" t="s">
        <v>31</v>
      </c>
      <c r="X1440" s="1" t="s">
        <v>32</v>
      </c>
    </row>
    <row r="1441" spans="1:24" x14ac:dyDescent="0.3">
      <c r="A1441" t="s">
        <v>29846</v>
      </c>
      <c r="B1441" s="1" t="s">
        <v>29847</v>
      </c>
      <c r="C1441" s="2">
        <v>45513.367083333302</v>
      </c>
      <c r="D1441" s="1" t="s">
        <v>29848</v>
      </c>
      <c r="E1441" s="1" t="s">
        <v>29849</v>
      </c>
      <c r="F1441" s="3">
        <v>0</v>
      </c>
      <c r="H1441" s="1" t="s">
        <v>24</v>
      </c>
      <c r="I1441" s="5">
        <v>0.01</v>
      </c>
      <c r="J1441" s="1" t="s">
        <v>38</v>
      </c>
      <c r="K1441" s="1" t="s">
        <v>29850</v>
      </c>
      <c r="L1441" s="1" t="s">
        <v>29851</v>
      </c>
      <c r="M1441" s="1" t="s">
        <v>29848</v>
      </c>
      <c r="O1441" s="1" t="s">
        <v>29848</v>
      </c>
      <c r="P1441" s="1" t="s">
        <v>33</v>
      </c>
      <c r="Q1441" s="1" t="s">
        <v>50</v>
      </c>
      <c r="R1441" s="2">
        <v>45513.201747685198</v>
      </c>
      <c r="S1441" s="1" t="s">
        <v>51</v>
      </c>
      <c r="T1441" s="2">
        <v>45513.201747685198</v>
      </c>
      <c r="U1441" s="1" t="s">
        <v>29</v>
      </c>
      <c r="V1441" s="1" t="s">
        <v>30</v>
      </c>
      <c r="W1441" s="1" t="s">
        <v>31</v>
      </c>
      <c r="X1441" s="1" t="s">
        <v>32</v>
      </c>
    </row>
    <row r="1442" spans="1:24" x14ac:dyDescent="0.3">
      <c r="A1442" t="s">
        <v>2794</v>
      </c>
      <c r="B1442" s="1" t="s">
        <v>2795</v>
      </c>
      <c r="C1442" s="2">
        <v>45503.319583333301</v>
      </c>
      <c r="D1442" s="1" t="s">
        <v>2796</v>
      </c>
      <c r="E1442" s="1" t="s">
        <v>2797</v>
      </c>
      <c r="F1442" s="3">
        <v>0</v>
      </c>
      <c r="H1442" s="1" t="s">
        <v>24</v>
      </c>
      <c r="I1442" s="5">
        <v>0.01</v>
      </c>
      <c r="J1442" s="1" t="s">
        <v>38</v>
      </c>
      <c r="K1442" s="1" t="s">
        <v>2798</v>
      </c>
      <c r="L1442" s="1" t="s">
        <v>2799</v>
      </c>
      <c r="M1442" s="1" t="s">
        <v>2796</v>
      </c>
      <c r="O1442" s="1" t="s">
        <v>2796</v>
      </c>
      <c r="P1442" s="1" t="s">
        <v>33</v>
      </c>
      <c r="Q1442" s="1" t="s">
        <v>50</v>
      </c>
      <c r="R1442" s="2">
        <v>45503.153437499997</v>
      </c>
      <c r="S1442" s="1" t="s">
        <v>41</v>
      </c>
      <c r="T1442" s="2">
        <v>45503.153611111098</v>
      </c>
      <c r="U1442" s="1" t="s">
        <v>29</v>
      </c>
      <c r="V1442" s="1" t="s">
        <v>30</v>
      </c>
      <c r="W1442" s="1" t="s">
        <v>31</v>
      </c>
      <c r="X1442" s="1" t="s">
        <v>32</v>
      </c>
    </row>
    <row r="1443" spans="1:24" x14ac:dyDescent="0.3">
      <c r="A1443" t="s">
        <v>30194</v>
      </c>
      <c r="B1443" s="1" t="s">
        <v>30195</v>
      </c>
      <c r="C1443" s="2">
        <v>45321.574490740699</v>
      </c>
      <c r="D1443" s="1" t="s">
        <v>30196</v>
      </c>
      <c r="E1443" s="1" t="s">
        <v>30197</v>
      </c>
      <c r="F1443" s="3">
        <v>0</v>
      </c>
      <c r="H1443" s="1" t="s">
        <v>24</v>
      </c>
      <c r="I1443" s="5">
        <v>0.01</v>
      </c>
      <c r="J1443" s="1" t="s">
        <v>38</v>
      </c>
      <c r="K1443" s="1" t="s">
        <v>30198</v>
      </c>
      <c r="L1443" s="1" t="s">
        <v>2799</v>
      </c>
      <c r="M1443" s="1" t="s">
        <v>30199</v>
      </c>
      <c r="O1443" s="1" t="s">
        <v>30199</v>
      </c>
      <c r="P1443" s="1" t="s">
        <v>33</v>
      </c>
      <c r="Q1443" s="1" t="s">
        <v>50</v>
      </c>
      <c r="R1443" s="2">
        <v>45503.369131944397</v>
      </c>
      <c r="S1443" s="1" t="s">
        <v>41</v>
      </c>
      <c r="T1443" s="2">
        <v>45503.369502314803</v>
      </c>
      <c r="U1443" s="1" t="s">
        <v>29</v>
      </c>
      <c r="V1443" s="1" t="s">
        <v>30</v>
      </c>
      <c r="W1443" s="1" t="s">
        <v>31</v>
      </c>
      <c r="X1443" s="1" t="s">
        <v>32</v>
      </c>
    </row>
    <row r="1444" spans="1:24" x14ac:dyDescent="0.3">
      <c r="A1444" t="s">
        <v>1933</v>
      </c>
      <c r="B1444" s="1" t="s">
        <v>1934</v>
      </c>
      <c r="C1444" s="2">
        <v>45519.436759259297</v>
      </c>
      <c r="D1444" s="1" t="s">
        <v>1935</v>
      </c>
      <c r="E1444" s="1" t="s">
        <v>1936</v>
      </c>
      <c r="H1444" s="1" t="s">
        <v>24</v>
      </c>
      <c r="K1444" s="1" t="s">
        <v>1937</v>
      </c>
      <c r="L1444" s="1" t="s">
        <v>1938</v>
      </c>
      <c r="M1444" s="1" t="s">
        <v>1939</v>
      </c>
      <c r="O1444" s="1" t="s">
        <v>1939</v>
      </c>
      <c r="P1444" s="1" t="s">
        <v>33</v>
      </c>
      <c r="Q1444" s="1" t="s">
        <v>50</v>
      </c>
      <c r="R1444" s="2">
        <v>45519.273379629602</v>
      </c>
      <c r="S1444" s="1" t="s">
        <v>51</v>
      </c>
      <c r="T1444" s="2">
        <v>45519.273506944402</v>
      </c>
      <c r="U1444" s="1" t="s">
        <v>29</v>
      </c>
      <c r="V1444" s="1" t="s">
        <v>30</v>
      </c>
      <c r="W1444" s="1" t="s">
        <v>31</v>
      </c>
      <c r="X1444" s="1" t="s">
        <v>51</v>
      </c>
    </row>
    <row r="1445" spans="1:24" x14ac:dyDescent="0.3">
      <c r="A1445" t="s">
        <v>20208</v>
      </c>
      <c r="B1445" s="1" t="s">
        <v>20209</v>
      </c>
      <c r="C1445" s="2">
        <v>45321.573900463001</v>
      </c>
      <c r="D1445" s="1" t="s">
        <v>20210</v>
      </c>
      <c r="E1445" s="1" t="s">
        <v>20211</v>
      </c>
      <c r="F1445" s="3">
        <v>0</v>
      </c>
      <c r="H1445" s="1" t="s">
        <v>24</v>
      </c>
      <c r="I1445" s="5">
        <v>0.01</v>
      </c>
      <c r="J1445" s="1" t="s">
        <v>38</v>
      </c>
      <c r="K1445" s="1" t="s">
        <v>20212</v>
      </c>
      <c r="L1445" s="1" t="s">
        <v>20213</v>
      </c>
      <c r="M1445" s="1" t="s">
        <v>20214</v>
      </c>
      <c r="N1445" s="1" t="s">
        <v>20213</v>
      </c>
      <c r="O1445" s="1" t="s">
        <v>20214</v>
      </c>
      <c r="P1445" s="1" t="s">
        <v>33</v>
      </c>
      <c r="Q1445" s="1" t="s">
        <v>28</v>
      </c>
      <c r="R1445" s="2">
        <v>45321.3374189815</v>
      </c>
      <c r="S1445" s="1" t="s">
        <v>41</v>
      </c>
      <c r="T1445" s="2">
        <v>45519.1329050926</v>
      </c>
      <c r="U1445" s="1" t="s">
        <v>29</v>
      </c>
      <c r="V1445" s="1" t="s">
        <v>30</v>
      </c>
      <c r="W1445" s="1" t="s">
        <v>31</v>
      </c>
      <c r="X1445" s="1" t="s">
        <v>32</v>
      </c>
    </row>
    <row r="1446" spans="1:24" x14ac:dyDescent="0.3">
      <c r="A1446" t="s">
        <v>18371</v>
      </c>
      <c r="B1446" s="1" t="s">
        <v>18372</v>
      </c>
      <c r="C1446" s="2">
        <v>45483.324884259302</v>
      </c>
      <c r="D1446" s="1" t="s">
        <v>18373</v>
      </c>
      <c r="E1446" s="1" t="s">
        <v>18374</v>
      </c>
      <c r="F1446" s="3">
        <v>0</v>
      </c>
      <c r="H1446" s="1" t="s">
        <v>24</v>
      </c>
      <c r="I1446" s="5">
        <v>0.01</v>
      </c>
      <c r="J1446" s="1" t="s">
        <v>38</v>
      </c>
      <c r="K1446" s="1" t="s">
        <v>18375</v>
      </c>
      <c r="L1446" s="1" t="s">
        <v>18376</v>
      </c>
      <c r="M1446" s="1" t="s">
        <v>18377</v>
      </c>
      <c r="O1446" s="1" t="s">
        <v>18377</v>
      </c>
      <c r="P1446" s="1" t="s">
        <v>33</v>
      </c>
      <c r="Q1446" s="1" t="s">
        <v>50</v>
      </c>
      <c r="R1446" s="2">
        <v>45483.157789351899</v>
      </c>
      <c r="S1446" s="1" t="s">
        <v>41</v>
      </c>
      <c r="T1446" s="2">
        <v>45483.158113425903</v>
      </c>
      <c r="U1446" s="1" t="s">
        <v>29</v>
      </c>
      <c r="V1446" s="1" t="s">
        <v>30</v>
      </c>
      <c r="W1446" s="1" t="s">
        <v>31</v>
      </c>
      <c r="X1446" s="1" t="s">
        <v>32</v>
      </c>
    </row>
    <row r="1447" spans="1:24" x14ac:dyDescent="0.3">
      <c r="A1447" t="s">
        <v>19051</v>
      </c>
      <c r="B1447" s="1" t="s">
        <v>19052</v>
      </c>
      <c r="C1447" s="2">
        <v>45490.543993055602</v>
      </c>
      <c r="D1447" s="1" t="s">
        <v>19053</v>
      </c>
      <c r="E1447" s="1" t="s">
        <v>19054</v>
      </c>
      <c r="F1447" s="3">
        <v>0</v>
      </c>
      <c r="H1447" s="1" t="s">
        <v>24</v>
      </c>
      <c r="I1447" s="5">
        <v>0.01</v>
      </c>
      <c r="J1447" s="1" t="s">
        <v>38</v>
      </c>
      <c r="K1447" s="1" t="s">
        <v>19055</v>
      </c>
      <c r="L1447" s="1" t="s">
        <v>19056</v>
      </c>
      <c r="M1447" s="1" t="s">
        <v>19057</v>
      </c>
      <c r="O1447" s="1" t="s">
        <v>19057</v>
      </c>
      <c r="P1447" s="1" t="s">
        <v>33</v>
      </c>
      <c r="Q1447" s="1" t="s">
        <v>50</v>
      </c>
      <c r="R1447" s="2">
        <v>45490.377986111103</v>
      </c>
      <c r="S1447" s="1" t="s">
        <v>41</v>
      </c>
      <c r="T1447" s="2">
        <v>45490.377986111103</v>
      </c>
      <c r="U1447" s="1" t="s">
        <v>29</v>
      </c>
      <c r="V1447" s="1" t="s">
        <v>30</v>
      </c>
      <c r="W1447" s="1" t="s">
        <v>31</v>
      </c>
      <c r="X1447" s="1" t="s">
        <v>32</v>
      </c>
    </row>
    <row r="1448" spans="1:24" x14ac:dyDescent="0.3">
      <c r="A1448" t="s">
        <v>20380</v>
      </c>
      <c r="B1448" s="1" t="s">
        <v>20381</v>
      </c>
      <c r="C1448" s="2">
        <v>45321.573912036998</v>
      </c>
      <c r="D1448" s="1" t="s">
        <v>20382</v>
      </c>
      <c r="E1448" s="1" t="s">
        <v>20383</v>
      </c>
      <c r="F1448" s="3">
        <v>0</v>
      </c>
      <c r="H1448" s="1" t="s">
        <v>24</v>
      </c>
      <c r="I1448" s="5">
        <v>0.01</v>
      </c>
      <c r="J1448" s="1" t="s">
        <v>38</v>
      </c>
      <c r="K1448" s="1" t="s">
        <v>20384</v>
      </c>
      <c r="L1448" s="1" t="s">
        <v>19056</v>
      </c>
      <c r="M1448" s="1" t="s">
        <v>20385</v>
      </c>
      <c r="O1448" s="1" t="s">
        <v>20385</v>
      </c>
      <c r="P1448" s="1" t="s">
        <v>33</v>
      </c>
      <c r="Q1448" s="1" t="s">
        <v>50</v>
      </c>
      <c r="R1448" s="2">
        <v>45504.236678240697</v>
      </c>
      <c r="S1448" s="1" t="s">
        <v>41</v>
      </c>
      <c r="T1448" s="2">
        <v>45504.236747685201</v>
      </c>
      <c r="U1448" s="1" t="s">
        <v>29</v>
      </c>
      <c r="V1448" s="1" t="s">
        <v>30</v>
      </c>
      <c r="W1448" s="1" t="s">
        <v>31</v>
      </c>
      <c r="X1448" s="1" t="s">
        <v>32</v>
      </c>
    </row>
    <row r="1449" spans="1:24" x14ac:dyDescent="0.3">
      <c r="A1449" t="s">
        <v>20094</v>
      </c>
      <c r="B1449" s="1" t="s">
        <v>20095</v>
      </c>
      <c r="C1449" s="2">
        <v>45321.573888888903</v>
      </c>
      <c r="D1449" s="1" t="s">
        <v>20096</v>
      </c>
      <c r="E1449" s="1" t="s">
        <v>20097</v>
      </c>
      <c r="F1449" s="3">
        <v>0</v>
      </c>
      <c r="H1449" s="1" t="s">
        <v>24</v>
      </c>
      <c r="I1449" s="5">
        <v>0.01</v>
      </c>
      <c r="J1449" s="1" t="s">
        <v>38</v>
      </c>
      <c r="K1449" s="1" t="s">
        <v>20098</v>
      </c>
      <c r="L1449" s="1" t="s">
        <v>20099</v>
      </c>
      <c r="M1449" s="1" t="s">
        <v>20100</v>
      </c>
      <c r="O1449" s="1" t="s">
        <v>20100</v>
      </c>
      <c r="P1449" s="1" t="s">
        <v>33</v>
      </c>
      <c r="Q1449" s="1" t="s">
        <v>50</v>
      </c>
      <c r="R1449" s="2">
        <v>45498.297881944403</v>
      </c>
      <c r="S1449" s="1" t="s">
        <v>41</v>
      </c>
      <c r="T1449" s="2">
        <v>45498.298009259299</v>
      </c>
      <c r="U1449" s="1" t="s">
        <v>29</v>
      </c>
      <c r="V1449" s="1" t="s">
        <v>30</v>
      </c>
      <c r="W1449" s="1" t="s">
        <v>31</v>
      </c>
      <c r="X1449" s="1" t="s">
        <v>32</v>
      </c>
    </row>
    <row r="1450" spans="1:24" x14ac:dyDescent="0.3">
      <c r="A1450" t="s">
        <v>6594</v>
      </c>
      <c r="B1450" s="1" t="s">
        <v>6595</v>
      </c>
      <c r="C1450" s="2">
        <v>45476.523194444402</v>
      </c>
      <c r="D1450" s="1" t="s">
        <v>6596</v>
      </c>
      <c r="E1450" s="1" t="s">
        <v>6597</v>
      </c>
      <c r="F1450" s="3">
        <v>0</v>
      </c>
      <c r="H1450" s="1" t="s">
        <v>24</v>
      </c>
      <c r="I1450" s="5">
        <v>0.01</v>
      </c>
      <c r="J1450" s="1" t="s">
        <v>38</v>
      </c>
      <c r="K1450" s="1" t="s">
        <v>6598</v>
      </c>
      <c r="L1450" s="1" t="s">
        <v>6599</v>
      </c>
      <c r="M1450" s="1" t="s">
        <v>6600</v>
      </c>
      <c r="O1450" s="1" t="s">
        <v>6600</v>
      </c>
      <c r="P1450" s="1" t="s">
        <v>33</v>
      </c>
      <c r="Q1450" s="1" t="s">
        <v>50</v>
      </c>
      <c r="R1450" s="2">
        <v>45476.358009259297</v>
      </c>
      <c r="S1450" s="1" t="s">
        <v>51</v>
      </c>
      <c r="T1450" s="2">
        <v>45476.358009259297</v>
      </c>
      <c r="U1450" s="1" t="s">
        <v>29</v>
      </c>
      <c r="V1450" s="1" t="s">
        <v>30</v>
      </c>
      <c r="W1450" s="1" t="s">
        <v>31</v>
      </c>
      <c r="X1450" s="1" t="s">
        <v>32</v>
      </c>
    </row>
    <row r="1451" spans="1:24" x14ac:dyDescent="0.3">
      <c r="A1451" t="s">
        <v>452</v>
      </c>
      <c r="B1451" s="1" t="s">
        <v>453</v>
      </c>
      <c r="C1451" s="2">
        <v>45474.495370370401</v>
      </c>
      <c r="D1451" s="1" t="s">
        <v>454</v>
      </c>
      <c r="E1451" s="1" t="s">
        <v>455</v>
      </c>
      <c r="H1451" s="1" t="s">
        <v>24</v>
      </c>
      <c r="K1451" s="1" t="s">
        <v>456</v>
      </c>
      <c r="L1451" s="1" t="s">
        <v>457</v>
      </c>
      <c r="M1451" s="1" t="s">
        <v>458</v>
      </c>
      <c r="O1451" s="1" t="s">
        <v>458</v>
      </c>
      <c r="P1451" s="1" t="s">
        <v>33</v>
      </c>
      <c r="Q1451" s="1" t="s">
        <v>50</v>
      </c>
      <c r="R1451" s="2">
        <v>45474.3305555556</v>
      </c>
      <c r="S1451" s="1" t="s">
        <v>51</v>
      </c>
      <c r="T1451" s="2">
        <v>45474.3305555556</v>
      </c>
      <c r="U1451" s="1" t="s">
        <v>29</v>
      </c>
      <c r="V1451" s="1" t="s">
        <v>30</v>
      </c>
      <c r="W1451" s="1" t="s">
        <v>31</v>
      </c>
      <c r="X1451" s="1" t="s">
        <v>51</v>
      </c>
    </row>
    <row r="1452" spans="1:24" x14ac:dyDescent="0.3">
      <c r="A1452" t="s">
        <v>5066</v>
      </c>
      <c r="B1452" s="1" t="s">
        <v>5067</v>
      </c>
      <c r="C1452" s="2">
        <v>45513.370439814797</v>
      </c>
      <c r="D1452" s="1" t="s">
        <v>5068</v>
      </c>
      <c r="E1452" s="1" t="s">
        <v>5069</v>
      </c>
      <c r="F1452" s="3">
        <v>0</v>
      </c>
      <c r="H1452" s="1" t="s">
        <v>24</v>
      </c>
      <c r="I1452" s="5">
        <v>0.01</v>
      </c>
      <c r="J1452" s="1" t="s">
        <v>38</v>
      </c>
      <c r="K1452" s="1" t="s">
        <v>5070</v>
      </c>
      <c r="L1452" s="1" t="s">
        <v>457</v>
      </c>
      <c r="M1452" s="1" t="s">
        <v>5068</v>
      </c>
      <c r="O1452" s="1" t="s">
        <v>5068</v>
      </c>
      <c r="P1452" s="1" t="s">
        <v>33</v>
      </c>
      <c r="Q1452" s="1" t="s">
        <v>50</v>
      </c>
      <c r="R1452" s="2">
        <v>45474.343819444402</v>
      </c>
      <c r="S1452" s="1" t="s">
        <v>51</v>
      </c>
      <c r="T1452" s="2">
        <v>45474.343819444402</v>
      </c>
      <c r="U1452" s="1" t="s">
        <v>29</v>
      </c>
      <c r="V1452" s="1" t="s">
        <v>30</v>
      </c>
      <c r="W1452" s="1" t="s">
        <v>31</v>
      </c>
      <c r="X1452" s="1" t="s">
        <v>32</v>
      </c>
    </row>
    <row r="1453" spans="1:24" x14ac:dyDescent="0.3">
      <c r="A1453" t="s">
        <v>3892</v>
      </c>
      <c r="B1453" s="1" t="s">
        <v>3893</v>
      </c>
      <c r="C1453" s="2">
        <v>45495.525243055599</v>
      </c>
      <c r="D1453" s="1" t="s">
        <v>3894</v>
      </c>
      <c r="E1453" s="1" t="s">
        <v>3895</v>
      </c>
      <c r="F1453" s="3">
        <v>0</v>
      </c>
      <c r="H1453" s="1" t="s">
        <v>24</v>
      </c>
      <c r="I1453" s="5">
        <v>0.01</v>
      </c>
      <c r="J1453" s="1" t="s">
        <v>38</v>
      </c>
      <c r="K1453" s="1" t="s">
        <v>3896</v>
      </c>
      <c r="L1453" s="1" t="s">
        <v>3897</v>
      </c>
      <c r="M1453" s="1" t="s">
        <v>3894</v>
      </c>
      <c r="O1453" s="1" t="s">
        <v>3894</v>
      </c>
      <c r="P1453" s="1" t="s">
        <v>33</v>
      </c>
      <c r="Q1453" s="1" t="s">
        <v>50</v>
      </c>
      <c r="R1453" s="2">
        <v>45516.338923611103</v>
      </c>
      <c r="S1453" s="1" t="s">
        <v>41</v>
      </c>
      <c r="T1453" s="2">
        <v>45516.339004629597</v>
      </c>
      <c r="U1453" s="1" t="s">
        <v>29</v>
      </c>
      <c r="V1453" s="1" t="s">
        <v>30</v>
      </c>
      <c r="W1453" s="1" t="s">
        <v>31</v>
      </c>
      <c r="X1453" s="1" t="s">
        <v>32</v>
      </c>
    </row>
    <row r="1454" spans="1:24" x14ac:dyDescent="0.3">
      <c r="A1454" t="s">
        <v>9896</v>
      </c>
      <c r="B1454" s="1" t="s">
        <v>9897</v>
      </c>
      <c r="C1454" s="2">
        <v>45495.548032407401</v>
      </c>
      <c r="D1454" s="1" t="s">
        <v>9898</v>
      </c>
      <c r="E1454" s="1" t="s">
        <v>9899</v>
      </c>
      <c r="F1454" s="3">
        <v>0</v>
      </c>
      <c r="H1454" s="1" t="s">
        <v>24</v>
      </c>
      <c r="I1454" s="5">
        <v>0.01</v>
      </c>
      <c r="J1454" s="1" t="s">
        <v>38</v>
      </c>
      <c r="K1454" s="1" t="s">
        <v>9900</v>
      </c>
      <c r="L1454" s="1" t="s">
        <v>3897</v>
      </c>
      <c r="M1454" s="1" t="s">
        <v>9901</v>
      </c>
      <c r="O1454" s="1" t="s">
        <v>9901</v>
      </c>
      <c r="P1454" s="1" t="s">
        <v>33</v>
      </c>
      <c r="Q1454" s="1" t="s">
        <v>50</v>
      </c>
      <c r="R1454" s="2">
        <v>45495.3825</v>
      </c>
      <c r="S1454" s="1" t="s">
        <v>41</v>
      </c>
      <c r="T1454" s="2">
        <v>45495.3825</v>
      </c>
      <c r="U1454" s="1" t="s">
        <v>29</v>
      </c>
      <c r="V1454" s="1" t="s">
        <v>30</v>
      </c>
      <c r="W1454" s="1" t="s">
        <v>31</v>
      </c>
      <c r="X1454" s="1" t="s">
        <v>32</v>
      </c>
    </row>
    <row r="1455" spans="1:24" x14ac:dyDescent="0.3">
      <c r="A1455" t="s">
        <v>11195</v>
      </c>
      <c r="B1455" s="1" t="s">
        <v>11196</v>
      </c>
      <c r="C1455" s="2">
        <v>45495.549942129597</v>
      </c>
      <c r="D1455" s="1" t="s">
        <v>11197</v>
      </c>
      <c r="E1455" s="1" t="s">
        <v>11198</v>
      </c>
      <c r="F1455" s="3">
        <v>0</v>
      </c>
      <c r="H1455" s="1" t="s">
        <v>24</v>
      </c>
      <c r="I1455" s="5">
        <v>0.01</v>
      </c>
      <c r="J1455" s="1" t="s">
        <v>38</v>
      </c>
      <c r="K1455" s="1" t="s">
        <v>11199</v>
      </c>
      <c r="L1455" s="1" t="s">
        <v>3897</v>
      </c>
      <c r="M1455" s="1" t="s">
        <v>11197</v>
      </c>
      <c r="O1455" s="1" t="s">
        <v>11197</v>
      </c>
      <c r="P1455" s="1" t="s">
        <v>33</v>
      </c>
      <c r="Q1455" s="1" t="s">
        <v>50</v>
      </c>
      <c r="R1455" s="2">
        <v>45495.383564814802</v>
      </c>
      <c r="S1455" s="1" t="s">
        <v>41</v>
      </c>
      <c r="T1455" s="2">
        <v>45495.383564814802</v>
      </c>
      <c r="U1455" s="1" t="s">
        <v>29</v>
      </c>
      <c r="V1455" s="1" t="s">
        <v>30</v>
      </c>
      <c r="W1455" s="1" t="s">
        <v>31</v>
      </c>
      <c r="X1455" s="1" t="s">
        <v>32</v>
      </c>
    </row>
    <row r="1456" spans="1:24" x14ac:dyDescent="0.3">
      <c r="A1456" t="s">
        <v>8828</v>
      </c>
      <c r="B1456" s="1" t="s">
        <v>8829</v>
      </c>
      <c r="C1456" s="2">
        <v>45495.547337962998</v>
      </c>
      <c r="D1456" s="1" t="s">
        <v>8830</v>
      </c>
      <c r="E1456" s="1" t="s">
        <v>8831</v>
      </c>
      <c r="F1456" s="3">
        <v>0</v>
      </c>
      <c r="H1456" s="1" t="s">
        <v>24</v>
      </c>
      <c r="I1456" s="5">
        <v>0.01</v>
      </c>
      <c r="J1456" s="1" t="s">
        <v>38</v>
      </c>
      <c r="K1456" s="1" t="s">
        <v>8832</v>
      </c>
      <c r="L1456" s="1" t="s">
        <v>8833</v>
      </c>
      <c r="M1456" s="1" t="s">
        <v>8830</v>
      </c>
      <c r="O1456" s="1" t="s">
        <v>8830</v>
      </c>
      <c r="P1456" s="1" t="s">
        <v>33</v>
      </c>
      <c r="Q1456" s="1" t="s">
        <v>50</v>
      </c>
      <c r="R1456" s="2">
        <v>45517.212546296301</v>
      </c>
      <c r="S1456" s="1" t="s">
        <v>41</v>
      </c>
      <c r="T1456" s="2">
        <v>45517.212696759299</v>
      </c>
      <c r="U1456" s="1" t="s">
        <v>29</v>
      </c>
      <c r="V1456" s="1" t="s">
        <v>30</v>
      </c>
      <c r="W1456" s="1" t="s">
        <v>31</v>
      </c>
      <c r="X1456" s="1" t="s">
        <v>32</v>
      </c>
    </row>
    <row r="1457" spans="1:24" x14ac:dyDescent="0.3">
      <c r="A1457" t="s">
        <v>3649</v>
      </c>
      <c r="B1457" s="1" t="s">
        <v>3650</v>
      </c>
      <c r="C1457" s="2">
        <v>45470.3850578704</v>
      </c>
      <c r="D1457" s="1" t="s">
        <v>3651</v>
      </c>
      <c r="E1457" s="1" t="s">
        <v>3652</v>
      </c>
      <c r="F1457" s="3">
        <v>0</v>
      </c>
      <c r="H1457" s="1" t="s">
        <v>24</v>
      </c>
      <c r="I1457" s="5">
        <v>0.01</v>
      </c>
      <c r="J1457" s="1" t="s">
        <v>38</v>
      </c>
      <c r="K1457" s="1" t="s">
        <v>3653</v>
      </c>
      <c r="L1457" s="1" t="s">
        <v>3654</v>
      </c>
      <c r="M1457" s="1" t="s">
        <v>3655</v>
      </c>
      <c r="O1457" s="1" t="s">
        <v>3655</v>
      </c>
      <c r="P1457" s="1" t="s">
        <v>33</v>
      </c>
      <c r="Q1457" s="1" t="s">
        <v>50</v>
      </c>
      <c r="R1457" s="2">
        <v>45470.2207291667</v>
      </c>
      <c r="S1457" s="1" t="s">
        <v>51</v>
      </c>
      <c r="T1457" s="2">
        <v>45470.2207291667</v>
      </c>
      <c r="U1457" s="1" t="s">
        <v>29</v>
      </c>
      <c r="V1457" s="1" t="s">
        <v>30</v>
      </c>
      <c r="W1457" s="1" t="s">
        <v>31</v>
      </c>
      <c r="X1457" s="1" t="s">
        <v>32</v>
      </c>
    </row>
    <row r="1458" spans="1:24" x14ac:dyDescent="0.3">
      <c r="A1458" t="s">
        <v>6646</v>
      </c>
      <c r="B1458" s="1" t="s">
        <v>6647</v>
      </c>
      <c r="C1458" s="2">
        <v>45321.572928240697</v>
      </c>
      <c r="D1458" s="1" t="s">
        <v>6648</v>
      </c>
      <c r="E1458" s="1" t="s">
        <v>6649</v>
      </c>
      <c r="F1458" s="3">
        <v>0</v>
      </c>
      <c r="H1458" s="1" t="s">
        <v>24</v>
      </c>
      <c r="I1458" s="5">
        <v>0.01</v>
      </c>
      <c r="J1458" s="1" t="s">
        <v>38</v>
      </c>
      <c r="K1458" s="1" t="s">
        <v>6650</v>
      </c>
      <c r="L1458" s="1" t="s">
        <v>6651</v>
      </c>
      <c r="M1458" s="1" t="s">
        <v>6652</v>
      </c>
      <c r="N1458" s="1" t="s">
        <v>512</v>
      </c>
      <c r="O1458" s="1" t="s">
        <v>6652</v>
      </c>
      <c r="P1458" s="1" t="s">
        <v>33</v>
      </c>
      <c r="Q1458" s="1" t="s">
        <v>28</v>
      </c>
      <c r="R1458" s="2">
        <v>45321.336909722202</v>
      </c>
      <c r="S1458" s="1" t="s">
        <v>41</v>
      </c>
      <c r="T1458" s="2">
        <v>45512.402685185203</v>
      </c>
      <c r="U1458" s="1" t="s">
        <v>29</v>
      </c>
      <c r="V1458" s="1" t="s">
        <v>30</v>
      </c>
      <c r="W1458" s="1" t="s">
        <v>31</v>
      </c>
      <c r="X1458" s="1" t="s">
        <v>32</v>
      </c>
    </row>
    <row r="1459" spans="1:24" x14ac:dyDescent="0.3">
      <c r="A1459" t="s">
        <v>507</v>
      </c>
      <c r="B1459" s="1" t="s">
        <v>508</v>
      </c>
      <c r="C1459" s="2">
        <v>45476.572997685202</v>
      </c>
      <c r="D1459" s="1" t="s">
        <v>509</v>
      </c>
      <c r="E1459" s="1" t="s">
        <v>510</v>
      </c>
      <c r="F1459" s="3">
        <v>0</v>
      </c>
      <c r="H1459" s="1" t="s">
        <v>24</v>
      </c>
      <c r="K1459" s="1" t="s">
        <v>511</v>
      </c>
      <c r="L1459" s="1" t="s">
        <v>512</v>
      </c>
      <c r="M1459" s="1" t="s">
        <v>513</v>
      </c>
      <c r="O1459" s="1" t="s">
        <v>513</v>
      </c>
      <c r="P1459" s="1" t="s">
        <v>33</v>
      </c>
      <c r="Q1459" s="1" t="s">
        <v>50</v>
      </c>
      <c r="R1459" s="2">
        <v>45475.241747685199</v>
      </c>
      <c r="S1459" s="1" t="s">
        <v>41</v>
      </c>
      <c r="T1459" s="2">
        <v>45475.241747685199</v>
      </c>
      <c r="U1459" s="1" t="s">
        <v>29</v>
      </c>
      <c r="V1459" s="1" t="s">
        <v>30</v>
      </c>
      <c r="W1459" s="1" t="s">
        <v>31</v>
      </c>
      <c r="X1459" s="1" t="s">
        <v>41</v>
      </c>
    </row>
    <row r="1460" spans="1:24" x14ac:dyDescent="0.3">
      <c r="A1460" t="s">
        <v>708</v>
      </c>
      <c r="B1460" s="1" t="s">
        <v>709</v>
      </c>
      <c r="C1460" s="2">
        <v>45482.413310185198</v>
      </c>
      <c r="D1460" s="1" t="s">
        <v>710</v>
      </c>
      <c r="E1460" s="1" t="s">
        <v>711</v>
      </c>
      <c r="H1460" s="1" t="s">
        <v>24</v>
      </c>
      <c r="K1460" s="1" t="s">
        <v>712</v>
      </c>
      <c r="L1460" s="1" t="s">
        <v>512</v>
      </c>
      <c r="M1460" s="1" t="s">
        <v>713</v>
      </c>
      <c r="O1460" s="1" t="s">
        <v>713</v>
      </c>
      <c r="P1460" s="1" t="s">
        <v>33</v>
      </c>
      <c r="Q1460" s="1" t="s">
        <v>50</v>
      </c>
      <c r="R1460" s="2">
        <v>45482.246678240699</v>
      </c>
      <c r="S1460" s="1" t="s">
        <v>41</v>
      </c>
      <c r="T1460" s="2">
        <v>45482.246678240699</v>
      </c>
      <c r="U1460" s="1" t="s">
        <v>29</v>
      </c>
      <c r="V1460" s="1" t="s">
        <v>30</v>
      </c>
      <c r="W1460" s="1" t="s">
        <v>31</v>
      </c>
      <c r="X1460" s="1" t="s">
        <v>41</v>
      </c>
    </row>
    <row r="1461" spans="1:24" x14ac:dyDescent="0.3">
      <c r="A1461" t="s">
        <v>1763</v>
      </c>
      <c r="B1461" s="1" t="s">
        <v>1764</v>
      </c>
      <c r="C1461" s="2">
        <v>45511.495937500003</v>
      </c>
      <c r="D1461" s="1" t="s">
        <v>1765</v>
      </c>
      <c r="E1461" s="1" t="s">
        <v>1766</v>
      </c>
      <c r="H1461" s="1" t="s">
        <v>24</v>
      </c>
      <c r="K1461" s="1" t="s">
        <v>1767</v>
      </c>
      <c r="L1461" s="1" t="s">
        <v>512</v>
      </c>
      <c r="M1461" s="1" t="s">
        <v>1768</v>
      </c>
      <c r="O1461" s="1" t="s">
        <v>1768</v>
      </c>
      <c r="P1461" s="1" t="s">
        <v>33</v>
      </c>
      <c r="Q1461" s="1" t="s">
        <v>50</v>
      </c>
      <c r="R1461" s="2">
        <v>45511.330324074101</v>
      </c>
      <c r="S1461" s="1" t="s">
        <v>51</v>
      </c>
      <c r="T1461" s="2">
        <v>45511.330324074101</v>
      </c>
      <c r="U1461" s="1" t="s">
        <v>29</v>
      </c>
      <c r="V1461" s="1" t="s">
        <v>30</v>
      </c>
      <c r="W1461" s="1" t="s">
        <v>31</v>
      </c>
      <c r="X1461" s="1" t="s">
        <v>51</v>
      </c>
    </row>
    <row r="1462" spans="1:24" x14ac:dyDescent="0.3">
      <c r="A1462" t="s">
        <v>4569</v>
      </c>
      <c r="B1462" s="1" t="s">
        <v>4570</v>
      </c>
      <c r="C1462" s="2">
        <v>45476.356469907398</v>
      </c>
      <c r="D1462" s="1" t="s">
        <v>4571</v>
      </c>
      <c r="E1462" s="1" t="s">
        <v>4572</v>
      </c>
      <c r="F1462" s="3">
        <v>0</v>
      </c>
      <c r="H1462" s="1" t="s">
        <v>24</v>
      </c>
      <c r="I1462" s="5">
        <v>0.01</v>
      </c>
      <c r="J1462" s="1" t="s">
        <v>38</v>
      </c>
      <c r="K1462" s="1" t="s">
        <v>4573</v>
      </c>
      <c r="L1462" s="1" t="s">
        <v>512</v>
      </c>
      <c r="M1462" s="1" t="s">
        <v>564</v>
      </c>
      <c r="O1462" s="1" t="s">
        <v>564</v>
      </c>
      <c r="P1462" s="1" t="s">
        <v>33</v>
      </c>
      <c r="Q1462" s="1" t="s">
        <v>50</v>
      </c>
      <c r="R1462" s="2">
        <v>45476.190011574101</v>
      </c>
      <c r="S1462" s="1" t="s">
        <v>41</v>
      </c>
      <c r="T1462" s="2">
        <v>45476.190081018503</v>
      </c>
      <c r="U1462" s="1" t="s">
        <v>29</v>
      </c>
      <c r="V1462" s="1" t="s">
        <v>30</v>
      </c>
      <c r="W1462" s="1" t="s">
        <v>31</v>
      </c>
      <c r="X1462" s="1" t="s">
        <v>32</v>
      </c>
    </row>
    <row r="1463" spans="1:24" x14ac:dyDescent="0.3">
      <c r="A1463" t="s">
        <v>11447</v>
      </c>
      <c r="B1463" s="1" t="s">
        <v>11448</v>
      </c>
      <c r="C1463" s="2">
        <v>45475.479976851799</v>
      </c>
      <c r="D1463" s="1" t="s">
        <v>11449</v>
      </c>
      <c r="E1463" s="1" t="s">
        <v>11450</v>
      </c>
      <c r="F1463" s="3">
        <v>0</v>
      </c>
      <c r="H1463" s="1" t="s">
        <v>24</v>
      </c>
      <c r="I1463" s="5">
        <v>0.01</v>
      </c>
      <c r="J1463" s="1" t="s">
        <v>11451</v>
      </c>
      <c r="K1463" s="1" t="s">
        <v>11452</v>
      </c>
      <c r="L1463" s="1" t="s">
        <v>512</v>
      </c>
      <c r="M1463" s="1" t="s">
        <v>11449</v>
      </c>
      <c r="O1463" s="1" t="s">
        <v>11449</v>
      </c>
      <c r="P1463" s="1" t="s">
        <v>33</v>
      </c>
      <c r="Q1463" s="1" t="s">
        <v>50</v>
      </c>
      <c r="R1463" s="2">
        <v>45475.306238425903</v>
      </c>
      <c r="S1463" s="1" t="s">
        <v>51</v>
      </c>
      <c r="T1463" s="2">
        <v>45478.151678240698</v>
      </c>
      <c r="U1463" s="1" t="s">
        <v>29</v>
      </c>
      <c r="V1463" s="1" t="s">
        <v>30</v>
      </c>
      <c r="W1463" s="1" t="s">
        <v>31</v>
      </c>
      <c r="X1463" s="1" t="s">
        <v>32</v>
      </c>
    </row>
    <row r="1464" spans="1:24" x14ac:dyDescent="0.3">
      <c r="A1464" t="s">
        <v>14535</v>
      </c>
      <c r="B1464" s="1" t="s">
        <v>14536</v>
      </c>
      <c r="C1464" s="2">
        <v>45476.356006944399</v>
      </c>
      <c r="D1464" s="1" t="s">
        <v>14537</v>
      </c>
      <c r="E1464" s="1" t="s">
        <v>14538</v>
      </c>
      <c r="F1464" s="3">
        <v>0</v>
      </c>
      <c r="H1464" s="1" t="s">
        <v>24</v>
      </c>
      <c r="I1464" s="5">
        <v>0.01</v>
      </c>
      <c r="J1464" s="1" t="s">
        <v>38</v>
      </c>
      <c r="K1464" s="1" t="s">
        <v>14539</v>
      </c>
      <c r="L1464" s="1" t="s">
        <v>512</v>
      </c>
      <c r="M1464" s="1" t="s">
        <v>14540</v>
      </c>
      <c r="O1464" s="1" t="s">
        <v>14540</v>
      </c>
      <c r="P1464" s="1" t="s">
        <v>33</v>
      </c>
      <c r="Q1464" s="1" t="s">
        <v>50</v>
      </c>
      <c r="R1464" s="2">
        <v>45476.1894791667</v>
      </c>
      <c r="S1464" s="1" t="s">
        <v>41</v>
      </c>
      <c r="T1464" s="2">
        <v>45476.1894791667</v>
      </c>
      <c r="U1464" s="1" t="s">
        <v>29</v>
      </c>
      <c r="V1464" s="1" t="s">
        <v>30</v>
      </c>
      <c r="W1464" s="1" t="s">
        <v>31</v>
      </c>
      <c r="X1464" s="1" t="s">
        <v>32</v>
      </c>
    </row>
    <row r="1465" spans="1:24" x14ac:dyDescent="0.3">
      <c r="A1465" t="s">
        <v>15623</v>
      </c>
      <c r="B1465" s="1" t="s">
        <v>15624</v>
      </c>
      <c r="C1465" s="2">
        <v>45475.475370370397</v>
      </c>
      <c r="D1465" s="1" t="s">
        <v>15625</v>
      </c>
      <c r="E1465" s="1" t="s">
        <v>15626</v>
      </c>
      <c r="F1465" s="3">
        <v>0</v>
      </c>
      <c r="H1465" s="1" t="s">
        <v>24</v>
      </c>
      <c r="I1465" s="5">
        <v>0.01</v>
      </c>
      <c r="J1465" s="1" t="s">
        <v>38</v>
      </c>
      <c r="K1465" s="1" t="s">
        <v>15627</v>
      </c>
      <c r="L1465" s="1" t="s">
        <v>512</v>
      </c>
      <c r="M1465" s="1" t="s">
        <v>15625</v>
      </c>
      <c r="O1465" s="1" t="s">
        <v>15625</v>
      </c>
      <c r="P1465" s="1" t="s">
        <v>33</v>
      </c>
      <c r="Q1465" s="1" t="s">
        <v>50</v>
      </c>
      <c r="R1465" s="2">
        <v>45475.309178240699</v>
      </c>
      <c r="S1465" s="1" t="s">
        <v>51</v>
      </c>
      <c r="T1465" s="2">
        <v>45478.1500115741</v>
      </c>
      <c r="U1465" s="1" t="s">
        <v>29</v>
      </c>
      <c r="V1465" s="1" t="s">
        <v>30</v>
      </c>
      <c r="W1465" s="1" t="s">
        <v>31</v>
      </c>
      <c r="X1465" s="1" t="s">
        <v>32</v>
      </c>
    </row>
    <row r="1466" spans="1:24" x14ac:dyDescent="0.3">
      <c r="A1466" t="s">
        <v>15734</v>
      </c>
      <c r="B1466" s="1" t="s">
        <v>15735</v>
      </c>
      <c r="C1466" s="2">
        <v>45321.573541666701</v>
      </c>
      <c r="D1466" s="1" t="s">
        <v>15736</v>
      </c>
      <c r="E1466" s="1" t="s">
        <v>15737</v>
      </c>
      <c r="F1466" s="3">
        <v>0</v>
      </c>
      <c r="H1466" s="1" t="s">
        <v>24</v>
      </c>
      <c r="I1466" s="5">
        <v>0.01</v>
      </c>
      <c r="J1466" s="1" t="s">
        <v>38</v>
      </c>
      <c r="K1466" s="1" t="s">
        <v>15738</v>
      </c>
      <c r="L1466" s="1" t="s">
        <v>512</v>
      </c>
      <c r="M1466" s="1" t="s">
        <v>15736</v>
      </c>
      <c r="O1466" s="1" t="s">
        <v>15736</v>
      </c>
      <c r="P1466" s="1" t="s">
        <v>33</v>
      </c>
      <c r="Q1466" s="1" t="s">
        <v>50</v>
      </c>
      <c r="R1466" s="2">
        <v>45470.375115740702</v>
      </c>
      <c r="S1466" s="1" t="s">
        <v>51</v>
      </c>
      <c r="T1466" s="2">
        <v>45478.150277777801</v>
      </c>
      <c r="U1466" s="1" t="s">
        <v>29</v>
      </c>
      <c r="V1466" s="1" t="s">
        <v>30</v>
      </c>
      <c r="W1466" s="1" t="s">
        <v>31</v>
      </c>
      <c r="X1466" s="1" t="s">
        <v>32</v>
      </c>
    </row>
    <row r="1467" spans="1:24" x14ac:dyDescent="0.3">
      <c r="A1467" t="s">
        <v>15805</v>
      </c>
      <c r="B1467" s="1" t="s">
        <v>15806</v>
      </c>
      <c r="C1467" s="2">
        <v>45321.573553240698</v>
      </c>
      <c r="D1467" s="1" t="s">
        <v>15807</v>
      </c>
      <c r="E1467" s="1" t="s">
        <v>15808</v>
      </c>
      <c r="F1467" s="3">
        <v>0</v>
      </c>
      <c r="H1467" s="1" t="s">
        <v>24</v>
      </c>
      <c r="I1467" s="5">
        <v>0.01</v>
      </c>
      <c r="J1467" s="1" t="s">
        <v>38</v>
      </c>
      <c r="K1467" s="1" t="s">
        <v>15809</v>
      </c>
      <c r="L1467" s="1" t="s">
        <v>512</v>
      </c>
      <c r="M1467" s="1" t="s">
        <v>15807</v>
      </c>
      <c r="O1467" s="1" t="s">
        <v>15807</v>
      </c>
      <c r="P1467" s="1" t="s">
        <v>33</v>
      </c>
      <c r="Q1467" s="1" t="s">
        <v>50</v>
      </c>
      <c r="R1467" s="2">
        <v>45470.381979166697</v>
      </c>
      <c r="S1467" s="1" t="s">
        <v>41</v>
      </c>
      <c r="T1467" s="2">
        <v>45478.3488657407</v>
      </c>
      <c r="U1467" s="1" t="s">
        <v>29</v>
      </c>
      <c r="V1467" s="1" t="s">
        <v>30</v>
      </c>
      <c r="W1467" s="1" t="s">
        <v>31</v>
      </c>
      <c r="X1467" s="1" t="s">
        <v>32</v>
      </c>
    </row>
    <row r="1468" spans="1:24" x14ac:dyDescent="0.3">
      <c r="A1468" t="s">
        <v>15810</v>
      </c>
      <c r="B1468" s="1" t="s">
        <v>15811</v>
      </c>
      <c r="C1468" s="2">
        <v>45321.573553240698</v>
      </c>
      <c r="D1468" s="1" t="s">
        <v>15812</v>
      </c>
      <c r="E1468" s="1" t="s">
        <v>15813</v>
      </c>
      <c r="F1468" s="3">
        <v>0</v>
      </c>
      <c r="H1468" s="1" t="s">
        <v>24</v>
      </c>
      <c r="I1468" s="5">
        <v>0.01</v>
      </c>
      <c r="J1468" s="1" t="s">
        <v>38</v>
      </c>
      <c r="K1468" s="1" t="s">
        <v>15814</v>
      </c>
      <c r="L1468" s="1" t="s">
        <v>512</v>
      </c>
      <c r="M1468" s="1" t="s">
        <v>15812</v>
      </c>
      <c r="O1468" s="1" t="s">
        <v>15812</v>
      </c>
      <c r="P1468" s="1" t="s">
        <v>33</v>
      </c>
      <c r="Q1468" s="1" t="s">
        <v>50</v>
      </c>
      <c r="R1468" s="2">
        <v>45498.279155092598</v>
      </c>
      <c r="S1468" s="1" t="s">
        <v>41</v>
      </c>
      <c r="T1468" s="2">
        <v>45498.280023148101</v>
      </c>
      <c r="U1468" s="1" t="s">
        <v>29</v>
      </c>
      <c r="V1468" s="1" t="s">
        <v>30</v>
      </c>
      <c r="W1468" s="1" t="s">
        <v>31</v>
      </c>
      <c r="X1468" s="1" t="s">
        <v>32</v>
      </c>
    </row>
    <row r="1469" spans="1:24" x14ac:dyDescent="0.3">
      <c r="A1469" t="s">
        <v>16062</v>
      </c>
      <c r="B1469" s="1" t="s">
        <v>16063</v>
      </c>
      <c r="C1469" s="2">
        <v>45477.323449074102</v>
      </c>
      <c r="D1469" s="1" t="s">
        <v>16064</v>
      </c>
      <c r="E1469" s="1" t="s">
        <v>16065</v>
      </c>
      <c r="F1469" s="3">
        <v>0</v>
      </c>
      <c r="H1469" s="1" t="s">
        <v>24</v>
      </c>
      <c r="I1469" s="5">
        <v>0.01</v>
      </c>
      <c r="J1469" s="1" t="s">
        <v>38</v>
      </c>
      <c r="K1469" s="1" t="s">
        <v>16066</v>
      </c>
      <c r="L1469" s="1" t="s">
        <v>512</v>
      </c>
      <c r="M1469" s="1" t="s">
        <v>16067</v>
      </c>
      <c r="O1469" s="1" t="s">
        <v>16067</v>
      </c>
      <c r="P1469" s="1" t="s">
        <v>33</v>
      </c>
      <c r="Q1469" s="1" t="s">
        <v>50</v>
      </c>
      <c r="R1469" s="2">
        <v>45477.156377314801</v>
      </c>
      <c r="S1469" s="1" t="s">
        <v>41</v>
      </c>
      <c r="T1469" s="2">
        <v>45477.156377314801</v>
      </c>
      <c r="U1469" s="1" t="s">
        <v>29</v>
      </c>
      <c r="V1469" s="1" t="s">
        <v>30</v>
      </c>
      <c r="W1469" s="1" t="s">
        <v>31</v>
      </c>
      <c r="X1469" s="1" t="s">
        <v>32</v>
      </c>
    </row>
    <row r="1470" spans="1:24" x14ac:dyDescent="0.3">
      <c r="A1470" t="s">
        <v>16068</v>
      </c>
      <c r="B1470" s="1" t="s">
        <v>16069</v>
      </c>
      <c r="C1470" s="2">
        <v>45477.431064814802</v>
      </c>
      <c r="D1470" s="1" t="s">
        <v>16070</v>
      </c>
      <c r="E1470" s="1" t="s">
        <v>16071</v>
      </c>
      <c r="F1470" s="3">
        <v>0</v>
      </c>
      <c r="H1470" s="1" t="s">
        <v>24</v>
      </c>
      <c r="I1470" s="5">
        <v>0.01</v>
      </c>
      <c r="J1470" s="1" t="s">
        <v>38</v>
      </c>
      <c r="K1470" s="1" t="s">
        <v>16072</v>
      </c>
      <c r="L1470" s="1" t="s">
        <v>512</v>
      </c>
      <c r="M1470" s="1" t="s">
        <v>16073</v>
      </c>
      <c r="O1470" s="1" t="s">
        <v>16073</v>
      </c>
      <c r="P1470" s="1" t="s">
        <v>33</v>
      </c>
      <c r="Q1470" s="1" t="s">
        <v>50</v>
      </c>
      <c r="R1470" s="2">
        <v>45477.264594907399</v>
      </c>
      <c r="S1470" s="1" t="s">
        <v>41</v>
      </c>
      <c r="T1470" s="2">
        <v>45477.2648611111</v>
      </c>
      <c r="U1470" s="1" t="s">
        <v>29</v>
      </c>
      <c r="V1470" s="1" t="s">
        <v>30</v>
      </c>
      <c r="W1470" s="1" t="s">
        <v>31</v>
      </c>
      <c r="X1470" s="1" t="s">
        <v>32</v>
      </c>
    </row>
    <row r="1471" spans="1:24" x14ac:dyDescent="0.3">
      <c r="A1471" t="s">
        <v>16930</v>
      </c>
      <c r="B1471" s="1" t="s">
        <v>16931</v>
      </c>
      <c r="C1471" s="2">
        <v>45321.573645833298</v>
      </c>
      <c r="D1471" s="1" t="s">
        <v>16932</v>
      </c>
      <c r="E1471" s="1" t="s">
        <v>2753</v>
      </c>
      <c r="F1471" s="3">
        <v>0</v>
      </c>
      <c r="H1471" s="1" t="s">
        <v>24</v>
      </c>
      <c r="I1471" s="5">
        <v>0.01</v>
      </c>
      <c r="J1471" s="1" t="s">
        <v>38</v>
      </c>
      <c r="K1471" s="1" t="s">
        <v>16933</v>
      </c>
      <c r="L1471" s="1" t="s">
        <v>512</v>
      </c>
      <c r="M1471" s="1" t="s">
        <v>16932</v>
      </c>
      <c r="N1471" s="1" t="s">
        <v>512</v>
      </c>
      <c r="O1471" s="1" t="s">
        <v>16934</v>
      </c>
      <c r="P1471" s="1" t="s">
        <v>33</v>
      </c>
      <c r="Q1471" s="1" t="s">
        <v>28</v>
      </c>
      <c r="R1471" s="2">
        <v>45321.3426736111</v>
      </c>
      <c r="S1471" s="1" t="s">
        <v>41</v>
      </c>
      <c r="T1471" s="2">
        <v>45519.123912037001</v>
      </c>
      <c r="U1471" s="1" t="s">
        <v>29</v>
      </c>
      <c r="V1471" s="1" t="s">
        <v>30</v>
      </c>
      <c r="W1471" s="1" t="s">
        <v>31</v>
      </c>
      <c r="X1471" s="1" t="s">
        <v>32</v>
      </c>
    </row>
    <row r="1472" spans="1:24" x14ac:dyDescent="0.3">
      <c r="A1472" t="s">
        <v>17571</v>
      </c>
      <c r="B1472" s="1" t="s">
        <v>17572</v>
      </c>
      <c r="C1472" s="2">
        <v>45321.573692129597</v>
      </c>
      <c r="D1472" s="1" t="s">
        <v>17573</v>
      </c>
      <c r="E1472" s="1" t="s">
        <v>17574</v>
      </c>
      <c r="F1472" s="3">
        <v>0</v>
      </c>
      <c r="H1472" s="1" t="s">
        <v>24</v>
      </c>
      <c r="I1472" s="5">
        <v>0.01</v>
      </c>
      <c r="J1472" s="1" t="s">
        <v>38</v>
      </c>
      <c r="K1472" s="1" t="s">
        <v>17575</v>
      </c>
      <c r="L1472" s="1" t="s">
        <v>512</v>
      </c>
      <c r="M1472" s="1" t="s">
        <v>17573</v>
      </c>
      <c r="O1472" s="1" t="s">
        <v>17573</v>
      </c>
      <c r="P1472" s="1" t="s">
        <v>33</v>
      </c>
      <c r="Q1472" s="1" t="s">
        <v>50</v>
      </c>
      <c r="R1472" s="2">
        <v>45506.168854166703</v>
      </c>
      <c r="S1472" s="1" t="s">
        <v>51</v>
      </c>
      <c r="T1472" s="2">
        <v>45506.168854166703</v>
      </c>
      <c r="U1472" s="1" t="s">
        <v>29</v>
      </c>
      <c r="V1472" s="1" t="s">
        <v>30</v>
      </c>
      <c r="W1472" s="1" t="s">
        <v>31</v>
      </c>
      <c r="X1472" s="1" t="s">
        <v>32</v>
      </c>
    </row>
    <row r="1473" spans="1:24" x14ac:dyDescent="0.3">
      <c r="A1473" t="s">
        <v>17634</v>
      </c>
      <c r="B1473" s="1" t="s">
        <v>17635</v>
      </c>
      <c r="C1473" s="2">
        <v>45321.573692129597</v>
      </c>
      <c r="D1473" s="1" t="s">
        <v>17636</v>
      </c>
      <c r="E1473" s="1" t="s">
        <v>17637</v>
      </c>
      <c r="F1473" s="3">
        <v>0</v>
      </c>
      <c r="H1473" s="1" t="s">
        <v>24</v>
      </c>
      <c r="I1473" s="5">
        <v>0.01</v>
      </c>
      <c r="J1473" s="1" t="s">
        <v>38</v>
      </c>
      <c r="K1473" s="1" t="s">
        <v>17638</v>
      </c>
      <c r="L1473" s="1" t="s">
        <v>512</v>
      </c>
      <c r="M1473" s="1" t="s">
        <v>17636</v>
      </c>
      <c r="O1473" s="1" t="s">
        <v>17636</v>
      </c>
      <c r="P1473" s="1" t="s">
        <v>33</v>
      </c>
      <c r="Q1473" s="1" t="s">
        <v>50</v>
      </c>
      <c r="R1473" s="2">
        <v>45506.148784722202</v>
      </c>
      <c r="S1473" s="1" t="s">
        <v>51</v>
      </c>
      <c r="T1473" s="2">
        <v>45506.148784722202</v>
      </c>
      <c r="U1473" s="1" t="s">
        <v>29</v>
      </c>
      <c r="V1473" s="1" t="s">
        <v>30</v>
      </c>
      <c r="W1473" s="1" t="s">
        <v>31</v>
      </c>
      <c r="X1473" s="1" t="s">
        <v>32</v>
      </c>
    </row>
    <row r="1474" spans="1:24" x14ac:dyDescent="0.3">
      <c r="A1474" t="s">
        <v>17639</v>
      </c>
      <c r="B1474" s="1" t="s">
        <v>17640</v>
      </c>
      <c r="C1474" s="2">
        <v>45321.573692129597</v>
      </c>
      <c r="D1474" s="1" t="s">
        <v>17641</v>
      </c>
      <c r="E1474" s="1" t="s">
        <v>17642</v>
      </c>
      <c r="F1474" s="3">
        <v>0</v>
      </c>
      <c r="H1474" s="1" t="s">
        <v>24</v>
      </c>
      <c r="I1474" s="5">
        <v>0.01</v>
      </c>
      <c r="J1474" s="1" t="s">
        <v>38</v>
      </c>
      <c r="K1474" s="1" t="s">
        <v>17643</v>
      </c>
      <c r="L1474" s="1" t="s">
        <v>512</v>
      </c>
      <c r="M1474" s="1" t="s">
        <v>17641</v>
      </c>
      <c r="N1474" s="1" t="s">
        <v>512</v>
      </c>
      <c r="O1474" s="1" t="s">
        <v>17644</v>
      </c>
      <c r="P1474" s="1" t="s">
        <v>33</v>
      </c>
      <c r="Q1474" s="1" t="s">
        <v>28</v>
      </c>
      <c r="R1474" s="2">
        <v>45321.342708333301</v>
      </c>
      <c r="S1474" s="1" t="s">
        <v>41</v>
      </c>
      <c r="T1474" s="2">
        <v>45519.124664351897</v>
      </c>
      <c r="U1474" s="1" t="s">
        <v>29</v>
      </c>
      <c r="V1474" s="1" t="s">
        <v>30</v>
      </c>
      <c r="W1474" s="1" t="s">
        <v>31</v>
      </c>
      <c r="X1474" s="1" t="s">
        <v>32</v>
      </c>
    </row>
    <row r="1475" spans="1:24" x14ac:dyDescent="0.3">
      <c r="A1475" t="s">
        <v>17698</v>
      </c>
      <c r="B1475" s="1" t="s">
        <v>17699</v>
      </c>
      <c r="C1475" s="2">
        <v>45477.309166666702</v>
      </c>
      <c r="D1475" s="1" t="s">
        <v>17700</v>
      </c>
      <c r="E1475" s="1" t="s">
        <v>17701</v>
      </c>
      <c r="F1475" s="3">
        <v>0</v>
      </c>
      <c r="H1475" s="1" t="s">
        <v>24</v>
      </c>
      <c r="I1475" s="5">
        <v>0.01</v>
      </c>
      <c r="J1475" s="1" t="s">
        <v>38</v>
      </c>
      <c r="K1475" s="1" t="s">
        <v>17702</v>
      </c>
      <c r="L1475" s="1" t="s">
        <v>512</v>
      </c>
      <c r="M1475" s="1" t="s">
        <v>17703</v>
      </c>
      <c r="O1475" s="1" t="s">
        <v>17703</v>
      </c>
      <c r="P1475" s="1" t="s">
        <v>33</v>
      </c>
      <c r="Q1475" s="1" t="s">
        <v>50</v>
      </c>
      <c r="R1475" s="2">
        <v>45477.142546296302</v>
      </c>
      <c r="S1475" s="1" t="s">
        <v>51</v>
      </c>
      <c r="T1475" s="2">
        <v>45477.142800925903</v>
      </c>
      <c r="U1475" s="1" t="s">
        <v>29</v>
      </c>
      <c r="V1475" s="1" t="s">
        <v>30</v>
      </c>
      <c r="W1475" s="1" t="s">
        <v>31</v>
      </c>
      <c r="X1475" s="1" t="s">
        <v>32</v>
      </c>
    </row>
    <row r="1476" spans="1:24" x14ac:dyDescent="0.3">
      <c r="A1476" t="s">
        <v>17774</v>
      </c>
      <c r="B1476" s="1" t="s">
        <v>17775</v>
      </c>
      <c r="C1476" s="2">
        <v>45321.573703703703</v>
      </c>
      <c r="D1476" s="1" t="s">
        <v>17776</v>
      </c>
      <c r="E1476" s="1" t="s">
        <v>17777</v>
      </c>
      <c r="F1476" s="3">
        <v>0</v>
      </c>
      <c r="H1476" s="1" t="s">
        <v>24</v>
      </c>
      <c r="I1476" s="5">
        <v>0.01</v>
      </c>
      <c r="J1476" s="1" t="s">
        <v>38</v>
      </c>
      <c r="K1476" s="1" t="s">
        <v>17778</v>
      </c>
      <c r="L1476" s="1" t="s">
        <v>512</v>
      </c>
      <c r="M1476" s="1" t="s">
        <v>17779</v>
      </c>
      <c r="N1476" s="1" t="s">
        <v>512</v>
      </c>
      <c r="O1476" s="1" t="s">
        <v>17779</v>
      </c>
      <c r="P1476" s="1" t="s">
        <v>33</v>
      </c>
      <c r="Q1476" s="1" t="s">
        <v>28</v>
      </c>
      <c r="R1476" s="2">
        <v>45321.337685185201</v>
      </c>
      <c r="S1476" s="1" t="s">
        <v>41</v>
      </c>
      <c r="T1476" s="2">
        <v>45519.125960648104</v>
      </c>
      <c r="U1476" s="1" t="s">
        <v>29</v>
      </c>
      <c r="V1476" s="1" t="s">
        <v>30</v>
      </c>
      <c r="W1476" s="1" t="s">
        <v>31</v>
      </c>
      <c r="X1476" s="1" t="s">
        <v>32</v>
      </c>
    </row>
    <row r="1477" spans="1:24" x14ac:dyDescent="0.3">
      <c r="A1477" t="s">
        <v>17804</v>
      </c>
      <c r="B1477" s="1" t="s">
        <v>17805</v>
      </c>
      <c r="C1477" s="2">
        <v>45321.573715277802</v>
      </c>
      <c r="D1477" s="1" t="s">
        <v>17806</v>
      </c>
      <c r="E1477" s="1" t="s">
        <v>17807</v>
      </c>
      <c r="F1477" s="3">
        <v>0</v>
      </c>
      <c r="H1477" s="1" t="s">
        <v>24</v>
      </c>
      <c r="I1477" s="5">
        <v>0.01</v>
      </c>
      <c r="J1477" s="1" t="s">
        <v>38</v>
      </c>
      <c r="K1477" s="1" t="s">
        <v>17808</v>
      </c>
      <c r="L1477" s="1" t="s">
        <v>512</v>
      </c>
      <c r="M1477" s="1" t="s">
        <v>17809</v>
      </c>
      <c r="N1477" s="1" t="s">
        <v>512</v>
      </c>
      <c r="O1477" s="1" t="s">
        <v>17809</v>
      </c>
      <c r="P1477" s="1" t="s">
        <v>33</v>
      </c>
      <c r="Q1477" s="1" t="s">
        <v>28</v>
      </c>
      <c r="R1477" s="2">
        <v>45321.338750000003</v>
      </c>
      <c r="S1477" s="1" t="s">
        <v>41</v>
      </c>
      <c r="T1477" s="2">
        <v>45519.129224536999</v>
      </c>
      <c r="U1477" s="1" t="s">
        <v>29</v>
      </c>
      <c r="V1477" s="1" t="s">
        <v>30</v>
      </c>
      <c r="W1477" s="1" t="s">
        <v>31</v>
      </c>
      <c r="X1477" s="1" t="s">
        <v>32</v>
      </c>
    </row>
    <row r="1478" spans="1:24" x14ac:dyDescent="0.3">
      <c r="A1478" t="s">
        <v>17816</v>
      </c>
      <c r="B1478" s="1" t="s">
        <v>17817</v>
      </c>
      <c r="C1478" s="2">
        <v>45321.573715277802</v>
      </c>
      <c r="D1478" s="1" t="s">
        <v>17818</v>
      </c>
      <c r="E1478" s="1" t="s">
        <v>17819</v>
      </c>
      <c r="F1478" s="3">
        <v>0</v>
      </c>
      <c r="H1478" s="1" t="s">
        <v>24</v>
      </c>
      <c r="I1478" s="5">
        <v>0.01</v>
      </c>
      <c r="J1478" s="1" t="s">
        <v>38</v>
      </c>
      <c r="K1478" s="1" t="s">
        <v>17820</v>
      </c>
      <c r="L1478" s="1" t="s">
        <v>512</v>
      </c>
      <c r="M1478" s="1" t="s">
        <v>17821</v>
      </c>
      <c r="N1478" s="1" t="s">
        <v>512</v>
      </c>
      <c r="O1478" s="1" t="s">
        <v>17821</v>
      </c>
      <c r="P1478" s="1" t="s">
        <v>33</v>
      </c>
      <c r="Q1478" s="1" t="s">
        <v>28</v>
      </c>
      <c r="R1478" s="2">
        <v>45321.338912036997</v>
      </c>
      <c r="S1478" s="1" t="s">
        <v>41</v>
      </c>
      <c r="T1478" s="2">
        <v>45519.130034722199</v>
      </c>
      <c r="U1478" s="1" t="s">
        <v>29</v>
      </c>
      <c r="V1478" s="1" t="s">
        <v>30</v>
      </c>
      <c r="W1478" s="1" t="s">
        <v>31</v>
      </c>
      <c r="X1478" s="1" t="s">
        <v>32</v>
      </c>
    </row>
    <row r="1479" spans="1:24" x14ac:dyDescent="0.3">
      <c r="A1479" t="s">
        <v>18354</v>
      </c>
      <c r="B1479" s="1" t="s">
        <v>18355</v>
      </c>
      <c r="C1479" s="2">
        <v>45483.306944444397</v>
      </c>
      <c r="D1479" s="1" t="s">
        <v>18356</v>
      </c>
      <c r="E1479" s="1" t="s">
        <v>18357</v>
      </c>
      <c r="F1479" s="3">
        <v>0</v>
      </c>
      <c r="H1479" s="1" t="s">
        <v>24</v>
      </c>
      <c r="I1479" s="5">
        <v>0.01</v>
      </c>
      <c r="J1479" s="1" t="s">
        <v>38</v>
      </c>
      <c r="K1479" s="1" t="s">
        <v>18358</v>
      </c>
      <c r="L1479" s="1" t="s">
        <v>512</v>
      </c>
      <c r="M1479" s="1" t="s">
        <v>6652</v>
      </c>
      <c r="O1479" s="1" t="s">
        <v>6652</v>
      </c>
      <c r="P1479" s="1" t="s">
        <v>33</v>
      </c>
      <c r="Q1479" s="1" t="s">
        <v>50</v>
      </c>
      <c r="R1479" s="2">
        <v>45483.141157407401</v>
      </c>
      <c r="S1479" s="1" t="s">
        <v>41</v>
      </c>
      <c r="T1479" s="2">
        <v>45483.141157407401</v>
      </c>
      <c r="U1479" s="1" t="s">
        <v>29</v>
      </c>
      <c r="V1479" s="1" t="s">
        <v>30</v>
      </c>
      <c r="W1479" s="1" t="s">
        <v>31</v>
      </c>
      <c r="X1479" s="1" t="s">
        <v>32</v>
      </c>
    </row>
    <row r="1480" spans="1:24" x14ac:dyDescent="0.3">
      <c r="A1480" t="s">
        <v>19149</v>
      </c>
      <c r="B1480" s="1" t="s">
        <v>19150</v>
      </c>
      <c r="C1480" s="2">
        <v>45321.573807870402</v>
      </c>
      <c r="D1480" s="1" t="s">
        <v>19151</v>
      </c>
      <c r="E1480" s="1" t="s">
        <v>19152</v>
      </c>
      <c r="F1480" s="3">
        <v>0</v>
      </c>
      <c r="H1480" s="1" t="s">
        <v>24</v>
      </c>
      <c r="I1480" s="5">
        <v>0.01</v>
      </c>
      <c r="J1480" s="1" t="s">
        <v>38</v>
      </c>
      <c r="K1480" s="1" t="s">
        <v>19153</v>
      </c>
      <c r="L1480" s="1" t="s">
        <v>512</v>
      </c>
      <c r="M1480" s="1" t="s">
        <v>19154</v>
      </c>
      <c r="O1480" s="1" t="s">
        <v>19154</v>
      </c>
      <c r="P1480" s="1" t="s">
        <v>33</v>
      </c>
      <c r="Q1480" s="1" t="s">
        <v>50</v>
      </c>
      <c r="R1480" s="2">
        <v>45504.400034722203</v>
      </c>
      <c r="S1480" s="1" t="s">
        <v>51</v>
      </c>
      <c r="T1480" s="2">
        <v>45504.400034722203</v>
      </c>
      <c r="U1480" s="1" t="s">
        <v>29</v>
      </c>
      <c r="V1480" s="1" t="s">
        <v>30</v>
      </c>
      <c r="W1480" s="1" t="s">
        <v>31</v>
      </c>
      <c r="X1480" s="1" t="s">
        <v>32</v>
      </c>
    </row>
    <row r="1481" spans="1:24" x14ac:dyDescent="0.3">
      <c r="A1481" t="s">
        <v>19735</v>
      </c>
      <c r="B1481" s="1" t="s">
        <v>19736</v>
      </c>
      <c r="C1481" s="2">
        <v>45489.573298611103</v>
      </c>
      <c r="D1481" s="1" t="s">
        <v>19737</v>
      </c>
      <c r="E1481" s="1" t="s">
        <v>19738</v>
      </c>
      <c r="F1481" s="3">
        <v>0</v>
      </c>
      <c r="H1481" s="1" t="s">
        <v>24</v>
      </c>
      <c r="I1481" s="5">
        <v>0.01</v>
      </c>
      <c r="J1481" s="1" t="s">
        <v>38</v>
      </c>
      <c r="K1481" s="1" t="s">
        <v>19739</v>
      </c>
      <c r="L1481" s="1" t="s">
        <v>512</v>
      </c>
      <c r="M1481" s="1" t="s">
        <v>19740</v>
      </c>
      <c r="O1481" s="1" t="s">
        <v>19740</v>
      </c>
      <c r="P1481" s="1" t="s">
        <v>33</v>
      </c>
      <c r="Q1481" s="1" t="s">
        <v>50</v>
      </c>
      <c r="R1481" s="2">
        <v>45489.407129629602</v>
      </c>
      <c r="S1481" s="1" t="s">
        <v>41</v>
      </c>
      <c r="T1481" s="2">
        <v>45489.407268518502</v>
      </c>
      <c r="U1481" s="1" t="s">
        <v>29</v>
      </c>
      <c r="V1481" s="1" t="s">
        <v>30</v>
      </c>
      <c r="W1481" s="1" t="s">
        <v>31</v>
      </c>
      <c r="X1481" s="1" t="s">
        <v>32</v>
      </c>
    </row>
    <row r="1482" spans="1:24" x14ac:dyDescent="0.3">
      <c r="A1482" t="s">
        <v>19876</v>
      </c>
      <c r="B1482" s="1" t="s">
        <v>19877</v>
      </c>
      <c r="C1482" s="2">
        <v>45321.573865740698</v>
      </c>
      <c r="D1482" s="1" t="s">
        <v>19878</v>
      </c>
      <c r="E1482" s="1" t="s">
        <v>19879</v>
      </c>
      <c r="F1482" s="3">
        <v>0</v>
      </c>
      <c r="H1482" s="1" t="s">
        <v>24</v>
      </c>
      <c r="I1482" s="5">
        <v>0.01</v>
      </c>
      <c r="J1482" s="1" t="s">
        <v>38</v>
      </c>
      <c r="K1482" s="1" t="s">
        <v>19880</v>
      </c>
      <c r="L1482" s="1" t="s">
        <v>512</v>
      </c>
      <c r="M1482" s="1" t="s">
        <v>19881</v>
      </c>
      <c r="N1482" s="1" t="s">
        <v>512</v>
      </c>
      <c r="O1482" s="1" t="s">
        <v>19881</v>
      </c>
      <c r="P1482" s="1" t="s">
        <v>33</v>
      </c>
      <c r="Q1482" s="1" t="s">
        <v>28</v>
      </c>
      <c r="R1482" s="2">
        <v>45321.336261574099</v>
      </c>
      <c r="S1482" s="1" t="s">
        <v>41</v>
      </c>
      <c r="T1482" s="2">
        <v>45519.130486111098</v>
      </c>
      <c r="U1482" s="1" t="s">
        <v>29</v>
      </c>
      <c r="V1482" s="1" t="s">
        <v>30</v>
      </c>
      <c r="W1482" s="1" t="s">
        <v>31</v>
      </c>
      <c r="X1482" s="1" t="s">
        <v>32</v>
      </c>
    </row>
    <row r="1483" spans="1:24" x14ac:dyDescent="0.3">
      <c r="A1483" t="s">
        <v>20350</v>
      </c>
      <c r="B1483" s="1" t="s">
        <v>20351</v>
      </c>
      <c r="C1483" s="2">
        <v>45321.573912036998</v>
      </c>
      <c r="D1483" s="1" t="s">
        <v>20352</v>
      </c>
      <c r="E1483" s="1" t="s">
        <v>20353</v>
      </c>
      <c r="F1483" s="3">
        <v>0</v>
      </c>
      <c r="H1483" s="1" t="s">
        <v>24</v>
      </c>
      <c r="I1483" s="5">
        <v>0.01</v>
      </c>
      <c r="J1483" s="1" t="s">
        <v>38</v>
      </c>
      <c r="K1483" s="1" t="s">
        <v>20354</v>
      </c>
      <c r="L1483" s="1" t="s">
        <v>512</v>
      </c>
      <c r="M1483" s="1" t="s">
        <v>20355</v>
      </c>
      <c r="O1483" s="1" t="s">
        <v>20355</v>
      </c>
      <c r="P1483" s="1" t="s">
        <v>33</v>
      </c>
      <c r="Q1483" s="1" t="s">
        <v>50</v>
      </c>
      <c r="R1483" s="2">
        <v>45504.232569444401</v>
      </c>
      <c r="S1483" s="1" t="s">
        <v>41</v>
      </c>
      <c r="T1483" s="2">
        <v>45504.232673611099</v>
      </c>
      <c r="U1483" s="1" t="s">
        <v>29</v>
      </c>
      <c r="V1483" s="1" t="s">
        <v>30</v>
      </c>
      <c r="W1483" s="1" t="s">
        <v>31</v>
      </c>
      <c r="X1483" s="1" t="s">
        <v>32</v>
      </c>
    </row>
    <row r="1484" spans="1:24" x14ac:dyDescent="0.3">
      <c r="A1484" t="s">
        <v>20356</v>
      </c>
      <c r="B1484" s="1" t="s">
        <v>20357</v>
      </c>
      <c r="C1484" s="2">
        <v>45321.573912036998</v>
      </c>
      <c r="D1484" s="1" t="s">
        <v>20358</v>
      </c>
      <c r="E1484" s="1" t="s">
        <v>20359</v>
      </c>
      <c r="F1484" s="3">
        <v>0</v>
      </c>
      <c r="H1484" s="1" t="s">
        <v>24</v>
      </c>
      <c r="I1484" s="5">
        <v>0.01</v>
      </c>
      <c r="J1484" s="1" t="s">
        <v>38</v>
      </c>
      <c r="K1484" s="1" t="s">
        <v>20360</v>
      </c>
      <c r="L1484" s="1" t="s">
        <v>512</v>
      </c>
      <c r="M1484" s="1" t="s">
        <v>20361</v>
      </c>
      <c r="O1484" s="1" t="s">
        <v>20361</v>
      </c>
      <c r="P1484" s="1" t="s">
        <v>33</v>
      </c>
      <c r="Q1484" s="1" t="s">
        <v>50</v>
      </c>
      <c r="R1484" s="2">
        <v>45504.233136574097</v>
      </c>
      <c r="S1484" s="1" t="s">
        <v>41</v>
      </c>
      <c r="T1484" s="2">
        <v>45504.233136574097</v>
      </c>
      <c r="U1484" s="1" t="s">
        <v>29</v>
      </c>
      <c r="V1484" s="1" t="s">
        <v>30</v>
      </c>
      <c r="W1484" s="1" t="s">
        <v>31</v>
      </c>
      <c r="X1484" s="1" t="s">
        <v>32</v>
      </c>
    </row>
    <row r="1485" spans="1:24" x14ac:dyDescent="0.3">
      <c r="A1485" t="s">
        <v>21283</v>
      </c>
      <c r="B1485" s="1" t="s">
        <v>21284</v>
      </c>
      <c r="C1485" s="2">
        <v>45498.306608796302</v>
      </c>
      <c r="D1485" s="1" t="s">
        <v>21285</v>
      </c>
      <c r="E1485" s="1" t="s">
        <v>21286</v>
      </c>
      <c r="F1485" s="3">
        <v>0</v>
      </c>
      <c r="H1485" s="1" t="s">
        <v>24</v>
      </c>
      <c r="I1485" s="5">
        <v>0.01</v>
      </c>
      <c r="J1485" s="1" t="s">
        <v>38</v>
      </c>
      <c r="K1485" s="1" t="s">
        <v>21287</v>
      </c>
      <c r="L1485" s="1" t="s">
        <v>512</v>
      </c>
      <c r="M1485" s="1" t="s">
        <v>21288</v>
      </c>
      <c r="O1485" s="1" t="s">
        <v>21288</v>
      </c>
      <c r="P1485" s="1" t="s">
        <v>33</v>
      </c>
      <c r="Q1485" s="1" t="s">
        <v>50</v>
      </c>
      <c r="R1485" s="2">
        <v>45498.109270833302</v>
      </c>
      <c r="S1485" s="1" t="s">
        <v>41</v>
      </c>
      <c r="T1485" s="2">
        <v>45503.502916666701</v>
      </c>
      <c r="U1485" s="1" t="s">
        <v>29</v>
      </c>
      <c r="V1485" s="1" t="s">
        <v>30</v>
      </c>
      <c r="W1485" s="1" t="s">
        <v>31</v>
      </c>
      <c r="X1485" s="1" t="s">
        <v>32</v>
      </c>
    </row>
    <row r="1486" spans="1:24" x14ac:dyDescent="0.3">
      <c r="A1486" t="s">
        <v>21681</v>
      </c>
      <c r="B1486" s="1" t="s">
        <v>21682</v>
      </c>
      <c r="C1486" s="2">
        <v>45321.574004629598</v>
      </c>
      <c r="D1486" s="1" t="s">
        <v>21683</v>
      </c>
      <c r="E1486" s="1" t="s">
        <v>21684</v>
      </c>
      <c r="F1486" s="3">
        <v>0</v>
      </c>
      <c r="H1486" s="1" t="s">
        <v>24</v>
      </c>
      <c r="I1486" s="5">
        <v>0.01</v>
      </c>
      <c r="J1486" s="1" t="s">
        <v>38</v>
      </c>
      <c r="K1486" s="1" t="s">
        <v>7326</v>
      </c>
      <c r="L1486" s="1" t="s">
        <v>512</v>
      </c>
      <c r="M1486" s="1" t="s">
        <v>21683</v>
      </c>
      <c r="N1486" s="1" t="s">
        <v>512</v>
      </c>
      <c r="O1486" s="1" t="s">
        <v>21685</v>
      </c>
      <c r="P1486" s="1" t="s">
        <v>33</v>
      </c>
      <c r="Q1486" s="1" t="s">
        <v>28</v>
      </c>
      <c r="R1486" s="2">
        <v>45321.342696759297</v>
      </c>
      <c r="S1486" s="1" t="s">
        <v>41</v>
      </c>
      <c r="T1486" s="2">
        <v>45519.116006944401</v>
      </c>
      <c r="U1486" s="1" t="s">
        <v>29</v>
      </c>
      <c r="V1486" s="1" t="s">
        <v>30</v>
      </c>
      <c r="W1486" s="1" t="s">
        <v>31</v>
      </c>
      <c r="X1486" s="1" t="s">
        <v>32</v>
      </c>
    </row>
    <row r="1487" spans="1:24" x14ac:dyDescent="0.3">
      <c r="A1487" t="s">
        <v>22044</v>
      </c>
      <c r="B1487" s="1" t="s">
        <v>22045</v>
      </c>
      <c r="C1487" s="2">
        <v>45321.574039351799</v>
      </c>
      <c r="D1487" s="1" t="s">
        <v>22046</v>
      </c>
      <c r="E1487" s="1" t="s">
        <v>22047</v>
      </c>
      <c r="F1487" s="3">
        <v>0</v>
      </c>
      <c r="H1487" s="1" t="s">
        <v>24</v>
      </c>
      <c r="I1487" s="5">
        <v>0.01</v>
      </c>
      <c r="J1487" s="1" t="s">
        <v>2556</v>
      </c>
      <c r="K1487" s="1" t="s">
        <v>22048</v>
      </c>
      <c r="L1487" s="1" t="s">
        <v>512</v>
      </c>
      <c r="M1487" s="1" t="s">
        <v>22046</v>
      </c>
      <c r="O1487" s="1" t="s">
        <v>22046</v>
      </c>
      <c r="P1487" s="1" t="s">
        <v>33</v>
      </c>
      <c r="Q1487" s="1" t="s">
        <v>50</v>
      </c>
      <c r="R1487" s="2">
        <v>45482.336550925902</v>
      </c>
      <c r="S1487" s="1" t="s">
        <v>41</v>
      </c>
      <c r="T1487" s="2">
        <v>45519.1152546296</v>
      </c>
      <c r="U1487" s="1" t="s">
        <v>29</v>
      </c>
      <c r="V1487" s="1" t="s">
        <v>30</v>
      </c>
      <c r="W1487" s="1" t="s">
        <v>31</v>
      </c>
      <c r="X1487" s="1" t="s">
        <v>32</v>
      </c>
    </row>
    <row r="1488" spans="1:24" x14ac:dyDescent="0.3">
      <c r="A1488" t="s">
        <v>22067</v>
      </c>
      <c r="B1488" s="1" t="s">
        <v>22068</v>
      </c>
      <c r="C1488" s="2">
        <v>45321.574039351799</v>
      </c>
      <c r="D1488" s="1" t="s">
        <v>22069</v>
      </c>
      <c r="E1488" s="1" t="s">
        <v>22070</v>
      </c>
      <c r="F1488" s="3">
        <v>0</v>
      </c>
      <c r="H1488" s="1" t="s">
        <v>24</v>
      </c>
      <c r="I1488" s="5">
        <v>0.01</v>
      </c>
      <c r="J1488" s="1" t="s">
        <v>38</v>
      </c>
      <c r="K1488" s="1" t="s">
        <v>22071</v>
      </c>
      <c r="L1488" s="1" t="s">
        <v>512</v>
      </c>
      <c r="M1488" s="1" t="s">
        <v>22072</v>
      </c>
      <c r="N1488" s="1" t="s">
        <v>512</v>
      </c>
      <c r="O1488" s="1" t="s">
        <v>22072</v>
      </c>
      <c r="P1488" s="1" t="s">
        <v>33</v>
      </c>
      <c r="Q1488" s="1" t="s">
        <v>28</v>
      </c>
      <c r="R1488" s="2">
        <v>45321.338611111103</v>
      </c>
      <c r="S1488" s="1" t="s">
        <v>41</v>
      </c>
      <c r="T1488" s="2">
        <v>45519.116550925901</v>
      </c>
      <c r="U1488" s="1" t="s">
        <v>29</v>
      </c>
      <c r="V1488" s="1" t="s">
        <v>30</v>
      </c>
      <c r="W1488" s="1" t="s">
        <v>31</v>
      </c>
      <c r="X1488" s="1" t="s">
        <v>32</v>
      </c>
    </row>
    <row r="1489" spans="1:24" x14ac:dyDescent="0.3">
      <c r="A1489" t="s">
        <v>22073</v>
      </c>
      <c r="B1489" s="1" t="s">
        <v>22074</v>
      </c>
      <c r="C1489" s="2">
        <v>45321.574039351799</v>
      </c>
      <c r="D1489" s="1" t="s">
        <v>22072</v>
      </c>
      <c r="E1489" s="1" t="s">
        <v>22070</v>
      </c>
      <c r="F1489" s="3">
        <v>0</v>
      </c>
      <c r="H1489" s="1" t="s">
        <v>24</v>
      </c>
      <c r="I1489" s="5">
        <v>0.01</v>
      </c>
      <c r="J1489" s="1" t="s">
        <v>38</v>
      </c>
      <c r="K1489" s="1" t="s">
        <v>22075</v>
      </c>
      <c r="L1489" s="1" t="s">
        <v>512</v>
      </c>
      <c r="M1489" s="1" t="s">
        <v>22076</v>
      </c>
      <c r="N1489" s="1" t="s">
        <v>512</v>
      </c>
      <c r="O1489" s="1" t="s">
        <v>22077</v>
      </c>
      <c r="P1489" s="1" t="s">
        <v>33</v>
      </c>
      <c r="Q1489" s="1" t="s">
        <v>28</v>
      </c>
      <c r="R1489" s="2">
        <v>45321.336828703701</v>
      </c>
      <c r="S1489" s="1" t="s">
        <v>41</v>
      </c>
      <c r="T1489" s="2">
        <v>45519.118159722202</v>
      </c>
      <c r="U1489" s="1" t="s">
        <v>29</v>
      </c>
      <c r="V1489" s="1" t="s">
        <v>30</v>
      </c>
      <c r="W1489" s="1" t="s">
        <v>31</v>
      </c>
      <c r="X1489" s="1" t="s">
        <v>32</v>
      </c>
    </row>
    <row r="1490" spans="1:24" x14ac:dyDescent="0.3">
      <c r="A1490" t="s">
        <v>22233</v>
      </c>
      <c r="B1490" s="1" t="s">
        <v>22234</v>
      </c>
      <c r="C1490" s="2">
        <v>45321.574050925898</v>
      </c>
      <c r="D1490" s="1" t="s">
        <v>22235</v>
      </c>
      <c r="E1490" s="1" t="s">
        <v>22236</v>
      </c>
      <c r="F1490" s="3">
        <v>0</v>
      </c>
      <c r="H1490" s="1" t="s">
        <v>24</v>
      </c>
      <c r="I1490" s="5">
        <v>0.01</v>
      </c>
      <c r="J1490" s="1" t="s">
        <v>38</v>
      </c>
      <c r="K1490" s="1" t="s">
        <v>22237</v>
      </c>
      <c r="L1490" s="1" t="s">
        <v>512</v>
      </c>
      <c r="M1490" s="1" t="s">
        <v>22235</v>
      </c>
      <c r="O1490" s="1" t="s">
        <v>22235</v>
      </c>
      <c r="P1490" s="1" t="s">
        <v>33</v>
      </c>
      <c r="Q1490" s="1" t="s">
        <v>50</v>
      </c>
      <c r="R1490" s="2">
        <v>45498.221921296303</v>
      </c>
      <c r="S1490" s="1" t="s">
        <v>41</v>
      </c>
      <c r="T1490" s="2">
        <v>45498.222175925897</v>
      </c>
      <c r="U1490" s="1" t="s">
        <v>29</v>
      </c>
      <c r="V1490" s="1" t="s">
        <v>30</v>
      </c>
      <c r="W1490" s="1" t="s">
        <v>31</v>
      </c>
      <c r="X1490" s="1" t="s">
        <v>32</v>
      </c>
    </row>
    <row r="1491" spans="1:24" x14ac:dyDescent="0.3">
      <c r="A1491" t="s">
        <v>24129</v>
      </c>
      <c r="B1491" s="1" t="s">
        <v>24130</v>
      </c>
      <c r="C1491" s="2">
        <v>45321.574189814797</v>
      </c>
      <c r="D1491" s="1" t="s">
        <v>24131</v>
      </c>
      <c r="E1491" s="1" t="s">
        <v>24132</v>
      </c>
      <c r="F1491" s="3">
        <v>0</v>
      </c>
      <c r="H1491" s="1" t="s">
        <v>24</v>
      </c>
      <c r="I1491" s="5">
        <v>0.01</v>
      </c>
      <c r="J1491" s="1" t="s">
        <v>38</v>
      </c>
      <c r="K1491" s="1" t="s">
        <v>24133</v>
      </c>
      <c r="L1491" s="1" t="s">
        <v>512</v>
      </c>
      <c r="M1491" s="1" t="s">
        <v>24131</v>
      </c>
      <c r="N1491" s="1" t="s">
        <v>512</v>
      </c>
      <c r="O1491" s="1" t="s">
        <v>24134</v>
      </c>
      <c r="P1491" s="1" t="s">
        <v>33</v>
      </c>
      <c r="Q1491" s="1" t="s">
        <v>28</v>
      </c>
      <c r="R1491" s="2">
        <v>45321.3426273148</v>
      </c>
      <c r="S1491" s="1" t="s">
        <v>41</v>
      </c>
      <c r="T1491" s="2">
        <v>45519.118796296301</v>
      </c>
      <c r="U1491" s="1" t="s">
        <v>29</v>
      </c>
      <c r="V1491" s="1" t="s">
        <v>30</v>
      </c>
      <c r="W1491" s="1" t="s">
        <v>31</v>
      </c>
      <c r="X1491" s="1" t="s">
        <v>32</v>
      </c>
    </row>
    <row r="1492" spans="1:24" x14ac:dyDescent="0.3">
      <c r="A1492" t="s">
        <v>24286</v>
      </c>
      <c r="B1492" s="1" t="s">
        <v>24287</v>
      </c>
      <c r="C1492" s="2">
        <v>45321.574201388903</v>
      </c>
      <c r="D1492" s="1" t="s">
        <v>24288</v>
      </c>
      <c r="E1492" s="1" t="s">
        <v>24289</v>
      </c>
      <c r="F1492" s="3">
        <v>0</v>
      </c>
      <c r="H1492" s="1" t="s">
        <v>24</v>
      </c>
      <c r="I1492" s="5">
        <v>0.01</v>
      </c>
      <c r="J1492" s="1" t="s">
        <v>38</v>
      </c>
      <c r="K1492" s="1" t="s">
        <v>24290</v>
      </c>
      <c r="L1492" s="1" t="s">
        <v>512</v>
      </c>
      <c r="M1492" s="1" t="s">
        <v>24288</v>
      </c>
      <c r="O1492" s="1" t="s">
        <v>24288</v>
      </c>
      <c r="P1492" s="1" t="s">
        <v>33</v>
      </c>
      <c r="Q1492" s="1" t="s">
        <v>50</v>
      </c>
      <c r="R1492" s="2">
        <v>45475.397418981498</v>
      </c>
      <c r="S1492" s="1" t="s">
        <v>51</v>
      </c>
      <c r="T1492" s="2">
        <v>45478.150532407402</v>
      </c>
      <c r="U1492" s="1" t="s">
        <v>29</v>
      </c>
      <c r="V1492" s="1" t="s">
        <v>30</v>
      </c>
      <c r="W1492" s="1" t="s">
        <v>31</v>
      </c>
      <c r="X1492" s="1" t="s">
        <v>32</v>
      </c>
    </row>
    <row r="1493" spans="1:24" x14ac:dyDescent="0.3">
      <c r="A1493" t="s">
        <v>24524</v>
      </c>
      <c r="B1493" s="1" t="s">
        <v>24525</v>
      </c>
      <c r="C1493" s="2">
        <v>45475.416574074101</v>
      </c>
      <c r="D1493" s="1" t="s">
        <v>24526</v>
      </c>
      <c r="E1493" s="1" t="s">
        <v>24527</v>
      </c>
      <c r="F1493" s="3">
        <v>0</v>
      </c>
      <c r="H1493" s="1" t="s">
        <v>24</v>
      </c>
      <c r="I1493" s="5">
        <v>0.01</v>
      </c>
      <c r="J1493" s="1" t="s">
        <v>38</v>
      </c>
      <c r="K1493" s="1" t="s">
        <v>24528</v>
      </c>
      <c r="L1493" s="1" t="s">
        <v>512</v>
      </c>
      <c r="M1493" s="1" t="s">
        <v>24526</v>
      </c>
      <c r="O1493" s="1" t="s">
        <v>24526</v>
      </c>
      <c r="P1493" s="1" t="s">
        <v>33</v>
      </c>
      <c r="Q1493" s="1" t="s">
        <v>50</v>
      </c>
      <c r="R1493" s="2">
        <v>45475.250381944403</v>
      </c>
      <c r="S1493" s="1" t="s">
        <v>51</v>
      </c>
      <c r="T1493" s="2">
        <v>45478.150775463</v>
      </c>
      <c r="U1493" s="1" t="s">
        <v>29</v>
      </c>
      <c r="V1493" s="1" t="s">
        <v>30</v>
      </c>
      <c r="W1493" s="1" t="s">
        <v>31</v>
      </c>
      <c r="X1493" s="1" t="s">
        <v>32</v>
      </c>
    </row>
    <row r="1494" spans="1:24" x14ac:dyDescent="0.3">
      <c r="A1494" t="s">
        <v>24547</v>
      </c>
      <c r="B1494" s="1" t="s">
        <v>24548</v>
      </c>
      <c r="C1494" s="2">
        <v>45321.574212963002</v>
      </c>
      <c r="D1494" s="1" t="s">
        <v>24549</v>
      </c>
      <c r="E1494" s="1" t="s">
        <v>24550</v>
      </c>
      <c r="F1494" s="3">
        <v>0</v>
      </c>
      <c r="H1494" s="1" t="s">
        <v>24</v>
      </c>
      <c r="I1494" s="5">
        <v>0.01</v>
      </c>
      <c r="J1494" s="1" t="s">
        <v>38</v>
      </c>
      <c r="K1494" s="1" t="s">
        <v>24551</v>
      </c>
      <c r="L1494" s="1" t="s">
        <v>512</v>
      </c>
      <c r="M1494" s="1" t="s">
        <v>24549</v>
      </c>
      <c r="O1494" s="1" t="s">
        <v>24549</v>
      </c>
      <c r="P1494" s="1" t="s">
        <v>33</v>
      </c>
      <c r="Q1494" s="1" t="s">
        <v>50</v>
      </c>
      <c r="R1494" s="2">
        <v>45505.122847222199</v>
      </c>
      <c r="S1494" s="1" t="s">
        <v>41</v>
      </c>
      <c r="T1494" s="2">
        <v>45505.122835648202</v>
      </c>
      <c r="U1494" s="1" t="s">
        <v>29</v>
      </c>
      <c r="V1494" s="1" t="s">
        <v>30</v>
      </c>
      <c r="W1494" s="1" t="s">
        <v>31</v>
      </c>
      <c r="X1494" s="1" t="s">
        <v>32</v>
      </c>
    </row>
    <row r="1495" spans="1:24" x14ac:dyDescent="0.3">
      <c r="A1495" t="s">
        <v>24552</v>
      </c>
      <c r="B1495" s="1" t="s">
        <v>24553</v>
      </c>
      <c r="C1495" s="2">
        <v>45321.574212963002</v>
      </c>
      <c r="D1495" s="1" t="s">
        <v>24554</v>
      </c>
      <c r="E1495" s="1" t="s">
        <v>24555</v>
      </c>
      <c r="F1495" s="3">
        <v>0</v>
      </c>
      <c r="H1495" s="1" t="s">
        <v>24</v>
      </c>
      <c r="I1495" s="5">
        <v>0.01</v>
      </c>
      <c r="J1495" s="1" t="s">
        <v>38</v>
      </c>
      <c r="K1495" s="1" t="s">
        <v>24556</v>
      </c>
      <c r="L1495" s="1" t="s">
        <v>512</v>
      </c>
      <c r="M1495" s="1" t="s">
        <v>24557</v>
      </c>
      <c r="O1495" s="1" t="s">
        <v>24557</v>
      </c>
      <c r="P1495" s="1" t="s">
        <v>33</v>
      </c>
      <c r="Q1495" s="1" t="s">
        <v>50</v>
      </c>
      <c r="R1495" s="2">
        <v>45491.212974536997</v>
      </c>
      <c r="S1495" s="1" t="s">
        <v>41</v>
      </c>
      <c r="T1495" s="2">
        <v>45491.213125000002</v>
      </c>
      <c r="U1495" s="1" t="s">
        <v>29</v>
      </c>
      <c r="V1495" s="1" t="s">
        <v>30</v>
      </c>
      <c r="W1495" s="1" t="s">
        <v>31</v>
      </c>
      <c r="X1495" s="1" t="s">
        <v>32</v>
      </c>
    </row>
    <row r="1496" spans="1:24" x14ac:dyDescent="0.3">
      <c r="A1496" t="s">
        <v>24563</v>
      </c>
      <c r="B1496" s="1" t="s">
        <v>24564</v>
      </c>
      <c r="C1496" s="2">
        <v>45512.557060185201</v>
      </c>
      <c r="D1496" s="1" t="s">
        <v>24565</v>
      </c>
      <c r="E1496" s="1" t="s">
        <v>24566</v>
      </c>
      <c r="F1496" s="3">
        <v>0</v>
      </c>
      <c r="H1496" s="1" t="s">
        <v>24</v>
      </c>
      <c r="I1496" s="5">
        <v>0.01</v>
      </c>
      <c r="J1496" s="1" t="s">
        <v>38</v>
      </c>
      <c r="K1496" s="1" t="s">
        <v>24567</v>
      </c>
      <c r="L1496" s="1" t="s">
        <v>512</v>
      </c>
      <c r="M1496" s="1" t="s">
        <v>24565</v>
      </c>
      <c r="O1496" s="1" t="s">
        <v>24565</v>
      </c>
      <c r="P1496" s="1" t="s">
        <v>33</v>
      </c>
      <c r="Q1496" s="1" t="s">
        <v>50</v>
      </c>
      <c r="R1496" s="2">
        <v>45512.391180555598</v>
      </c>
      <c r="S1496" s="1" t="s">
        <v>51</v>
      </c>
      <c r="T1496" s="2">
        <v>45512.391180555598</v>
      </c>
      <c r="U1496" s="1" t="s">
        <v>29</v>
      </c>
      <c r="V1496" s="1" t="s">
        <v>30</v>
      </c>
      <c r="W1496" s="1" t="s">
        <v>31</v>
      </c>
      <c r="X1496" s="1" t="s">
        <v>32</v>
      </c>
    </row>
    <row r="1497" spans="1:24" x14ac:dyDescent="0.3">
      <c r="A1497" t="s">
        <v>24568</v>
      </c>
      <c r="B1497" s="1" t="s">
        <v>24569</v>
      </c>
      <c r="C1497" s="2">
        <v>45512.559305555602</v>
      </c>
      <c r="D1497" s="1" t="s">
        <v>24570</v>
      </c>
      <c r="E1497" s="1" t="s">
        <v>24571</v>
      </c>
      <c r="F1497" s="3">
        <v>0</v>
      </c>
      <c r="H1497" s="1" t="s">
        <v>24</v>
      </c>
      <c r="I1497" s="5">
        <v>0.01</v>
      </c>
      <c r="J1497" s="1" t="s">
        <v>38</v>
      </c>
      <c r="K1497" s="1" t="s">
        <v>24572</v>
      </c>
      <c r="L1497" s="1" t="s">
        <v>512</v>
      </c>
      <c r="M1497" s="1" t="s">
        <v>24570</v>
      </c>
      <c r="O1497" s="1" t="s">
        <v>24570</v>
      </c>
      <c r="P1497" s="1" t="s">
        <v>33</v>
      </c>
      <c r="Q1497" s="1" t="s">
        <v>50</v>
      </c>
      <c r="R1497" s="2">
        <v>45512.392523148097</v>
      </c>
      <c r="S1497" s="1" t="s">
        <v>51</v>
      </c>
      <c r="T1497" s="2">
        <v>45512.392523148097</v>
      </c>
      <c r="U1497" s="1" t="s">
        <v>29</v>
      </c>
      <c r="V1497" s="1" t="s">
        <v>30</v>
      </c>
      <c r="W1497" s="1" t="s">
        <v>31</v>
      </c>
      <c r="X1497" s="1" t="s">
        <v>32</v>
      </c>
    </row>
    <row r="1498" spans="1:24" x14ac:dyDescent="0.3">
      <c r="A1498" t="s">
        <v>25856</v>
      </c>
      <c r="B1498" s="1" t="s">
        <v>25857</v>
      </c>
      <c r="C1498" s="2">
        <v>45321.574282407397</v>
      </c>
      <c r="D1498" s="1" t="s">
        <v>25858</v>
      </c>
      <c r="E1498" s="1" t="s">
        <v>25859</v>
      </c>
      <c r="F1498" s="3">
        <v>0</v>
      </c>
      <c r="H1498" s="1" t="s">
        <v>24</v>
      </c>
      <c r="I1498" s="5">
        <v>0.01</v>
      </c>
      <c r="J1498" s="1" t="s">
        <v>38</v>
      </c>
      <c r="K1498" s="1" t="s">
        <v>25860</v>
      </c>
      <c r="L1498" s="1" t="s">
        <v>512</v>
      </c>
      <c r="M1498" s="1" t="s">
        <v>25858</v>
      </c>
      <c r="O1498" s="1" t="s">
        <v>25858</v>
      </c>
      <c r="P1498" s="1" t="s">
        <v>33</v>
      </c>
      <c r="Q1498" s="1" t="s">
        <v>50</v>
      </c>
      <c r="R1498" s="2">
        <v>45506.162187499998</v>
      </c>
      <c r="S1498" s="1" t="s">
        <v>51</v>
      </c>
      <c r="T1498" s="2">
        <v>45506.162187499998</v>
      </c>
      <c r="U1498" s="1" t="s">
        <v>29</v>
      </c>
      <c r="V1498" s="1" t="s">
        <v>30</v>
      </c>
      <c r="W1498" s="1" t="s">
        <v>31</v>
      </c>
      <c r="X1498" s="1" t="s">
        <v>32</v>
      </c>
    </row>
    <row r="1499" spans="1:24" x14ac:dyDescent="0.3">
      <c r="A1499" t="s">
        <v>25861</v>
      </c>
      <c r="B1499" s="1" t="s">
        <v>25862</v>
      </c>
      <c r="C1499" s="2">
        <v>45504.335138888899</v>
      </c>
      <c r="D1499" s="1" t="s">
        <v>25863</v>
      </c>
      <c r="E1499" s="1" t="s">
        <v>25864</v>
      </c>
      <c r="F1499" s="3">
        <v>0</v>
      </c>
      <c r="H1499" s="1" t="s">
        <v>24</v>
      </c>
      <c r="I1499" s="5">
        <v>0.01</v>
      </c>
      <c r="J1499" s="1" t="s">
        <v>38</v>
      </c>
      <c r="K1499" s="1" t="s">
        <v>25865</v>
      </c>
      <c r="L1499" s="1" t="s">
        <v>512</v>
      </c>
      <c r="M1499" s="1" t="s">
        <v>25866</v>
      </c>
      <c r="O1499" s="1" t="s">
        <v>25866</v>
      </c>
      <c r="P1499" s="1" t="s">
        <v>33</v>
      </c>
      <c r="Q1499" s="1" t="s">
        <v>50</v>
      </c>
      <c r="R1499" s="2">
        <v>45504.174351851798</v>
      </c>
      <c r="S1499" s="1" t="s">
        <v>51</v>
      </c>
      <c r="T1499" s="2">
        <v>45504.174351851798</v>
      </c>
      <c r="U1499" s="1" t="s">
        <v>29</v>
      </c>
      <c r="V1499" s="1" t="s">
        <v>30</v>
      </c>
      <c r="W1499" s="1" t="s">
        <v>31</v>
      </c>
      <c r="X1499" s="1" t="s">
        <v>32</v>
      </c>
    </row>
    <row r="1500" spans="1:24" x14ac:dyDescent="0.3">
      <c r="A1500" t="s">
        <v>25867</v>
      </c>
      <c r="B1500" s="1" t="s">
        <v>25868</v>
      </c>
      <c r="C1500" s="2">
        <v>45321.574282407397</v>
      </c>
      <c r="D1500" s="1" t="s">
        <v>25869</v>
      </c>
      <c r="E1500" s="1" t="s">
        <v>25870</v>
      </c>
      <c r="F1500" s="3">
        <v>0</v>
      </c>
      <c r="H1500" s="1" t="s">
        <v>24</v>
      </c>
      <c r="I1500" s="5">
        <v>0.01</v>
      </c>
      <c r="J1500" s="1" t="s">
        <v>38</v>
      </c>
      <c r="K1500" s="1" t="s">
        <v>25871</v>
      </c>
      <c r="L1500" s="1" t="s">
        <v>512</v>
      </c>
      <c r="M1500" s="1" t="s">
        <v>25869</v>
      </c>
      <c r="O1500" s="1" t="s">
        <v>25869</v>
      </c>
      <c r="P1500" s="1" t="s">
        <v>33</v>
      </c>
      <c r="Q1500" s="1" t="s">
        <v>50</v>
      </c>
      <c r="R1500" s="2">
        <v>45506.192222222198</v>
      </c>
      <c r="S1500" s="1" t="s">
        <v>51</v>
      </c>
      <c r="T1500" s="2">
        <v>45506.192222222198</v>
      </c>
      <c r="U1500" s="1" t="s">
        <v>29</v>
      </c>
      <c r="V1500" s="1" t="s">
        <v>30</v>
      </c>
      <c r="W1500" s="1" t="s">
        <v>31</v>
      </c>
      <c r="X1500" s="1" t="s">
        <v>32</v>
      </c>
    </row>
    <row r="1501" spans="1:24" x14ac:dyDescent="0.3">
      <c r="A1501" t="s">
        <v>25872</v>
      </c>
      <c r="B1501" s="1" t="s">
        <v>25873</v>
      </c>
      <c r="C1501" s="2">
        <v>45504.316585648201</v>
      </c>
      <c r="D1501" s="1" t="s">
        <v>25874</v>
      </c>
      <c r="E1501" s="1" t="s">
        <v>25875</v>
      </c>
      <c r="F1501" s="3">
        <v>0</v>
      </c>
      <c r="H1501" s="1" t="s">
        <v>24</v>
      </c>
      <c r="I1501" s="5">
        <v>0.01</v>
      </c>
      <c r="J1501" s="1" t="s">
        <v>38</v>
      </c>
      <c r="K1501" s="1" t="s">
        <v>25876</v>
      </c>
      <c r="L1501" s="1" t="s">
        <v>512</v>
      </c>
      <c r="M1501" s="1" t="s">
        <v>25874</v>
      </c>
      <c r="O1501" s="1" t="s">
        <v>25874</v>
      </c>
      <c r="P1501" s="1" t="s">
        <v>33</v>
      </c>
      <c r="Q1501" s="1" t="s">
        <v>50</v>
      </c>
      <c r="R1501" s="2">
        <v>45504.150636574101</v>
      </c>
      <c r="S1501" s="1" t="s">
        <v>51</v>
      </c>
      <c r="T1501" s="2">
        <v>45504.150636574101</v>
      </c>
      <c r="U1501" s="1" t="s">
        <v>29</v>
      </c>
      <c r="V1501" s="1" t="s">
        <v>30</v>
      </c>
      <c r="W1501" s="1" t="s">
        <v>31</v>
      </c>
      <c r="X1501" s="1" t="s">
        <v>32</v>
      </c>
    </row>
    <row r="1502" spans="1:24" x14ac:dyDescent="0.3">
      <c r="A1502" t="s">
        <v>25877</v>
      </c>
      <c r="B1502" s="1" t="s">
        <v>25878</v>
      </c>
      <c r="C1502" s="2">
        <v>45321.574282407397</v>
      </c>
      <c r="D1502" s="1" t="s">
        <v>25879</v>
      </c>
      <c r="E1502" s="1" t="s">
        <v>25880</v>
      </c>
      <c r="F1502" s="3">
        <v>0</v>
      </c>
      <c r="H1502" s="1" t="s">
        <v>24</v>
      </c>
      <c r="I1502" s="5">
        <v>0.01</v>
      </c>
      <c r="J1502" s="1" t="s">
        <v>38</v>
      </c>
      <c r="K1502" s="1" t="s">
        <v>25881</v>
      </c>
      <c r="L1502" s="1" t="s">
        <v>512</v>
      </c>
      <c r="M1502" s="1" t="s">
        <v>25879</v>
      </c>
      <c r="N1502" s="1" t="s">
        <v>512</v>
      </c>
      <c r="O1502" s="1" t="s">
        <v>25882</v>
      </c>
      <c r="P1502" s="1" t="s">
        <v>27</v>
      </c>
      <c r="Q1502" s="1" t="s">
        <v>28</v>
      </c>
      <c r="R1502" s="2">
        <v>45321.3426273148</v>
      </c>
      <c r="S1502" s="1" t="s">
        <v>41</v>
      </c>
      <c r="T1502" s="2">
        <v>45519.1194328704</v>
      </c>
      <c r="U1502" s="1" t="s">
        <v>29</v>
      </c>
      <c r="V1502" s="1" t="s">
        <v>30</v>
      </c>
      <c r="W1502" s="1" t="s">
        <v>31</v>
      </c>
      <c r="X1502" s="1" t="s">
        <v>32</v>
      </c>
    </row>
    <row r="1503" spans="1:24" x14ac:dyDescent="0.3">
      <c r="A1503" t="s">
        <v>26334</v>
      </c>
      <c r="B1503" s="1" t="s">
        <v>26335</v>
      </c>
      <c r="C1503" s="2">
        <v>45475.407129629602</v>
      </c>
      <c r="D1503" s="1" t="s">
        <v>26336</v>
      </c>
      <c r="E1503" s="1" t="s">
        <v>26337</v>
      </c>
      <c r="F1503" s="3">
        <v>0</v>
      </c>
      <c r="H1503" s="1" t="s">
        <v>24</v>
      </c>
      <c r="I1503" s="5">
        <v>0.01</v>
      </c>
      <c r="J1503" s="1" t="s">
        <v>38</v>
      </c>
      <c r="K1503" s="1" t="s">
        <v>26338</v>
      </c>
      <c r="L1503" s="1" t="s">
        <v>512</v>
      </c>
      <c r="M1503" s="1" t="s">
        <v>26336</v>
      </c>
      <c r="O1503" s="1" t="s">
        <v>26336</v>
      </c>
      <c r="P1503" s="1" t="s">
        <v>33</v>
      </c>
      <c r="Q1503" s="1" t="s">
        <v>50</v>
      </c>
      <c r="R1503" s="2">
        <v>45475.240405092598</v>
      </c>
      <c r="S1503" s="1" t="s">
        <v>41</v>
      </c>
      <c r="T1503" s="2">
        <v>45475.240405092598</v>
      </c>
      <c r="U1503" s="1" t="s">
        <v>29</v>
      </c>
      <c r="V1503" s="1" t="s">
        <v>30</v>
      </c>
      <c r="W1503" s="1" t="s">
        <v>31</v>
      </c>
      <c r="X1503" s="1" t="s">
        <v>32</v>
      </c>
    </row>
    <row r="1504" spans="1:24" x14ac:dyDescent="0.3">
      <c r="A1504" t="s">
        <v>26339</v>
      </c>
      <c r="B1504" s="1" t="s">
        <v>26340</v>
      </c>
      <c r="C1504" s="2">
        <v>45475.404837962997</v>
      </c>
      <c r="D1504" s="1" t="s">
        <v>26341</v>
      </c>
      <c r="E1504" s="1" t="s">
        <v>26342</v>
      </c>
      <c r="F1504" s="3">
        <v>0</v>
      </c>
      <c r="H1504" s="1" t="s">
        <v>24</v>
      </c>
      <c r="I1504" s="5">
        <v>0.01</v>
      </c>
      <c r="J1504" s="1" t="s">
        <v>38</v>
      </c>
      <c r="K1504" s="1" t="s">
        <v>26338</v>
      </c>
      <c r="L1504" s="1" t="s">
        <v>512</v>
      </c>
      <c r="M1504" s="1" t="s">
        <v>26341</v>
      </c>
      <c r="O1504" s="1" t="s">
        <v>26341</v>
      </c>
      <c r="P1504" s="1" t="s">
        <v>33</v>
      </c>
      <c r="Q1504" s="1" t="s">
        <v>50</v>
      </c>
      <c r="R1504" s="2">
        <v>45475.238634259302</v>
      </c>
      <c r="S1504" s="1" t="s">
        <v>41</v>
      </c>
      <c r="T1504" s="2">
        <v>45475.238831018498</v>
      </c>
      <c r="U1504" s="1" t="s">
        <v>29</v>
      </c>
      <c r="V1504" s="1" t="s">
        <v>30</v>
      </c>
      <c r="W1504" s="1" t="s">
        <v>31</v>
      </c>
      <c r="X1504" s="1" t="s">
        <v>32</v>
      </c>
    </row>
    <row r="1505" spans="1:24" x14ac:dyDescent="0.3">
      <c r="A1505" t="s">
        <v>26461</v>
      </c>
      <c r="B1505" s="1" t="s">
        <v>26462</v>
      </c>
      <c r="C1505" s="2">
        <v>45497.385949074102</v>
      </c>
      <c r="D1505" s="1" t="s">
        <v>26463</v>
      </c>
      <c r="E1505" s="1" t="s">
        <v>26464</v>
      </c>
      <c r="F1505" s="3">
        <v>0</v>
      </c>
      <c r="H1505" s="1" t="s">
        <v>24</v>
      </c>
      <c r="I1505" s="5">
        <v>0.01</v>
      </c>
      <c r="J1505" s="1" t="s">
        <v>38</v>
      </c>
      <c r="K1505" s="1" t="s">
        <v>26465</v>
      </c>
      <c r="L1505" s="1" t="s">
        <v>512</v>
      </c>
      <c r="M1505" s="1" t="s">
        <v>26466</v>
      </c>
      <c r="O1505" s="1" t="s">
        <v>26466</v>
      </c>
      <c r="P1505" s="1" t="s">
        <v>33</v>
      </c>
      <c r="Q1505" s="1" t="s">
        <v>50</v>
      </c>
      <c r="R1505" s="2">
        <v>45497.220023148097</v>
      </c>
      <c r="S1505" s="1" t="s">
        <v>41</v>
      </c>
      <c r="T1505" s="2">
        <v>45497.220023148097</v>
      </c>
      <c r="U1505" s="1" t="s">
        <v>29</v>
      </c>
      <c r="V1505" s="1" t="s">
        <v>30</v>
      </c>
      <c r="W1505" s="1" t="s">
        <v>31</v>
      </c>
      <c r="X1505" s="1" t="s">
        <v>32</v>
      </c>
    </row>
    <row r="1506" spans="1:24" x14ac:dyDescent="0.3">
      <c r="A1506" t="s">
        <v>26467</v>
      </c>
      <c r="B1506" s="1" t="s">
        <v>26468</v>
      </c>
      <c r="C1506" s="2">
        <v>45321.574317129598</v>
      </c>
      <c r="D1506" s="1" t="s">
        <v>26469</v>
      </c>
      <c r="E1506" s="1" t="s">
        <v>26470</v>
      </c>
      <c r="F1506" s="3">
        <v>0</v>
      </c>
      <c r="H1506" s="1" t="s">
        <v>24</v>
      </c>
      <c r="I1506" s="5">
        <v>0.01</v>
      </c>
      <c r="J1506" s="1" t="s">
        <v>38</v>
      </c>
      <c r="K1506" s="1" t="s">
        <v>26471</v>
      </c>
      <c r="L1506" s="1" t="s">
        <v>512</v>
      </c>
      <c r="M1506" s="1" t="s">
        <v>26472</v>
      </c>
      <c r="O1506" s="1" t="s">
        <v>26472</v>
      </c>
      <c r="P1506" s="1" t="s">
        <v>33</v>
      </c>
      <c r="Q1506" s="1" t="s">
        <v>50</v>
      </c>
      <c r="R1506" s="2">
        <v>45497.161180555602</v>
      </c>
      <c r="S1506" s="1" t="s">
        <v>41</v>
      </c>
      <c r="T1506" s="2">
        <v>45497.161180555602</v>
      </c>
      <c r="U1506" s="1" t="s">
        <v>29</v>
      </c>
      <c r="V1506" s="1" t="s">
        <v>30</v>
      </c>
      <c r="W1506" s="1" t="s">
        <v>31</v>
      </c>
      <c r="X1506" s="1" t="s">
        <v>32</v>
      </c>
    </row>
    <row r="1507" spans="1:24" x14ac:dyDescent="0.3">
      <c r="A1507" t="s">
        <v>26473</v>
      </c>
      <c r="B1507" s="1" t="s">
        <v>26474</v>
      </c>
      <c r="C1507" s="2">
        <v>45321.574317129598</v>
      </c>
      <c r="D1507" s="1" t="s">
        <v>26475</v>
      </c>
      <c r="E1507" s="1" t="s">
        <v>26476</v>
      </c>
      <c r="F1507" s="3">
        <v>0</v>
      </c>
      <c r="H1507" s="1" t="s">
        <v>24</v>
      </c>
      <c r="I1507" s="5">
        <v>0.01</v>
      </c>
      <c r="J1507" s="1" t="s">
        <v>38</v>
      </c>
      <c r="K1507" s="1" t="s">
        <v>26477</v>
      </c>
      <c r="L1507" s="1" t="s">
        <v>512</v>
      </c>
      <c r="M1507" s="1" t="s">
        <v>26478</v>
      </c>
      <c r="O1507" s="1" t="s">
        <v>26478</v>
      </c>
      <c r="P1507" s="1" t="s">
        <v>33</v>
      </c>
      <c r="Q1507" s="1" t="s">
        <v>50</v>
      </c>
      <c r="R1507" s="2">
        <v>45497.183298611097</v>
      </c>
      <c r="S1507" s="1" t="s">
        <v>41</v>
      </c>
      <c r="T1507" s="2">
        <v>45497.183298611097</v>
      </c>
      <c r="U1507" s="1" t="s">
        <v>29</v>
      </c>
      <c r="V1507" s="1" t="s">
        <v>30</v>
      </c>
      <c r="W1507" s="1" t="s">
        <v>31</v>
      </c>
      <c r="X1507" s="1" t="s">
        <v>32</v>
      </c>
    </row>
    <row r="1508" spans="1:24" x14ac:dyDescent="0.3">
      <c r="A1508" t="s">
        <v>26479</v>
      </c>
      <c r="B1508" s="1" t="s">
        <v>26480</v>
      </c>
      <c r="C1508" s="2">
        <v>45497.407395833303</v>
      </c>
      <c r="D1508" s="1" t="s">
        <v>26481</v>
      </c>
      <c r="E1508" s="1" t="s">
        <v>26482</v>
      </c>
      <c r="F1508" s="3">
        <v>0</v>
      </c>
      <c r="H1508" s="1" t="s">
        <v>24</v>
      </c>
      <c r="I1508" s="5">
        <v>0.01</v>
      </c>
      <c r="J1508" s="1" t="s">
        <v>38</v>
      </c>
      <c r="K1508" s="1" t="s">
        <v>26483</v>
      </c>
      <c r="L1508" s="1" t="s">
        <v>512</v>
      </c>
      <c r="M1508" s="1" t="s">
        <v>26484</v>
      </c>
      <c r="O1508" s="1" t="s">
        <v>26484</v>
      </c>
      <c r="P1508" s="1" t="s">
        <v>33</v>
      </c>
      <c r="Q1508" s="1" t="s">
        <v>50</v>
      </c>
      <c r="R1508" s="2">
        <v>45497.243182870399</v>
      </c>
      <c r="S1508" s="1" t="s">
        <v>41</v>
      </c>
      <c r="T1508" s="2">
        <v>45497.2433564815</v>
      </c>
      <c r="U1508" s="1" t="s">
        <v>29</v>
      </c>
      <c r="V1508" s="1" t="s">
        <v>30</v>
      </c>
      <c r="W1508" s="1" t="s">
        <v>31</v>
      </c>
      <c r="X1508" s="1" t="s">
        <v>32</v>
      </c>
    </row>
    <row r="1509" spans="1:24" x14ac:dyDescent="0.3">
      <c r="A1509" t="s">
        <v>26485</v>
      </c>
      <c r="B1509" s="1" t="s">
        <v>26486</v>
      </c>
      <c r="C1509" s="2">
        <v>45497.388078703698</v>
      </c>
      <c r="D1509" s="1" t="s">
        <v>26487</v>
      </c>
      <c r="E1509" s="1" t="s">
        <v>26488</v>
      </c>
      <c r="F1509" s="3">
        <v>0</v>
      </c>
      <c r="H1509" s="1" t="s">
        <v>24</v>
      </c>
      <c r="I1509" s="5">
        <v>0.01</v>
      </c>
      <c r="J1509" s="1" t="s">
        <v>38</v>
      </c>
      <c r="K1509" s="1" t="s">
        <v>26489</v>
      </c>
      <c r="L1509" s="1" t="s">
        <v>512</v>
      </c>
      <c r="M1509" s="1" t="s">
        <v>26490</v>
      </c>
      <c r="O1509" s="1" t="s">
        <v>26490</v>
      </c>
      <c r="P1509" s="1" t="s">
        <v>33</v>
      </c>
      <c r="Q1509" s="1" t="s">
        <v>50</v>
      </c>
      <c r="R1509" s="2">
        <v>45497.221087963</v>
      </c>
      <c r="S1509" s="1" t="s">
        <v>41</v>
      </c>
      <c r="T1509" s="2">
        <v>45497.221087963</v>
      </c>
      <c r="U1509" s="1" t="s">
        <v>29</v>
      </c>
      <c r="V1509" s="1" t="s">
        <v>30</v>
      </c>
      <c r="W1509" s="1" t="s">
        <v>31</v>
      </c>
      <c r="X1509" s="1" t="s">
        <v>32</v>
      </c>
    </row>
    <row r="1510" spans="1:24" x14ac:dyDescent="0.3">
      <c r="A1510" t="s">
        <v>26491</v>
      </c>
      <c r="B1510" s="1" t="s">
        <v>26492</v>
      </c>
      <c r="C1510" s="2">
        <v>45321.574317129598</v>
      </c>
      <c r="D1510" s="1" t="s">
        <v>26493</v>
      </c>
      <c r="E1510" s="1" t="s">
        <v>26494</v>
      </c>
      <c r="F1510" s="3">
        <v>0</v>
      </c>
      <c r="H1510" s="1" t="s">
        <v>24</v>
      </c>
      <c r="I1510" s="5">
        <v>0.01</v>
      </c>
      <c r="J1510" s="1" t="s">
        <v>38</v>
      </c>
      <c r="K1510" s="1" t="s">
        <v>26495</v>
      </c>
      <c r="L1510" s="1" t="s">
        <v>512</v>
      </c>
      <c r="M1510" s="1" t="s">
        <v>26496</v>
      </c>
      <c r="O1510" s="1" t="s">
        <v>26496</v>
      </c>
      <c r="P1510" s="1" t="s">
        <v>33</v>
      </c>
      <c r="Q1510" s="1" t="s">
        <v>50</v>
      </c>
      <c r="R1510" s="2">
        <v>45497.131516203699</v>
      </c>
      <c r="S1510" s="1" t="s">
        <v>41</v>
      </c>
      <c r="T1510" s="2">
        <v>45497.131516203699</v>
      </c>
      <c r="U1510" s="1" t="s">
        <v>29</v>
      </c>
      <c r="V1510" s="1" t="s">
        <v>30</v>
      </c>
      <c r="W1510" s="1" t="s">
        <v>31</v>
      </c>
      <c r="X1510" s="1" t="s">
        <v>32</v>
      </c>
    </row>
    <row r="1511" spans="1:24" x14ac:dyDescent="0.3">
      <c r="A1511" t="s">
        <v>26497</v>
      </c>
      <c r="B1511" s="1" t="s">
        <v>26498</v>
      </c>
      <c r="C1511" s="2">
        <v>45497.397337962997</v>
      </c>
      <c r="D1511" s="1" t="s">
        <v>26499</v>
      </c>
      <c r="E1511" s="1" t="s">
        <v>26500</v>
      </c>
      <c r="F1511" s="3">
        <v>0</v>
      </c>
      <c r="H1511" s="1" t="s">
        <v>24</v>
      </c>
      <c r="I1511" s="5">
        <v>0.01</v>
      </c>
      <c r="J1511" s="1" t="s">
        <v>38</v>
      </c>
      <c r="K1511" s="1" t="s">
        <v>26501</v>
      </c>
      <c r="L1511" s="1" t="s">
        <v>512</v>
      </c>
      <c r="M1511" s="1" t="s">
        <v>26502</v>
      </c>
      <c r="O1511" s="1" t="s">
        <v>26502</v>
      </c>
      <c r="P1511" s="1" t="s">
        <v>33</v>
      </c>
      <c r="Q1511" s="1" t="s">
        <v>381</v>
      </c>
      <c r="R1511" s="2">
        <v>45497.231481481504</v>
      </c>
      <c r="S1511" s="1" t="s">
        <v>41</v>
      </c>
      <c r="T1511" s="2">
        <v>45497.231481481504</v>
      </c>
      <c r="U1511" s="1" t="s">
        <v>29</v>
      </c>
      <c r="V1511" s="1" t="s">
        <v>30</v>
      </c>
      <c r="W1511" s="1" t="s">
        <v>31</v>
      </c>
      <c r="X1511" s="1" t="s">
        <v>32</v>
      </c>
    </row>
    <row r="1512" spans="1:24" x14ac:dyDescent="0.3">
      <c r="A1512" t="s">
        <v>26503</v>
      </c>
      <c r="B1512" s="1" t="s">
        <v>26504</v>
      </c>
      <c r="C1512" s="2">
        <v>45321.574317129598</v>
      </c>
      <c r="D1512" s="1" t="s">
        <v>26505</v>
      </c>
      <c r="E1512" s="1" t="s">
        <v>26506</v>
      </c>
      <c r="F1512" s="3">
        <v>0</v>
      </c>
      <c r="H1512" s="1" t="s">
        <v>24</v>
      </c>
      <c r="I1512" s="5">
        <v>0.01</v>
      </c>
      <c r="J1512" s="1" t="s">
        <v>38</v>
      </c>
      <c r="K1512" s="1" t="s">
        <v>26507</v>
      </c>
      <c r="L1512" s="1" t="s">
        <v>512</v>
      </c>
      <c r="M1512" s="1" t="s">
        <v>26508</v>
      </c>
      <c r="O1512" s="1" t="s">
        <v>26508</v>
      </c>
      <c r="P1512" s="1" t="s">
        <v>33</v>
      </c>
      <c r="Q1512" s="1" t="s">
        <v>50</v>
      </c>
      <c r="R1512" s="2">
        <v>45497.1233333333</v>
      </c>
      <c r="S1512" s="1" t="s">
        <v>41</v>
      </c>
      <c r="T1512" s="2">
        <v>45497.1233333333</v>
      </c>
      <c r="U1512" s="1" t="s">
        <v>29</v>
      </c>
      <c r="V1512" s="1" t="s">
        <v>30</v>
      </c>
      <c r="W1512" s="1" t="s">
        <v>31</v>
      </c>
      <c r="X1512" s="1" t="s">
        <v>32</v>
      </c>
    </row>
    <row r="1513" spans="1:24" x14ac:dyDescent="0.3">
      <c r="A1513" t="s">
        <v>26509</v>
      </c>
      <c r="B1513" s="1" t="s">
        <v>26510</v>
      </c>
      <c r="C1513" s="2">
        <v>45321.574317129598</v>
      </c>
      <c r="D1513" s="1" t="s">
        <v>26511</v>
      </c>
      <c r="E1513" s="1" t="s">
        <v>26512</v>
      </c>
      <c r="F1513" s="3">
        <v>0</v>
      </c>
      <c r="H1513" s="1" t="s">
        <v>24</v>
      </c>
      <c r="I1513" s="5">
        <v>0.01</v>
      </c>
      <c r="J1513" s="1" t="s">
        <v>38</v>
      </c>
      <c r="K1513" s="1" t="s">
        <v>15042</v>
      </c>
      <c r="L1513" s="1" t="s">
        <v>512</v>
      </c>
      <c r="M1513" s="1" t="s">
        <v>26513</v>
      </c>
      <c r="N1513" s="1" t="s">
        <v>512</v>
      </c>
      <c r="O1513" s="1" t="s">
        <v>26514</v>
      </c>
      <c r="P1513" s="1" t="s">
        <v>33</v>
      </c>
      <c r="Q1513" s="1" t="s">
        <v>28</v>
      </c>
      <c r="R1513" s="2">
        <v>45321.342557870397</v>
      </c>
      <c r="S1513" s="1" t="s">
        <v>41</v>
      </c>
      <c r="T1513" s="2">
        <v>45519.132175925901</v>
      </c>
      <c r="U1513" s="1" t="s">
        <v>29</v>
      </c>
      <c r="V1513" s="1" t="s">
        <v>30</v>
      </c>
      <c r="W1513" s="1" t="s">
        <v>31</v>
      </c>
      <c r="X1513" s="1" t="s">
        <v>32</v>
      </c>
    </row>
    <row r="1514" spans="1:24" x14ac:dyDescent="0.3">
      <c r="A1514" t="s">
        <v>26630</v>
      </c>
      <c r="B1514" s="1" t="s">
        <v>26631</v>
      </c>
      <c r="C1514" s="2">
        <v>45321.574317129598</v>
      </c>
      <c r="D1514" s="1" t="s">
        <v>26632</v>
      </c>
      <c r="E1514" s="1" t="s">
        <v>26633</v>
      </c>
      <c r="F1514" s="3">
        <v>0</v>
      </c>
      <c r="H1514" s="1" t="s">
        <v>24</v>
      </c>
      <c r="I1514" s="5">
        <v>0.01</v>
      </c>
      <c r="J1514" s="1" t="s">
        <v>38</v>
      </c>
      <c r="K1514" s="1" t="s">
        <v>26634</v>
      </c>
      <c r="L1514" s="1" t="s">
        <v>512</v>
      </c>
      <c r="P1514" s="1" t="s">
        <v>33</v>
      </c>
      <c r="Q1514" s="1" t="s">
        <v>381</v>
      </c>
      <c r="R1514" s="2">
        <v>45497.181655092601</v>
      </c>
      <c r="S1514" s="1" t="s">
        <v>41</v>
      </c>
      <c r="T1514" s="2">
        <v>45497.181655092601</v>
      </c>
      <c r="U1514" s="1" t="s">
        <v>29</v>
      </c>
      <c r="V1514" s="1" t="s">
        <v>30</v>
      </c>
      <c r="W1514" s="1" t="s">
        <v>31</v>
      </c>
      <c r="X1514" s="1" t="s">
        <v>32</v>
      </c>
    </row>
    <row r="1515" spans="1:24" x14ac:dyDescent="0.3">
      <c r="A1515" t="s">
        <v>27549</v>
      </c>
      <c r="B1515" s="1" t="s">
        <v>27550</v>
      </c>
      <c r="C1515" s="2">
        <v>45488.540555555599</v>
      </c>
      <c r="D1515" s="1" t="s">
        <v>27551</v>
      </c>
      <c r="E1515" s="1" t="s">
        <v>27552</v>
      </c>
      <c r="F1515" s="3">
        <v>0</v>
      </c>
      <c r="H1515" s="1" t="s">
        <v>24</v>
      </c>
      <c r="I1515" s="5">
        <v>0.01</v>
      </c>
      <c r="J1515" s="1" t="s">
        <v>38</v>
      </c>
      <c r="K1515" s="1" t="s">
        <v>27553</v>
      </c>
      <c r="L1515" s="1" t="s">
        <v>512</v>
      </c>
      <c r="M1515" s="1" t="s">
        <v>27554</v>
      </c>
      <c r="O1515" s="1" t="s">
        <v>27554</v>
      </c>
      <c r="P1515" s="1" t="s">
        <v>33</v>
      </c>
      <c r="Q1515" s="1" t="s">
        <v>50</v>
      </c>
      <c r="R1515" s="2">
        <v>45488.374444444402</v>
      </c>
      <c r="S1515" s="1" t="s">
        <v>41</v>
      </c>
      <c r="T1515" s="2">
        <v>45488.374444444402</v>
      </c>
      <c r="U1515" s="1" t="s">
        <v>29</v>
      </c>
      <c r="V1515" s="1" t="s">
        <v>30</v>
      </c>
      <c r="W1515" s="1" t="s">
        <v>31</v>
      </c>
      <c r="X1515" s="1" t="s">
        <v>32</v>
      </c>
    </row>
    <row r="1516" spans="1:24" x14ac:dyDescent="0.3">
      <c r="A1516" t="s">
        <v>28023</v>
      </c>
      <c r="B1516" s="1" t="s">
        <v>28024</v>
      </c>
      <c r="C1516" s="2">
        <v>45482.497199074103</v>
      </c>
      <c r="D1516" s="1" t="s">
        <v>28025</v>
      </c>
      <c r="E1516" s="1" t="s">
        <v>28026</v>
      </c>
      <c r="F1516" s="3">
        <v>0</v>
      </c>
      <c r="H1516" s="1" t="s">
        <v>24</v>
      </c>
      <c r="I1516" s="5">
        <v>0.01</v>
      </c>
      <c r="J1516" s="1" t="s">
        <v>38</v>
      </c>
      <c r="K1516" s="1" t="s">
        <v>28027</v>
      </c>
      <c r="L1516" s="1" t="s">
        <v>512</v>
      </c>
      <c r="M1516" s="1" t="s">
        <v>28028</v>
      </c>
      <c r="O1516" s="1" t="s">
        <v>28028</v>
      </c>
      <c r="P1516" s="1" t="s">
        <v>33</v>
      </c>
      <c r="Q1516" s="1" t="s">
        <v>50</v>
      </c>
      <c r="R1516" s="2">
        <v>45482.330034722203</v>
      </c>
      <c r="S1516" s="1" t="s">
        <v>41</v>
      </c>
      <c r="T1516" s="2">
        <v>45482.330393518503</v>
      </c>
      <c r="U1516" s="1" t="s">
        <v>29</v>
      </c>
      <c r="V1516" s="1" t="s">
        <v>30</v>
      </c>
      <c r="W1516" s="1" t="s">
        <v>31</v>
      </c>
      <c r="X1516" s="1" t="s">
        <v>32</v>
      </c>
    </row>
    <row r="1517" spans="1:24" x14ac:dyDescent="0.3">
      <c r="A1517" t="s">
        <v>28110</v>
      </c>
      <c r="B1517" s="1" t="s">
        <v>28111</v>
      </c>
      <c r="C1517" s="2">
        <v>45488.576446759304</v>
      </c>
      <c r="D1517" s="1" t="s">
        <v>28112</v>
      </c>
      <c r="E1517" s="1" t="s">
        <v>28113</v>
      </c>
      <c r="F1517" s="3">
        <v>0</v>
      </c>
      <c r="H1517" s="1" t="s">
        <v>24</v>
      </c>
      <c r="I1517" s="5">
        <v>0.01</v>
      </c>
      <c r="J1517" s="1" t="s">
        <v>38</v>
      </c>
      <c r="K1517" s="1" t="s">
        <v>28114</v>
      </c>
      <c r="L1517" s="1" t="s">
        <v>512</v>
      </c>
      <c r="M1517" s="1" t="s">
        <v>28115</v>
      </c>
      <c r="O1517" s="1" t="s">
        <v>28115</v>
      </c>
      <c r="P1517" s="1" t="s">
        <v>33</v>
      </c>
      <c r="Q1517" s="1" t="s">
        <v>50</v>
      </c>
      <c r="R1517" s="2">
        <v>45488.410578703697</v>
      </c>
      <c r="S1517" s="1" t="s">
        <v>41</v>
      </c>
      <c r="T1517" s="2">
        <v>45488.410578703697</v>
      </c>
      <c r="U1517" s="1" t="s">
        <v>29</v>
      </c>
      <c r="V1517" s="1" t="s">
        <v>30</v>
      </c>
      <c r="W1517" s="1" t="s">
        <v>31</v>
      </c>
      <c r="X1517" s="1" t="s">
        <v>32</v>
      </c>
    </row>
    <row r="1518" spans="1:24" x14ac:dyDescent="0.3">
      <c r="A1518" t="s">
        <v>29369</v>
      </c>
      <c r="B1518" s="1" t="s">
        <v>29370</v>
      </c>
      <c r="C1518" s="2">
        <v>45321.574444444399</v>
      </c>
      <c r="D1518" s="1" t="s">
        <v>29371</v>
      </c>
      <c r="E1518" s="1" t="s">
        <v>29372</v>
      </c>
      <c r="F1518" s="3">
        <v>0</v>
      </c>
      <c r="H1518" s="1" t="s">
        <v>24</v>
      </c>
      <c r="I1518" s="5">
        <v>0.01</v>
      </c>
      <c r="J1518" s="1" t="s">
        <v>38</v>
      </c>
      <c r="K1518" s="1" t="s">
        <v>29373</v>
      </c>
      <c r="L1518" s="1" t="s">
        <v>512</v>
      </c>
      <c r="M1518" s="1" t="s">
        <v>29374</v>
      </c>
      <c r="O1518" s="1" t="s">
        <v>29374</v>
      </c>
      <c r="P1518" s="1" t="s">
        <v>33</v>
      </c>
      <c r="Q1518" s="1" t="s">
        <v>50</v>
      </c>
      <c r="R1518" s="2">
        <v>45504.240532407399</v>
      </c>
      <c r="S1518" s="1" t="s">
        <v>51</v>
      </c>
      <c r="T1518" s="2">
        <v>45504.240532407399</v>
      </c>
      <c r="U1518" s="1" t="s">
        <v>29</v>
      </c>
      <c r="V1518" s="1" t="s">
        <v>30</v>
      </c>
      <c r="W1518" s="1" t="s">
        <v>31</v>
      </c>
      <c r="X1518" s="1" t="s">
        <v>32</v>
      </c>
    </row>
    <row r="1519" spans="1:24" x14ac:dyDescent="0.3">
      <c r="A1519" t="s">
        <v>29586</v>
      </c>
      <c r="B1519" s="1" t="s">
        <v>29587</v>
      </c>
      <c r="C1519" s="2">
        <v>45517.484085648102</v>
      </c>
      <c r="D1519" s="1" t="s">
        <v>29588</v>
      </c>
      <c r="E1519" s="1" t="s">
        <v>29589</v>
      </c>
      <c r="F1519" s="3">
        <v>0</v>
      </c>
      <c r="H1519" s="1" t="s">
        <v>24</v>
      </c>
      <c r="I1519" s="5">
        <v>0.01</v>
      </c>
      <c r="J1519" s="1" t="s">
        <v>38</v>
      </c>
      <c r="K1519" s="1" t="s">
        <v>29590</v>
      </c>
      <c r="L1519" s="1" t="s">
        <v>512</v>
      </c>
      <c r="M1519" s="1" t="s">
        <v>29588</v>
      </c>
      <c r="O1519" s="1" t="s">
        <v>29588</v>
      </c>
      <c r="P1519" s="1" t="s">
        <v>33</v>
      </c>
      <c r="Q1519" s="1" t="s">
        <v>50</v>
      </c>
      <c r="R1519" s="2">
        <v>45517.317453703698</v>
      </c>
      <c r="S1519" s="1" t="s">
        <v>51</v>
      </c>
      <c r="T1519" s="2">
        <v>45517.317534722199</v>
      </c>
      <c r="U1519" s="1" t="s">
        <v>29</v>
      </c>
      <c r="V1519" s="1" t="s">
        <v>30</v>
      </c>
      <c r="W1519" s="1" t="s">
        <v>31</v>
      </c>
      <c r="X1519" s="1" t="s">
        <v>32</v>
      </c>
    </row>
    <row r="1520" spans="1:24" x14ac:dyDescent="0.3">
      <c r="A1520" t="s">
        <v>29750</v>
      </c>
      <c r="B1520" s="1" t="s">
        <v>29751</v>
      </c>
      <c r="C1520" s="2">
        <v>45321.574467592603</v>
      </c>
      <c r="D1520" s="1" t="s">
        <v>29752</v>
      </c>
      <c r="E1520" s="1" t="s">
        <v>29753</v>
      </c>
      <c r="F1520" s="3">
        <v>0</v>
      </c>
      <c r="H1520" s="1" t="s">
        <v>24</v>
      </c>
      <c r="I1520" s="5">
        <v>0.01</v>
      </c>
      <c r="J1520" s="1" t="s">
        <v>38</v>
      </c>
      <c r="K1520" s="1" t="s">
        <v>29754</v>
      </c>
      <c r="L1520" s="1" t="s">
        <v>512</v>
      </c>
      <c r="M1520" s="1" t="s">
        <v>29755</v>
      </c>
      <c r="O1520" s="1" t="s">
        <v>29755</v>
      </c>
      <c r="P1520" s="1" t="s">
        <v>27</v>
      </c>
      <c r="Q1520" s="1" t="s">
        <v>50</v>
      </c>
      <c r="R1520" s="2">
        <v>45469.344409722202</v>
      </c>
      <c r="S1520" s="1" t="s">
        <v>51</v>
      </c>
      <c r="T1520" s="2">
        <v>45469.344409722202</v>
      </c>
      <c r="U1520" s="1" t="s">
        <v>29</v>
      </c>
      <c r="V1520" s="1" t="s">
        <v>30</v>
      </c>
      <c r="W1520" s="1" t="s">
        <v>31</v>
      </c>
      <c r="X1520" s="1" t="s">
        <v>32</v>
      </c>
    </row>
    <row r="1521" spans="1:24" x14ac:dyDescent="0.3">
      <c r="A1521" t="s">
        <v>29756</v>
      </c>
      <c r="B1521" s="1" t="s">
        <v>29757</v>
      </c>
      <c r="C1521" s="2">
        <v>45321.574467592603</v>
      </c>
      <c r="D1521" s="1" t="s">
        <v>29758</v>
      </c>
      <c r="E1521" s="1" t="s">
        <v>29759</v>
      </c>
      <c r="F1521" s="3">
        <v>0</v>
      </c>
      <c r="H1521" s="1" t="s">
        <v>24</v>
      </c>
      <c r="I1521" s="5">
        <v>0.01</v>
      </c>
      <c r="J1521" s="1" t="s">
        <v>38</v>
      </c>
      <c r="K1521" s="1" t="s">
        <v>29760</v>
      </c>
      <c r="L1521" s="1" t="s">
        <v>512</v>
      </c>
      <c r="M1521" s="1" t="s">
        <v>29761</v>
      </c>
      <c r="O1521" s="1" t="s">
        <v>29761</v>
      </c>
      <c r="P1521" s="1" t="s">
        <v>33</v>
      </c>
      <c r="Q1521" s="1" t="s">
        <v>50</v>
      </c>
      <c r="R1521" s="2">
        <v>45506.146249999998</v>
      </c>
      <c r="S1521" s="1" t="s">
        <v>51</v>
      </c>
      <c r="T1521" s="2">
        <v>45506.146249999998</v>
      </c>
      <c r="U1521" s="1" t="s">
        <v>29</v>
      </c>
      <c r="V1521" s="1" t="s">
        <v>30</v>
      </c>
      <c r="W1521" s="1" t="s">
        <v>31</v>
      </c>
      <c r="X1521" s="1" t="s">
        <v>32</v>
      </c>
    </row>
    <row r="1522" spans="1:24" x14ac:dyDescent="0.3">
      <c r="A1522" t="s">
        <v>30081</v>
      </c>
      <c r="B1522" s="1" t="s">
        <v>30082</v>
      </c>
      <c r="C1522" s="2">
        <v>45321.574490740699</v>
      </c>
      <c r="D1522" s="1" t="s">
        <v>30083</v>
      </c>
      <c r="E1522" s="1" t="s">
        <v>30084</v>
      </c>
      <c r="F1522" s="3">
        <v>0</v>
      </c>
      <c r="H1522" s="1" t="s">
        <v>24</v>
      </c>
      <c r="I1522" s="5">
        <v>0.01</v>
      </c>
      <c r="J1522" s="1" t="s">
        <v>38</v>
      </c>
      <c r="K1522" s="1" t="s">
        <v>30085</v>
      </c>
      <c r="L1522" s="1" t="s">
        <v>512</v>
      </c>
      <c r="M1522" s="1" t="s">
        <v>30083</v>
      </c>
      <c r="O1522" s="1" t="s">
        <v>30083</v>
      </c>
      <c r="P1522" s="1" t="s">
        <v>33</v>
      </c>
      <c r="Q1522" s="1" t="s">
        <v>50</v>
      </c>
      <c r="R1522" s="2">
        <v>45476.228333333303</v>
      </c>
      <c r="S1522" s="1" t="s">
        <v>51</v>
      </c>
      <c r="T1522" s="2">
        <v>45476.228333333303</v>
      </c>
      <c r="U1522" s="1" t="s">
        <v>29</v>
      </c>
      <c r="V1522" s="1" t="s">
        <v>30</v>
      </c>
      <c r="W1522" s="1" t="s">
        <v>31</v>
      </c>
      <c r="X1522" s="1" t="s">
        <v>32</v>
      </c>
    </row>
    <row r="1523" spans="1:24" x14ac:dyDescent="0.3">
      <c r="A1523" t="s">
        <v>30087</v>
      </c>
      <c r="B1523" s="1" t="s">
        <v>30088</v>
      </c>
      <c r="C1523" s="2">
        <v>45321.574490740699</v>
      </c>
      <c r="D1523" s="1" t="s">
        <v>30089</v>
      </c>
      <c r="E1523" s="1" t="s">
        <v>30090</v>
      </c>
      <c r="F1523" s="3">
        <v>0</v>
      </c>
      <c r="H1523" s="1" t="s">
        <v>24</v>
      </c>
      <c r="I1523" s="5">
        <v>0.01</v>
      </c>
      <c r="J1523" s="1" t="s">
        <v>38</v>
      </c>
      <c r="K1523" s="1" t="s">
        <v>30091</v>
      </c>
      <c r="L1523" s="1" t="s">
        <v>512</v>
      </c>
      <c r="M1523" s="1" t="s">
        <v>30089</v>
      </c>
      <c r="O1523" s="1" t="s">
        <v>30089</v>
      </c>
      <c r="P1523" s="1" t="s">
        <v>33</v>
      </c>
      <c r="Q1523" s="1" t="s">
        <v>50</v>
      </c>
      <c r="R1523" s="2">
        <v>45471.243518518502</v>
      </c>
      <c r="S1523" s="1" t="s">
        <v>51</v>
      </c>
      <c r="T1523" s="2">
        <v>45478.151192129597</v>
      </c>
      <c r="U1523" s="1" t="s">
        <v>29</v>
      </c>
      <c r="V1523" s="1" t="s">
        <v>30</v>
      </c>
      <c r="W1523" s="1" t="s">
        <v>31</v>
      </c>
      <c r="X1523" s="1" t="s">
        <v>32</v>
      </c>
    </row>
    <row r="1524" spans="1:24" x14ac:dyDescent="0.3">
      <c r="A1524" t="s">
        <v>30092</v>
      </c>
      <c r="B1524" s="1" t="s">
        <v>30093</v>
      </c>
      <c r="C1524" s="2">
        <v>45321.574490740699</v>
      </c>
      <c r="D1524" s="1" t="s">
        <v>30094</v>
      </c>
      <c r="E1524" s="1" t="s">
        <v>30095</v>
      </c>
      <c r="F1524" s="3">
        <v>0</v>
      </c>
      <c r="H1524" s="1" t="s">
        <v>24</v>
      </c>
      <c r="I1524" s="5">
        <v>0.01</v>
      </c>
      <c r="J1524" s="1" t="s">
        <v>38</v>
      </c>
      <c r="K1524" s="1" t="s">
        <v>30096</v>
      </c>
      <c r="L1524" s="1" t="s">
        <v>512</v>
      </c>
      <c r="M1524" s="1" t="s">
        <v>30094</v>
      </c>
      <c r="O1524" s="1" t="s">
        <v>30094</v>
      </c>
      <c r="P1524" s="1" t="s">
        <v>33</v>
      </c>
      <c r="Q1524" s="1" t="s">
        <v>50</v>
      </c>
      <c r="R1524" s="2">
        <v>45476.224143518499</v>
      </c>
      <c r="S1524" s="1" t="s">
        <v>41</v>
      </c>
      <c r="T1524" s="2">
        <v>45478.349328703698</v>
      </c>
      <c r="U1524" s="1" t="s">
        <v>29</v>
      </c>
      <c r="V1524" s="1" t="s">
        <v>30</v>
      </c>
      <c r="W1524" s="1" t="s">
        <v>31</v>
      </c>
      <c r="X1524" s="1" t="s">
        <v>32</v>
      </c>
    </row>
    <row r="1525" spans="1:24" x14ac:dyDescent="0.3">
      <c r="A1525" t="s">
        <v>30097</v>
      </c>
      <c r="B1525" s="1" t="s">
        <v>30098</v>
      </c>
      <c r="C1525" s="2">
        <v>45321.574490740699</v>
      </c>
      <c r="D1525" s="1" t="s">
        <v>30099</v>
      </c>
      <c r="E1525" s="1" t="s">
        <v>30100</v>
      </c>
      <c r="F1525" s="3">
        <v>0</v>
      </c>
      <c r="H1525" s="1" t="s">
        <v>24</v>
      </c>
      <c r="I1525" s="5">
        <v>0.01</v>
      </c>
      <c r="J1525" s="1" t="s">
        <v>38</v>
      </c>
      <c r="K1525" s="1" t="s">
        <v>22282</v>
      </c>
      <c r="L1525" s="1" t="s">
        <v>512</v>
      </c>
      <c r="M1525" s="1" t="s">
        <v>30099</v>
      </c>
      <c r="O1525" s="1" t="s">
        <v>30099</v>
      </c>
      <c r="P1525" s="1" t="s">
        <v>33</v>
      </c>
      <c r="Q1525" s="1" t="s">
        <v>50</v>
      </c>
      <c r="R1525" s="2">
        <v>45476.263831018499</v>
      </c>
      <c r="S1525" s="1" t="s">
        <v>51</v>
      </c>
      <c r="T1525" s="2">
        <v>45476.263831018499</v>
      </c>
      <c r="U1525" s="1" t="s">
        <v>29</v>
      </c>
      <c r="V1525" s="1" t="s">
        <v>30</v>
      </c>
      <c r="W1525" s="1" t="s">
        <v>31</v>
      </c>
      <c r="X1525" s="1" t="s">
        <v>32</v>
      </c>
    </row>
    <row r="1526" spans="1:24" x14ac:dyDescent="0.3">
      <c r="A1526" t="s">
        <v>30433</v>
      </c>
      <c r="B1526" s="1" t="s">
        <v>30434</v>
      </c>
      <c r="C1526" s="2">
        <v>45321.574513888903</v>
      </c>
      <c r="D1526" s="1" t="s">
        <v>30435</v>
      </c>
      <c r="E1526" s="1" t="s">
        <v>30436</v>
      </c>
      <c r="F1526" s="3">
        <v>0</v>
      </c>
      <c r="H1526" s="1" t="s">
        <v>24</v>
      </c>
      <c r="I1526" s="5">
        <v>0.01</v>
      </c>
      <c r="J1526" s="1" t="s">
        <v>38</v>
      </c>
      <c r="K1526" s="1" t="s">
        <v>30437</v>
      </c>
      <c r="L1526" s="1" t="s">
        <v>512</v>
      </c>
      <c r="M1526" s="1" t="s">
        <v>30435</v>
      </c>
      <c r="O1526" s="1" t="s">
        <v>30435</v>
      </c>
      <c r="P1526" s="1" t="s">
        <v>33</v>
      </c>
      <c r="Q1526" s="1" t="s">
        <v>50</v>
      </c>
      <c r="R1526" s="2">
        <v>45497.2979976852</v>
      </c>
      <c r="S1526" s="1" t="s">
        <v>41</v>
      </c>
      <c r="T1526" s="2">
        <v>45497.298483796301</v>
      </c>
      <c r="U1526" s="1" t="s">
        <v>29</v>
      </c>
      <c r="V1526" s="1" t="s">
        <v>30</v>
      </c>
      <c r="W1526" s="1" t="s">
        <v>31</v>
      </c>
      <c r="X1526" s="1" t="s">
        <v>32</v>
      </c>
    </row>
    <row r="1527" spans="1:24" x14ac:dyDescent="0.3">
      <c r="A1527" t="s">
        <v>31414</v>
      </c>
      <c r="B1527" s="1" t="s">
        <v>31415</v>
      </c>
      <c r="C1527" s="2">
        <v>45481.588333333297</v>
      </c>
      <c r="D1527" s="1" t="s">
        <v>31416</v>
      </c>
      <c r="E1527" s="1" t="s">
        <v>31417</v>
      </c>
      <c r="F1527" s="3">
        <v>0</v>
      </c>
      <c r="H1527" s="1" t="s">
        <v>24</v>
      </c>
      <c r="I1527" s="5">
        <v>0.01</v>
      </c>
      <c r="J1527" s="1" t="s">
        <v>38</v>
      </c>
      <c r="K1527" s="1" t="s">
        <v>31418</v>
      </c>
      <c r="L1527" s="1" t="s">
        <v>512</v>
      </c>
      <c r="M1527" s="1" t="s">
        <v>31419</v>
      </c>
      <c r="O1527" s="1" t="s">
        <v>31419</v>
      </c>
      <c r="P1527" s="1" t="s">
        <v>33</v>
      </c>
      <c r="Q1527" s="1" t="s">
        <v>50</v>
      </c>
      <c r="R1527" s="2">
        <v>45481.421585648102</v>
      </c>
      <c r="S1527" s="1" t="s">
        <v>41</v>
      </c>
      <c r="T1527" s="2">
        <v>45481.421585648102</v>
      </c>
      <c r="U1527" s="1" t="s">
        <v>29</v>
      </c>
      <c r="V1527" s="1" t="s">
        <v>30</v>
      </c>
      <c r="W1527" s="1" t="s">
        <v>31</v>
      </c>
      <c r="X1527" s="1" t="s">
        <v>32</v>
      </c>
    </row>
    <row r="1528" spans="1:24" x14ac:dyDescent="0.3">
      <c r="A1528" t="s">
        <v>31657</v>
      </c>
      <c r="B1528" s="1" t="s">
        <v>31658</v>
      </c>
      <c r="C1528" s="2">
        <v>45321.574571759302</v>
      </c>
      <c r="D1528" s="1" t="s">
        <v>31659</v>
      </c>
      <c r="E1528" s="1" t="s">
        <v>31660</v>
      </c>
      <c r="F1528" s="3">
        <v>0</v>
      </c>
      <c r="H1528" s="1" t="s">
        <v>24</v>
      </c>
      <c r="I1528" s="5">
        <v>0.01</v>
      </c>
      <c r="J1528" s="1" t="s">
        <v>38</v>
      </c>
      <c r="K1528" s="1" t="s">
        <v>31661</v>
      </c>
      <c r="L1528" s="1" t="s">
        <v>512</v>
      </c>
      <c r="M1528" s="1" t="s">
        <v>31659</v>
      </c>
      <c r="O1528" s="1" t="s">
        <v>31659</v>
      </c>
      <c r="P1528" s="1" t="s">
        <v>33</v>
      </c>
      <c r="Q1528" s="1" t="s">
        <v>50</v>
      </c>
      <c r="R1528" s="2">
        <v>45506.188819444404</v>
      </c>
      <c r="S1528" s="1" t="s">
        <v>51</v>
      </c>
      <c r="T1528" s="2">
        <v>45506.188819444404</v>
      </c>
      <c r="U1528" s="1" t="s">
        <v>29</v>
      </c>
      <c r="V1528" s="1" t="s">
        <v>30</v>
      </c>
      <c r="W1528" s="1" t="s">
        <v>31</v>
      </c>
      <c r="X1528" s="1" t="s">
        <v>32</v>
      </c>
    </row>
    <row r="1529" spans="1:24" x14ac:dyDescent="0.3">
      <c r="A1529" t="s">
        <v>31683</v>
      </c>
      <c r="B1529" s="1" t="s">
        <v>31684</v>
      </c>
      <c r="C1529" s="2">
        <v>45321.574571759302</v>
      </c>
      <c r="D1529" s="1" t="s">
        <v>31685</v>
      </c>
      <c r="E1529" s="1" t="s">
        <v>31686</v>
      </c>
      <c r="F1529" s="3">
        <v>0</v>
      </c>
      <c r="H1529" s="1" t="s">
        <v>24</v>
      </c>
      <c r="I1529" s="5">
        <v>0.01</v>
      </c>
      <c r="J1529" s="1" t="s">
        <v>38</v>
      </c>
      <c r="K1529" s="1" t="s">
        <v>31687</v>
      </c>
      <c r="L1529" s="1" t="s">
        <v>512</v>
      </c>
      <c r="M1529" s="1" t="s">
        <v>31685</v>
      </c>
      <c r="O1529" s="1" t="s">
        <v>31685</v>
      </c>
      <c r="P1529" s="1" t="s">
        <v>33</v>
      </c>
      <c r="Q1529" s="1" t="s">
        <v>50</v>
      </c>
      <c r="R1529" s="2">
        <v>45475.184687499997</v>
      </c>
      <c r="S1529" s="1" t="s">
        <v>51</v>
      </c>
      <c r="T1529" s="2">
        <v>45478.151435185202</v>
      </c>
      <c r="U1529" s="1" t="s">
        <v>29</v>
      </c>
      <c r="V1529" s="1" t="s">
        <v>30</v>
      </c>
      <c r="W1529" s="1" t="s">
        <v>31</v>
      </c>
      <c r="X1529" s="1" t="s">
        <v>32</v>
      </c>
    </row>
    <row r="1530" spans="1:24" x14ac:dyDescent="0.3">
      <c r="A1530" t="s">
        <v>31706</v>
      </c>
      <c r="B1530" s="1" t="s">
        <v>31707</v>
      </c>
      <c r="C1530" s="2">
        <v>45321.574583333299</v>
      </c>
      <c r="D1530" s="1" t="s">
        <v>31708</v>
      </c>
      <c r="E1530" s="1" t="s">
        <v>31709</v>
      </c>
      <c r="F1530" s="3">
        <v>0</v>
      </c>
      <c r="H1530" s="1" t="s">
        <v>24</v>
      </c>
      <c r="I1530" s="5">
        <v>0.01</v>
      </c>
      <c r="J1530" s="1" t="s">
        <v>38</v>
      </c>
      <c r="K1530" s="1" t="s">
        <v>31710</v>
      </c>
      <c r="L1530" s="1" t="s">
        <v>512</v>
      </c>
      <c r="M1530" s="1" t="s">
        <v>31708</v>
      </c>
      <c r="N1530" s="1" t="s">
        <v>512</v>
      </c>
      <c r="O1530" s="1" t="s">
        <v>31711</v>
      </c>
      <c r="P1530" s="1" t="s">
        <v>33</v>
      </c>
      <c r="Q1530" s="1" t="s">
        <v>28</v>
      </c>
      <c r="R1530" s="2">
        <v>45321.342523148101</v>
      </c>
      <c r="S1530" s="1" t="s">
        <v>41</v>
      </c>
      <c r="T1530" s="2">
        <v>45519.121712963002</v>
      </c>
      <c r="U1530" s="1" t="s">
        <v>29</v>
      </c>
      <c r="V1530" s="1" t="s">
        <v>30</v>
      </c>
      <c r="W1530" s="1" t="s">
        <v>31</v>
      </c>
      <c r="X1530" s="1" t="s">
        <v>32</v>
      </c>
    </row>
    <row r="1531" spans="1:24" x14ac:dyDescent="0.3">
      <c r="A1531" t="s">
        <v>31724</v>
      </c>
      <c r="B1531" s="1" t="s">
        <v>31725</v>
      </c>
      <c r="C1531" s="2">
        <v>45497.445972222202</v>
      </c>
      <c r="D1531" s="1" t="s">
        <v>31726</v>
      </c>
      <c r="E1531" s="1" t="s">
        <v>31727</v>
      </c>
      <c r="F1531" s="3">
        <v>0</v>
      </c>
      <c r="H1531" s="1" t="s">
        <v>24</v>
      </c>
      <c r="I1531" s="5">
        <v>0.01</v>
      </c>
      <c r="J1531" s="1" t="s">
        <v>38</v>
      </c>
      <c r="K1531" s="1" t="s">
        <v>31728</v>
      </c>
      <c r="L1531" s="1" t="s">
        <v>512</v>
      </c>
      <c r="M1531" s="1" t="s">
        <v>31726</v>
      </c>
      <c r="O1531" s="1" t="s">
        <v>31726</v>
      </c>
      <c r="P1531" s="1" t="s">
        <v>33</v>
      </c>
      <c r="Q1531" s="1" t="s">
        <v>50</v>
      </c>
      <c r="R1531" s="2">
        <v>45497.279097222199</v>
      </c>
      <c r="S1531" s="1" t="s">
        <v>41</v>
      </c>
      <c r="T1531" s="2">
        <v>45497.279224537</v>
      </c>
      <c r="U1531" s="1" t="s">
        <v>29</v>
      </c>
      <c r="V1531" s="1" t="s">
        <v>30</v>
      </c>
      <c r="W1531" s="1" t="s">
        <v>31</v>
      </c>
      <c r="X1531" s="1" t="s">
        <v>32</v>
      </c>
    </row>
    <row r="1532" spans="1:24" x14ac:dyDescent="0.3">
      <c r="A1532" t="s">
        <v>31784</v>
      </c>
      <c r="B1532" s="1" t="s">
        <v>31785</v>
      </c>
      <c r="C1532" s="2">
        <v>45496.494247685201</v>
      </c>
      <c r="D1532" s="1" t="s">
        <v>31786</v>
      </c>
      <c r="E1532" s="1" t="s">
        <v>31787</v>
      </c>
      <c r="F1532" s="3">
        <v>0</v>
      </c>
      <c r="H1532" s="1" t="s">
        <v>24</v>
      </c>
      <c r="I1532" s="5">
        <v>0.01</v>
      </c>
      <c r="J1532" s="1" t="s">
        <v>38</v>
      </c>
      <c r="K1532" s="1" t="s">
        <v>31788</v>
      </c>
      <c r="L1532" s="1" t="s">
        <v>512</v>
      </c>
      <c r="M1532" s="1" t="s">
        <v>31786</v>
      </c>
      <c r="O1532" s="1" t="s">
        <v>31786</v>
      </c>
      <c r="P1532" s="1" t="s">
        <v>33</v>
      </c>
      <c r="Q1532" s="1" t="s">
        <v>50</v>
      </c>
      <c r="R1532" s="2">
        <v>45496.327523148102</v>
      </c>
      <c r="S1532" s="1" t="s">
        <v>41</v>
      </c>
      <c r="T1532" s="2">
        <v>45503.503113425897</v>
      </c>
      <c r="U1532" s="1" t="s">
        <v>29</v>
      </c>
      <c r="V1532" s="1" t="s">
        <v>30</v>
      </c>
      <c r="W1532" s="1" t="s">
        <v>31</v>
      </c>
      <c r="X1532" s="1" t="s">
        <v>32</v>
      </c>
    </row>
    <row r="1533" spans="1:24" x14ac:dyDescent="0.3">
      <c r="A1533" t="s">
        <v>31789</v>
      </c>
      <c r="B1533" s="1" t="s">
        <v>31790</v>
      </c>
      <c r="C1533" s="2">
        <v>45321.574583333299</v>
      </c>
      <c r="D1533" s="1" t="s">
        <v>31791</v>
      </c>
      <c r="E1533" s="1" t="s">
        <v>31792</v>
      </c>
      <c r="F1533" s="3">
        <v>0</v>
      </c>
      <c r="H1533" s="1" t="s">
        <v>24</v>
      </c>
      <c r="I1533" s="5">
        <v>0.01</v>
      </c>
      <c r="J1533" s="1" t="s">
        <v>38</v>
      </c>
      <c r="K1533" s="1" t="s">
        <v>31793</v>
      </c>
      <c r="L1533" s="1" t="s">
        <v>512</v>
      </c>
      <c r="M1533" s="1" t="s">
        <v>31791</v>
      </c>
      <c r="O1533" s="1" t="s">
        <v>31791</v>
      </c>
      <c r="P1533" s="1" t="s">
        <v>33</v>
      </c>
      <c r="Q1533" s="1" t="s">
        <v>50</v>
      </c>
      <c r="R1533" s="2">
        <v>45467.301724536999</v>
      </c>
      <c r="S1533" s="1" t="s">
        <v>51</v>
      </c>
      <c r="T1533" s="2">
        <v>45470.426307870403</v>
      </c>
      <c r="U1533" s="1" t="s">
        <v>29</v>
      </c>
      <c r="V1533" s="1" t="s">
        <v>30</v>
      </c>
      <c r="W1533" s="1" t="s">
        <v>31</v>
      </c>
      <c r="X1533" s="1" t="s">
        <v>32</v>
      </c>
    </row>
    <row r="1534" spans="1:24" x14ac:dyDescent="0.3">
      <c r="A1534" t="s">
        <v>31794</v>
      </c>
      <c r="B1534" s="1" t="s">
        <v>31795</v>
      </c>
      <c r="C1534" s="2">
        <v>45321.574583333299</v>
      </c>
      <c r="D1534" s="1" t="s">
        <v>31796</v>
      </c>
      <c r="E1534" s="1" t="s">
        <v>31797</v>
      </c>
      <c r="F1534" s="3">
        <v>0</v>
      </c>
      <c r="H1534" s="1" t="s">
        <v>24</v>
      </c>
      <c r="I1534" s="5">
        <v>0.01</v>
      </c>
      <c r="J1534" s="1" t="s">
        <v>38</v>
      </c>
      <c r="K1534" s="1" t="s">
        <v>31798</v>
      </c>
      <c r="L1534" s="1" t="s">
        <v>512</v>
      </c>
      <c r="M1534" s="1" t="s">
        <v>31796</v>
      </c>
      <c r="O1534" s="1" t="s">
        <v>31796</v>
      </c>
      <c r="P1534" s="1" t="s">
        <v>33</v>
      </c>
      <c r="Q1534" s="1" t="s">
        <v>50</v>
      </c>
      <c r="R1534" s="2">
        <v>45469.157395833303</v>
      </c>
      <c r="S1534" s="1" t="s">
        <v>51</v>
      </c>
      <c r="T1534" s="2">
        <v>45470.426053240699</v>
      </c>
      <c r="U1534" s="1" t="s">
        <v>29</v>
      </c>
      <c r="V1534" s="1" t="s">
        <v>30</v>
      </c>
      <c r="W1534" s="1" t="s">
        <v>31</v>
      </c>
      <c r="X1534" s="1" t="s">
        <v>32</v>
      </c>
    </row>
    <row r="1535" spans="1:24" x14ac:dyDescent="0.3">
      <c r="A1535" t="s">
        <v>32061</v>
      </c>
      <c r="B1535" s="1" t="s">
        <v>32062</v>
      </c>
      <c r="C1535" s="2">
        <v>45321.574606481503</v>
      </c>
      <c r="D1535" s="1" t="s">
        <v>32063</v>
      </c>
      <c r="E1535" s="1" t="s">
        <v>32064</v>
      </c>
      <c r="F1535" s="3">
        <v>0</v>
      </c>
      <c r="H1535" s="1" t="s">
        <v>24</v>
      </c>
      <c r="I1535" s="5">
        <v>0.01</v>
      </c>
      <c r="J1535" s="1" t="s">
        <v>38</v>
      </c>
      <c r="K1535" s="1" t="s">
        <v>32065</v>
      </c>
      <c r="L1535" s="1" t="s">
        <v>512</v>
      </c>
      <c r="M1535" s="1" t="s">
        <v>32066</v>
      </c>
      <c r="O1535" s="1" t="s">
        <v>32066</v>
      </c>
      <c r="P1535" s="1" t="s">
        <v>33</v>
      </c>
      <c r="Q1535" s="1" t="s">
        <v>50</v>
      </c>
      <c r="R1535" s="2">
        <v>45497.127187500002</v>
      </c>
      <c r="S1535" s="1" t="s">
        <v>41</v>
      </c>
      <c r="T1535" s="2">
        <v>45497.127187500002</v>
      </c>
      <c r="U1535" s="1" t="s">
        <v>29</v>
      </c>
      <c r="V1535" s="1" t="s">
        <v>30</v>
      </c>
      <c r="W1535" s="1" t="s">
        <v>31</v>
      </c>
      <c r="X1535" s="1" t="s">
        <v>32</v>
      </c>
    </row>
    <row r="1536" spans="1:24" x14ac:dyDescent="0.3">
      <c r="A1536" t="s">
        <v>32103</v>
      </c>
      <c r="B1536" s="1" t="s">
        <v>32104</v>
      </c>
      <c r="C1536" s="2">
        <v>45321.574606481503</v>
      </c>
      <c r="D1536" s="1" t="s">
        <v>32105</v>
      </c>
      <c r="E1536" s="1" t="s">
        <v>32106</v>
      </c>
      <c r="F1536" s="3">
        <v>0</v>
      </c>
      <c r="H1536" s="1" t="s">
        <v>24</v>
      </c>
      <c r="I1536" s="5">
        <v>0.01</v>
      </c>
      <c r="J1536" s="1" t="s">
        <v>38</v>
      </c>
      <c r="K1536" s="1" t="s">
        <v>32107</v>
      </c>
      <c r="L1536" s="1" t="s">
        <v>512</v>
      </c>
      <c r="M1536" s="1" t="s">
        <v>32108</v>
      </c>
      <c r="O1536" s="1" t="s">
        <v>32108</v>
      </c>
      <c r="P1536" s="1" t="s">
        <v>33</v>
      </c>
      <c r="Q1536" s="1" t="s">
        <v>50</v>
      </c>
      <c r="R1536" s="2">
        <v>45497.296030092599</v>
      </c>
      <c r="S1536" s="1" t="s">
        <v>41</v>
      </c>
      <c r="T1536" s="2">
        <v>45497.296030092599</v>
      </c>
      <c r="U1536" s="1" t="s">
        <v>29</v>
      </c>
      <c r="V1536" s="1" t="s">
        <v>30</v>
      </c>
      <c r="W1536" s="1" t="s">
        <v>31</v>
      </c>
      <c r="X1536" s="1" t="s">
        <v>32</v>
      </c>
    </row>
    <row r="1537" spans="1:24" x14ac:dyDescent="0.3">
      <c r="A1537" t="s">
        <v>32116</v>
      </c>
      <c r="B1537" s="1" t="s">
        <v>32117</v>
      </c>
      <c r="C1537" s="2">
        <v>45321.574606481503</v>
      </c>
      <c r="D1537" s="1" t="s">
        <v>32118</v>
      </c>
      <c r="E1537" s="1" t="s">
        <v>32119</v>
      </c>
      <c r="F1537" s="3">
        <v>0</v>
      </c>
      <c r="H1537" s="1" t="s">
        <v>24</v>
      </c>
      <c r="I1537" s="5">
        <v>0.01</v>
      </c>
      <c r="J1537" s="1" t="s">
        <v>38</v>
      </c>
      <c r="K1537" s="1" t="s">
        <v>32120</v>
      </c>
      <c r="L1537" s="1" t="s">
        <v>512</v>
      </c>
      <c r="M1537" s="1" t="s">
        <v>32121</v>
      </c>
      <c r="O1537" s="1" t="s">
        <v>32121</v>
      </c>
      <c r="P1537" s="1" t="s">
        <v>33</v>
      </c>
      <c r="Q1537" s="1" t="s">
        <v>50</v>
      </c>
      <c r="R1537" s="2">
        <v>45497.129814814798</v>
      </c>
      <c r="S1537" s="1" t="s">
        <v>41</v>
      </c>
      <c r="T1537" s="2">
        <v>45497.129814814798</v>
      </c>
      <c r="U1537" s="1" t="s">
        <v>29</v>
      </c>
      <c r="V1537" s="1" t="s">
        <v>30</v>
      </c>
      <c r="W1537" s="1" t="s">
        <v>31</v>
      </c>
      <c r="X1537" s="1" t="s">
        <v>32</v>
      </c>
    </row>
    <row r="1538" spans="1:24" x14ac:dyDescent="0.3">
      <c r="A1538" t="s">
        <v>32133</v>
      </c>
      <c r="B1538" s="1" t="s">
        <v>32134</v>
      </c>
      <c r="C1538" s="2">
        <v>45321.574606481503</v>
      </c>
      <c r="D1538" s="1" t="s">
        <v>32135</v>
      </c>
      <c r="E1538" s="1" t="s">
        <v>32136</v>
      </c>
      <c r="F1538" s="3">
        <v>0</v>
      </c>
      <c r="H1538" s="1" t="s">
        <v>24</v>
      </c>
      <c r="I1538" s="5">
        <v>0.01</v>
      </c>
      <c r="J1538" s="1" t="s">
        <v>38</v>
      </c>
      <c r="K1538" s="1" t="s">
        <v>32137</v>
      </c>
      <c r="L1538" s="1" t="s">
        <v>512</v>
      </c>
      <c r="M1538" s="1" t="s">
        <v>32138</v>
      </c>
      <c r="O1538" s="1" t="s">
        <v>32138</v>
      </c>
      <c r="P1538" s="1" t="s">
        <v>33</v>
      </c>
      <c r="Q1538" s="1" t="s">
        <v>50</v>
      </c>
      <c r="R1538" s="2">
        <v>45497.115393518499</v>
      </c>
      <c r="S1538" s="1" t="s">
        <v>41</v>
      </c>
      <c r="T1538" s="2">
        <v>45497.1155208333</v>
      </c>
      <c r="U1538" s="1" t="s">
        <v>29</v>
      </c>
      <c r="V1538" s="1" t="s">
        <v>30</v>
      </c>
      <c r="W1538" s="1" t="s">
        <v>31</v>
      </c>
      <c r="X1538" s="1" t="s">
        <v>32</v>
      </c>
    </row>
    <row r="1539" spans="1:24" x14ac:dyDescent="0.3">
      <c r="A1539" t="s">
        <v>32158</v>
      </c>
      <c r="B1539" s="1" t="s">
        <v>32159</v>
      </c>
      <c r="C1539" s="2">
        <v>45321.574606481503</v>
      </c>
      <c r="D1539" s="1" t="s">
        <v>32160</v>
      </c>
      <c r="E1539" s="1" t="s">
        <v>32161</v>
      </c>
      <c r="F1539" s="3">
        <v>0</v>
      </c>
      <c r="H1539" s="1" t="s">
        <v>24</v>
      </c>
      <c r="I1539" s="5">
        <v>0.01</v>
      </c>
      <c r="J1539" s="1" t="s">
        <v>38</v>
      </c>
      <c r="K1539" s="1" t="s">
        <v>32162</v>
      </c>
      <c r="L1539" s="1" t="s">
        <v>512</v>
      </c>
      <c r="M1539" s="1" t="s">
        <v>32163</v>
      </c>
      <c r="O1539" s="1" t="s">
        <v>32163</v>
      </c>
      <c r="P1539" s="1" t="s">
        <v>33</v>
      </c>
      <c r="Q1539" s="1" t="s">
        <v>50</v>
      </c>
      <c r="R1539" s="2">
        <v>45497.119872685202</v>
      </c>
      <c r="S1539" s="1" t="s">
        <v>41</v>
      </c>
      <c r="T1539" s="2">
        <v>45497.119872685202</v>
      </c>
      <c r="U1539" s="1" t="s">
        <v>29</v>
      </c>
      <c r="V1539" s="1" t="s">
        <v>30</v>
      </c>
      <c r="W1539" s="1" t="s">
        <v>31</v>
      </c>
      <c r="X1539" s="1" t="s">
        <v>32</v>
      </c>
    </row>
    <row r="1540" spans="1:24" x14ac:dyDescent="0.3">
      <c r="A1540" t="s">
        <v>32190</v>
      </c>
      <c r="B1540" s="1" t="s">
        <v>32191</v>
      </c>
      <c r="C1540" s="2">
        <v>45321.574606481503</v>
      </c>
      <c r="D1540" s="1" t="s">
        <v>32192</v>
      </c>
      <c r="E1540" s="1" t="s">
        <v>32193</v>
      </c>
      <c r="F1540" s="3">
        <v>0</v>
      </c>
      <c r="H1540" s="1" t="s">
        <v>24</v>
      </c>
      <c r="I1540" s="5">
        <v>0.01</v>
      </c>
      <c r="J1540" s="1" t="s">
        <v>38</v>
      </c>
      <c r="K1540" s="1" t="s">
        <v>32194</v>
      </c>
      <c r="L1540" s="1" t="s">
        <v>512</v>
      </c>
      <c r="M1540" s="1" t="s">
        <v>32195</v>
      </c>
      <c r="O1540" s="1" t="s">
        <v>32195</v>
      </c>
      <c r="P1540" s="1" t="s">
        <v>33</v>
      </c>
      <c r="Q1540" s="1" t="s">
        <v>50</v>
      </c>
      <c r="R1540" s="2">
        <v>45497.121979166703</v>
      </c>
      <c r="S1540" s="1" t="s">
        <v>41</v>
      </c>
      <c r="T1540" s="2">
        <v>45497.121979166703</v>
      </c>
      <c r="U1540" s="1" t="s">
        <v>29</v>
      </c>
      <c r="V1540" s="1" t="s">
        <v>30</v>
      </c>
      <c r="W1540" s="1" t="s">
        <v>31</v>
      </c>
      <c r="X1540" s="1" t="s">
        <v>32</v>
      </c>
    </row>
    <row r="1541" spans="1:24" x14ac:dyDescent="0.3">
      <c r="A1541" t="s">
        <v>32208</v>
      </c>
      <c r="B1541" s="1" t="s">
        <v>32209</v>
      </c>
      <c r="C1541" s="2">
        <v>45497.391319444403</v>
      </c>
      <c r="D1541" s="1" t="s">
        <v>32210</v>
      </c>
      <c r="E1541" s="1" t="s">
        <v>32211</v>
      </c>
      <c r="F1541" s="3">
        <v>0</v>
      </c>
      <c r="H1541" s="1" t="s">
        <v>24</v>
      </c>
      <c r="I1541" s="5">
        <v>0.01</v>
      </c>
      <c r="J1541" s="1" t="s">
        <v>38</v>
      </c>
      <c r="K1541" s="1" t="s">
        <v>32212</v>
      </c>
      <c r="L1541" s="1" t="s">
        <v>512</v>
      </c>
      <c r="M1541" s="1" t="s">
        <v>32213</v>
      </c>
      <c r="O1541" s="1" t="s">
        <v>32213</v>
      </c>
      <c r="P1541" s="1" t="s">
        <v>33</v>
      </c>
      <c r="Q1541" s="1" t="s">
        <v>50</v>
      </c>
      <c r="R1541" s="2">
        <v>45497.225358796299</v>
      </c>
      <c r="S1541" s="1" t="s">
        <v>41</v>
      </c>
      <c r="T1541" s="2">
        <v>45497.2257986111</v>
      </c>
      <c r="U1541" s="1" t="s">
        <v>29</v>
      </c>
      <c r="V1541" s="1" t="s">
        <v>30</v>
      </c>
      <c r="W1541" s="1" t="s">
        <v>31</v>
      </c>
      <c r="X1541" s="1" t="s">
        <v>32</v>
      </c>
    </row>
    <row r="1542" spans="1:24" x14ac:dyDescent="0.3">
      <c r="A1542" t="s">
        <v>32233</v>
      </c>
      <c r="B1542" s="1" t="s">
        <v>32234</v>
      </c>
      <c r="C1542" s="2">
        <v>45321.574606481503</v>
      </c>
      <c r="D1542" s="1" t="s">
        <v>32235</v>
      </c>
      <c r="E1542" s="1" t="s">
        <v>32236</v>
      </c>
      <c r="F1542" s="3">
        <v>0</v>
      </c>
      <c r="H1542" s="1" t="s">
        <v>24</v>
      </c>
      <c r="I1542" s="5">
        <v>0.01</v>
      </c>
      <c r="J1542" s="1" t="s">
        <v>38</v>
      </c>
      <c r="K1542" s="1" t="s">
        <v>32237</v>
      </c>
      <c r="L1542" s="1" t="s">
        <v>512</v>
      </c>
      <c r="M1542" s="1" t="s">
        <v>26632</v>
      </c>
      <c r="O1542" s="1" t="s">
        <v>26632</v>
      </c>
      <c r="P1542" s="1" t="s">
        <v>33</v>
      </c>
      <c r="Q1542" s="1" t="s">
        <v>50</v>
      </c>
      <c r="R1542" s="2">
        <v>45517.153229166703</v>
      </c>
      <c r="S1542" s="1" t="s">
        <v>41</v>
      </c>
      <c r="T1542" s="2">
        <v>45517.153425925899</v>
      </c>
      <c r="U1542" s="1" t="s">
        <v>29</v>
      </c>
      <c r="V1542" s="1" t="s">
        <v>30</v>
      </c>
      <c r="W1542" s="1" t="s">
        <v>31</v>
      </c>
      <c r="X1542" s="1" t="s">
        <v>32</v>
      </c>
    </row>
    <row r="1543" spans="1:24" x14ac:dyDescent="0.3">
      <c r="A1543" t="s">
        <v>32321</v>
      </c>
      <c r="B1543" s="1" t="s">
        <v>32322</v>
      </c>
      <c r="C1543" s="2">
        <v>45321.574618055602</v>
      </c>
      <c r="D1543" s="1" t="s">
        <v>32323</v>
      </c>
      <c r="E1543" s="1" t="s">
        <v>32324</v>
      </c>
      <c r="F1543" s="3">
        <v>0</v>
      </c>
      <c r="H1543" s="1" t="s">
        <v>24</v>
      </c>
      <c r="I1543" s="5">
        <v>0.01</v>
      </c>
      <c r="J1543" s="1" t="s">
        <v>38</v>
      </c>
      <c r="K1543" s="1" t="s">
        <v>32325</v>
      </c>
      <c r="L1543" s="1" t="s">
        <v>512</v>
      </c>
      <c r="M1543" s="1" t="s">
        <v>32326</v>
      </c>
      <c r="O1543" s="1" t="s">
        <v>32326</v>
      </c>
      <c r="P1543" s="1" t="s">
        <v>33</v>
      </c>
      <c r="Q1543" s="1" t="s">
        <v>50</v>
      </c>
      <c r="R1543" s="2">
        <v>45497.154710648101</v>
      </c>
      <c r="S1543" s="1" t="s">
        <v>41</v>
      </c>
      <c r="T1543" s="2">
        <v>45497.1550810185</v>
      </c>
      <c r="U1543" s="1" t="s">
        <v>29</v>
      </c>
      <c r="V1543" s="1" t="s">
        <v>30</v>
      </c>
      <c r="W1543" s="1" t="s">
        <v>31</v>
      </c>
      <c r="X1543" s="1" t="s">
        <v>32</v>
      </c>
    </row>
    <row r="1544" spans="1:24" x14ac:dyDescent="0.3">
      <c r="A1544" t="s">
        <v>32350</v>
      </c>
      <c r="B1544" s="1" t="s">
        <v>32351</v>
      </c>
      <c r="C1544" s="2">
        <v>45321.574618055602</v>
      </c>
      <c r="D1544" s="1" t="s">
        <v>32352</v>
      </c>
      <c r="E1544" s="1" t="s">
        <v>32353</v>
      </c>
      <c r="F1544" s="3">
        <v>0</v>
      </c>
      <c r="H1544" s="1" t="s">
        <v>24</v>
      </c>
      <c r="I1544" s="5">
        <v>0.01</v>
      </c>
      <c r="J1544" s="1" t="s">
        <v>38</v>
      </c>
      <c r="K1544" s="1" t="s">
        <v>32354</v>
      </c>
      <c r="L1544" s="1" t="s">
        <v>512</v>
      </c>
      <c r="M1544" s="1" t="s">
        <v>32355</v>
      </c>
      <c r="O1544" s="1" t="s">
        <v>32355</v>
      </c>
      <c r="P1544" s="1" t="s">
        <v>33</v>
      </c>
      <c r="Q1544" s="1" t="s">
        <v>50</v>
      </c>
      <c r="R1544" s="2">
        <v>45497.125069444402</v>
      </c>
      <c r="S1544" s="1" t="s">
        <v>41</v>
      </c>
      <c r="T1544" s="2">
        <v>45497.126365740703</v>
      </c>
      <c r="U1544" s="1" t="s">
        <v>29</v>
      </c>
      <c r="V1544" s="1" t="s">
        <v>30</v>
      </c>
      <c r="W1544" s="1" t="s">
        <v>31</v>
      </c>
      <c r="X1544" s="1" t="s">
        <v>32</v>
      </c>
    </row>
    <row r="1545" spans="1:24" x14ac:dyDescent="0.3">
      <c r="A1545" t="s">
        <v>2203</v>
      </c>
      <c r="B1545" s="1" t="s">
        <v>2204</v>
      </c>
      <c r="C1545" s="2">
        <v>45321.5726967593</v>
      </c>
      <c r="D1545" s="1" t="s">
        <v>2205</v>
      </c>
      <c r="E1545" s="1" t="s">
        <v>2206</v>
      </c>
      <c r="F1545" s="3">
        <v>0</v>
      </c>
      <c r="H1545" s="1" t="s">
        <v>24</v>
      </c>
      <c r="I1545" s="5">
        <v>0.01</v>
      </c>
      <c r="J1545" s="1" t="s">
        <v>38</v>
      </c>
      <c r="K1545" s="1" t="s">
        <v>2207</v>
      </c>
      <c r="L1545" s="1" t="s">
        <v>2208</v>
      </c>
      <c r="M1545" s="1" t="s">
        <v>2209</v>
      </c>
      <c r="O1545" s="1" t="s">
        <v>2209</v>
      </c>
      <c r="P1545" s="1" t="s">
        <v>33</v>
      </c>
      <c r="Q1545" s="1" t="s">
        <v>50</v>
      </c>
      <c r="R1545" s="2">
        <v>45503.184976851902</v>
      </c>
      <c r="S1545" s="1" t="s">
        <v>41</v>
      </c>
      <c r="T1545" s="2">
        <v>45503.184976851902</v>
      </c>
      <c r="U1545" s="1" t="s">
        <v>29</v>
      </c>
      <c r="V1545" s="1" t="s">
        <v>30</v>
      </c>
      <c r="W1545" s="1" t="s">
        <v>31</v>
      </c>
      <c r="X1545" s="1" t="s">
        <v>32</v>
      </c>
    </row>
    <row r="1546" spans="1:24" x14ac:dyDescent="0.3">
      <c r="A1546" t="s">
        <v>31456</v>
      </c>
      <c r="B1546" s="1" t="s">
        <v>31457</v>
      </c>
      <c r="C1546" s="2">
        <v>45483.528483796297</v>
      </c>
      <c r="D1546" s="1" t="s">
        <v>31458</v>
      </c>
      <c r="E1546" s="1" t="s">
        <v>31459</v>
      </c>
      <c r="F1546" s="3">
        <v>0</v>
      </c>
      <c r="H1546" s="1" t="s">
        <v>24</v>
      </c>
      <c r="I1546" s="5">
        <v>0.01</v>
      </c>
      <c r="J1546" s="1" t="s">
        <v>38</v>
      </c>
      <c r="K1546" s="1" t="s">
        <v>8374</v>
      </c>
      <c r="L1546" s="1" t="s">
        <v>2208</v>
      </c>
      <c r="M1546" s="1" t="s">
        <v>31460</v>
      </c>
      <c r="O1546" s="1" t="s">
        <v>31460</v>
      </c>
      <c r="P1546" s="1" t="s">
        <v>33</v>
      </c>
      <c r="Q1546" s="1" t="s">
        <v>50</v>
      </c>
      <c r="R1546" s="2">
        <v>45483.362673611096</v>
      </c>
      <c r="S1546" s="1" t="s">
        <v>41</v>
      </c>
      <c r="T1546" s="2">
        <v>45483.362673611096</v>
      </c>
      <c r="U1546" s="1" t="s">
        <v>29</v>
      </c>
      <c r="V1546" s="1" t="s">
        <v>30</v>
      </c>
      <c r="W1546" s="1" t="s">
        <v>31</v>
      </c>
      <c r="X1546" s="1" t="s">
        <v>32</v>
      </c>
    </row>
    <row r="1547" spans="1:24" x14ac:dyDescent="0.3">
      <c r="A1547" t="s">
        <v>3776</v>
      </c>
      <c r="B1547" s="1" t="s">
        <v>3777</v>
      </c>
      <c r="C1547" s="2">
        <v>45497.481863425899</v>
      </c>
      <c r="D1547" s="1" t="s">
        <v>3778</v>
      </c>
      <c r="E1547" s="1" t="s">
        <v>3779</v>
      </c>
      <c r="F1547" s="3">
        <v>0</v>
      </c>
      <c r="H1547" s="1" t="s">
        <v>24</v>
      </c>
      <c r="I1547" s="5">
        <v>0.01</v>
      </c>
      <c r="J1547" s="1" t="s">
        <v>38</v>
      </c>
      <c r="K1547" s="1" t="s">
        <v>3780</v>
      </c>
      <c r="L1547" s="1" t="s">
        <v>3781</v>
      </c>
      <c r="M1547" s="1" t="s">
        <v>3778</v>
      </c>
      <c r="O1547" s="1" t="s">
        <v>3778</v>
      </c>
      <c r="P1547" s="1" t="s">
        <v>33</v>
      </c>
      <c r="Q1547" s="1" t="s">
        <v>50</v>
      </c>
      <c r="R1547" s="2">
        <v>45497.316122685203</v>
      </c>
      <c r="S1547" s="1" t="s">
        <v>51</v>
      </c>
      <c r="T1547" s="2">
        <v>45497.316122685203</v>
      </c>
      <c r="U1547" s="1" t="s">
        <v>29</v>
      </c>
      <c r="V1547" s="1" t="s">
        <v>30</v>
      </c>
      <c r="W1547" s="1" t="s">
        <v>31</v>
      </c>
      <c r="X1547" s="1" t="s">
        <v>32</v>
      </c>
    </row>
    <row r="1548" spans="1:24" x14ac:dyDescent="0.3">
      <c r="A1548" t="s">
        <v>5310</v>
      </c>
      <c r="B1548" s="1" t="s">
        <v>5311</v>
      </c>
      <c r="C1548" s="2">
        <v>45475.466527777797</v>
      </c>
      <c r="D1548" s="1" t="s">
        <v>5312</v>
      </c>
      <c r="E1548" s="1" t="s">
        <v>5313</v>
      </c>
      <c r="F1548" s="3">
        <v>0</v>
      </c>
      <c r="H1548" s="1" t="s">
        <v>24</v>
      </c>
      <c r="I1548" s="5">
        <v>0.01</v>
      </c>
      <c r="J1548" s="1" t="s">
        <v>38</v>
      </c>
      <c r="K1548" s="1" t="s">
        <v>5314</v>
      </c>
      <c r="L1548" s="1" t="s">
        <v>3781</v>
      </c>
      <c r="M1548" s="1" t="s">
        <v>5315</v>
      </c>
      <c r="O1548" s="1" t="s">
        <v>5315</v>
      </c>
      <c r="P1548" s="1" t="s">
        <v>27</v>
      </c>
      <c r="Q1548" s="1" t="s">
        <v>50</v>
      </c>
      <c r="R1548" s="2">
        <v>45475.300821759301</v>
      </c>
      <c r="S1548" s="1" t="s">
        <v>41</v>
      </c>
      <c r="T1548" s="2">
        <v>45475.300821759301</v>
      </c>
      <c r="U1548" s="1" t="s">
        <v>29</v>
      </c>
      <c r="V1548" s="1" t="s">
        <v>30</v>
      </c>
      <c r="W1548" s="1" t="s">
        <v>31</v>
      </c>
      <c r="X1548" s="1" t="s">
        <v>32</v>
      </c>
    </row>
    <row r="1549" spans="1:24" x14ac:dyDescent="0.3">
      <c r="A1549" t="s">
        <v>6046</v>
      </c>
      <c r="B1549" s="1" t="s">
        <v>6047</v>
      </c>
      <c r="C1549" s="2">
        <v>45321.572870370401</v>
      </c>
      <c r="D1549" s="1" t="s">
        <v>6048</v>
      </c>
      <c r="E1549" s="1" t="s">
        <v>6049</v>
      </c>
      <c r="F1549" s="3">
        <v>0</v>
      </c>
      <c r="H1549" s="1" t="s">
        <v>24</v>
      </c>
      <c r="I1549" s="5">
        <v>0.01</v>
      </c>
      <c r="J1549" s="1" t="s">
        <v>38</v>
      </c>
      <c r="K1549" s="1" t="s">
        <v>6050</v>
      </c>
      <c r="L1549" s="1" t="s">
        <v>3781</v>
      </c>
      <c r="M1549" s="1" t="s">
        <v>6048</v>
      </c>
      <c r="O1549" s="1" t="s">
        <v>6048</v>
      </c>
      <c r="P1549" s="1" t="s">
        <v>33</v>
      </c>
      <c r="Q1549" s="1" t="s">
        <v>50</v>
      </c>
      <c r="R1549" s="2">
        <v>45516.308356481502</v>
      </c>
      <c r="S1549" s="1" t="s">
        <v>51</v>
      </c>
      <c r="T1549" s="2">
        <v>45516.3338194444</v>
      </c>
      <c r="U1549" s="1" t="s">
        <v>29</v>
      </c>
      <c r="V1549" s="1" t="s">
        <v>30</v>
      </c>
      <c r="W1549" s="1" t="s">
        <v>31</v>
      </c>
      <c r="X1549" s="1" t="s">
        <v>32</v>
      </c>
    </row>
    <row r="1550" spans="1:24" x14ac:dyDescent="0.3">
      <c r="A1550" t="s">
        <v>20088</v>
      </c>
      <c r="B1550" s="1" t="s">
        <v>20089</v>
      </c>
      <c r="C1550" s="2">
        <v>45495.429432870398</v>
      </c>
      <c r="D1550" s="1" t="s">
        <v>20090</v>
      </c>
      <c r="E1550" s="1" t="s">
        <v>20091</v>
      </c>
      <c r="F1550" s="3">
        <v>0</v>
      </c>
      <c r="H1550" s="1" t="s">
        <v>24</v>
      </c>
      <c r="I1550" s="5">
        <v>0.01</v>
      </c>
      <c r="J1550" s="1" t="s">
        <v>38</v>
      </c>
      <c r="K1550" s="1" t="s">
        <v>20092</v>
      </c>
      <c r="L1550" s="1" t="s">
        <v>3781</v>
      </c>
      <c r="M1550" s="1" t="s">
        <v>20093</v>
      </c>
      <c r="O1550" s="1" t="s">
        <v>20093</v>
      </c>
      <c r="P1550" s="1" t="s">
        <v>33</v>
      </c>
      <c r="Q1550" s="1" t="s">
        <v>50</v>
      </c>
      <c r="R1550" s="2">
        <v>45495.264131944401</v>
      </c>
      <c r="S1550" s="1" t="s">
        <v>51</v>
      </c>
      <c r="T1550" s="2">
        <v>45495.264131944401</v>
      </c>
      <c r="U1550" s="1" t="s">
        <v>29</v>
      </c>
      <c r="V1550" s="1" t="s">
        <v>30</v>
      </c>
      <c r="W1550" s="1" t="s">
        <v>31</v>
      </c>
      <c r="X1550" s="1" t="s">
        <v>32</v>
      </c>
    </row>
    <row r="1551" spans="1:24" x14ac:dyDescent="0.3">
      <c r="A1551" t="s">
        <v>19888</v>
      </c>
      <c r="B1551" s="1" t="s">
        <v>19889</v>
      </c>
      <c r="C1551" s="2">
        <v>45496.485196759299</v>
      </c>
      <c r="D1551" s="1" t="s">
        <v>19890</v>
      </c>
      <c r="E1551" s="1" t="s">
        <v>19891</v>
      </c>
      <c r="F1551" s="3">
        <v>0</v>
      </c>
      <c r="H1551" s="1" t="s">
        <v>24</v>
      </c>
      <c r="I1551" s="5">
        <v>0.01</v>
      </c>
      <c r="J1551" s="1" t="s">
        <v>38</v>
      </c>
      <c r="K1551" s="1" t="s">
        <v>19892</v>
      </c>
      <c r="L1551" s="1" t="s">
        <v>19893</v>
      </c>
      <c r="M1551" s="1" t="s">
        <v>19894</v>
      </c>
      <c r="O1551" s="1" t="s">
        <v>19894</v>
      </c>
      <c r="P1551" s="1" t="s">
        <v>33</v>
      </c>
      <c r="Q1551" s="1" t="s">
        <v>50</v>
      </c>
      <c r="R1551" s="2">
        <v>45496.320740740703</v>
      </c>
      <c r="S1551" s="1" t="s">
        <v>51</v>
      </c>
      <c r="T1551" s="2">
        <v>45496.320740740703</v>
      </c>
      <c r="U1551" s="1" t="s">
        <v>29</v>
      </c>
      <c r="V1551" s="1" t="s">
        <v>30</v>
      </c>
      <c r="W1551" s="1" t="s">
        <v>31</v>
      </c>
      <c r="X1551" s="1" t="s">
        <v>32</v>
      </c>
    </row>
    <row r="1552" spans="1:24" x14ac:dyDescent="0.3">
      <c r="A1552" t="s">
        <v>25500</v>
      </c>
      <c r="B1552" s="1" t="s">
        <v>25501</v>
      </c>
      <c r="C1552" s="2">
        <v>45321.574259259301</v>
      </c>
      <c r="D1552" s="1" t="s">
        <v>25502</v>
      </c>
      <c r="E1552" s="1" t="s">
        <v>25503</v>
      </c>
      <c r="F1552" s="3">
        <v>0</v>
      </c>
      <c r="H1552" s="1" t="s">
        <v>24</v>
      </c>
      <c r="I1552" s="5">
        <v>0.01</v>
      </c>
      <c r="J1552" s="1" t="s">
        <v>38</v>
      </c>
      <c r="K1552" s="1" t="s">
        <v>25504</v>
      </c>
      <c r="L1552" s="1" t="s">
        <v>5902</v>
      </c>
      <c r="M1552" s="1" t="s">
        <v>25502</v>
      </c>
      <c r="N1552" s="1" t="s">
        <v>48</v>
      </c>
      <c r="O1552" s="1" t="s">
        <v>25502</v>
      </c>
      <c r="P1552" s="1" t="s">
        <v>33</v>
      </c>
      <c r="Q1552" s="1" t="s">
        <v>28</v>
      </c>
      <c r="R1552" s="2">
        <v>45321.337534722203</v>
      </c>
      <c r="S1552" s="1" t="s">
        <v>41</v>
      </c>
      <c r="T1552" s="2">
        <v>45512.403599537</v>
      </c>
      <c r="U1552" s="1" t="s">
        <v>29</v>
      </c>
      <c r="V1552" s="1" t="s">
        <v>30</v>
      </c>
      <c r="W1552" s="1" t="s">
        <v>31</v>
      </c>
      <c r="X1552" s="1" t="s">
        <v>32</v>
      </c>
    </row>
    <row r="1553" spans="1:24" x14ac:dyDescent="0.3">
      <c r="A1553" t="s">
        <v>43</v>
      </c>
      <c r="B1553" s="1" t="s">
        <v>44</v>
      </c>
      <c r="C1553" s="2">
        <v>45477.525798611103</v>
      </c>
      <c r="D1553" s="1" t="s">
        <v>45</v>
      </c>
      <c r="E1553" s="1" t="s">
        <v>46</v>
      </c>
      <c r="F1553" s="3">
        <v>0</v>
      </c>
      <c r="H1553" s="1" t="s">
        <v>24</v>
      </c>
      <c r="I1553" s="5">
        <v>0.01</v>
      </c>
      <c r="J1553" s="1" t="s">
        <v>38</v>
      </c>
      <c r="K1553" s="1" t="s">
        <v>47</v>
      </c>
      <c r="L1553" s="1" t="s">
        <v>48</v>
      </c>
      <c r="M1553" s="1" t="s">
        <v>49</v>
      </c>
      <c r="O1553" s="1" t="s">
        <v>49</v>
      </c>
      <c r="P1553" s="1" t="s">
        <v>27</v>
      </c>
      <c r="Q1553" s="1" t="s">
        <v>50</v>
      </c>
      <c r="R1553" s="2">
        <v>45477.360011574099</v>
      </c>
      <c r="S1553" s="1" t="s">
        <v>51</v>
      </c>
      <c r="T1553" s="2">
        <v>45477.360011574099</v>
      </c>
      <c r="U1553" s="1" t="s">
        <v>29</v>
      </c>
      <c r="V1553" s="1" t="s">
        <v>30</v>
      </c>
      <c r="W1553" s="1" t="s">
        <v>31</v>
      </c>
      <c r="X1553" s="1" t="s">
        <v>32</v>
      </c>
    </row>
    <row r="1554" spans="1:24" x14ac:dyDescent="0.3">
      <c r="A1554" t="s">
        <v>116</v>
      </c>
      <c r="B1554" s="1" t="s">
        <v>117</v>
      </c>
      <c r="C1554" s="2">
        <v>45321.572673611103</v>
      </c>
      <c r="D1554" s="1" t="s">
        <v>118</v>
      </c>
      <c r="E1554" s="1" t="s">
        <v>119</v>
      </c>
      <c r="F1554" s="3">
        <v>0</v>
      </c>
      <c r="H1554" s="1" t="s">
        <v>24</v>
      </c>
      <c r="I1554" s="5">
        <v>0.01</v>
      </c>
      <c r="J1554" s="1" t="s">
        <v>38</v>
      </c>
      <c r="K1554" s="1" t="s">
        <v>120</v>
      </c>
      <c r="L1554" s="1" t="s">
        <v>48</v>
      </c>
      <c r="M1554" s="1" t="s">
        <v>121</v>
      </c>
      <c r="O1554" s="1" t="s">
        <v>121</v>
      </c>
      <c r="P1554" s="1" t="s">
        <v>33</v>
      </c>
      <c r="Q1554" s="1" t="s">
        <v>50</v>
      </c>
      <c r="R1554" s="2">
        <v>45504.156840277799</v>
      </c>
      <c r="S1554" s="1" t="s">
        <v>41</v>
      </c>
      <c r="T1554" s="2">
        <v>45504.156840277799</v>
      </c>
      <c r="U1554" s="1" t="s">
        <v>29</v>
      </c>
      <c r="V1554" s="1" t="s">
        <v>30</v>
      </c>
      <c r="W1554" s="1" t="s">
        <v>31</v>
      </c>
      <c r="X1554" s="1" t="s">
        <v>32</v>
      </c>
    </row>
    <row r="1555" spans="1:24" x14ac:dyDescent="0.3">
      <c r="A1555" t="s">
        <v>1161</v>
      </c>
      <c r="B1555" s="1" t="s">
        <v>1162</v>
      </c>
      <c r="C1555" s="2">
        <v>45513.373182870397</v>
      </c>
      <c r="D1555" s="1" t="s">
        <v>1163</v>
      </c>
      <c r="E1555" s="1" t="s">
        <v>1164</v>
      </c>
      <c r="H1555" s="1" t="s">
        <v>24</v>
      </c>
      <c r="K1555" s="1" t="s">
        <v>1165</v>
      </c>
      <c r="L1555" s="1" t="s">
        <v>48</v>
      </c>
      <c r="M1555" s="1" t="s">
        <v>1166</v>
      </c>
      <c r="O1555" s="1" t="s">
        <v>1166</v>
      </c>
      <c r="P1555" s="1" t="s">
        <v>33</v>
      </c>
      <c r="Q1555" s="1" t="s">
        <v>50</v>
      </c>
      <c r="R1555" s="2">
        <v>45496.401296296302</v>
      </c>
      <c r="S1555" s="1" t="s">
        <v>51</v>
      </c>
      <c r="T1555" s="2">
        <v>45496.401296296302</v>
      </c>
      <c r="U1555" s="1" t="s">
        <v>29</v>
      </c>
      <c r="V1555" s="1" t="s">
        <v>30</v>
      </c>
      <c r="W1555" s="1" t="s">
        <v>31</v>
      </c>
      <c r="X1555" s="1" t="s">
        <v>51</v>
      </c>
    </row>
    <row r="1556" spans="1:24" x14ac:dyDescent="0.3">
      <c r="A1556" t="s">
        <v>2702</v>
      </c>
      <c r="B1556" s="1" t="s">
        <v>2703</v>
      </c>
      <c r="C1556" s="2">
        <v>45321.572719907403</v>
      </c>
      <c r="D1556" s="1" t="s">
        <v>2704</v>
      </c>
      <c r="E1556" s="1" t="s">
        <v>2705</v>
      </c>
      <c r="F1556" s="3">
        <v>0</v>
      </c>
      <c r="H1556" s="1" t="s">
        <v>24</v>
      </c>
      <c r="I1556" s="5">
        <v>0.01</v>
      </c>
      <c r="J1556" s="1" t="s">
        <v>38</v>
      </c>
      <c r="K1556" s="1" t="s">
        <v>2706</v>
      </c>
      <c r="L1556" s="1" t="s">
        <v>48</v>
      </c>
      <c r="M1556" s="1" t="s">
        <v>2704</v>
      </c>
      <c r="O1556" s="1" t="s">
        <v>2704</v>
      </c>
      <c r="P1556" s="1" t="s">
        <v>27</v>
      </c>
      <c r="Q1556" s="1" t="s">
        <v>381</v>
      </c>
      <c r="R1556" s="2">
        <v>45498.2160532407</v>
      </c>
      <c r="S1556" s="1" t="s">
        <v>41</v>
      </c>
      <c r="T1556" s="2">
        <v>45513.261111111096</v>
      </c>
      <c r="U1556" s="1" t="s">
        <v>29</v>
      </c>
      <c r="V1556" s="1" t="s">
        <v>30</v>
      </c>
      <c r="W1556" s="1" t="s">
        <v>31</v>
      </c>
      <c r="X1556" s="1" t="s">
        <v>32</v>
      </c>
    </row>
    <row r="1557" spans="1:24" x14ac:dyDescent="0.3">
      <c r="A1557" t="s">
        <v>2921</v>
      </c>
      <c r="B1557" s="1" t="s">
        <v>2922</v>
      </c>
      <c r="C1557" s="2">
        <v>45321.572731481501</v>
      </c>
      <c r="D1557" s="1" t="s">
        <v>2923</v>
      </c>
      <c r="E1557" s="1" t="s">
        <v>2924</v>
      </c>
      <c r="F1557" s="3">
        <v>0</v>
      </c>
      <c r="H1557" s="1" t="s">
        <v>24</v>
      </c>
      <c r="I1557" s="5">
        <v>0.01</v>
      </c>
      <c r="J1557" s="1" t="s">
        <v>38</v>
      </c>
      <c r="K1557" s="1" t="s">
        <v>2925</v>
      </c>
      <c r="L1557" s="1" t="s">
        <v>48</v>
      </c>
      <c r="M1557" s="1" t="s">
        <v>2926</v>
      </c>
      <c r="O1557" s="1" t="s">
        <v>2926</v>
      </c>
      <c r="P1557" s="1" t="s">
        <v>27</v>
      </c>
      <c r="Q1557" s="1" t="s">
        <v>50</v>
      </c>
      <c r="R1557" s="2">
        <v>45516.362349536997</v>
      </c>
      <c r="S1557" s="1" t="s">
        <v>41</v>
      </c>
      <c r="T1557" s="2">
        <v>45516.362349536997</v>
      </c>
      <c r="U1557" s="1" t="s">
        <v>29</v>
      </c>
      <c r="V1557" s="1" t="s">
        <v>30</v>
      </c>
      <c r="W1557" s="1" t="s">
        <v>31</v>
      </c>
      <c r="X1557" s="1" t="s">
        <v>32</v>
      </c>
    </row>
    <row r="1558" spans="1:24" x14ac:dyDescent="0.3">
      <c r="A1558" t="s">
        <v>5299</v>
      </c>
      <c r="B1558" s="1" t="s">
        <v>5300</v>
      </c>
      <c r="C1558" s="2">
        <v>45321.572847222204</v>
      </c>
      <c r="D1558" s="1" t="s">
        <v>5301</v>
      </c>
      <c r="E1558" s="1" t="s">
        <v>5302</v>
      </c>
      <c r="F1558" s="3">
        <v>0</v>
      </c>
      <c r="H1558" s="1" t="s">
        <v>24</v>
      </c>
      <c r="I1558" s="5">
        <v>0.01</v>
      </c>
      <c r="J1558" s="1" t="s">
        <v>38</v>
      </c>
      <c r="K1558" s="1" t="s">
        <v>5303</v>
      </c>
      <c r="L1558" s="1" t="s">
        <v>48</v>
      </c>
      <c r="M1558" s="1" t="s">
        <v>5301</v>
      </c>
      <c r="O1558" s="1" t="s">
        <v>5301</v>
      </c>
      <c r="P1558" s="1" t="s">
        <v>33</v>
      </c>
      <c r="Q1558" s="1" t="s">
        <v>50</v>
      </c>
      <c r="R1558" s="2">
        <v>45498.218946759298</v>
      </c>
      <c r="S1558" s="1" t="s">
        <v>41</v>
      </c>
      <c r="T1558" s="2">
        <v>45498.218946759298</v>
      </c>
      <c r="U1558" s="1" t="s">
        <v>29</v>
      </c>
      <c r="V1558" s="1" t="s">
        <v>30</v>
      </c>
      <c r="W1558" s="1" t="s">
        <v>31</v>
      </c>
      <c r="X1558" s="1" t="s">
        <v>32</v>
      </c>
    </row>
    <row r="1559" spans="1:24" x14ac:dyDescent="0.3">
      <c r="A1559" t="s">
        <v>8149</v>
      </c>
      <c r="B1559" s="1" t="s">
        <v>8150</v>
      </c>
      <c r="C1559" s="2">
        <v>45517.463981481502</v>
      </c>
      <c r="D1559" s="1" t="s">
        <v>8151</v>
      </c>
      <c r="E1559" s="1" t="s">
        <v>8152</v>
      </c>
      <c r="F1559" s="3">
        <v>0</v>
      </c>
      <c r="H1559" s="1" t="s">
        <v>24</v>
      </c>
      <c r="I1559" s="5">
        <v>0.01</v>
      </c>
      <c r="J1559" s="1" t="s">
        <v>38</v>
      </c>
      <c r="K1559" s="1" t="s">
        <v>8153</v>
      </c>
      <c r="L1559" s="1" t="s">
        <v>48</v>
      </c>
      <c r="M1559" s="1" t="s">
        <v>8154</v>
      </c>
      <c r="O1559" s="1" t="s">
        <v>8154</v>
      </c>
      <c r="P1559" s="1" t="s">
        <v>33</v>
      </c>
      <c r="Q1559" s="1" t="s">
        <v>50</v>
      </c>
      <c r="R1559" s="2">
        <v>45517.297986111102</v>
      </c>
      <c r="S1559" s="1" t="s">
        <v>51</v>
      </c>
      <c r="T1559" s="2">
        <v>45517.297986111102</v>
      </c>
      <c r="U1559" s="1" t="s">
        <v>29</v>
      </c>
      <c r="V1559" s="1" t="s">
        <v>30</v>
      </c>
      <c r="W1559" s="1" t="s">
        <v>31</v>
      </c>
      <c r="X1559" s="1" t="s">
        <v>32</v>
      </c>
    </row>
    <row r="1560" spans="1:24" x14ac:dyDescent="0.3">
      <c r="A1560" t="s">
        <v>8161</v>
      </c>
      <c r="B1560" s="1" t="s">
        <v>8162</v>
      </c>
      <c r="C1560" s="2">
        <v>45516.456678240698</v>
      </c>
      <c r="D1560" s="1" t="s">
        <v>8163</v>
      </c>
      <c r="E1560" s="1" t="s">
        <v>8164</v>
      </c>
      <c r="F1560" s="3">
        <v>0</v>
      </c>
      <c r="H1560" s="1" t="s">
        <v>24</v>
      </c>
      <c r="I1560" s="5">
        <v>0.01</v>
      </c>
      <c r="J1560" s="1" t="s">
        <v>38</v>
      </c>
      <c r="K1560" s="1" t="s">
        <v>8165</v>
      </c>
      <c r="L1560" s="1" t="s">
        <v>48</v>
      </c>
      <c r="M1560" s="1" t="s">
        <v>8166</v>
      </c>
      <c r="O1560" s="1" t="s">
        <v>8166</v>
      </c>
      <c r="P1560" s="1" t="s">
        <v>33</v>
      </c>
      <c r="Q1560" s="1" t="s">
        <v>50</v>
      </c>
      <c r="R1560" s="2">
        <v>45516.290648148097</v>
      </c>
      <c r="S1560" s="1" t="s">
        <v>51</v>
      </c>
      <c r="T1560" s="2">
        <v>45516.290648148097</v>
      </c>
      <c r="U1560" s="1" t="s">
        <v>29</v>
      </c>
      <c r="V1560" s="1" t="s">
        <v>30</v>
      </c>
      <c r="W1560" s="1" t="s">
        <v>31</v>
      </c>
      <c r="X1560" s="1" t="s">
        <v>32</v>
      </c>
    </row>
    <row r="1561" spans="1:24" x14ac:dyDescent="0.3">
      <c r="A1561" t="s">
        <v>10945</v>
      </c>
      <c r="B1561" s="1" t="s">
        <v>10946</v>
      </c>
      <c r="C1561" s="2">
        <v>45321.573240740698</v>
      </c>
      <c r="D1561" s="1" t="s">
        <v>10947</v>
      </c>
      <c r="E1561" s="1" t="s">
        <v>10948</v>
      </c>
      <c r="F1561" s="3">
        <v>0</v>
      </c>
      <c r="H1561" s="1" t="s">
        <v>24</v>
      </c>
      <c r="I1561" s="5">
        <v>0.01</v>
      </c>
      <c r="J1561" s="1" t="s">
        <v>38</v>
      </c>
      <c r="K1561" s="1" t="s">
        <v>10949</v>
      </c>
      <c r="L1561" s="1" t="s">
        <v>48</v>
      </c>
      <c r="M1561" s="1" t="s">
        <v>10950</v>
      </c>
      <c r="O1561" s="1" t="s">
        <v>10950</v>
      </c>
      <c r="P1561" s="1" t="s">
        <v>33</v>
      </c>
      <c r="Q1561" s="1" t="s">
        <v>50</v>
      </c>
      <c r="R1561" s="2">
        <v>45469.293865740699</v>
      </c>
      <c r="S1561" s="1" t="s">
        <v>51</v>
      </c>
      <c r="T1561" s="2">
        <v>45469.293865740699</v>
      </c>
      <c r="U1561" s="1" t="s">
        <v>29</v>
      </c>
      <c r="V1561" s="1" t="s">
        <v>30</v>
      </c>
      <c r="W1561" s="1" t="s">
        <v>31</v>
      </c>
      <c r="X1561" s="1" t="s">
        <v>32</v>
      </c>
    </row>
    <row r="1562" spans="1:24" x14ac:dyDescent="0.3">
      <c r="A1562" t="s">
        <v>11154</v>
      </c>
      <c r="B1562" s="1" t="s">
        <v>11155</v>
      </c>
      <c r="C1562" s="2">
        <v>45321.573263888902</v>
      </c>
      <c r="D1562" s="1" t="s">
        <v>11156</v>
      </c>
      <c r="E1562" s="1" t="s">
        <v>11157</v>
      </c>
      <c r="F1562" s="3">
        <v>0</v>
      </c>
      <c r="H1562" s="1" t="s">
        <v>24</v>
      </c>
      <c r="I1562" s="5">
        <v>0.01</v>
      </c>
      <c r="J1562" s="1" t="s">
        <v>38</v>
      </c>
      <c r="K1562" s="1" t="s">
        <v>11158</v>
      </c>
      <c r="L1562" s="1" t="s">
        <v>48</v>
      </c>
      <c r="M1562" s="1" t="s">
        <v>11159</v>
      </c>
      <c r="N1562" s="1" t="s">
        <v>48</v>
      </c>
      <c r="O1562" s="1" t="s">
        <v>11156</v>
      </c>
      <c r="P1562" s="1" t="s">
        <v>33</v>
      </c>
      <c r="Q1562" s="1" t="s">
        <v>28</v>
      </c>
      <c r="R1562" s="2">
        <v>45321.340034722198</v>
      </c>
      <c r="S1562" s="1" t="s">
        <v>41</v>
      </c>
      <c r="T1562" s="2">
        <v>45519.112152777801</v>
      </c>
      <c r="U1562" s="1" t="s">
        <v>29</v>
      </c>
      <c r="V1562" s="1" t="s">
        <v>30</v>
      </c>
      <c r="W1562" s="1" t="s">
        <v>31</v>
      </c>
      <c r="X1562" s="1" t="s">
        <v>32</v>
      </c>
    </row>
    <row r="1563" spans="1:24" x14ac:dyDescent="0.3">
      <c r="A1563" t="s">
        <v>11545</v>
      </c>
      <c r="B1563" s="1" t="s">
        <v>11546</v>
      </c>
      <c r="C1563" s="2">
        <v>45321.573287036997</v>
      </c>
      <c r="D1563" s="1" t="s">
        <v>11547</v>
      </c>
      <c r="E1563" s="1" t="s">
        <v>11548</v>
      </c>
      <c r="F1563" s="3">
        <v>0</v>
      </c>
      <c r="H1563" s="1" t="s">
        <v>24</v>
      </c>
      <c r="I1563" s="5">
        <v>0.01</v>
      </c>
      <c r="J1563" s="1" t="s">
        <v>38</v>
      </c>
      <c r="K1563" s="1" t="s">
        <v>11549</v>
      </c>
      <c r="L1563" s="1" t="s">
        <v>48</v>
      </c>
      <c r="M1563" s="1" t="s">
        <v>11547</v>
      </c>
      <c r="O1563" s="1" t="s">
        <v>11547</v>
      </c>
      <c r="P1563" s="1" t="s">
        <v>33</v>
      </c>
      <c r="Q1563" s="1" t="s">
        <v>50</v>
      </c>
      <c r="R1563" s="2">
        <v>45476.1141319444</v>
      </c>
      <c r="S1563" s="1" t="s">
        <v>51</v>
      </c>
      <c r="T1563" s="2">
        <v>45476.1141319444</v>
      </c>
      <c r="U1563" s="1" t="s">
        <v>29</v>
      </c>
      <c r="V1563" s="1" t="s">
        <v>30</v>
      </c>
      <c r="W1563" s="1" t="s">
        <v>31</v>
      </c>
      <c r="X1563" s="1" t="s">
        <v>32</v>
      </c>
    </row>
    <row r="1564" spans="1:24" x14ac:dyDescent="0.3">
      <c r="A1564" t="s">
        <v>11562</v>
      </c>
      <c r="B1564" s="1" t="s">
        <v>11563</v>
      </c>
      <c r="C1564" s="2">
        <v>45476.342731481498</v>
      </c>
      <c r="D1564" s="1" t="s">
        <v>11564</v>
      </c>
      <c r="E1564" s="1" t="s">
        <v>11565</v>
      </c>
      <c r="F1564" s="3">
        <v>0</v>
      </c>
      <c r="H1564" s="1" t="s">
        <v>24</v>
      </c>
      <c r="I1564" s="5">
        <v>0.01</v>
      </c>
      <c r="J1564" s="1" t="s">
        <v>38</v>
      </c>
      <c r="K1564" s="1" t="s">
        <v>11566</v>
      </c>
      <c r="L1564" s="1" t="s">
        <v>48</v>
      </c>
      <c r="M1564" s="1" t="s">
        <v>11564</v>
      </c>
      <c r="O1564" s="1" t="s">
        <v>11564</v>
      </c>
      <c r="P1564" s="1" t="s">
        <v>27</v>
      </c>
      <c r="Q1564" s="1" t="s">
        <v>50</v>
      </c>
      <c r="R1564" s="2">
        <v>45476.176932870403</v>
      </c>
      <c r="S1564" s="1" t="s">
        <v>51</v>
      </c>
      <c r="T1564" s="2">
        <v>45476.176932870403</v>
      </c>
      <c r="U1564" s="1" t="s">
        <v>29</v>
      </c>
      <c r="V1564" s="1" t="s">
        <v>30</v>
      </c>
      <c r="W1564" s="1" t="s">
        <v>31</v>
      </c>
      <c r="X1564" s="1" t="s">
        <v>32</v>
      </c>
    </row>
    <row r="1565" spans="1:24" x14ac:dyDescent="0.3">
      <c r="A1565" t="s">
        <v>11572</v>
      </c>
      <c r="B1565" s="1" t="s">
        <v>11573</v>
      </c>
      <c r="C1565" s="2">
        <v>45470.28125</v>
      </c>
      <c r="D1565" s="1" t="s">
        <v>11574</v>
      </c>
      <c r="E1565" s="1" t="s">
        <v>11575</v>
      </c>
      <c r="F1565" s="3">
        <v>0</v>
      </c>
      <c r="H1565" s="1" t="s">
        <v>24</v>
      </c>
      <c r="I1565" s="5">
        <v>0.01</v>
      </c>
      <c r="J1565" s="1" t="s">
        <v>38</v>
      </c>
      <c r="K1565" s="1" t="s">
        <v>11576</v>
      </c>
      <c r="L1565" s="1" t="s">
        <v>48</v>
      </c>
      <c r="M1565" s="1" t="s">
        <v>11574</v>
      </c>
      <c r="O1565" s="1" t="s">
        <v>11574</v>
      </c>
      <c r="P1565" s="1" t="s">
        <v>33</v>
      </c>
      <c r="Q1565" s="1" t="s">
        <v>50</v>
      </c>
      <c r="R1565" s="2">
        <v>45470.115081018499</v>
      </c>
      <c r="S1565" s="1" t="s">
        <v>51</v>
      </c>
      <c r="T1565" s="2">
        <v>45478.149131944403</v>
      </c>
      <c r="U1565" s="1" t="s">
        <v>29</v>
      </c>
      <c r="V1565" s="1" t="s">
        <v>30</v>
      </c>
      <c r="W1565" s="1" t="s">
        <v>31</v>
      </c>
      <c r="X1565" s="1" t="s">
        <v>32</v>
      </c>
    </row>
    <row r="1566" spans="1:24" x14ac:dyDescent="0.3">
      <c r="A1566" t="s">
        <v>11594</v>
      </c>
      <c r="B1566" s="1" t="s">
        <v>11595</v>
      </c>
      <c r="C1566" s="2">
        <v>45482.590208333299</v>
      </c>
      <c r="D1566" s="1" t="s">
        <v>11596</v>
      </c>
      <c r="E1566" s="1" t="s">
        <v>11597</v>
      </c>
      <c r="F1566" s="3">
        <v>0</v>
      </c>
      <c r="H1566" s="1" t="s">
        <v>24</v>
      </c>
      <c r="I1566" s="5">
        <v>0.01</v>
      </c>
      <c r="J1566" s="1" t="s">
        <v>38</v>
      </c>
      <c r="K1566" s="1" t="s">
        <v>11598</v>
      </c>
      <c r="L1566" s="1" t="s">
        <v>48</v>
      </c>
      <c r="M1566" s="1" t="s">
        <v>11596</v>
      </c>
      <c r="O1566" s="1" t="s">
        <v>11596</v>
      </c>
      <c r="P1566" s="1" t="s">
        <v>33</v>
      </c>
      <c r="Q1566" s="1" t="s">
        <v>50</v>
      </c>
      <c r="R1566" s="2">
        <v>45482.278564814798</v>
      </c>
      <c r="S1566" s="1" t="s">
        <v>41</v>
      </c>
      <c r="T1566" s="2">
        <v>45482.278564814798</v>
      </c>
      <c r="U1566" s="1" t="s">
        <v>29</v>
      </c>
      <c r="V1566" s="1" t="s">
        <v>30</v>
      </c>
      <c r="W1566" s="1" t="s">
        <v>31</v>
      </c>
      <c r="X1566" s="1" t="s">
        <v>32</v>
      </c>
    </row>
    <row r="1567" spans="1:24" x14ac:dyDescent="0.3">
      <c r="A1567" t="s">
        <v>11630</v>
      </c>
      <c r="B1567" s="1" t="s">
        <v>11631</v>
      </c>
      <c r="C1567" s="2">
        <v>45476.3452777778</v>
      </c>
      <c r="D1567" s="1" t="s">
        <v>11632</v>
      </c>
      <c r="E1567" s="1" t="s">
        <v>11633</v>
      </c>
      <c r="F1567" s="3">
        <v>0</v>
      </c>
      <c r="H1567" s="1" t="s">
        <v>24</v>
      </c>
      <c r="I1567" s="5">
        <v>0.01</v>
      </c>
      <c r="J1567" s="1" t="s">
        <v>38</v>
      </c>
      <c r="K1567" s="1" t="s">
        <v>11634</v>
      </c>
      <c r="L1567" s="1" t="s">
        <v>48</v>
      </c>
      <c r="M1567" s="1" t="s">
        <v>11632</v>
      </c>
      <c r="O1567" s="1" t="s">
        <v>11632</v>
      </c>
      <c r="P1567" s="1" t="s">
        <v>27</v>
      </c>
      <c r="Q1567" s="1" t="s">
        <v>50</v>
      </c>
      <c r="R1567" s="2">
        <v>45476.178981481498</v>
      </c>
      <c r="S1567" s="1" t="s">
        <v>51</v>
      </c>
      <c r="T1567" s="2">
        <v>45476.178981481498</v>
      </c>
      <c r="U1567" s="1" t="s">
        <v>29</v>
      </c>
      <c r="V1567" s="1" t="s">
        <v>30</v>
      </c>
      <c r="W1567" s="1" t="s">
        <v>31</v>
      </c>
      <c r="X1567" s="1" t="s">
        <v>32</v>
      </c>
    </row>
    <row r="1568" spans="1:24" x14ac:dyDescent="0.3">
      <c r="A1568" t="s">
        <v>11710</v>
      </c>
      <c r="B1568" s="1" t="s">
        <v>11711</v>
      </c>
      <c r="C1568" s="2">
        <v>45321.573287036997</v>
      </c>
      <c r="D1568" s="1" t="s">
        <v>11712</v>
      </c>
      <c r="E1568" s="1" t="s">
        <v>11713</v>
      </c>
      <c r="F1568" s="3">
        <v>0</v>
      </c>
      <c r="H1568" s="1" t="s">
        <v>24</v>
      </c>
      <c r="I1568" s="5">
        <v>0.01</v>
      </c>
      <c r="J1568" s="1" t="s">
        <v>38</v>
      </c>
      <c r="K1568" s="1" t="s">
        <v>11714</v>
      </c>
      <c r="L1568" s="1" t="s">
        <v>48</v>
      </c>
      <c r="M1568" s="1" t="s">
        <v>11715</v>
      </c>
      <c r="O1568" s="1" t="s">
        <v>11715</v>
      </c>
      <c r="P1568" s="1" t="s">
        <v>27</v>
      </c>
      <c r="Q1568" s="1" t="s">
        <v>50</v>
      </c>
      <c r="R1568" s="2">
        <v>45469.341423611098</v>
      </c>
      <c r="S1568" s="1" t="s">
        <v>51</v>
      </c>
      <c r="T1568" s="2">
        <v>45469.341423611098</v>
      </c>
      <c r="U1568" s="1" t="s">
        <v>29</v>
      </c>
      <c r="V1568" s="1" t="s">
        <v>30</v>
      </c>
      <c r="W1568" s="1" t="s">
        <v>31</v>
      </c>
      <c r="X1568" s="1" t="s">
        <v>32</v>
      </c>
    </row>
    <row r="1569" spans="1:24" x14ac:dyDescent="0.3">
      <c r="A1569" t="s">
        <v>11716</v>
      </c>
      <c r="B1569" s="1" t="s">
        <v>11717</v>
      </c>
      <c r="C1569" s="2">
        <v>45477.5250115741</v>
      </c>
      <c r="D1569" s="1" t="s">
        <v>11718</v>
      </c>
      <c r="E1569" s="1" t="s">
        <v>11719</v>
      </c>
      <c r="F1569" s="3">
        <v>0</v>
      </c>
      <c r="H1569" s="1" t="s">
        <v>24</v>
      </c>
      <c r="I1569" s="5">
        <v>0.01</v>
      </c>
      <c r="J1569" s="1" t="s">
        <v>38</v>
      </c>
      <c r="K1569" s="1" t="s">
        <v>11720</v>
      </c>
      <c r="L1569" s="1" t="s">
        <v>48</v>
      </c>
      <c r="M1569" s="1" t="s">
        <v>11718</v>
      </c>
      <c r="O1569" s="1" t="s">
        <v>11718</v>
      </c>
      <c r="P1569" s="1" t="s">
        <v>33</v>
      </c>
      <c r="Q1569" s="1" t="s">
        <v>50</v>
      </c>
      <c r="R1569" s="2">
        <v>45477.358900462998</v>
      </c>
      <c r="S1569" s="1" t="s">
        <v>51</v>
      </c>
      <c r="T1569" s="2">
        <v>45477.358900462998</v>
      </c>
      <c r="U1569" s="1" t="s">
        <v>29</v>
      </c>
      <c r="V1569" s="1" t="s">
        <v>30</v>
      </c>
      <c r="W1569" s="1" t="s">
        <v>31</v>
      </c>
      <c r="X1569" s="1" t="s">
        <v>32</v>
      </c>
    </row>
    <row r="1570" spans="1:24" x14ac:dyDescent="0.3">
      <c r="A1570" t="s">
        <v>11721</v>
      </c>
      <c r="B1570" s="1" t="s">
        <v>11722</v>
      </c>
      <c r="C1570" s="2">
        <v>45321.573287036997</v>
      </c>
      <c r="D1570" s="1" t="s">
        <v>11723</v>
      </c>
      <c r="E1570" s="1" t="s">
        <v>11724</v>
      </c>
      <c r="F1570" s="3">
        <v>0</v>
      </c>
      <c r="H1570" s="1" t="s">
        <v>24</v>
      </c>
      <c r="I1570" s="5">
        <v>0.01</v>
      </c>
      <c r="J1570" s="1" t="s">
        <v>38</v>
      </c>
      <c r="K1570" s="1" t="s">
        <v>11725</v>
      </c>
      <c r="L1570" s="1" t="s">
        <v>48</v>
      </c>
      <c r="M1570" s="1" t="s">
        <v>11726</v>
      </c>
      <c r="O1570" s="1" t="s">
        <v>11726</v>
      </c>
      <c r="P1570" s="1" t="s">
        <v>33</v>
      </c>
      <c r="Q1570" s="1" t="s">
        <v>50</v>
      </c>
      <c r="R1570" s="2">
        <v>45497.318842592598</v>
      </c>
      <c r="S1570" s="1" t="s">
        <v>41</v>
      </c>
      <c r="T1570" s="2">
        <v>45497.318842592598</v>
      </c>
      <c r="U1570" s="1" t="s">
        <v>29</v>
      </c>
      <c r="V1570" s="1" t="s">
        <v>30</v>
      </c>
      <c r="W1570" s="1" t="s">
        <v>31</v>
      </c>
      <c r="X1570" s="1" t="s">
        <v>32</v>
      </c>
    </row>
    <row r="1571" spans="1:24" x14ac:dyDescent="0.3">
      <c r="A1571" t="s">
        <v>11742</v>
      </c>
      <c r="B1571" s="1" t="s">
        <v>11743</v>
      </c>
      <c r="C1571" s="2">
        <v>45496.4746296296</v>
      </c>
      <c r="D1571" s="1" t="s">
        <v>11744</v>
      </c>
      <c r="E1571" s="1" t="s">
        <v>11745</v>
      </c>
      <c r="F1571" s="3">
        <v>0</v>
      </c>
      <c r="H1571" s="1" t="s">
        <v>24</v>
      </c>
      <c r="I1571" s="5">
        <v>0.01</v>
      </c>
      <c r="J1571" s="1" t="s">
        <v>38</v>
      </c>
      <c r="K1571" s="1" t="s">
        <v>11746</v>
      </c>
      <c r="L1571" s="1" t="s">
        <v>48</v>
      </c>
      <c r="M1571" s="1" t="s">
        <v>11747</v>
      </c>
      <c r="O1571" s="1" t="s">
        <v>11747</v>
      </c>
      <c r="P1571" s="1" t="s">
        <v>33</v>
      </c>
      <c r="Q1571" s="1" t="s">
        <v>50</v>
      </c>
      <c r="R1571" s="2">
        <v>45496.308009259301</v>
      </c>
      <c r="S1571" s="1" t="s">
        <v>51</v>
      </c>
      <c r="T1571" s="2">
        <v>45496.308009259301</v>
      </c>
      <c r="U1571" s="1" t="s">
        <v>29</v>
      </c>
      <c r="V1571" s="1" t="s">
        <v>30</v>
      </c>
      <c r="W1571" s="1" t="s">
        <v>31</v>
      </c>
      <c r="X1571" s="1" t="s">
        <v>32</v>
      </c>
    </row>
    <row r="1572" spans="1:24" x14ac:dyDescent="0.3">
      <c r="A1572" t="s">
        <v>11789</v>
      </c>
      <c r="B1572" s="1" t="s">
        <v>11790</v>
      </c>
      <c r="C1572" s="2">
        <v>45321.573287036997</v>
      </c>
      <c r="D1572" s="1" t="s">
        <v>11791</v>
      </c>
      <c r="E1572" s="1" t="s">
        <v>11792</v>
      </c>
      <c r="F1572" s="3">
        <v>0</v>
      </c>
      <c r="H1572" s="1" t="s">
        <v>24</v>
      </c>
      <c r="I1572" s="5">
        <v>0.01</v>
      </c>
      <c r="J1572" s="1" t="s">
        <v>38</v>
      </c>
      <c r="K1572" s="1" t="s">
        <v>11793</v>
      </c>
      <c r="L1572" s="1" t="s">
        <v>48</v>
      </c>
      <c r="M1572" s="1" t="s">
        <v>11791</v>
      </c>
      <c r="O1572" s="1" t="s">
        <v>11791</v>
      </c>
      <c r="P1572" s="1" t="s">
        <v>33</v>
      </c>
      <c r="Q1572" s="1" t="s">
        <v>50</v>
      </c>
      <c r="R1572" s="2">
        <v>45503.2573611111</v>
      </c>
      <c r="S1572" s="1" t="s">
        <v>41</v>
      </c>
      <c r="T1572" s="2">
        <v>45503.2573611111</v>
      </c>
      <c r="U1572" s="1" t="s">
        <v>29</v>
      </c>
      <c r="V1572" s="1" t="s">
        <v>30</v>
      </c>
      <c r="W1572" s="1" t="s">
        <v>31</v>
      </c>
      <c r="X1572" s="1" t="s">
        <v>32</v>
      </c>
    </row>
    <row r="1573" spans="1:24" x14ac:dyDescent="0.3">
      <c r="A1573" t="s">
        <v>11799</v>
      </c>
      <c r="B1573" s="1" t="s">
        <v>11800</v>
      </c>
      <c r="C1573" s="2">
        <v>45484.457256944399</v>
      </c>
      <c r="D1573" s="1" t="s">
        <v>11801</v>
      </c>
      <c r="E1573" s="1" t="s">
        <v>11802</v>
      </c>
      <c r="F1573" s="3">
        <v>0</v>
      </c>
      <c r="H1573" s="1" t="s">
        <v>24</v>
      </c>
      <c r="I1573" s="5">
        <v>0.01</v>
      </c>
      <c r="J1573" s="1" t="s">
        <v>38</v>
      </c>
      <c r="K1573" s="1" t="s">
        <v>11803</v>
      </c>
      <c r="L1573" s="1" t="s">
        <v>48</v>
      </c>
      <c r="M1573" s="1" t="s">
        <v>11804</v>
      </c>
      <c r="O1573" s="1" t="s">
        <v>11804</v>
      </c>
      <c r="P1573" s="1" t="s">
        <v>33</v>
      </c>
      <c r="Q1573" s="1" t="s">
        <v>50</v>
      </c>
      <c r="R1573" s="2">
        <v>45484.290520833303</v>
      </c>
      <c r="S1573" s="1" t="s">
        <v>41</v>
      </c>
      <c r="T1573" s="2">
        <v>45484.290520833303</v>
      </c>
      <c r="U1573" s="1" t="s">
        <v>29</v>
      </c>
      <c r="V1573" s="1" t="s">
        <v>30</v>
      </c>
      <c r="W1573" s="1" t="s">
        <v>31</v>
      </c>
      <c r="X1573" s="1" t="s">
        <v>32</v>
      </c>
    </row>
    <row r="1574" spans="1:24" x14ac:dyDescent="0.3">
      <c r="A1574" t="s">
        <v>11810</v>
      </c>
      <c r="B1574" s="1" t="s">
        <v>11811</v>
      </c>
      <c r="C1574" s="2">
        <v>45496.522025462997</v>
      </c>
      <c r="D1574" s="1" t="s">
        <v>11812</v>
      </c>
      <c r="E1574" s="1" t="s">
        <v>11813</v>
      </c>
      <c r="F1574" s="3">
        <v>0</v>
      </c>
      <c r="H1574" s="1" t="s">
        <v>24</v>
      </c>
      <c r="I1574" s="5">
        <v>0.01</v>
      </c>
      <c r="J1574" s="1" t="s">
        <v>38</v>
      </c>
      <c r="K1574" s="1" t="s">
        <v>11814</v>
      </c>
      <c r="L1574" s="1" t="s">
        <v>48</v>
      </c>
      <c r="M1574" s="1" t="s">
        <v>11812</v>
      </c>
      <c r="O1574" s="1" t="s">
        <v>11812</v>
      </c>
      <c r="P1574" s="1" t="s">
        <v>33</v>
      </c>
      <c r="Q1574" s="1" t="s">
        <v>50</v>
      </c>
      <c r="R1574" s="2">
        <v>45496.355879629598</v>
      </c>
      <c r="S1574" s="1" t="s">
        <v>41</v>
      </c>
      <c r="T1574" s="2">
        <v>45496.355879629598</v>
      </c>
      <c r="U1574" s="1" t="s">
        <v>29</v>
      </c>
      <c r="V1574" s="1" t="s">
        <v>30</v>
      </c>
      <c r="W1574" s="1" t="s">
        <v>31</v>
      </c>
      <c r="X1574" s="1" t="s">
        <v>32</v>
      </c>
    </row>
    <row r="1575" spans="1:24" x14ac:dyDescent="0.3">
      <c r="A1575" t="s">
        <v>11815</v>
      </c>
      <c r="B1575" s="1" t="s">
        <v>11816</v>
      </c>
      <c r="C1575" s="2">
        <v>45482.443391203698</v>
      </c>
      <c r="D1575" s="1" t="s">
        <v>11817</v>
      </c>
      <c r="E1575" s="1" t="s">
        <v>11818</v>
      </c>
      <c r="F1575" s="3">
        <v>0</v>
      </c>
      <c r="H1575" s="1" t="s">
        <v>24</v>
      </c>
      <c r="I1575" s="5">
        <v>0.01</v>
      </c>
      <c r="J1575" s="1" t="s">
        <v>38</v>
      </c>
      <c r="K1575" s="1" t="s">
        <v>11819</v>
      </c>
      <c r="L1575" s="1" t="s">
        <v>48</v>
      </c>
      <c r="M1575" s="1" t="s">
        <v>11817</v>
      </c>
      <c r="O1575" s="1" t="s">
        <v>11817</v>
      </c>
      <c r="P1575" s="1" t="s">
        <v>33</v>
      </c>
      <c r="Q1575" s="1" t="s">
        <v>50</v>
      </c>
      <c r="R1575" s="2">
        <v>45482.276863425897</v>
      </c>
      <c r="S1575" s="1" t="s">
        <v>41</v>
      </c>
      <c r="T1575" s="2">
        <v>45502.365995370397</v>
      </c>
      <c r="U1575" s="1" t="s">
        <v>29</v>
      </c>
      <c r="V1575" s="1" t="s">
        <v>30</v>
      </c>
      <c r="W1575" s="1" t="s">
        <v>31</v>
      </c>
      <c r="X1575" s="1" t="s">
        <v>32</v>
      </c>
    </row>
    <row r="1576" spans="1:24" x14ac:dyDescent="0.3">
      <c r="A1576" t="s">
        <v>11851</v>
      </c>
      <c r="B1576" s="1" t="s">
        <v>11852</v>
      </c>
      <c r="C1576" s="2">
        <v>45498.374074074098</v>
      </c>
      <c r="D1576" s="1" t="s">
        <v>11853</v>
      </c>
      <c r="E1576" s="1" t="s">
        <v>11854</v>
      </c>
      <c r="F1576" s="3">
        <v>0</v>
      </c>
      <c r="H1576" s="1" t="s">
        <v>24</v>
      </c>
      <c r="I1576" s="5">
        <v>0.01</v>
      </c>
      <c r="J1576" s="1" t="s">
        <v>38</v>
      </c>
      <c r="K1576" s="1" t="s">
        <v>11855</v>
      </c>
      <c r="L1576" s="1" t="s">
        <v>48</v>
      </c>
      <c r="M1576" s="1" t="s">
        <v>11853</v>
      </c>
      <c r="O1576" s="1" t="s">
        <v>11853</v>
      </c>
      <c r="P1576" s="1" t="s">
        <v>33</v>
      </c>
      <c r="Q1576" s="1" t="s">
        <v>50</v>
      </c>
      <c r="R1576" s="2">
        <v>45498.207662036999</v>
      </c>
      <c r="S1576" s="1" t="s">
        <v>51</v>
      </c>
      <c r="T1576" s="2">
        <v>45498.207662036999</v>
      </c>
      <c r="U1576" s="1" t="s">
        <v>29</v>
      </c>
      <c r="V1576" s="1" t="s">
        <v>30</v>
      </c>
      <c r="W1576" s="1" t="s">
        <v>31</v>
      </c>
      <c r="X1576" s="1" t="s">
        <v>32</v>
      </c>
    </row>
    <row r="1577" spans="1:24" x14ac:dyDescent="0.3">
      <c r="A1577" t="s">
        <v>13774</v>
      </c>
      <c r="B1577" s="1" t="s">
        <v>13775</v>
      </c>
      <c r="C1577" s="2">
        <v>45321.573402777802</v>
      </c>
      <c r="D1577" s="1" t="s">
        <v>13776</v>
      </c>
      <c r="E1577" s="1" t="s">
        <v>13777</v>
      </c>
      <c r="F1577" s="3">
        <v>0</v>
      </c>
      <c r="H1577" s="1" t="s">
        <v>24</v>
      </c>
      <c r="I1577" s="5">
        <v>0.01</v>
      </c>
      <c r="J1577" s="1" t="s">
        <v>38</v>
      </c>
      <c r="K1577" s="1" t="s">
        <v>13778</v>
      </c>
      <c r="L1577" s="1" t="s">
        <v>48</v>
      </c>
      <c r="M1577" s="1" t="s">
        <v>13776</v>
      </c>
      <c r="N1577" s="1" t="s">
        <v>48</v>
      </c>
      <c r="O1577" s="1" t="s">
        <v>13776</v>
      </c>
      <c r="P1577" s="1" t="s">
        <v>33</v>
      </c>
      <c r="Q1577" s="1" t="s">
        <v>28</v>
      </c>
      <c r="R1577" s="2">
        <v>45321.339270833298</v>
      </c>
      <c r="S1577" s="1" t="s">
        <v>41</v>
      </c>
      <c r="T1577" s="2">
        <v>45519.112731481502</v>
      </c>
      <c r="U1577" s="1" t="s">
        <v>29</v>
      </c>
      <c r="V1577" s="1" t="s">
        <v>30</v>
      </c>
      <c r="W1577" s="1" t="s">
        <v>31</v>
      </c>
      <c r="X1577" s="1" t="s">
        <v>32</v>
      </c>
    </row>
    <row r="1578" spans="1:24" x14ac:dyDescent="0.3">
      <c r="A1578" t="s">
        <v>15164</v>
      </c>
      <c r="B1578" s="1" t="s">
        <v>15165</v>
      </c>
      <c r="C1578" s="2">
        <v>45469.562465277799</v>
      </c>
      <c r="D1578" s="1" t="s">
        <v>15166</v>
      </c>
      <c r="E1578" s="1" t="s">
        <v>15166</v>
      </c>
      <c r="H1578" s="1" t="s">
        <v>24</v>
      </c>
      <c r="K1578" s="1" t="s">
        <v>15167</v>
      </c>
      <c r="L1578" s="1" t="s">
        <v>48</v>
      </c>
      <c r="M1578" s="1" t="s">
        <v>15168</v>
      </c>
      <c r="O1578" s="1" t="s">
        <v>15168</v>
      </c>
      <c r="P1578" s="1" t="s">
        <v>33</v>
      </c>
      <c r="Q1578" s="1" t="s">
        <v>50</v>
      </c>
      <c r="R1578" s="2">
        <v>45469.396018518499</v>
      </c>
      <c r="S1578" s="1" t="s">
        <v>51</v>
      </c>
      <c r="T1578" s="2">
        <v>45469.396018518499</v>
      </c>
      <c r="U1578" s="1" t="s">
        <v>29</v>
      </c>
      <c r="V1578" s="1" t="s">
        <v>30</v>
      </c>
      <c r="W1578" s="1" t="s">
        <v>31</v>
      </c>
      <c r="X1578" s="1" t="s">
        <v>51</v>
      </c>
    </row>
    <row r="1579" spans="1:24" x14ac:dyDescent="0.3">
      <c r="A1579" t="s">
        <v>17439</v>
      </c>
      <c r="B1579" s="1" t="s">
        <v>17440</v>
      </c>
      <c r="C1579" s="2">
        <v>45478.406759259298</v>
      </c>
      <c r="D1579" s="1" t="s">
        <v>17441</v>
      </c>
      <c r="E1579" s="1" t="s">
        <v>17442</v>
      </c>
      <c r="F1579" s="3">
        <v>0</v>
      </c>
      <c r="H1579" s="1" t="s">
        <v>24</v>
      </c>
      <c r="I1579" s="5">
        <v>0.01</v>
      </c>
      <c r="J1579" s="1" t="s">
        <v>38</v>
      </c>
      <c r="K1579" s="1" t="s">
        <v>17443</v>
      </c>
      <c r="L1579" s="1" t="s">
        <v>48</v>
      </c>
      <c r="M1579" s="1" t="s">
        <v>17441</v>
      </c>
      <c r="O1579" s="1" t="s">
        <v>17441</v>
      </c>
      <c r="P1579" s="1" t="s">
        <v>33</v>
      </c>
      <c r="Q1579" s="1" t="s">
        <v>50</v>
      </c>
      <c r="R1579" s="2">
        <v>45478.241574074098</v>
      </c>
      <c r="S1579" s="1" t="s">
        <v>51</v>
      </c>
      <c r="T1579" s="2">
        <v>45478.241574074098</v>
      </c>
      <c r="U1579" s="1" t="s">
        <v>29</v>
      </c>
      <c r="V1579" s="1" t="s">
        <v>30</v>
      </c>
      <c r="W1579" s="1" t="s">
        <v>31</v>
      </c>
      <c r="X1579" s="1" t="s">
        <v>32</v>
      </c>
    </row>
    <row r="1580" spans="1:24" x14ac:dyDescent="0.3">
      <c r="A1580" t="s">
        <v>17732</v>
      </c>
      <c r="B1580" s="1" t="s">
        <v>17733</v>
      </c>
      <c r="C1580" s="2">
        <v>45477.537766203699</v>
      </c>
      <c r="D1580" s="1" t="s">
        <v>17734</v>
      </c>
      <c r="E1580" s="1" t="s">
        <v>17735</v>
      </c>
      <c r="F1580" s="3">
        <v>0</v>
      </c>
      <c r="H1580" s="1" t="s">
        <v>24</v>
      </c>
      <c r="I1580" s="5">
        <v>0.01</v>
      </c>
      <c r="J1580" s="1" t="s">
        <v>38</v>
      </c>
      <c r="K1580" s="1" t="s">
        <v>17736</v>
      </c>
      <c r="L1580" s="1" t="s">
        <v>48</v>
      </c>
      <c r="M1580" s="1" t="s">
        <v>17737</v>
      </c>
      <c r="O1580" s="1" t="s">
        <v>17737</v>
      </c>
      <c r="P1580" s="1" t="s">
        <v>33</v>
      </c>
      <c r="Q1580" s="1" t="s">
        <v>50</v>
      </c>
      <c r="R1580" s="2">
        <v>45477.372314814798</v>
      </c>
      <c r="S1580" s="1" t="s">
        <v>51</v>
      </c>
      <c r="T1580" s="2">
        <v>45477.372314814798</v>
      </c>
      <c r="U1580" s="1" t="s">
        <v>29</v>
      </c>
      <c r="V1580" s="1" t="s">
        <v>30</v>
      </c>
      <c r="W1580" s="1" t="s">
        <v>31</v>
      </c>
      <c r="X1580" s="1" t="s">
        <v>32</v>
      </c>
    </row>
    <row r="1581" spans="1:24" x14ac:dyDescent="0.3">
      <c r="A1581" t="s">
        <v>17738</v>
      </c>
      <c r="B1581" s="1" t="s">
        <v>17739</v>
      </c>
      <c r="C1581" s="2">
        <v>45477.547256944403</v>
      </c>
      <c r="D1581" s="1" t="s">
        <v>17740</v>
      </c>
      <c r="E1581" s="1" t="s">
        <v>17741</v>
      </c>
      <c r="F1581" s="3">
        <v>0</v>
      </c>
      <c r="H1581" s="1" t="s">
        <v>24</v>
      </c>
      <c r="I1581" s="5">
        <v>0.01</v>
      </c>
      <c r="J1581" s="1" t="s">
        <v>38</v>
      </c>
      <c r="K1581" s="1" t="s">
        <v>17742</v>
      </c>
      <c r="L1581" s="1" t="s">
        <v>48</v>
      </c>
      <c r="M1581" s="1" t="s">
        <v>17743</v>
      </c>
      <c r="O1581" s="1" t="s">
        <v>17743</v>
      </c>
      <c r="P1581" s="1" t="s">
        <v>33</v>
      </c>
      <c r="Q1581" s="1" t="s">
        <v>50</v>
      </c>
      <c r="R1581" s="2">
        <v>45477.3821412037</v>
      </c>
      <c r="S1581" s="1" t="s">
        <v>51</v>
      </c>
      <c r="T1581" s="2">
        <v>45477.382986111101</v>
      </c>
      <c r="U1581" s="1" t="s">
        <v>29</v>
      </c>
      <c r="V1581" s="1" t="s">
        <v>30</v>
      </c>
      <c r="W1581" s="1" t="s">
        <v>31</v>
      </c>
      <c r="X1581" s="1" t="s">
        <v>32</v>
      </c>
    </row>
    <row r="1582" spans="1:24" x14ac:dyDescent="0.3">
      <c r="A1582" t="s">
        <v>19808</v>
      </c>
      <c r="B1582" s="1" t="s">
        <v>19809</v>
      </c>
      <c r="C1582" s="2">
        <v>45321.573865740698</v>
      </c>
      <c r="D1582" s="1" t="s">
        <v>19810</v>
      </c>
      <c r="E1582" s="1" t="s">
        <v>19811</v>
      </c>
      <c r="F1582" s="3">
        <v>0</v>
      </c>
      <c r="H1582" s="1" t="s">
        <v>24</v>
      </c>
      <c r="I1582" s="5">
        <v>0.01</v>
      </c>
      <c r="J1582" s="1" t="s">
        <v>38</v>
      </c>
      <c r="K1582" s="1" t="s">
        <v>19812</v>
      </c>
      <c r="L1582" s="1" t="s">
        <v>48</v>
      </c>
      <c r="M1582" s="1" t="s">
        <v>19813</v>
      </c>
      <c r="N1582" s="1" t="s">
        <v>26</v>
      </c>
      <c r="O1582" s="1" t="s">
        <v>19814</v>
      </c>
      <c r="P1582" s="1" t="s">
        <v>33</v>
      </c>
      <c r="Q1582" s="1" t="s">
        <v>28</v>
      </c>
      <c r="R1582" s="2">
        <v>45321.338668981502</v>
      </c>
      <c r="S1582" s="1" t="s">
        <v>41</v>
      </c>
      <c r="T1582" s="2">
        <v>45512.396493055603</v>
      </c>
      <c r="U1582" s="1" t="s">
        <v>29</v>
      </c>
      <c r="V1582" s="1" t="s">
        <v>30</v>
      </c>
      <c r="W1582" s="1" t="s">
        <v>31</v>
      </c>
      <c r="X1582" s="1" t="s">
        <v>32</v>
      </c>
    </row>
    <row r="1583" spans="1:24" x14ac:dyDescent="0.3">
      <c r="A1583" t="s">
        <v>23168</v>
      </c>
      <c r="B1583" s="1" t="s">
        <v>23169</v>
      </c>
      <c r="C1583" s="2">
        <v>45504.357499999998</v>
      </c>
      <c r="D1583" s="1" t="s">
        <v>23170</v>
      </c>
      <c r="E1583" s="1" t="s">
        <v>23171</v>
      </c>
      <c r="F1583" s="3">
        <v>0</v>
      </c>
      <c r="H1583" s="1" t="s">
        <v>24</v>
      </c>
      <c r="I1583" s="5">
        <v>0.01</v>
      </c>
      <c r="J1583" s="1" t="s">
        <v>38</v>
      </c>
      <c r="K1583" s="1" t="s">
        <v>23172</v>
      </c>
      <c r="L1583" s="1" t="s">
        <v>48</v>
      </c>
      <c r="M1583" s="1" t="s">
        <v>23173</v>
      </c>
      <c r="O1583" s="1" t="s">
        <v>23173</v>
      </c>
      <c r="P1583" s="1" t="s">
        <v>33</v>
      </c>
      <c r="Q1583" s="1" t="s">
        <v>50</v>
      </c>
      <c r="R1583" s="2">
        <v>45504.191805555602</v>
      </c>
      <c r="S1583" s="1" t="s">
        <v>51</v>
      </c>
      <c r="T1583" s="2">
        <v>45504.191805555602</v>
      </c>
      <c r="U1583" s="1" t="s">
        <v>29</v>
      </c>
      <c r="V1583" s="1" t="s">
        <v>30</v>
      </c>
      <c r="W1583" s="1" t="s">
        <v>31</v>
      </c>
      <c r="X1583" s="1" t="s">
        <v>32</v>
      </c>
    </row>
    <row r="1584" spans="1:24" x14ac:dyDescent="0.3">
      <c r="A1584" t="s">
        <v>23717</v>
      </c>
      <c r="B1584" s="1" t="s">
        <v>23718</v>
      </c>
      <c r="C1584" s="2">
        <v>45321.574166666702</v>
      </c>
      <c r="D1584" s="1" t="s">
        <v>23719</v>
      </c>
      <c r="E1584" s="1" t="s">
        <v>23720</v>
      </c>
      <c r="F1584" s="3">
        <v>0</v>
      </c>
      <c r="H1584" s="1" t="s">
        <v>24</v>
      </c>
      <c r="I1584" s="5">
        <v>0.01</v>
      </c>
      <c r="J1584" s="1" t="s">
        <v>38</v>
      </c>
      <c r="K1584" s="1" t="s">
        <v>23721</v>
      </c>
      <c r="L1584" s="1" t="s">
        <v>48</v>
      </c>
      <c r="M1584" s="1" t="s">
        <v>23719</v>
      </c>
      <c r="O1584" s="1" t="s">
        <v>23719</v>
      </c>
      <c r="P1584" s="1" t="s">
        <v>33</v>
      </c>
      <c r="Q1584" s="1" t="s">
        <v>50</v>
      </c>
      <c r="R1584" s="2">
        <v>45498.218379629601</v>
      </c>
      <c r="S1584" s="1" t="s">
        <v>41</v>
      </c>
      <c r="T1584" s="2">
        <v>45498.218379629601</v>
      </c>
      <c r="U1584" s="1" t="s">
        <v>29</v>
      </c>
      <c r="V1584" s="1" t="s">
        <v>30</v>
      </c>
      <c r="W1584" s="1" t="s">
        <v>31</v>
      </c>
      <c r="X1584" s="1" t="s">
        <v>32</v>
      </c>
    </row>
    <row r="1585" spans="1:24" x14ac:dyDescent="0.3">
      <c r="A1585" t="s">
        <v>23828</v>
      </c>
      <c r="B1585" s="1" t="s">
        <v>23829</v>
      </c>
      <c r="C1585" s="2">
        <v>45321.574166666702</v>
      </c>
      <c r="D1585" s="1" t="s">
        <v>23830</v>
      </c>
      <c r="E1585" s="1" t="s">
        <v>23831</v>
      </c>
      <c r="F1585" s="3">
        <v>0</v>
      </c>
      <c r="H1585" s="1" t="s">
        <v>24</v>
      </c>
      <c r="I1585" s="5">
        <v>0.01</v>
      </c>
      <c r="J1585" s="1" t="s">
        <v>38</v>
      </c>
      <c r="K1585" s="1" t="s">
        <v>23832</v>
      </c>
      <c r="L1585" s="1" t="s">
        <v>48</v>
      </c>
      <c r="M1585" s="1" t="s">
        <v>23830</v>
      </c>
      <c r="O1585" s="1" t="s">
        <v>23830</v>
      </c>
      <c r="P1585" s="1" t="s">
        <v>33</v>
      </c>
      <c r="Q1585" s="1" t="s">
        <v>50</v>
      </c>
      <c r="R1585" s="2">
        <v>45498.217858796299</v>
      </c>
      <c r="S1585" s="1" t="s">
        <v>41</v>
      </c>
      <c r="T1585" s="2">
        <v>45498.217858796299</v>
      </c>
      <c r="U1585" s="1" t="s">
        <v>29</v>
      </c>
      <c r="V1585" s="1" t="s">
        <v>30</v>
      </c>
      <c r="W1585" s="1" t="s">
        <v>31</v>
      </c>
      <c r="X1585" s="1" t="s">
        <v>32</v>
      </c>
    </row>
    <row r="1586" spans="1:24" x14ac:dyDescent="0.3">
      <c r="A1586" t="s">
        <v>24579</v>
      </c>
      <c r="B1586" s="1" t="s">
        <v>24580</v>
      </c>
      <c r="C1586" s="2">
        <v>45484.444317129601</v>
      </c>
      <c r="D1586" s="1" t="s">
        <v>24581</v>
      </c>
      <c r="E1586" s="1" t="s">
        <v>24582</v>
      </c>
      <c r="F1586" s="3">
        <v>0</v>
      </c>
      <c r="H1586" s="1" t="s">
        <v>24</v>
      </c>
      <c r="I1586" s="5">
        <v>0.01</v>
      </c>
      <c r="J1586" s="1" t="s">
        <v>38</v>
      </c>
      <c r="K1586" s="1" t="s">
        <v>24583</v>
      </c>
      <c r="L1586" s="1" t="s">
        <v>48</v>
      </c>
      <c r="M1586" s="1" t="s">
        <v>24581</v>
      </c>
      <c r="O1586" s="1" t="s">
        <v>24581</v>
      </c>
      <c r="P1586" s="1" t="s">
        <v>33</v>
      </c>
      <c r="Q1586" s="1" t="s">
        <v>50</v>
      </c>
      <c r="R1586" s="2">
        <v>45484.277731481503</v>
      </c>
      <c r="S1586" s="1" t="s">
        <v>41</v>
      </c>
      <c r="T1586" s="2">
        <v>45484.277824074103</v>
      </c>
      <c r="U1586" s="1" t="s">
        <v>29</v>
      </c>
      <c r="V1586" s="1" t="s">
        <v>30</v>
      </c>
      <c r="W1586" s="1" t="s">
        <v>31</v>
      </c>
      <c r="X1586" s="1" t="s">
        <v>32</v>
      </c>
    </row>
    <row r="1587" spans="1:24" x14ac:dyDescent="0.3">
      <c r="A1587" t="s">
        <v>24584</v>
      </c>
      <c r="B1587" s="1" t="s">
        <v>24585</v>
      </c>
      <c r="C1587" s="2">
        <v>45498.3432523148</v>
      </c>
      <c r="D1587" s="1" t="s">
        <v>24586</v>
      </c>
      <c r="E1587" s="1" t="s">
        <v>24587</v>
      </c>
      <c r="F1587" s="3">
        <v>0</v>
      </c>
      <c r="H1587" s="1" t="s">
        <v>24</v>
      </c>
      <c r="I1587" s="5">
        <v>0.01</v>
      </c>
      <c r="J1587" s="1" t="s">
        <v>38</v>
      </c>
      <c r="K1587" s="1" t="s">
        <v>24588</v>
      </c>
      <c r="L1587" s="1" t="s">
        <v>48</v>
      </c>
      <c r="M1587" s="1" t="s">
        <v>24586</v>
      </c>
      <c r="O1587" s="1" t="s">
        <v>24586</v>
      </c>
      <c r="P1587" s="1" t="s">
        <v>33</v>
      </c>
      <c r="Q1587" s="1" t="s">
        <v>50</v>
      </c>
      <c r="R1587" s="2">
        <v>45498.176921296297</v>
      </c>
      <c r="S1587" s="1" t="s">
        <v>51</v>
      </c>
      <c r="T1587" s="2">
        <v>45498.176921296297</v>
      </c>
      <c r="U1587" s="1" t="s">
        <v>29</v>
      </c>
      <c r="V1587" s="1" t="s">
        <v>30</v>
      </c>
      <c r="W1587" s="1" t="s">
        <v>31</v>
      </c>
      <c r="X1587" s="1" t="s">
        <v>32</v>
      </c>
    </row>
    <row r="1588" spans="1:24" x14ac:dyDescent="0.3">
      <c r="A1588" t="s">
        <v>24740</v>
      </c>
      <c r="B1588" s="1" t="s">
        <v>24741</v>
      </c>
      <c r="C1588" s="2">
        <v>45321.574212963002</v>
      </c>
      <c r="D1588" s="1" t="s">
        <v>24742</v>
      </c>
      <c r="E1588" s="1" t="s">
        <v>24743</v>
      </c>
      <c r="F1588" s="3">
        <v>0</v>
      </c>
      <c r="H1588" s="1" t="s">
        <v>24</v>
      </c>
      <c r="I1588" s="5">
        <v>0.01</v>
      </c>
      <c r="J1588" s="1" t="s">
        <v>38</v>
      </c>
      <c r="K1588" s="1" t="s">
        <v>24744</v>
      </c>
      <c r="L1588" s="1" t="s">
        <v>48</v>
      </c>
      <c r="M1588" s="1" t="s">
        <v>24745</v>
      </c>
      <c r="O1588" s="1" t="s">
        <v>24745</v>
      </c>
      <c r="P1588" s="1" t="s">
        <v>33</v>
      </c>
      <c r="Q1588" s="1" t="s">
        <v>50</v>
      </c>
      <c r="R1588" s="2">
        <v>45497.128819444399</v>
      </c>
      <c r="S1588" s="1" t="s">
        <v>41</v>
      </c>
      <c r="T1588" s="2">
        <v>45497.128819444399</v>
      </c>
      <c r="U1588" s="1" t="s">
        <v>29</v>
      </c>
      <c r="V1588" s="1" t="s">
        <v>30</v>
      </c>
      <c r="W1588" s="1" t="s">
        <v>31</v>
      </c>
      <c r="X1588" s="1" t="s">
        <v>32</v>
      </c>
    </row>
    <row r="1589" spans="1:24" x14ac:dyDescent="0.3">
      <c r="A1589" t="s">
        <v>25417</v>
      </c>
      <c r="B1589" s="1" t="s">
        <v>25418</v>
      </c>
      <c r="C1589" s="2">
        <v>45321.574259259301</v>
      </c>
      <c r="D1589" s="1" t="s">
        <v>25419</v>
      </c>
      <c r="E1589" s="1" t="s">
        <v>25420</v>
      </c>
      <c r="F1589" s="3">
        <v>0</v>
      </c>
      <c r="H1589" s="1" t="s">
        <v>24</v>
      </c>
      <c r="I1589" s="5">
        <v>0.01</v>
      </c>
      <c r="J1589" s="1" t="s">
        <v>38</v>
      </c>
      <c r="K1589" s="1" t="s">
        <v>25421</v>
      </c>
      <c r="L1589" s="1" t="s">
        <v>48</v>
      </c>
      <c r="M1589" s="1" t="s">
        <v>25422</v>
      </c>
      <c r="O1589" s="1" t="s">
        <v>25422</v>
      </c>
      <c r="P1589" s="1" t="s">
        <v>33</v>
      </c>
      <c r="Q1589" s="1" t="s">
        <v>50</v>
      </c>
      <c r="R1589" s="2">
        <v>45467.465324074103</v>
      </c>
      <c r="S1589" s="1" t="s">
        <v>51</v>
      </c>
      <c r="T1589" s="2">
        <v>45467.465324074103</v>
      </c>
      <c r="U1589" s="1" t="s">
        <v>29</v>
      </c>
      <c r="V1589" s="1" t="s">
        <v>30</v>
      </c>
      <c r="W1589" s="1" t="s">
        <v>31</v>
      </c>
      <c r="X1589" s="1" t="s">
        <v>32</v>
      </c>
    </row>
    <row r="1590" spans="1:24" x14ac:dyDescent="0.3">
      <c r="A1590" t="s">
        <v>25930</v>
      </c>
      <c r="B1590" s="1" t="s">
        <v>25931</v>
      </c>
      <c r="C1590" s="2">
        <v>45497.365439814799</v>
      </c>
      <c r="D1590" s="1" t="s">
        <v>25932</v>
      </c>
      <c r="E1590" s="1" t="s">
        <v>25933</v>
      </c>
      <c r="F1590" s="3">
        <v>0</v>
      </c>
      <c r="H1590" s="1" t="s">
        <v>24</v>
      </c>
      <c r="I1590" s="5">
        <v>0.01</v>
      </c>
      <c r="J1590" s="1" t="s">
        <v>38</v>
      </c>
      <c r="K1590" s="1" t="s">
        <v>25934</v>
      </c>
      <c r="L1590" s="1" t="s">
        <v>48</v>
      </c>
      <c r="M1590" s="1" t="s">
        <v>25932</v>
      </c>
      <c r="O1590" s="1" t="s">
        <v>25932</v>
      </c>
      <c r="P1590" s="1" t="s">
        <v>27</v>
      </c>
      <c r="Q1590" s="1" t="s">
        <v>50</v>
      </c>
      <c r="R1590" s="2">
        <v>45497.199942129599</v>
      </c>
      <c r="S1590" s="1" t="s">
        <v>51</v>
      </c>
      <c r="T1590" s="2">
        <v>45497.199942129599</v>
      </c>
      <c r="U1590" s="1" t="s">
        <v>29</v>
      </c>
      <c r="V1590" s="1" t="s">
        <v>30</v>
      </c>
      <c r="W1590" s="1" t="s">
        <v>31</v>
      </c>
      <c r="X1590" s="1" t="s">
        <v>32</v>
      </c>
    </row>
    <row r="1591" spans="1:24" x14ac:dyDescent="0.3">
      <c r="A1591" t="s">
        <v>26156</v>
      </c>
      <c r="B1591" s="1" t="s">
        <v>26157</v>
      </c>
      <c r="C1591" s="2">
        <v>45475.414386574099</v>
      </c>
      <c r="D1591" s="1" t="s">
        <v>26158</v>
      </c>
      <c r="E1591" s="1" t="s">
        <v>26159</v>
      </c>
      <c r="F1591" s="3">
        <v>0</v>
      </c>
      <c r="H1591" s="1" t="s">
        <v>24</v>
      </c>
      <c r="I1591" s="5">
        <v>0.01</v>
      </c>
      <c r="J1591" s="1" t="s">
        <v>38</v>
      </c>
      <c r="K1591" s="1" t="s">
        <v>26160</v>
      </c>
      <c r="L1591" s="1" t="s">
        <v>48</v>
      </c>
      <c r="M1591" s="1" t="s">
        <v>26161</v>
      </c>
      <c r="O1591" s="1" t="s">
        <v>26161</v>
      </c>
      <c r="P1591" s="1" t="s">
        <v>27</v>
      </c>
      <c r="Q1591" s="1" t="s">
        <v>50</v>
      </c>
      <c r="R1591" s="2">
        <v>45475.248229166697</v>
      </c>
      <c r="S1591" s="1" t="s">
        <v>51</v>
      </c>
      <c r="T1591" s="2">
        <v>45478.149351851898</v>
      </c>
      <c r="U1591" s="1" t="s">
        <v>29</v>
      </c>
      <c r="V1591" s="1" t="s">
        <v>30</v>
      </c>
      <c r="W1591" s="1" t="s">
        <v>31</v>
      </c>
      <c r="X1591" s="1" t="s">
        <v>32</v>
      </c>
    </row>
    <row r="1592" spans="1:24" x14ac:dyDescent="0.3">
      <c r="A1592" t="s">
        <v>26207</v>
      </c>
      <c r="B1592" s="1" t="s">
        <v>26208</v>
      </c>
      <c r="C1592" s="2">
        <v>45503.332557870403</v>
      </c>
      <c r="D1592" s="1" t="s">
        <v>26209</v>
      </c>
      <c r="E1592" s="1" t="s">
        <v>26210</v>
      </c>
      <c r="F1592" s="3">
        <v>0</v>
      </c>
      <c r="H1592" s="1" t="s">
        <v>24</v>
      </c>
      <c r="I1592" s="5">
        <v>0.01</v>
      </c>
      <c r="J1592" s="1" t="s">
        <v>38</v>
      </c>
      <c r="K1592" s="1" t="s">
        <v>26211</v>
      </c>
      <c r="L1592" s="1" t="s">
        <v>48</v>
      </c>
      <c r="M1592" s="1" t="s">
        <v>26212</v>
      </c>
      <c r="O1592" s="1" t="s">
        <v>26212</v>
      </c>
      <c r="P1592" s="1" t="s">
        <v>27</v>
      </c>
      <c r="Q1592" s="1" t="s">
        <v>381</v>
      </c>
      <c r="R1592" s="2">
        <v>45503.167511574102</v>
      </c>
      <c r="S1592" s="1" t="s">
        <v>41</v>
      </c>
      <c r="T1592" s="2">
        <v>45503.167511574102</v>
      </c>
      <c r="U1592" s="1" t="s">
        <v>29</v>
      </c>
      <c r="V1592" s="1" t="s">
        <v>30</v>
      </c>
      <c r="W1592" s="1" t="s">
        <v>31</v>
      </c>
      <c r="X1592" s="1" t="s">
        <v>32</v>
      </c>
    </row>
    <row r="1593" spans="1:24" x14ac:dyDescent="0.3">
      <c r="A1593" t="s">
        <v>27262</v>
      </c>
      <c r="B1593" s="1" t="s">
        <v>27263</v>
      </c>
      <c r="C1593" s="2">
        <v>45497.542129629597</v>
      </c>
      <c r="D1593" s="1" t="s">
        <v>27264</v>
      </c>
      <c r="E1593" s="1" t="s">
        <v>27265</v>
      </c>
      <c r="F1593" s="3">
        <v>0</v>
      </c>
      <c r="H1593" s="1" t="s">
        <v>24</v>
      </c>
      <c r="I1593" s="5">
        <v>0.01</v>
      </c>
      <c r="J1593" s="1" t="s">
        <v>38</v>
      </c>
      <c r="K1593" s="1" t="s">
        <v>27266</v>
      </c>
      <c r="L1593" s="1" t="s">
        <v>48</v>
      </c>
      <c r="M1593" s="1" t="s">
        <v>27267</v>
      </c>
      <c r="O1593" s="1" t="s">
        <v>27267</v>
      </c>
      <c r="P1593" s="1" t="s">
        <v>33</v>
      </c>
      <c r="Q1593" s="1" t="s">
        <v>50</v>
      </c>
      <c r="R1593" s="2">
        <v>45497.376006944403</v>
      </c>
      <c r="S1593" s="1" t="s">
        <v>51</v>
      </c>
      <c r="T1593" s="2">
        <v>45497.376006944403</v>
      </c>
      <c r="U1593" s="1" t="s">
        <v>29</v>
      </c>
      <c r="V1593" s="1" t="s">
        <v>30</v>
      </c>
      <c r="W1593" s="1" t="s">
        <v>31</v>
      </c>
      <c r="X1593" s="1" t="s">
        <v>32</v>
      </c>
    </row>
    <row r="1594" spans="1:24" x14ac:dyDescent="0.3">
      <c r="A1594" t="s">
        <v>28740</v>
      </c>
      <c r="B1594" s="1" t="s">
        <v>28741</v>
      </c>
      <c r="C1594" s="2">
        <v>45497.545439814799</v>
      </c>
      <c r="D1594" s="1" t="s">
        <v>28742</v>
      </c>
      <c r="E1594" s="1" t="s">
        <v>28743</v>
      </c>
      <c r="F1594" s="3">
        <v>0</v>
      </c>
      <c r="H1594" s="1" t="s">
        <v>24</v>
      </c>
      <c r="I1594" s="5">
        <v>0.01</v>
      </c>
      <c r="J1594" s="1" t="s">
        <v>38</v>
      </c>
      <c r="K1594" s="1" t="s">
        <v>28744</v>
      </c>
      <c r="L1594" s="1" t="s">
        <v>48</v>
      </c>
      <c r="M1594" s="1" t="s">
        <v>28745</v>
      </c>
      <c r="O1594" s="1" t="s">
        <v>28745</v>
      </c>
      <c r="P1594" s="1" t="s">
        <v>33</v>
      </c>
      <c r="Q1594" s="1" t="s">
        <v>50</v>
      </c>
      <c r="R1594" s="2">
        <v>45497.379259259302</v>
      </c>
      <c r="S1594" s="1" t="s">
        <v>51</v>
      </c>
      <c r="T1594" s="2">
        <v>45497.379259259302</v>
      </c>
      <c r="U1594" s="1" t="s">
        <v>29</v>
      </c>
      <c r="V1594" s="1" t="s">
        <v>30</v>
      </c>
      <c r="W1594" s="1" t="s">
        <v>31</v>
      </c>
      <c r="X1594" s="1" t="s">
        <v>32</v>
      </c>
    </row>
    <row r="1595" spans="1:24" x14ac:dyDescent="0.3">
      <c r="A1595" t="s">
        <v>29515</v>
      </c>
      <c r="B1595" s="1" t="s">
        <v>29516</v>
      </c>
      <c r="C1595" s="2">
        <v>45321.574456018498</v>
      </c>
      <c r="D1595" s="1" t="s">
        <v>29517</v>
      </c>
      <c r="E1595" s="1" t="s">
        <v>29518</v>
      </c>
      <c r="F1595" s="3">
        <v>0</v>
      </c>
      <c r="H1595" s="1" t="s">
        <v>24</v>
      </c>
      <c r="I1595" s="5">
        <v>0.01</v>
      </c>
      <c r="J1595" s="1" t="s">
        <v>38</v>
      </c>
      <c r="K1595" s="1" t="s">
        <v>29519</v>
      </c>
      <c r="L1595" s="1" t="s">
        <v>48</v>
      </c>
      <c r="M1595" s="1" t="s">
        <v>29520</v>
      </c>
      <c r="O1595" s="1" t="s">
        <v>29520</v>
      </c>
      <c r="P1595" s="1" t="s">
        <v>33</v>
      </c>
      <c r="Q1595" s="1" t="s">
        <v>50</v>
      </c>
      <c r="R1595" s="2">
        <v>45498.2324421296</v>
      </c>
      <c r="S1595" s="1" t="s">
        <v>41</v>
      </c>
      <c r="T1595" s="2">
        <v>45498.2324421296</v>
      </c>
      <c r="U1595" s="1" t="s">
        <v>29</v>
      </c>
      <c r="V1595" s="1" t="s">
        <v>30</v>
      </c>
      <c r="W1595" s="1" t="s">
        <v>31</v>
      </c>
      <c r="X1595" s="1" t="s">
        <v>32</v>
      </c>
    </row>
    <row r="1596" spans="1:24" x14ac:dyDescent="0.3">
      <c r="A1596" t="s">
        <v>29528</v>
      </c>
      <c r="B1596" s="1" t="s">
        <v>29529</v>
      </c>
      <c r="C1596" s="2">
        <v>45496.420648148101</v>
      </c>
      <c r="D1596" s="1" t="s">
        <v>29530</v>
      </c>
      <c r="E1596" s="1" t="s">
        <v>29531</v>
      </c>
      <c r="F1596" s="3">
        <v>0</v>
      </c>
      <c r="H1596" s="1" t="s">
        <v>24</v>
      </c>
      <c r="I1596" s="5">
        <v>0.01</v>
      </c>
      <c r="J1596" s="1" t="s">
        <v>38</v>
      </c>
      <c r="K1596" s="1" t="s">
        <v>29532</v>
      </c>
      <c r="L1596" s="1" t="s">
        <v>48</v>
      </c>
      <c r="M1596" s="1" t="s">
        <v>29530</v>
      </c>
      <c r="O1596" s="1" t="s">
        <v>29530</v>
      </c>
      <c r="P1596" s="1" t="s">
        <v>33</v>
      </c>
      <c r="Q1596" s="1" t="s">
        <v>50</v>
      </c>
      <c r="R1596" s="2">
        <v>45496.2555208333</v>
      </c>
      <c r="S1596" s="1" t="s">
        <v>51</v>
      </c>
      <c r="T1596" s="2">
        <v>45496.2555208333</v>
      </c>
      <c r="U1596" s="1" t="s">
        <v>29</v>
      </c>
      <c r="V1596" s="1" t="s">
        <v>30</v>
      </c>
      <c r="W1596" s="1" t="s">
        <v>31</v>
      </c>
      <c r="X1596" s="1" t="s">
        <v>32</v>
      </c>
    </row>
    <row r="1597" spans="1:24" x14ac:dyDescent="0.3">
      <c r="A1597" t="s">
        <v>29539</v>
      </c>
      <c r="B1597" s="1" t="s">
        <v>29540</v>
      </c>
      <c r="C1597" s="2">
        <v>45496.423078703701</v>
      </c>
      <c r="D1597" s="1" t="s">
        <v>29541</v>
      </c>
      <c r="E1597" s="1" t="s">
        <v>28778</v>
      </c>
      <c r="F1597" s="3">
        <v>0</v>
      </c>
      <c r="H1597" s="1" t="s">
        <v>24</v>
      </c>
      <c r="I1597" s="5">
        <v>0.01</v>
      </c>
      <c r="J1597" s="1" t="s">
        <v>38</v>
      </c>
      <c r="K1597" s="1" t="s">
        <v>29542</v>
      </c>
      <c r="L1597" s="1" t="s">
        <v>48</v>
      </c>
      <c r="M1597" s="1" t="s">
        <v>29541</v>
      </c>
      <c r="O1597" s="1" t="s">
        <v>29541</v>
      </c>
      <c r="P1597" s="1" t="s">
        <v>33</v>
      </c>
      <c r="Q1597" s="1" t="s">
        <v>50</v>
      </c>
      <c r="R1597" s="2">
        <v>45496.256655092599</v>
      </c>
      <c r="S1597" s="1" t="s">
        <v>51</v>
      </c>
      <c r="T1597" s="2">
        <v>45496.256655092599</v>
      </c>
      <c r="U1597" s="1" t="s">
        <v>29</v>
      </c>
      <c r="V1597" s="1" t="s">
        <v>30</v>
      </c>
      <c r="W1597" s="1" t="s">
        <v>31</v>
      </c>
      <c r="X1597" s="1" t="s">
        <v>32</v>
      </c>
    </row>
    <row r="1598" spans="1:24" x14ac:dyDescent="0.3">
      <c r="A1598" t="s">
        <v>29543</v>
      </c>
      <c r="B1598" s="1" t="s">
        <v>29544</v>
      </c>
      <c r="C1598" s="2">
        <v>45496.423472222203</v>
      </c>
      <c r="D1598" s="1" t="s">
        <v>29545</v>
      </c>
      <c r="E1598" s="1" t="s">
        <v>29546</v>
      </c>
      <c r="F1598" s="3">
        <v>0</v>
      </c>
      <c r="H1598" s="1" t="s">
        <v>24</v>
      </c>
      <c r="I1598" s="5">
        <v>0.01</v>
      </c>
      <c r="J1598" s="1" t="s">
        <v>38</v>
      </c>
      <c r="K1598" s="1" t="s">
        <v>29547</v>
      </c>
      <c r="L1598" s="1" t="s">
        <v>48</v>
      </c>
      <c r="M1598" s="1" t="s">
        <v>29545</v>
      </c>
      <c r="O1598" s="1" t="s">
        <v>29545</v>
      </c>
      <c r="P1598" s="1" t="s">
        <v>33</v>
      </c>
      <c r="Q1598" s="1" t="s">
        <v>50</v>
      </c>
      <c r="R1598" s="2">
        <v>45496.257430555597</v>
      </c>
      <c r="S1598" s="1" t="s">
        <v>51</v>
      </c>
      <c r="T1598" s="2">
        <v>45496.257430555597</v>
      </c>
      <c r="U1598" s="1" t="s">
        <v>29</v>
      </c>
      <c r="V1598" s="1" t="s">
        <v>30</v>
      </c>
      <c r="W1598" s="1" t="s">
        <v>31</v>
      </c>
      <c r="X1598" s="1" t="s">
        <v>32</v>
      </c>
    </row>
    <row r="1599" spans="1:24" x14ac:dyDescent="0.3">
      <c r="A1599" t="s">
        <v>30428</v>
      </c>
      <c r="B1599" s="1" t="s">
        <v>30429</v>
      </c>
      <c r="C1599" s="2">
        <v>45321.574513888903</v>
      </c>
      <c r="D1599" s="1" t="s">
        <v>30430</v>
      </c>
      <c r="E1599" s="1" t="s">
        <v>30431</v>
      </c>
      <c r="F1599" s="3">
        <v>0</v>
      </c>
      <c r="H1599" s="1" t="s">
        <v>24</v>
      </c>
      <c r="I1599" s="5">
        <v>0.01</v>
      </c>
      <c r="J1599" s="1" t="s">
        <v>38</v>
      </c>
      <c r="K1599" s="1" t="s">
        <v>30432</v>
      </c>
      <c r="L1599" s="1" t="s">
        <v>48</v>
      </c>
      <c r="M1599" s="1" t="s">
        <v>30430</v>
      </c>
      <c r="O1599" s="1" t="s">
        <v>30430</v>
      </c>
      <c r="P1599" s="1" t="s">
        <v>33</v>
      </c>
      <c r="Q1599" s="1" t="s">
        <v>50</v>
      </c>
      <c r="R1599" s="2">
        <v>45498.227430555598</v>
      </c>
      <c r="S1599" s="1" t="s">
        <v>41</v>
      </c>
      <c r="T1599" s="2">
        <v>45498.227511574099</v>
      </c>
      <c r="U1599" s="1" t="s">
        <v>29</v>
      </c>
      <c r="V1599" s="1" t="s">
        <v>30</v>
      </c>
      <c r="W1599" s="1" t="s">
        <v>31</v>
      </c>
      <c r="X1599" s="1" t="s">
        <v>32</v>
      </c>
    </row>
    <row r="1600" spans="1:24" x14ac:dyDescent="0.3">
      <c r="A1600" t="s">
        <v>31059</v>
      </c>
      <c r="B1600" s="1" t="s">
        <v>31060</v>
      </c>
      <c r="C1600" s="2">
        <v>45321.574548611097</v>
      </c>
      <c r="D1600" s="1" t="s">
        <v>31061</v>
      </c>
      <c r="E1600" s="1" t="s">
        <v>31062</v>
      </c>
      <c r="F1600" s="3">
        <v>0</v>
      </c>
      <c r="H1600" s="1" t="s">
        <v>24</v>
      </c>
      <c r="I1600" s="5">
        <v>0.01</v>
      </c>
      <c r="J1600" s="1" t="s">
        <v>38</v>
      </c>
      <c r="K1600" s="1" t="s">
        <v>31063</v>
      </c>
      <c r="L1600" s="1" t="s">
        <v>48</v>
      </c>
      <c r="M1600" s="1" t="s">
        <v>31064</v>
      </c>
      <c r="O1600" s="1" t="s">
        <v>31064</v>
      </c>
      <c r="P1600" s="1" t="s">
        <v>33</v>
      </c>
      <c r="Q1600" s="1" t="s">
        <v>50</v>
      </c>
      <c r="R1600" s="2">
        <v>45481.382569444402</v>
      </c>
      <c r="S1600" s="1" t="s">
        <v>41</v>
      </c>
      <c r="T1600" s="2">
        <v>45481.382569444402</v>
      </c>
      <c r="U1600" s="1" t="s">
        <v>29</v>
      </c>
      <c r="V1600" s="1" t="s">
        <v>30</v>
      </c>
      <c r="W1600" s="1" t="s">
        <v>31</v>
      </c>
      <c r="X1600" s="1" t="s">
        <v>32</v>
      </c>
    </row>
    <row r="1601" spans="1:24" x14ac:dyDescent="0.3">
      <c r="A1601" t="s">
        <v>31695</v>
      </c>
      <c r="B1601" s="1" t="s">
        <v>31696</v>
      </c>
      <c r="C1601" s="2">
        <v>45497.382222222201</v>
      </c>
      <c r="D1601" s="1" t="s">
        <v>31697</v>
      </c>
      <c r="E1601" s="1" t="s">
        <v>31698</v>
      </c>
      <c r="F1601" s="3">
        <v>0</v>
      </c>
      <c r="H1601" s="1" t="s">
        <v>24</v>
      </c>
      <c r="I1601" s="5">
        <v>0.01</v>
      </c>
      <c r="J1601" s="1" t="s">
        <v>38</v>
      </c>
      <c r="K1601" s="1" t="s">
        <v>31699</v>
      </c>
      <c r="L1601" s="1" t="s">
        <v>48</v>
      </c>
      <c r="M1601" s="1" t="s">
        <v>31700</v>
      </c>
      <c r="O1601" s="1" t="s">
        <v>31700</v>
      </c>
      <c r="P1601" s="1" t="s">
        <v>33</v>
      </c>
      <c r="Q1601" s="1" t="s">
        <v>50</v>
      </c>
      <c r="R1601" s="2">
        <v>45497.2163194444</v>
      </c>
      <c r="S1601" s="1" t="s">
        <v>41</v>
      </c>
      <c r="T1601" s="2">
        <v>45497.2163194444</v>
      </c>
      <c r="U1601" s="1" t="s">
        <v>29</v>
      </c>
      <c r="V1601" s="1" t="s">
        <v>30</v>
      </c>
      <c r="W1601" s="1" t="s">
        <v>31</v>
      </c>
      <c r="X1601" s="1" t="s">
        <v>32</v>
      </c>
    </row>
    <row r="1602" spans="1:24" x14ac:dyDescent="0.3">
      <c r="A1602" t="s">
        <v>31804</v>
      </c>
      <c r="B1602" s="1" t="s">
        <v>31805</v>
      </c>
      <c r="C1602" s="2">
        <v>45476.343923611101</v>
      </c>
      <c r="D1602" s="1" t="s">
        <v>31806</v>
      </c>
      <c r="E1602" s="1" t="s">
        <v>31807</v>
      </c>
      <c r="F1602" s="3">
        <v>0</v>
      </c>
      <c r="H1602" s="1" t="s">
        <v>24</v>
      </c>
      <c r="I1602" s="5">
        <v>0.01</v>
      </c>
      <c r="J1602" s="1" t="s">
        <v>38</v>
      </c>
      <c r="K1602" s="1" t="s">
        <v>31808</v>
      </c>
      <c r="L1602" s="1" t="s">
        <v>48</v>
      </c>
      <c r="M1602" s="1" t="s">
        <v>31806</v>
      </c>
      <c r="O1602" s="1" t="s">
        <v>31806</v>
      </c>
      <c r="P1602" s="1" t="s">
        <v>27</v>
      </c>
      <c r="Q1602" s="1" t="s">
        <v>50</v>
      </c>
      <c r="R1602" s="2">
        <v>45476.178344907399</v>
      </c>
      <c r="S1602" s="1" t="s">
        <v>51</v>
      </c>
      <c r="T1602" s="2">
        <v>45476.178344907399</v>
      </c>
      <c r="U1602" s="1" t="s">
        <v>29</v>
      </c>
      <c r="V1602" s="1" t="s">
        <v>30</v>
      </c>
      <c r="W1602" s="1" t="s">
        <v>31</v>
      </c>
      <c r="X1602" s="1" t="s">
        <v>32</v>
      </c>
    </row>
    <row r="1603" spans="1:24" x14ac:dyDescent="0.3">
      <c r="A1603" t="s">
        <v>31952</v>
      </c>
      <c r="B1603" s="1" t="s">
        <v>31953</v>
      </c>
      <c r="C1603" s="2">
        <v>45321.574594907397</v>
      </c>
      <c r="D1603" s="1" t="s">
        <v>31954</v>
      </c>
      <c r="E1603" s="1" t="s">
        <v>31955</v>
      </c>
      <c r="F1603" s="3">
        <v>0</v>
      </c>
      <c r="H1603" s="1" t="s">
        <v>24</v>
      </c>
      <c r="I1603" s="5">
        <v>0.01</v>
      </c>
      <c r="J1603" s="1" t="s">
        <v>38</v>
      </c>
      <c r="K1603" s="1" t="s">
        <v>31956</v>
      </c>
      <c r="L1603" s="1" t="s">
        <v>48</v>
      </c>
      <c r="M1603" s="1" t="s">
        <v>31957</v>
      </c>
      <c r="O1603" s="1" t="s">
        <v>31957</v>
      </c>
      <c r="P1603" s="1" t="s">
        <v>33</v>
      </c>
      <c r="Q1603" s="1" t="s">
        <v>50</v>
      </c>
      <c r="R1603" s="2">
        <v>45497.291076388901</v>
      </c>
      <c r="S1603" s="1" t="s">
        <v>41</v>
      </c>
      <c r="T1603" s="2">
        <v>45497.291076388901</v>
      </c>
      <c r="U1603" s="1" t="s">
        <v>29</v>
      </c>
      <c r="V1603" s="1" t="s">
        <v>30</v>
      </c>
      <c r="W1603" s="1" t="s">
        <v>31</v>
      </c>
      <c r="X1603" s="1" t="s">
        <v>32</v>
      </c>
    </row>
    <row r="1604" spans="1:24" x14ac:dyDescent="0.3">
      <c r="A1604" t="s">
        <v>32391</v>
      </c>
      <c r="B1604" s="1" t="s">
        <v>32392</v>
      </c>
      <c r="C1604" s="2">
        <v>45321.574618055602</v>
      </c>
      <c r="D1604" s="1" t="s">
        <v>32393</v>
      </c>
      <c r="E1604" s="1" t="s">
        <v>32394</v>
      </c>
      <c r="F1604" s="3">
        <v>0</v>
      </c>
      <c r="H1604" s="1" t="s">
        <v>24</v>
      </c>
      <c r="I1604" s="5">
        <v>0.01</v>
      </c>
      <c r="J1604" s="1" t="s">
        <v>38</v>
      </c>
      <c r="K1604" s="1" t="s">
        <v>32395</v>
      </c>
      <c r="L1604" s="1" t="s">
        <v>48</v>
      </c>
      <c r="M1604" s="1" t="s">
        <v>32396</v>
      </c>
      <c r="N1604" s="1" t="s">
        <v>48</v>
      </c>
      <c r="O1604" s="1" t="s">
        <v>32396</v>
      </c>
      <c r="P1604" s="1" t="s">
        <v>27</v>
      </c>
      <c r="Q1604" s="1" t="s">
        <v>28</v>
      </c>
      <c r="R1604" s="2">
        <v>45321.3360763889</v>
      </c>
      <c r="S1604" s="1" t="s">
        <v>41</v>
      </c>
      <c r="T1604" s="2">
        <v>45519.113229166702</v>
      </c>
      <c r="U1604" s="1" t="s">
        <v>29</v>
      </c>
      <c r="V1604" s="1" t="s">
        <v>30</v>
      </c>
      <c r="W1604" s="1" t="s">
        <v>31</v>
      </c>
      <c r="X1604" s="1" t="s">
        <v>32</v>
      </c>
    </row>
    <row r="1605" spans="1:24" x14ac:dyDescent="0.3">
      <c r="A1605" t="s">
        <v>8184</v>
      </c>
      <c r="B1605" s="1" t="s">
        <v>8185</v>
      </c>
      <c r="C1605" s="2">
        <v>45517.477500000001</v>
      </c>
      <c r="D1605" s="1" t="s">
        <v>8186</v>
      </c>
      <c r="E1605" s="1" t="s">
        <v>8187</v>
      </c>
      <c r="F1605" s="3">
        <v>0</v>
      </c>
      <c r="H1605" s="1" t="s">
        <v>24</v>
      </c>
      <c r="I1605" s="5">
        <v>0.01</v>
      </c>
      <c r="J1605" s="1" t="s">
        <v>38</v>
      </c>
      <c r="K1605" s="1" t="s">
        <v>8188</v>
      </c>
      <c r="L1605" s="1" t="s">
        <v>8189</v>
      </c>
      <c r="M1605" s="1" t="s">
        <v>8190</v>
      </c>
      <c r="O1605" s="1" t="s">
        <v>8190</v>
      </c>
      <c r="P1605" s="1" t="s">
        <v>33</v>
      </c>
      <c r="Q1605" s="1" t="s">
        <v>50</v>
      </c>
      <c r="R1605" s="2">
        <v>45517.3117824074</v>
      </c>
      <c r="S1605" s="1" t="s">
        <v>51</v>
      </c>
      <c r="T1605" s="2">
        <v>45517.3117824074</v>
      </c>
      <c r="U1605" s="1" t="s">
        <v>29</v>
      </c>
      <c r="V1605" s="1" t="s">
        <v>30</v>
      </c>
      <c r="W1605" s="1" t="s">
        <v>31</v>
      </c>
      <c r="X1605" s="1" t="s">
        <v>32</v>
      </c>
    </row>
    <row r="1606" spans="1:24" x14ac:dyDescent="0.3">
      <c r="A1606" t="s">
        <v>8807</v>
      </c>
      <c r="B1606" s="1" t="s">
        <v>8808</v>
      </c>
      <c r="C1606" s="2">
        <v>45489.583449074104</v>
      </c>
      <c r="D1606" s="1" t="s">
        <v>8809</v>
      </c>
      <c r="E1606" s="1" t="s">
        <v>8810</v>
      </c>
      <c r="F1606" s="3">
        <v>0</v>
      </c>
      <c r="H1606" s="1" t="s">
        <v>24</v>
      </c>
      <c r="I1606" s="5">
        <v>0.01</v>
      </c>
      <c r="J1606" s="1" t="s">
        <v>38</v>
      </c>
      <c r="K1606" s="1" t="s">
        <v>8811</v>
      </c>
      <c r="L1606" s="1" t="s">
        <v>8812</v>
      </c>
      <c r="M1606" s="1" t="s">
        <v>8813</v>
      </c>
      <c r="O1606" s="1" t="s">
        <v>8813</v>
      </c>
      <c r="P1606" s="1" t="s">
        <v>33</v>
      </c>
      <c r="Q1606" s="1" t="s">
        <v>50</v>
      </c>
      <c r="R1606" s="2">
        <v>45489.417430555601</v>
      </c>
      <c r="S1606" s="1" t="s">
        <v>41</v>
      </c>
      <c r="T1606" s="2">
        <v>45489.417430555601</v>
      </c>
      <c r="U1606" s="1" t="s">
        <v>29</v>
      </c>
      <c r="V1606" s="1" t="s">
        <v>30</v>
      </c>
      <c r="W1606" s="1" t="s">
        <v>31</v>
      </c>
      <c r="X1606" s="1" t="s">
        <v>32</v>
      </c>
    </row>
    <row r="1607" spans="1:24" x14ac:dyDescent="0.3">
      <c r="A1607" t="s">
        <v>17704</v>
      </c>
      <c r="B1607" s="1" t="s">
        <v>17705</v>
      </c>
      <c r="C1607" s="2">
        <v>45321.573703703703</v>
      </c>
      <c r="D1607" s="1" t="s">
        <v>17706</v>
      </c>
      <c r="E1607" s="1" t="s">
        <v>17707</v>
      </c>
      <c r="F1607" s="3">
        <v>0</v>
      </c>
      <c r="H1607" s="1" t="s">
        <v>24</v>
      </c>
      <c r="I1607" s="5">
        <v>0.01</v>
      </c>
      <c r="J1607" s="1" t="s">
        <v>38</v>
      </c>
      <c r="K1607" s="1" t="s">
        <v>17708</v>
      </c>
      <c r="L1607" s="1" t="s">
        <v>17709</v>
      </c>
      <c r="M1607" s="1" t="s">
        <v>17710</v>
      </c>
      <c r="N1607" s="1" t="s">
        <v>195</v>
      </c>
      <c r="O1607" s="1" t="s">
        <v>17710</v>
      </c>
      <c r="P1607" s="1" t="s">
        <v>33</v>
      </c>
      <c r="Q1607" s="1" t="s">
        <v>28</v>
      </c>
      <c r="R1607" s="2">
        <v>45321.339768518497</v>
      </c>
      <c r="S1607" s="1" t="s">
        <v>41</v>
      </c>
      <c r="T1607" s="2">
        <v>45519.099212963003</v>
      </c>
      <c r="U1607" s="1" t="s">
        <v>29</v>
      </c>
      <c r="V1607" s="1" t="s">
        <v>30</v>
      </c>
      <c r="W1607" s="1" t="s">
        <v>31</v>
      </c>
      <c r="X1607" s="1" t="s">
        <v>32</v>
      </c>
    </row>
    <row r="1608" spans="1:24" x14ac:dyDescent="0.3">
      <c r="A1608" t="s">
        <v>2945</v>
      </c>
      <c r="B1608" s="1" t="s">
        <v>2946</v>
      </c>
      <c r="C1608" s="2">
        <v>45496.435856481497</v>
      </c>
      <c r="D1608" s="1" t="s">
        <v>2947</v>
      </c>
      <c r="E1608" s="1" t="s">
        <v>2948</v>
      </c>
      <c r="F1608" s="3">
        <v>0</v>
      </c>
      <c r="H1608" s="1" t="s">
        <v>24</v>
      </c>
      <c r="I1608" s="5">
        <v>0.01</v>
      </c>
      <c r="J1608" s="1" t="s">
        <v>38</v>
      </c>
      <c r="K1608" s="1" t="s">
        <v>2949</v>
      </c>
      <c r="L1608" s="1" t="s">
        <v>2950</v>
      </c>
      <c r="M1608" s="1" t="s">
        <v>2947</v>
      </c>
      <c r="O1608" s="1" t="s">
        <v>2947</v>
      </c>
      <c r="P1608" s="1" t="s">
        <v>33</v>
      </c>
      <c r="Q1608" s="1" t="s">
        <v>50</v>
      </c>
      <c r="R1608" s="2">
        <v>45496.270150463002</v>
      </c>
      <c r="S1608" s="1" t="s">
        <v>51</v>
      </c>
      <c r="T1608" s="2">
        <v>45496.270150463002</v>
      </c>
      <c r="U1608" s="1" t="s">
        <v>29</v>
      </c>
      <c r="V1608" s="1" t="s">
        <v>30</v>
      </c>
      <c r="W1608" s="1" t="s">
        <v>31</v>
      </c>
      <c r="X1608" s="1" t="s">
        <v>32</v>
      </c>
    </row>
    <row r="1609" spans="1:24" x14ac:dyDescent="0.3">
      <c r="A1609" t="s">
        <v>19012</v>
      </c>
      <c r="B1609" s="1" t="s">
        <v>19013</v>
      </c>
      <c r="C1609" s="2">
        <v>45490.546597222201</v>
      </c>
      <c r="D1609" s="1" t="s">
        <v>19014</v>
      </c>
      <c r="E1609" s="1" t="s">
        <v>19015</v>
      </c>
      <c r="F1609" s="3">
        <v>0</v>
      </c>
      <c r="H1609" s="1" t="s">
        <v>24</v>
      </c>
      <c r="I1609" s="5">
        <v>0.01</v>
      </c>
      <c r="J1609" s="1" t="s">
        <v>38</v>
      </c>
      <c r="K1609" s="1" t="s">
        <v>19016</v>
      </c>
      <c r="L1609" s="1" t="s">
        <v>19017</v>
      </c>
      <c r="M1609" s="1" t="s">
        <v>19018</v>
      </c>
      <c r="O1609" s="1" t="s">
        <v>19018</v>
      </c>
      <c r="P1609" s="1" t="s">
        <v>33</v>
      </c>
      <c r="Q1609" s="1" t="s">
        <v>50</v>
      </c>
      <c r="R1609" s="2">
        <v>45490.380682870396</v>
      </c>
      <c r="S1609" s="1" t="s">
        <v>41</v>
      </c>
      <c r="T1609" s="2">
        <v>45490.380682870396</v>
      </c>
      <c r="U1609" s="1" t="s">
        <v>29</v>
      </c>
      <c r="V1609" s="1" t="s">
        <v>30</v>
      </c>
      <c r="W1609" s="1" t="s">
        <v>31</v>
      </c>
      <c r="X1609" s="1" t="s">
        <v>32</v>
      </c>
    </row>
    <row r="1610" spans="1:24" x14ac:dyDescent="0.3">
      <c r="A1610" t="s">
        <v>6496</v>
      </c>
      <c r="B1610" s="1" t="s">
        <v>6497</v>
      </c>
      <c r="C1610" s="2">
        <v>45321.572916666701</v>
      </c>
      <c r="D1610" s="1" t="s">
        <v>6498</v>
      </c>
      <c r="E1610" s="1" t="s">
        <v>6499</v>
      </c>
      <c r="F1610" s="3">
        <v>0</v>
      </c>
      <c r="H1610" s="1" t="s">
        <v>24</v>
      </c>
      <c r="I1610" s="5">
        <v>0.01</v>
      </c>
      <c r="J1610" s="1" t="s">
        <v>38</v>
      </c>
      <c r="K1610" s="1" t="s">
        <v>6500</v>
      </c>
      <c r="L1610" s="1" t="s">
        <v>6501</v>
      </c>
      <c r="M1610" s="1" t="s">
        <v>6502</v>
      </c>
      <c r="O1610" s="1" t="s">
        <v>6502</v>
      </c>
      <c r="P1610" s="1" t="s">
        <v>33</v>
      </c>
      <c r="Q1610" s="1" t="s">
        <v>50</v>
      </c>
      <c r="R1610" s="2">
        <v>45512.182777777802</v>
      </c>
      <c r="S1610" s="1" t="s">
        <v>51</v>
      </c>
      <c r="T1610" s="2">
        <v>45512.182777777802</v>
      </c>
      <c r="U1610" s="1" t="s">
        <v>29</v>
      </c>
      <c r="V1610" s="1" t="s">
        <v>30</v>
      </c>
      <c r="W1610" s="1" t="s">
        <v>31</v>
      </c>
      <c r="X1610" s="1" t="s">
        <v>32</v>
      </c>
    </row>
    <row r="1611" spans="1:24" x14ac:dyDescent="0.3">
      <c r="A1611" t="s">
        <v>7360</v>
      </c>
      <c r="B1611" s="1" t="s">
        <v>7361</v>
      </c>
      <c r="C1611" s="2">
        <v>45511.364791666703</v>
      </c>
      <c r="D1611" s="1" t="s">
        <v>7362</v>
      </c>
      <c r="E1611" s="1" t="s">
        <v>7363</v>
      </c>
      <c r="F1611" s="3">
        <v>0</v>
      </c>
      <c r="H1611" s="1" t="s">
        <v>24</v>
      </c>
      <c r="I1611" s="5">
        <v>0.01</v>
      </c>
      <c r="J1611" s="1" t="s">
        <v>38</v>
      </c>
      <c r="K1611" s="1" t="s">
        <v>7364</v>
      </c>
      <c r="L1611" s="1" t="s">
        <v>7365</v>
      </c>
      <c r="M1611" s="1" t="s">
        <v>7366</v>
      </c>
      <c r="O1611" s="1" t="s">
        <v>7366</v>
      </c>
      <c r="P1611" s="1" t="s">
        <v>33</v>
      </c>
      <c r="Q1611" s="1" t="s">
        <v>50</v>
      </c>
      <c r="R1611" s="2">
        <v>45511.200613425899</v>
      </c>
      <c r="S1611" s="1" t="s">
        <v>51</v>
      </c>
      <c r="T1611" s="2">
        <v>45511.200613425899</v>
      </c>
      <c r="U1611" s="1" t="s">
        <v>29</v>
      </c>
      <c r="V1611" s="1" t="s">
        <v>30</v>
      </c>
      <c r="W1611" s="1" t="s">
        <v>31</v>
      </c>
      <c r="X1611" s="1" t="s">
        <v>32</v>
      </c>
    </row>
    <row r="1612" spans="1:24" x14ac:dyDescent="0.3">
      <c r="A1612" t="s">
        <v>8517</v>
      </c>
      <c r="B1612" s="1" t="s">
        <v>8518</v>
      </c>
      <c r="C1612" s="2">
        <v>45476.503703703696</v>
      </c>
      <c r="D1612" s="1" t="s">
        <v>8519</v>
      </c>
      <c r="E1612" s="1" t="s">
        <v>8520</v>
      </c>
      <c r="F1612" s="3">
        <v>0</v>
      </c>
      <c r="H1612" s="1" t="s">
        <v>24</v>
      </c>
      <c r="I1612" s="5">
        <v>0.01</v>
      </c>
      <c r="J1612" s="1" t="s">
        <v>38</v>
      </c>
      <c r="K1612" s="1" t="s">
        <v>8521</v>
      </c>
      <c r="L1612" s="1" t="s">
        <v>7365</v>
      </c>
      <c r="M1612" s="1" t="s">
        <v>8522</v>
      </c>
      <c r="O1612" s="1" t="s">
        <v>8522</v>
      </c>
      <c r="P1612" s="1" t="s">
        <v>33</v>
      </c>
      <c r="Q1612" s="1" t="s">
        <v>50</v>
      </c>
      <c r="R1612" s="2">
        <v>45476.3380092593</v>
      </c>
      <c r="S1612" s="1" t="s">
        <v>51</v>
      </c>
      <c r="T1612" s="2">
        <v>45476.338159722203</v>
      </c>
      <c r="U1612" s="1" t="s">
        <v>29</v>
      </c>
      <c r="V1612" s="1" t="s">
        <v>30</v>
      </c>
      <c r="W1612" s="1" t="s">
        <v>31</v>
      </c>
      <c r="X1612" s="1" t="s">
        <v>32</v>
      </c>
    </row>
    <row r="1613" spans="1:24" x14ac:dyDescent="0.3">
      <c r="A1613" t="s">
        <v>8364</v>
      </c>
      <c r="B1613" s="1" t="s">
        <v>8365</v>
      </c>
      <c r="C1613" s="2">
        <v>45518.455092592601</v>
      </c>
      <c r="D1613" s="1" t="s">
        <v>8366</v>
      </c>
      <c r="E1613" s="1" t="s">
        <v>8367</v>
      </c>
      <c r="F1613" s="3">
        <v>0</v>
      </c>
      <c r="H1613" s="1" t="s">
        <v>24</v>
      </c>
      <c r="I1613" s="5">
        <v>0.01</v>
      </c>
      <c r="J1613" s="1" t="s">
        <v>38</v>
      </c>
      <c r="K1613" s="1" t="s">
        <v>8368</v>
      </c>
      <c r="L1613" s="1" t="s">
        <v>2607</v>
      </c>
      <c r="M1613" s="1" t="s">
        <v>8369</v>
      </c>
      <c r="O1613" s="1" t="s">
        <v>8369</v>
      </c>
      <c r="P1613" s="1" t="s">
        <v>33</v>
      </c>
      <c r="Q1613" s="1" t="s">
        <v>50</v>
      </c>
      <c r="R1613" s="2">
        <v>45518.288877314801</v>
      </c>
      <c r="S1613" s="1" t="s">
        <v>51</v>
      </c>
      <c r="T1613" s="2">
        <v>45518.288865740702</v>
      </c>
      <c r="U1613" s="1" t="s">
        <v>29</v>
      </c>
      <c r="V1613" s="1" t="s">
        <v>30</v>
      </c>
      <c r="W1613" s="1" t="s">
        <v>31</v>
      </c>
      <c r="X1613" s="1" t="s">
        <v>32</v>
      </c>
    </row>
    <row r="1614" spans="1:24" x14ac:dyDescent="0.3">
      <c r="A1614" t="s">
        <v>12251</v>
      </c>
      <c r="B1614" s="1" t="s">
        <v>12252</v>
      </c>
      <c r="C1614" s="2">
        <v>45321.573310185202</v>
      </c>
      <c r="D1614" s="1" t="s">
        <v>12253</v>
      </c>
      <c r="E1614" s="1" t="s">
        <v>12254</v>
      </c>
      <c r="F1614" s="3">
        <v>0</v>
      </c>
      <c r="H1614" s="1" t="s">
        <v>24</v>
      </c>
      <c r="I1614" s="5">
        <v>0.01</v>
      </c>
      <c r="J1614" s="1" t="s">
        <v>38</v>
      </c>
      <c r="K1614" s="1" t="s">
        <v>12255</v>
      </c>
      <c r="L1614" s="1" t="s">
        <v>2607</v>
      </c>
      <c r="M1614" s="1" t="s">
        <v>12253</v>
      </c>
      <c r="O1614" s="1" t="s">
        <v>12253</v>
      </c>
      <c r="P1614" s="1" t="s">
        <v>33</v>
      </c>
      <c r="Q1614" s="1" t="s">
        <v>50</v>
      </c>
      <c r="R1614" s="2">
        <v>45517.402974536999</v>
      </c>
      <c r="S1614" s="1" t="s">
        <v>51</v>
      </c>
      <c r="T1614" s="2">
        <v>45517.402974536999</v>
      </c>
      <c r="U1614" s="1" t="s">
        <v>29</v>
      </c>
      <c r="V1614" s="1" t="s">
        <v>30</v>
      </c>
      <c r="W1614" s="1" t="s">
        <v>31</v>
      </c>
      <c r="X1614" s="1" t="s">
        <v>32</v>
      </c>
    </row>
    <row r="1615" spans="1:24" x14ac:dyDescent="0.3">
      <c r="A1615" t="s">
        <v>12307</v>
      </c>
      <c r="B1615" s="1" t="s">
        <v>12308</v>
      </c>
      <c r="C1615" s="2">
        <v>45321.573321759301</v>
      </c>
      <c r="D1615" s="1" t="s">
        <v>12309</v>
      </c>
      <c r="E1615" s="1" t="s">
        <v>12245</v>
      </c>
      <c r="F1615" s="3">
        <v>0</v>
      </c>
      <c r="H1615" s="1" t="s">
        <v>24</v>
      </c>
      <c r="I1615" s="5">
        <v>0.01</v>
      </c>
      <c r="J1615" s="1" t="s">
        <v>38</v>
      </c>
      <c r="K1615" s="1" t="s">
        <v>12310</v>
      </c>
      <c r="L1615" s="1" t="s">
        <v>2607</v>
      </c>
      <c r="M1615" s="1" t="s">
        <v>12309</v>
      </c>
      <c r="N1615" s="1" t="s">
        <v>195</v>
      </c>
      <c r="O1615" s="1" t="s">
        <v>12309</v>
      </c>
      <c r="P1615" s="1" t="s">
        <v>27</v>
      </c>
      <c r="Q1615" s="1" t="s">
        <v>28</v>
      </c>
      <c r="R1615" s="2">
        <v>45321.339780092603</v>
      </c>
      <c r="S1615" s="1" t="s">
        <v>41</v>
      </c>
      <c r="T1615" s="2">
        <v>45512.332928240699</v>
      </c>
      <c r="U1615" s="1" t="s">
        <v>29</v>
      </c>
      <c r="V1615" s="1" t="s">
        <v>30</v>
      </c>
      <c r="W1615" s="1" t="s">
        <v>31</v>
      </c>
      <c r="X1615" s="1" t="s">
        <v>32</v>
      </c>
    </row>
    <row r="1616" spans="1:24" x14ac:dyDescent="0.3">
      <c r="A1616" t="s">
        <v>12421</v>
      </c>
      <c r="B1616" s="1" t="s">
        <v>12422</v>
      </c>
      <c r="C1616" s="2">
        <v>45519.331863425898</v>
      </c>
      <c r="D1616" s="1" t="s">
        <v>12423</v>
      </c>
      <c r="E1616" s="1" t="s">
        <v>12424</v>
      </c>
      <c r="F1616" s="3">
        <v>0</v>
      </c>
      <c r="H1616" s="1" t="s">
        <v>24</v>
      </c>
      <c r="I1616" s="5">
        <v>0.01</v>
      </c>
      <c r="J1616" s="1" t="s">
        <v>38</v>
      </c>
      <c r="K1616" s="1" t="s">
        <v>12425</v>
      </c>
      <c r="L1616" s="1" t="s">
        <v>2607</v>
      </c>
      <c r="M1616" s="1" t="s">
        <v>12423</v>
      </c>
      <c r="O1616" s="1" t="s">
        <v>12423</v>
      </c>
      <c r="P1616" s="1" t="s">
        <v>33</v>
      </c>
      <c r="Q1616" s="1" t="s">
        <v>50</v>
      </c>
      <c r="R1616" s="2">
        <v>45519.1656365741</v>
      </c>
      <c r="S1616" s="1" t="s">
        <v>51</v>
      </c>
      <c r="T1616" s="2">
        <v>45519.1656365741</v>
      </c>
      <c r="U1616" s="1" t="s">
        <v>29</v>
      </c>
      <c r="V1616" s="1" t="s">
        <v>30</v>
      </c>
      <c r="W1616" s="1" t="s">
        <v>31</v>
      </c>
      <c r="X1616" s="1" t="s">
        <v>32</v>
      </c>
    </row>
    <row r="1617" spans="1:24" x14ac:dyDescent="0.3">
      <c r="A1617" t="s">
        <v>190</v>
      </c>
      <c r="B1617" s="1" t="s">
        <v>191</v>
      </c>
      <c r="C1617" s="2">
        <v>45321.572673611103</v>
      </c>
      <c r="D1617" s="1" t="s">
        <v>192</v>
      </c>
      <c r="E1617" s="1" t="s">
        <v>193</v>
      </c>
      <c r="F1617" s="3">
        <v>0</v>
      </c>
      <c r="H1617" s="1" t="s">
        <v>24</v>
      </c>
      <c r="I1617" s="5">
        <v>0.01</v>
      </c>
      <c r="J1617" s="1" t="s">
        <v>38</v>
      </c>
      <c r="K1617" s="1" t="s">
        <v>194</v>
      </c>
      <c r="L1617" s="1" t="s">
        <v>195</v>
      </c>
      <c r="M1617" s="1" t="s">
        <v>196</v>
      </c>
      <c r="O1617" s="1" t="s">
        <v>196</v>
      </c>
      <c r="P1617" s="1" t="s">
        <v>33</v>
      </c>
      <c r="Q1617" s="1" t="s">
        <v>50</v>
      </c>
      <c r="R1617" s="2">
        <v>45471.246400463002</v>
      </c>
      <c r="S1617" s="1" t="s">
        <v>51</v>
      </c>
      <c r="T1617" s="2">
        <v>45471.247291666703</v>
      </c>
      <c r="U1617" s="1" t="s">
        <v>29</v>
      </c>
      <c r="V1617" s="1" t="s">
        <v>30</v>
      </c>
      <c r="W1617" s="1" t="s">
        <v>31</v>
      </c>
      <c r="X1617" s="1" t="s">
        <v>32</v>
      </c>
    </row>
    <row r="1618" spans="1:24" x14ac:dyDescent="0.3">
      <c r="A1618" t="s">
        <v>197</v>
      </c>
      <c r="B1618" s="1" t="s">
        <v>198</v>
      </c>
      <c r="C1618" s="2">
        <v>45321.572673611103</v>
      </c>
      <c r="D1618" s="1" t="s">
        <v>199</v>
      </c>
      <c r="E1618" s="1" t="s">
        <v>200</v>
      </c>
      <c r="F1618" s="3">
        <v>0</v>
      </c>
      <c r="H1618" s="1" t="s">
        <v>24</v>
      </c>
      <c r="I1618" s="5">
        <v>0.01</v>
      </c>
      <c r="J1618" s="1" t="s">
        <v>38</v>
      </c>
      <c r="K1618" s="1" t="s">
        <v>201</v>
      </c>
      <c r="L1618" s="1" t="s">
        <v>195</v>
      </c>
      <c r="M1618" s="1" t="s">
        <v>202</v>
      </c>
      <c r="O1618" s="1" t="s">
        <v>202</v>
      </c>
      <c r="P1618" s="1" t="s">
        <v>33</v>
      </c>
      <c r="Q1618" s="1" t="s">
        <v>50</v>
      </c>
      <c r="R1618" s="2">
        <v>45471.248321759304</v>
      </c>
      <c r="S1618" s="1" t="s">
        <v>51</v>
      </c>
      <c r="T1618" s="2">
        <v>45471.248321759304</v>
      </c>
      <c r="U1618" s="1" t="s">
        <v>29</v>
      </c>
      <c r="V1618" s="1" t="s">
        <v>30</v>
      </c>
      <c r="W1618" s="1" t="s">
        <v>31</v>
      </c>
      <c r="X1618" s="1" t="s">
        <v>32</v>
      </c>
    </row>
    <row r="1619" spans="1:24" x14ac:dyDescent="0.3">
      <c r="A1619" t="s">
        <v>301</v>
      </c>
      <c r="B1619" s="1" t="s">
        <v>302</v>
      </c>
      <c r="C1619" s="2">
        <v>45321.572685185201</v>
      </c>
      <c r="D1619" s="1" t="s">
        <v>303</v>
      </c>
      <c r="E1619" s="1" t="s">
        <v>304</v>
      </c>
      <c r="F1619" s="3">
        <v>0</v>
      </c>
      <c r="H1619" s="1" t="s">
        <v>24</v>
      </c>
      <c r="I1619" s="5">
        <v>0.01</v>
      </c>
      <c r="J1619" s="1" t="s">
        <v>38</v>
      </c>
      <c r="K1619" s="1" t="s">
        <v>305</v>
      </c>
      <c r="L1619" s="1" t="s">
        <v>195</v>
      </c>
      <c r="M1619" s="1" t="s">
        <v>303</v>
      </c>
      <c r="O1619" s="1" t="s">
        <v>303</v>
      </c>
      <c r="P1619" s="1" t="s">
        <v>33</v>
      </c>
      <c r="Q1619" s="1" t="s">
        <v>50</v>
      </c>
      <c r="R1619" s="2">
        <v>45471.245775463001</v>
      </c>
      <c r="S1619" s="1" t="s">
        <v>51</v>
      </c>
      <c r="T1619" s="2">
        <v>45471.245775463001</v>
      </c>
      <c r="U1619" s="1" t="s">
        <v>29</v>
      </c>
      <c r="V1619" s="1" t="s">
        <v>30</v>
      </c>
      <c r="W1619" s="1" t="s">
        <v>31</v>
      </c>
      <c r="X1619" s="1" t="s">
        <v>32</v>
      </c>
    </row>
    <row r="1620" spans="1:24" x14ac:dyDescent="0.3">
      <c r="A1620" t="s">
        <v>344</v>
      </c>
      <c r="B1620" s="1" t="s">
        <v>345</v>
      </c>
      <c r="C1620" s="2">
        <v>45321.572685185201</v>
      </c>
      <c r="D1620" s="1" t="s">
        <v>346</v>
      </c>
      <c r="E1620" s="1" t="s">
        <v>347</v>
      </c>
      <c r="F1620" s="3">
        <v>0</v>
      </c>
      <c r="H1620" s="1" t="s">
        <v>24</v>
      </c>
      <c r="I1620" s="5">
        <v>0.01</v>
      </c>
      <c r="J1620" s="1" t="s">
        <v>38</v>
      </c>
      <c r="K1620" s="1" t="s">
        <v>348</v>
      </c>
      <c r="L1620" s="1" t="s">
        <v>195</v>
      </c>
      <c r="M1620" s="1" t="s">
        <v>349</v>
      </c>
      <c r="O1620" s="1" t="s">
        <v>349</v>
      </c>
      <c r="P1620" s="1" t="s">
        <v>33</v>
      </c>
      <c r="Q1620" s="1" t="s">
        <v>50</v>
      </c>
      <c r="R1620" s="2">
        <v>45471.255706018499</v>
      </c>
      <c r="S1620" s="1" t="s">
        <v>51</v>
      </c>
      <c r="T1620" s="2">
        <v>45471.2561921296</v>
      </c>
      <c r="U1620" s="1" t="s">
        <v>29</v>
      </c>
      <c r="V1620" s="1" t="s">
        <v>30</v>
      </c>
      <c r="W1620" s="1" t="s">
        <v>31</v>
      </c>
      <c r="X1620" s="1" t="s">
        <v>32</v>
      </c>
    </row>
    <row r="1621" spans="1:24" x14ac:dyDescent="0.3">
      <c r="A1621" t="s">
        <v>446</v>
      </c>
      <c r="B1621" s="1" t="s">
        <v>447</v>
      </c>
      <c r="C1621" s="2">
        <v>45470.558935185203</v>
      </c>
      <c r="D1621" s="1" t="s">
        <v>448</v>
      </c>
      <c r="E1621" s="1" t="s">
        <v>449</v>
      </c>
      <c r="H1621" s="1" t="s">
        <v>24</v>
      </c>
      <c r="K1621" s="1" t="s">
        <v>450</v>
      </c>
      <c r="L1621" s="1" t="s">
        <v>195</v>
      </c>
      <c r="M1621" s="1" t="s">
        <v>451</v>
      </c>
      <c r="O1621" s="1" t="s">
        <v>451</v>
      </c>
      <c r="P1621" s="1" t="s">
        <v>33</v>
      </c>
      <c r="Q1621" s="1" t="s">
        <v>50</v>
      </c>
      <c r="R1621" s="2">
        <v>45470.393969907404</v>
      </c>
      <c r="S1621" s="1" t="s">
        <v>41</v>
      </c>
      <c r="T1621" s="2">
        <v>45503.500034722201</v>
      </c>
      <c r="U1621" s="1" t="s">
        <v>29</v>
      </c>
      <c r="V1621" s="1" t="s">
        <v>30</v>
      </c>
      <c r="W1621" s="1" t="s">
        <v>31</v>
      </c>
      <c r="X1621" s="1" t="s">
        <v>51</v>
      </c>
    </row>
    <row r="1622" spans="1:24" x14ac:dyDescent="0.3">
      <c r="A1622" t="s">
        <v>572</v>
      </c>
      <c r="B1622" s="1" t="s">
        <v>573</v>
      </c>
      <c r="C1622" s="2">
        <v>45476.365243055603</v>
      </c>
      <c r="D1622" s="1" t="s">
        <v>574</v>
      </c>
      <c r="E1622" s="1" t="s">
        <v>575</v>
      </c>
      <c r="H1622" s="1" t="s">
        <v>24</v>
      </c>
      <c r="K1622" s="1" t="s">
        <v>576</v>
      </c>
      <c r="L1622" s="1" t="s">
        <v>195</v>
      </c>
      <c r="M1622" s="1" t="s">
        <v>577</v>
      </c>
      <c r="O1622" s="1" t="s">
        <v>577</v>
      </c>
      <c r="P1622" s="1" t="s">
        <v>33</v>
      </c>
      <c r="Q1622" s="1" t="s">
        <v>50</v>
      </c>
      <c r="R1622" s="2">
        <v>45476.199849536999</v>
      </c>
      <c r="S1622" s="1" t="s">
        <v>51</v>
      </c>
      <c r="T1622" s="2">
        <v>45476.199849536999</v>
      </c>
      <c r="U1622" s="1" t="s">
        <v>29</v>
      </c>
      <c r="V1622" s="1" t="s">
        <v>30</v>
      </c>
      <c r="W1622" s="1" t="s">
        <v>31</v>
      </c>
      <c r="X1622" s="1" t="s">
        <v>51</v>
      </c>
    </row>
    <row r="1623" spans="1:24" x14ac:dyDescent="0.3">
      <c r="A1623" t="s">
        <v>702</v>
      </c>
      <c r="B1623" s="1" t="s">
        <v>703</v>
      </c>
      <c r="C1623" s="2">
        <v>45482.408113425903</v>
      </c>
      <c r="D1623" s="1" t="s">
        <v>704</v>
      </c>
      <c r="E1623" s="1" t="s">
        <v>705</v>
      </c>
      <c r="H1623" s="1" t="s">
        <v>24</v>
      </c>
      <c r="K1623" s="1" t="s">
        <v>706</v>
      </c>
      <c r="L1623" s="1" t="s">
        <v>195</v>
      </c>
      <c r="M1623" s="1" t="s">
        <v>707</v>
      </c>
      <c r="O1623" s="1" t="s">
        <v>707</v>
      </c>
      <c r="P1623" s="1" t="s">
        <v>33</v>
      </c>
      <c r="Q1623" s="1" t="s">
        <v>50</v>
      </c>
      <c r="R1623" s="2">
        <v>45482.241527777798</v>
      </c>
      <c r="S1623" s="1" t="s">
        <v>41</v>
      </c>
      <c r="T1623" s="2">
        <v>45482.241527777798</v>
      </c>
      <c r="U1623" s="1" t="s">
        <v>29</v>
      </c>
      <c r="V1623" s="1" t="s">
        <v>30</v>
      </c>
      <c r="W1623" s="1" t="s">
        <v>31</v>
      </c>
      <c r="X1623" s="1" t="s">
        <v>41</v>
      </c>
    </row>
    <row r="1624" spans="1:24" x14ac:dyDescent="0.3">
      <c r="A1624" t="s">
        <v>982</v>
      </c>
      <c r="B1624" s="1" t="s">
        <v>983</v>
      </c>
      <c r="C1624" s="2">
        <v>45491.386273148099</v>
      </c>
      <c r="D1624" s="1" t="s">
        <v>984</v>
      </c>
      <c r="E1624" s="1" t="s">
        <v>985</v>
      </c>
      <c r="H1624" s="1" t="s">
        <v>24</v>
      </c>
      <c r="K1624" s="1" t="s">
        <v>986</v>
      </c>
      <c r="L1624" s="1" t="s">
        <v>195</v>
      </c>
      <c r="M1624" s="1" t="s">
        <v>987</v>
      </c>
      <c r="O1624" s="1" t="s">
        <v>987</v>
      </c>
      <c r="P1624" s="1" t="s">
        <v>33</v>
      </c>
      <c r="Q1624" s="1" t="s">
        <v>50</v>
      </c>
      <c r="R1624" s="2">
        <v>45491.220486111102</v>
      </c>
      <c r="S1624" s="1" t="s">
        <v>41</v>
      </c>
      <c r="T1624" s="2">
        <v>45491.220486111102</v>
      </c>
      <c r="U1624" s="1" t="s">
        <v>29</v>
      </c>
      <c r="V1624" s="1" t="s">
        <v>30</v>
      </c>
      <c r="W1624" s="1" t="s">
        <v>31</v>
      </c>
      <c r="X1624" s="1" t="s">
        <v>41</v>
      </c>
    </row>
    <row r="1625" spans="1:24" x14ac:dyDescent="0.3">
      <c r="A1625" t="s">
        <v>1027</v>
      </c>
      <c r="B1625" s="1" t="s">
        <v>1028</v>
      </c>
      <c r="C1625" s="2">
        <v>45496.424456018503</v>
      </c>
      <c r="D1625" s="1" t="s">
        <v>1029</v>
      </c>
      <c r="E1625" s="1" t="s">
        <v>1030</v>
      </c>
      <c r="H1625" s="1" t="s">
        <v>24</v>
      </c>
      <c r="K1625" s="1" t="s">
        <v>1031</v>
      </c>
      <c r="L1625" s="1" t="s">
        <v>195</v>
      </c>
      <c r="M1625" s="1" t="s">
        <v>1032</v>
      </c>
      <c r="O1625" s="1" t="s">
        <v>1032</v>
      </c>
      <c r="P1625" s="1" t="s">
        <v>33</v>
      </c>
      <c r="Q1625" s="1" t="s">
        <v>50</v>
      </c>
      <c r="R1625" s="2">
        <v>45496.2555208333</v>
      </c>
      <c r="S1625" s="1" t="s">
        <v>41</v>
      </c>
      <c r="T1625" s="2">
        <v>45496.257060185198</v>
      </c>
      <c r="U1625" s="1" t="s">
        <v>29</v>
      </c>
      <c r="V1625" s="1" t="s">
        <v>30</v>
      </c>
      <c r="W1625" s="1" t="s">
        <v>31</v>
      </c>
      <c r="X1625" s="1" t="s">
        <v>41</v>
      </c>
    </row>
    <row r="1626" spans="1:24" x14ac:dyDescent="0.3">
      <c r="A1626" t="s">
        <v>1033</v>
      </c>
      <c r="B1626" s="1" t="s">
        <v>1034</v>
      </c>
      <c r="C1626" s="2">
        <v>45496.424745370401</v>
      </c>
      <c r="D1626" s="1" t="s">
        <v>1035</v>
      </c>
      <c r="E1626" s="1" t="s">
        <v>1036</v>
      </c>
      <c r="H1626" s="1" t="s">
        <v>24</v>
      </c>
      <c r="K1626" s="1" t="s">
        <v>1037</v>
      </c>
      <c r="L1626" s="1" t="s">
        <v>195</v>
      </c>
      <c r="M1626" s="1" t="s">
        <v>1038</v>
      </c>
      <c r="O1626" s="1" t="s">
        <v>1038</v>
      </c>
      <c r="P1626" s="1" t="s">
        <v>33</v>
      </c>
      <c r="Q1626" s="1" t="s">
        <v>50</v>
      </c>
      <c r="R1626" s="2">
        <v>45496.259108796301</v>
      </c>
      <c r="S1626" s="1" t="s">
        <v>41</v>
      </c>
      <c r="T1626" s="2">
        <v>45496.259108796301</v>
      </c>
      <c r="U1626" s="1" t="s">
        <v>29</v>
      </c>
      <c r="V1626" s="1" t="s">
        <v>30</v>
      </c>
      <c r="W1626" s="1" t="s">
        <v>31</v>
      </c>
      <c r="X1626" s="1" t="s">
        <v>41</v>
      </c>
    </row>
    <row r="1627" spans="1:24" x14ac:dyDescent="0.3">
      <c r="A1627" t="s">
        <v>1045</v>
      </c>
      <c r="B1627" s="1" t="s">
        <v>1046</v>
      </c>
      <c r="C1627" s="2">
        <v>45496.527164351799</v>
      </c>
      <c r="D1627" s="1" t="s">
        <v>1047</v>
      </c>
      <c r="E1627" s="1" t="s">
        <v>1048</v>
      </c>
      <c r="H1627" s="1" t="s">
        <v>24</v>
      </c>
      <c r="K1627" s="1" t="s">
        <v>1049</v>
      </c>
      <c r="L1627" s="1" t="s">
        <v>195</v>
      </c>
      <c r="M1627" s="1" t="s">
        <v>1050</v>
      </c>
      <c r="O1627" s="1" t="s">
        <v>1050</v>
      </c>
      <c r="P1627" s="1" t="s">
        <v>33</v>
      </c>
      <c r="Q1627" s="1" t="s">
        <v>50</v>
      </c>
      <c r="R1627" s="2">
        <v>45496.360324074099</v>
      </c>
      <c r="S1627" s="1" t="s">
        <v>41</v>
      </c>
      <c r="T1627" s="2">
        <v>45496.360324074099</v>
      </c>
      <c r="U1627" s="1" t="s">
        <v>29</v>
      </c>
      <c r="V1627" s="1" t="s">
        <v>30</v>
      </c>
      <c r="W1627" s="1" t="s">
        <v>31</v>
      </c>
      <c r="X1627" s="1" t="s">
        <v>41</v>
      </c>
    </row>
    <row r="1628" spans="1:24" x14ac:dyDescent="0.3">
      <c r="A1628" t="s">
        <v>1051</v>
      </c>
      <c r="B1628" s="1" t="s">
        <v>1052</v>
      </c>
      <c r="C1628" s="2">
        <v>45496.527777777803</v>
      </c>
      <c r="D1628" s="1" t="s">
        <v>1053</v>
      </c>
      <c r="E1628" s="1" t="s">
        <v>1054</v>
      </c>
      <c r="H1628" s="1" t="s">
        <v>24</v>
      </c>
      <c r="K1628" s="1" t="s">
        <v>1055</v>
      </c>
      <c r="L1628" s="1" t="s">
        <v>195</v>
      </c>
      <c r="M1628" s="1" t="s">
        <v>1056</v>
      </c>
      <c r="O1628" s="1" t="s">
        <v>1056</v>
      </c>
      <c r="P1628" s="1" t="s">
        <v>33</v>
      </c>
      <c r="Q1628" s="1" t="s">
        <v>50</v>
      </c>
      <c r="R1628" s="2">
        <v>45496.361365740697</v>
      </c>
      <c r="S1628" s="1" t="s">
        <v>41</v>
      </c>
      <c r="T1628" s="2">
        <v>45496.361365740697</v>
      </c>
      <c r="U1628" s="1" t="s">
        <v>29</v>
      </c>
      <c r="V1628" s="1" t="s">
        <v>30</v>
      </c>
      <c r="W1628" s="1" t="s">
        <v>31</v>
      </c>
      <c r="X1628" s="1" t="s">
        <v>41</v>
      </c>
    </row>
    <row r="1629" spans="1:24" x14ac:dyDescent="0.3">
      <c r="A1629" t="s">
        <v>1211</v>
      </c>
      <c r="B1629" s="1" t="s">
        <v>1212</v>
      </c>
      <c r="C1629" s="2">
        <v>45513.376203703701</v>
      </c>
      <c r="D1629" s="1" t="s">
        <v>1213</v>
      </c>
      <c r="E1629" s="1" t="s">
        <v>1214</v>
      </c>
      <c r="H1629" s="1" t="s">
        <v>24</v>
      </c>
      <c r="K1629" s="1" t="s">
        <v>1215</v>
      </c>
      <c r="L1629" s="1" t="s">
        <v>195</v>
      </c>
      <c r="M1629" s="1" t="s">
        <v>1216</v>
      </c>
      <c r="O1629" s="1" t="s">
        <v>1216</v>
      </c>
      <c r="P1629" s="1" t="s">
        <v>33</v>
      </c>
      <c r="Q1629" s="1" t="s">
        <v>50</v>
      </c>
      <c r="R1629" s="2">
        <v>45497.402152777802</v>
      </c>
      <c r="S1629" s="1" t="s">
        <v>41</v>
      </c>
      <c r="T1629" s="2">
        <v>45497.402152777802</v>
      </c>
      <c r="U1629" s="1" t="s">
        <v>29</v>
      </c>
      <c r="V1629" s="1" t="s">
        <v>30</v>
      </c>
      <c r="W1629" s="1" t="s">
        <v>31</v>
      </c>
      <c r="X1629" s="1" t="s">
        <v>41</v>
      </c>
    </row>
    <row r="1630" spans="1:24" x14ac:dyDescent="0.3">
      <c r="A1630" t="s">
        <v>1217</v>
      </c>
      <c r="B1630" s="1" t="s">
        <v>1218</v>
      </c>
      <c r="C1630" s="2">
        <v>45497.570370370398</v>
      </c>
      <c r="D1630" s="1" t="s">
        <v>1219</v>
      </c>
      <c r="E1630" s="1" t="s">
        <v>1220</v>
      </c>
      <c r="H1630" s="1" t="s">
        <v>24</v>
      </c>
      <c r="K1630" s="1" t="s">
        <v>1221</v>
      </c>
      <c r="L1630" s="1" t="s">
        <v>195</v>
      </c>
      <c r="M1630" s="1" t="s">
        <v>1222</v>
      </c>
      <c r="O1630" s="1" t="s">
        <v>1222</v>
      </c>
      <c r="P1630" s="1" t="s">
        <v>33</v>
      </c>
      <c r="Q1630" s="1" t="s">
        <v>50</v>
      </c>
      <c r="R1630" s="2">
        <v>45497.405023148101</v>
      </c>
      <c r="S1630" s="1" t="s">
        <v>41</v>
      </c>
      <c r="T1630" s="2">
        <v>45497.405023148101</v>
      </c>
      <c r="U1630" s="1" t="s">
        <v>29</v>
      </c>
      <c r="V1630" s="1" t="s">
        <v>30</v>
      </c>
      <c r="W1630" s="1" t="s">
        <v>31</v>
      </c>
      <c r="X1630" s="1" t="s">
        <v>41</v>
      </c>
    </row>
    <row r="1631" spans="1:24" x14ac:dyDescent="0.3">
      <c r="A1631" t="s">
        <v>1223</v>
      </c>
      <c r="B1631" s="1" t="s">
        <v>1224</v>
      </c>
      <c r="C1631" s="2">
        <v>45498.293587963002</v>
      </c>
      <c r="D1631" s="1" t="s">
        <v>1225</v>
      </c>
      <c r="E1631" s="1" t="s">
        <v>1226</v>
      </c>
      <c r="H1631" s="1" t="s">
        <v>24</v>
      </c>
      <c r="K1631" s="1" t="s">
        <v>1227</v>
      </c>
      <c r="L1631" s="1" t="s">
        <v>195</v>
      </c>
      <c r="M1631" s="1" t="s">
        <v>1228</v>
      </c>
      <c r="O1631" s="1" t="s">
        <v>1228</v>
      </c>
      <c r="P1631" s="1" t="s">
        <v>33</v>
      </c>
      <c r="Q1631" s="1" t="s">
        <v>50</v>
      </c>
      <c r="R1631" s="2">
        <v>45498.127777777801</v>
      </c>
      <c r="S1631" s="1" t="s">
        <v>41</v>
      </c>
      <c r="T1631" s="2">
        <v>45498.127777777801</v>
      </c>
      <c r="U1631" s="1" t="s">
        <v>29</v>
      </c>
      <c r="V1631" s="1" t="s">
        <v>30</v>
      </c>
      <c r="W1631" s="1" t="s">
        <v>31</v>
      </c>
      <c r="X1631" s="1" t="s">
        <v>41</v>
      </c>
    </row>
    <row r="1632" spans="1:24" x14ac:dyDescent="0.3">
      <c r="A1632" t="s">
        <v>1306</v>
      </c>
      <c r="B1632" s="1" t="s">
        <v>1307</v>
      </c>
      <c r="C1632" s="2">
        <v>45499.322824074101</v>
      </c>
      <c r="D1632" s="1" t="s">
        <v>1308</v>
      </c>
      <c r="E1632" s="1" t="s">
        <v>1309</v>
      </c>
      <c r="H1632" s="1" t="s">
        <v>24</v>
      </c>
      <c r="K1632" s="1" t="s">
        <v>1310</v>
      </c>
      <c r="L1632" s="1" t="s">
        <v>195</v>
      </c>
      <c r="M1632" s="1" t="s">
        <v>1311</v>
      </c>
      <c r="O1632" s="1" t="s">
        <v>1311</v>
      </c>
      <c r="P1632" s="1" t="s">
        <v>33</v>
      </c>
      <c r="Q1632" s="1" t="s">
        <v>50</v>
      </c>
      <c r="R1632" s="2">
        <v>45499.156863425902</v>
      </c>
      <c r="S1632" s="1" t="s">
        <v>51</v>
      </c>
      <c r="T1632" s="2">
        <v>45499.156863425902</v>
      </c>
      <c r="U1632" s="1" t="s">
        <v>29</v>
      </c>
      <c r="V1632" s="1" t="s">
        <v>30</v>
      </c>
      <c r="W1632" s="1" t="s">
        <v>31</v>
      </c>
      <c r="X1632" s="1" t="s">
        <v>51</v>
      </c>
    </row>
    <row r="1633" spans="1:24" x14ac:dyDescent="0.3">
      <c r="A1633" t="s">
        <v>1312</v>
      </c>
      <c r="B1633" s="1" t="s">
        <v>1313</v>
      </c>
      <c r="C1633" s="2">
        <v>45499.324201388903</v>
      </c>
      <c r="D1633" s="1" t="s">
        <v>1314</v>
      </c>
      <c r="E1633" s="1" t="s">
        <v>1315</v>
      </c>
      <c r="H1633" s="1" t="s">
        <v>24</v>
      </c>
      <c r="K1633" s="1" t="s">
        <v>1316</v>
      </c>
      <c r="L1633" s="1" t="s">
        <v>195</v>
      </c>
      <c r="M1633" s="1" t="s">
        <v>1317</v>
      </c>
      <c r="O1633" s="1" t="s">
        <v>1317</v>
      </c>
      <c r="P1633" s="1" t="s">
        <v>33</v>
      </c>
      <c r="Q1633" s="1" t="s">
        <v>50</v>
      </c>
      <c r="R1633" s="2">
        <v>45499.158275463</v>
      </c>
      <c r="S1633" s="1" t="s">
        <v>51</v>
      </c>
      <c r="T1633" s="2">
        <v>45499.158275463</v>
      </c>
      <c r="U1633" s="1" t="s">
        <v>29</v>
      </c>
      <c r="V1633" s="1" t="s">
        <v>30</v>
      </c>
      <c r="W1633" s="1" t="s">
        <v>31</v>
      </c>
      <c r="X1633" s="1" t="s">
        <v>51</v>
      </c>
    </row>
    <row r="1634" spans="1:24" x14ac:dyDescent="0.3">
      <c r="A1634" t="s">
        <v>1387</v>
      </c>
      <c r="B1634" s="1" t="s">
        <v>1388</v>
      </c>
      <c r="C1634" s="2">
        <v>45502.553229166697</v>
      </c>
      <c r="D1634" s="1" t="s">
        <v>1389</v>
      </c>
      <c r="E1634" s="1" t="s">
        <v>1390</v>
      </c>
      <c r="H1634" s="1" t="s">
        <v>24</v>
      </c>
      <c r="K1634" s="1" t="s">
        <v>1391</v>
      </c>
      <c r="L1634" s="1" t="s">
        <v>195</v>
      </c>
      <c r="M1634" s="1" t="s">
        <v>1392</v>
      </c>
      <c r="O1634" s="1" t="s">
        <v>1392</v>
      </c>
      <c r="P1634" s="1" t="s">
        <v>33</v>
      </c>
      <c r="Q1634" s="1" t="s">
        <v>50</v>
      </c>
      <c r="R1634" s="2">
        <v>45502.389583333301</v>
      </c>
      <c r="S1634" s="1" t="s">
        <v>51</v>
      </c>
      <c r="T1634" s="2">
        <v>45502.389583333301</v>
      </c>
      <c r="U1634" s="1" t="s">
        <v>29</v>
      </c>
      <c r="V1634" s="1" t="s">
        <v>30</v>
      </c>
      <c r="W1634" s="1" t="s">
        <v>31</v>
      </c>
      <c r="X1634" s="1" t="s">
        <v>51</v>
      </c>
    </row>
    <row r="1635" spans="1:24" x14ac:dyDescent="0.3">
      <c r="A1635" t="s">
        <v>1393</v>
      </c>
      <c r="B1635" s="1" t="s">
        <v>1394</v>
      </c>
      <c r="C1635" s="2">
        <v>45502.576249999998</v>
      </c>
      <c r="D1635" s="1" t="s">
        <v>1395</v>
      </c>
      <c r="E1635" s="1" t="s">
        <v>1396</v>
      </c>
      <c r="H1635" s="1" t="s">
        <v>24</v>
      </c>
      <c r="K1635" s="1" t="s">
        <v>1397</v>
      </c>
      <c r="L1635" s="1" t="s">
        <v>195</v>
      </c>
      <c r="M1635" s="1" t="s">
        <v>1398</v>
      </c>
      <c r="O1635" s="1" t="s">
        <v>1398</v>
      </c>
      <c r="P1635" s="1" t="s">
        <v>33</v>
      </c>
      <c r="Q1635" s="1" t="s">
        <v>50</v>
      </c>
      <c r="R1635" s="2">
        <v>45502.411423611098</v>
      </c>
      <c r="S1635" s="1" t="s">
        <v>51</v>
      </c>
      <c r="T1635" s="2">
        <v>45502.411423611098</v>
      </c>
      <c r="U1635" s="1" t="s">
        <v>29</v>
      </c>
      <c r="V1635" s="1" t="s">
        <v>30</v>
      </c>
      <c r="W1635" s="1" t="s">
        <v>31</v>
      </c>
      <c r="X1635" s="1" t="s">
        <v>51</v>
      </c>
    </row>
    <row r="1636" spans="1:24" x14ac:dyDescent="0.3">
      <c r="A1636" t="s">
        <v>1802</v>
      </c>
      <c r="B1636" s="1" t="s">
        <v>1803</v>
      </c>
      <c r="C1636" s="2">
        <v>45518.456145833297</v>
      </c>
      <c r="D1636" s="1" t="s">
        <v>1804</v>
      </c>
      <c r="E1636" s="1" t="s">
        <v>1805</v>
      </c>
      <c r="H1636" s="1" t="s">
        <v>24</v>
      </c>
      <c r="K1636" s="1" t="s">
        <v>1806</v>
      </c>
      <c r="L1636" s="1" t="s">
        <v>195</v>
      </c>
      <c r="M1636" s="1" t="s">
        <v>1807</v>
      </c>
      <c r="O1636" s="1" t="s">
        <v>1807</v>
      </c>
      <c r="P1636" s="1" t="s">
        <v>33</v>
      </c>
      <c r="Q1636" s="1" t="s">
        <v>50</v>
      </c>
      <c r="R1636" s="2">
        <v>45518.290162037003</v>
      </c>
      <c r="S1636" s="1" t="s">
        <v>51</v>
      </c>
      <c r="T1636" s="2">
        <v>45518.290162037003</v>
      </c>
      <c r="U1636" s="1" t="s">
        <v>29</v>
      </c>
      <c r="V1636" s="1" t="s">
        <v>30</v>
      </c>
      <c r="W1636" s="1" t="s">
        <v>31</v>
      </c>
      <c r="X1636" s="1" t="s">
        <v>51</v>
      </c>
    </row>
    <row r="1637" spans="1:24" x14ac:dyDescent="0.3">
      <c r="A1637" t="s">
        <v>1827</v>
      </c>
      <c r="B1637" s="1" t="s">
        <v>1828</v>
      </c>
      <c r="C1637" s="2">
        <v>45519.363263888903</v>
      </c>
      <c r="D1637" s="1" t="s">
        <v>1829</v>
      </c>
      <c r="E1637" s="1" t="s">
        <v>1830</v>
      </c>
      <c r="H1637" s="1" t="s">
        <v>24</v>
      </c>
      <c r="K1637" s="1" t="s">
        <v>1831</v>
      </c>
      <c r="L1637" s="1" t="s">
        <v>195</v>
      </c>
      <c r="M1637" s="1" t="s">
        <v>1832</v>
      </c>
      <c r="O1637" s="1" t="s">
        <v>1832</v>
      </c>
      <c r="P1637" s="1" t="s">
        <v>33</v>
      </c>
      <c r="Q1637" s="1" t="s">
        <v>50</v>
      </c>
      <c r="R1637" s="2">
        <v>45519.196284722202</v>
      </c>
      <c r="S1637" s="1" t="s">
        <v>51</v>
      </c>
      <c r="T1637" s="2">
        <v>45519.196284722202</v>
      </c>
      <c r="U1637" s="1" t="s">
        <v>29</v>
      </c>
      <c r="V1637" s="1" t="s">
        <v>30</v>
      </c>
      <c r="W1637" s="1" t="s">
        <v>31</v>
      </c>
      <c r="X1637" s="1" t="s">
        <v>51</v>
      </c>
    </row>
    <row r="1638" spans="1:24" x14ac:dyDescent="0.3">
      <c r="A1638" t="s">
        <v>2601</v>
      </c>
      <c r="B1638" s="1" t="s">
        <v>2602</v>
      </c>
      <c r="C1638" s="2">
        <v>45496.5086689815</v>
      </c>
      <c r="D1638" s="1" t="s">
        <v>2603</v>
      </c>
      <c r="E1638" s="1" t="s">
        <v>2604</v>
      </c>
      <c r="F1638" s="3">
        <v>0</v>
      </c>
      <c r="H1638" s="1" t="s">
        <v>24</v>
      </c>
      <c r="I1638" s="5">
        <v>0.01</v>
      </c>
      <c r="J1638" s="1" t="s">
        <v>38</v>
      </c>
      <c r="K1638" s="1" t="s">
        <v>2605</v>
      </c>
      <c r="L1638" s="1" t="s">
        <v>195</v>
      </c>
      <c r="M1638" s="1" t="s">
        <v>2606</v>
      </c>
      <c r="O1638" s="1" t="s">
        <v>2606</v>
      </c>
      <c r="P1638" s="1" t="s">
        <v>33</v>
      </c>
      <c r="Q1638" s="1" t="s">
        <v>50</v>
      </c>
      <c r="R1638" s="2">
        <v>45496.344212962998</v>
      </c>
      <c r="S1638" s="1" t="s">
        <v>51</v>
      </c>
      <c r="T1638" s="2">
        <v>45496.344212962998</v>
      </c>
      <c r="U1638" s="1" t="s">
        <v>29</v>
      </c>
      <c r="V1638" s="1" t="s">
        <v>30</v>
      </c>
      <c r="W1638" s="1" t="s">
        <v>31</v>
      </c>
      <c r="X1638" s="1" t="s">
        <v>32</v>
      </c>
    </row>
    <row r="1639" spans="1:24" x14ac:dyDescent="0.3">
      <c r="A1639" t="s">
        <v>2800</v>
      </c>
      <c r="B1639" s="1" t="s">
        <v>2801</v>
      </c>
      <c r="C1639" s="2">
        <v>45516.522881944402</v>
      </c>
      <c r="D1639" s="1" t="s">
        <v>2802</v>
      </c>
      <c r="E1639" s="1" t="s">
        <v>2803</v>
      </c>
      <c r="F1639" s="3">
        <v>0</v>
      </c>
      <c r="H1639" s="1" t="s">
        <v>24</v>
      </c>
      <c r="I1639" s="5">
        <v>0.01</v>
      </c>
      <c r="J1639" s="1" t="s">
        <v>38</v>
      </c>
      <c r="K1639" s="1" t="s">
        <v>2804</v>
      </c>
      <c r="L1639" s="1" t="s">
        <v>195</v>
      </c>
      <c r="M1639" s="1" t="s">
        <v>2805</v>
      </c>
      <c r="O1639" s="1" t="s">
        <v>2805</v>
      </c>
      <c r="P1639" s="1" t="s">
        <v>33</v>
      </c>
      <c r="Q1639" s="1" t="s">
        <v>50</v>
      </c>
      <c r="R1639" s="2">
        <v>45516.356689814798</v>
      </c>
      <c r="S1639" s="1" t="s">
        <v>51</v>
      </c>
      <c r="T1639" s="2">
        <v>45516.356689814798</v>
      </c>
      <c r="U1639" s="1" t="s">
        <v>29</v>
      </c>
      <c r="V1639" s="1" t="s">
        <v>30</v>
      </c>
      <c r="W1639" s="1" t="s">
        <v>31</v>
      </c>
      <c r="X1639" s="1" t="s">
        <v>32</v>
      </c>
    </row>
    <row r="1640" spans="1:24" x14ac:dyDescent="0.3">
      <c r="A1640" t="s">
        <v>2911</v>
      </c>
      <c r="B1640" s="1" t="s">
        <v>2912</v>
      </c>
      <c r="C1640" s="2">
        <v>45518.347210648099</v>
      </c>
      <c r="D1640" s="1" t="s">
        <v>2913</v>
      </c>
      <c r="E1640" s="1" t="s">
        <v>2914</v>
      </c>
      <c r="F1640" s="3">
        <v>0</v>
      </c>
      <c r="H1640" s="1" t="s">
        <v>24</v>
      </c>
      <c r="I1640" s="5">
        <v>0.01</v>
      </c>
      <c r="J1640" s="1" t="s">
        <v>38</v>
      </c>
      <c r="K1640" s="1" t="s">
        <v>2915</v>
      </c>
      <c r="L1640" s="1" t="s">
        <v>195</v>
      </c>
      <c r="M1640" s="1" t="s">
        <v>2805</v>
      </c>
      <c r="O1640" s="1" t="s">
        <v>2805</v>
      </c>
      <c r="P1640" s="1" t="s">
        <v>33</v>
      </c>
      <c r="Q1640" s="1" t="s">
        <v>50</v>
      </c>
      <c r="R1640" s="2">
        <v>45518.188333333303</v>
      </c>
      <c r="S1640" s="1" t="s">
        <v>51</v>
      </c>
      <c r="T1640" s="2">
        <v>45518.188333333303</v>
      </c>
      <c r="U1640" s="1" t="s">
        <v>29</v>
      </c>
      <c r="V1640" s="1" t="s">
        <v>30</v>
      </c>
      <c r="W1640" s="1" t="s">
        <v>31</v>
      </c>
      <c r="X1640" s="1" t="s">
        <v>32</v>
      </c>
    </row>
    <row r="1641" spans="1:24" x14ac:dyDescent="0.3">
      <c r="A1641" t="s">
        <v>3395</v>
      </c>
      <c r="B1641" s="1" t="s">
        <v>3396</v>
      </c>
      <c r="C1641" s="2">
        <v>45321.572754629597</v>
      </c>
      <c r="D1641" s="1" t="s">
        <v>3397</v>
      </c>
      <c r="E1641" s="1" t="s">
        <v>3398</v>
      </c>
      <c r="F1641" s="3">
        <v>0</v>
      </c>
      <c r="H1641" s="1" t="s">
        <v>24</v>
      </c>
      <c r="I1641" s="5">
        <v>0.01</v>
      </c>
      <c r="J1641" s="1" t="s">
        <v>38</v>
      </c>
      <c r="K1641" s="1" t="s">
        <v>3399</v>
      </c>
      <c r="L1641" s="1" t="s">
        <v>195</v>
      </c>
      <c r="M1641" s="1" t="s">
        <v>3400</v>
      </c>
      <c r="O1641" s="1" t="s">
        <v>3400</v>
      </c>
      <c r="P1641" s="1" t="s">
        <v>33</v>
      </c>
      <c r="Q1641" s="1" t="s">
        <v>50</v>
      </c>
      <c r="R1641" s="2">
        <v>45510.146423611099</v>
      </c>
      <c r="S1641" s="1" t="s">
        <v>51</v>
      </c>
      <c r="T1641" s="2">
        <v>45510.146423611099</v>
      </c>
      <c r="U1641" s="1" t="s">
        <v>29</v>
      </c>
      <c r="V1641" s="1" t="s">
        <v>30</v>
      </c>
      <c r="W1641" s="1" t="s">
        <v>31</v>
      </c>
      <c r="X1641" s="1" t="s">
        <v>32</v>
      </c>
    </row>
    <row r="1642" spans="1:24" x14ac:dyDescent="0.3">
      <c r="A1642" t="s">
        <v>4644</v>
      </c>
      <c r="B1642" s="1" t="s">
        <v>4645</v>
      </c>
      <c r="C1642" s="2">
        <v>45321.572812500002</v>
      </c>
      <c r="D1642" s="1" t="s">
        <v>4646</v>
      </c>
      <c r="E1642" s="1" t="s">
        <v>4647</v>
      </c>
      <c r="F1642" s="3">
        <v>0</v>
      </c>
      <c r="H1642" s="1" t="s">
        <v>24</v>
      </c>
      <c r="I1642" s="5">
        <v>0.01</v>
      </c>
      <c r="J1642" s="1" t="s">
        <v>38</v>
      </c>
      <c r="K1642" s="1" t="s">
        <v>4648</v>
      </c>
      <c r="L1642" s="1" t="s">
        <v>195</v>
      </c>
      <c r="M1642" s="1" t="s">
        <v>4646</v>
      </c>
      <c r="O1642" s="1" t="s">
        <v>4646</v>
      </c>
      <c r="P1642" s="1" t="s">
        <v>27</v>
      </c>
      <c r="Q1642" s="1" t="s">
        <v>381</v>
      </c>
      <c r="R1642" s="2">
        <v>45497.392430555599</v>
      </c>
      <c r="S1642" s="1" t="s">
        <v>41</v>
      </c>
      <c r="T1642" s="2">
        <v>45513.260347222204</v>
      </c>
      <c r="U1642" s="1" t="s">
        <v>29</v>
      </c>
      <c r="V1642" s="1" t="s">
        <v>30</v>
      </c>
      <c r="W1642" s="1" t="s">
        <v>31</v>
      </c>
      <c r="X1642" s="1" t="s">
        <v>32</v>
      </c>
    </row>
    <row r="1643" spans="1:24" x14ac:dyDescent="0.3">
      <c r="A1643" t="s">
        <v>4649</v>
      </c>
      <c r="B1643" s="1" t="s">
        <v>4650</v>
      </c>
      <c r="C1643" s="2">
        <v>45321.572812500002</v>
      </c>
      <c r="D1643" s="1" t="s">
        <v>4651</v>
      </c>
      <c r="E1643" s="1" t="s">
        <v>4652</v>
      </c>
      <c r="F1643" s="3">
        <v>0</v>
      </c>
      <c r="H1643" s="1" t="s">
        <v>24</v>
      </c>
      <c r="I1643" s="5">
        <v>0.01</v>
      </c>
      <c r="J1643" s="1" t="s">
        <v>38</v>
      </c>
      <c r="K1643" s="1" t="s">
        <v>4653</v>
      </c>
      <c r="L1643" s="1" t="s">
        <v>195</v>
      </c>
      <c r="M1643" s="1" t="s">
        <v>4651</v>
      </c>
      <c r="O1643" s="1" t="s">
        <v>4651</v>
      </c>
      <c r="P1643" s="1" t="s">
        <v>33</v>
      </c>
      <c r="Q1643" s="1" t="s">
        <v>50</v>
      </c>
      <c r="R1643" s="2">
        <v>45497.394629629598</v>
      </c>
      <c r="S1643" s="1" t="s">
        <v>41</v>
      </c>
      <c r="T1643" s="2">
        <v>45497.394942129598</v>
      </c>
      <c r="U1643" s="1" t="s">
        <v>29</v>
      </c>
      <c r="V1643" s="1" t="s">
        <v>30</v>
      </c>
      <c r="W1643" s="1" t="s">
        <v>31</v>
      </c>
      <c r="X1643" s="1" t="s">
        <v>32</v>
      </c>
    </row>
    <row r="1644" spans="1:24" x14ac:dyDescent="0.3">
      <c r="A1644" t="s">
        <v>4654</v>
      </c>
      <c r="B1644" s="1" t="s">
        <v>4655</v>
      </c>
      <c r="C1644" s="2">
        <v>45498.276875000003</v>
      </c>
      <c r="D1644" s="1" t="s">
        <v>4656</v>
      </c>
      <c r="E1644" s="1" t="s">
        <v>4657</v>
      </c>
      <c r="F1644" s="3">
        <v>0</v>
      </c>
      <c r="H1644" s="1" t="s">
        <v>24</v>
      </c>
      <c r="I1644" s="5">
        <v>0.01</v>
      </c>
      <c r="J1644" s="1" t="s">
        <v>38</v>
      </c>
      <c r="K1644" s="1" t="s">
        <v>4658</v>
      </c>
      <c r="L1644" s="1" t="s">
        <v>195</v>
      </c>
      <c r="M1644" s="1" t="s">
        <v>4656</v>
      </c>
      <c r="O1644" s="1" t="s">
        <v>4656</v>
      </c>
      <c r="P1644" s="1" t="s">
        <v>33</v>
      </c>
      <c r="Q1644" s="1" t="s">
        <v>50</v>
      </c>
      <c r="R1644" s="2">
        <v>45498.1108564815</v>
      </c>
      <c r="S1644" s="1" t="s">
        <v>41</v>
      </c>
      <c r="T1644" s="2">
        <v>45498.110925925903</v>
      </c>
      <c r="U1644" s="1" t="s">
        <v>29</v>
      </c>
      <c r="V1644" s="1" t="s">
        <v>30</v>
      </c>
      <c r="W1644" s="1" t="s">
        <v>31</v>
      </c>
      <c r="X1644" s="1" t="s">
        <v>32</v>
      </c>
    </row>
    <row r="1645" spans="1:24" x14ac:dyDescent="0.3">
      <c r="A1645" t="s">
        <v>4659</v>
      </c>
      <c r="B1645" s="1" t="s">
        <v>4660</v>
      </c>
      <c r="C1645" s="2">
        <v>45321.572812500002</v>
      </c>
      <c r="D1645" s="1" t="s">
        <v>4661</v>
      </c>
      <c r="E1645" s="1" t="s">
        <v>4662</v>
      </c>
      <c r="F1645" s="3">
        <v>0</v>
      </c>
      <c r="H1645" s="1" t="s">
        <v>24</v>
      </c>
      <c r="I1645" s="5">
        <v>0.01</v>
      </c>
      <c r="J1645" s="1" t="s">
        <v>38</v>
      </c>
      <c r="K1645" s="1" t="s">
        <v>4658</v>
      </c>
      <c r="L1645" s="1" t="s">
        <v>195</v>
      </c>
      <c r="M1645" s="1" t="s">
        <v>4661</v>
      </c>
      <c r="O1645" s="1" t="s">
        <v>4661</v>
      </c>
      <c r="P1645" s="1" t="s">
        <v>33</v>
      </c>
      <c r="Q1645" s="1" t="s">
        <v>50</v>
      </c>
      <c r="R1645" s="2">
        <v>45498.1158796296</v>
      </c>
      <c r="S1645" s="1" t="s">
        <v>41</v>
      </c>
      <c r="T1645" s="2">
        <v>45498.116226851896</v>
      </c>
      <c r="U1645" s="1" t="s">
        <v>29</v>
      </c>
      <c r="V1645" s="1" t="s">
        <v>30</v>
      </c>
      <c r="W1645" s="1" t="s">
        <v>31</v>
      </c>
      <c r="X1645" s="1" t="s">
        <v>32</v>
      </c>
    </row>
    <row r="1646" spans="1:24" x14ac:dyDescent="0.3">
      <c r="A1646" t="s">
        <v>4663</v>
      </c>
      <c r="B1646" s="1" t="s">
        <v>4664</v>
      </c>
      <c r="C1646" s="2">
        <v>45321.572812500002</v>
      </c>
      <c r="D1646" s="1" t="s">
        <v>4665</v>
      </c>
      <c r="E1646" s="1" t="s">
        <v>4666</v>
      </c>
      <c r="F1646" s="3">
        <v>0</v>
      </c>
      <c r="H1646" s="1" t="s">
        <v>24</v>
      </c>
      <c r="I1646" s="5">
        <v>0.01</v>
      </c>
      <c r="J1646" s="1" t="s">
        <v>38</v>
      </c>
      <c r="K1646" s="1" t="s">
        <v>4667</v>
      </c>
      <c r="L1646" s="1" t="s">
        <v>195</v>
      </c>
      <c r="M1646" s="1" t="s">
        <v>4668</v>
      </c>
      <c r="O1646" s="1" t="s">
        <v>4668</v>
      </c>
      <c r="P1646" s="1" t="s">
        <v>33</v>
      </c>
      <c r="Q1646" s="1" t="s">
        <v>50</v>
      </c>
      <c r="R1646" s="2">
        <v>45497.393518518496</v>
      </c>
      <c r="S1646" s="1" t="s">
        <v>41</v>
      </c>
      <c r="T1646" s="2">
        <v>45503.500231481499</v>
      </c>
      <c r="U1646" s="1" t="s">
        <v>29</v>
      </c>
      <c r="V1646" s="1" t="s">
        <v>30</v>
      </c>
      <c r="W1646" s="1" t="s">
        <v>31</v>
      </c>
      <c r="X1646" s="1" t="s">
        <v>32</v>
      </c>
    </row>
    <row r="1647" spans="1:24" x14ac:dyDescent="0.3">
      <c r="A1647" t="s">
        <v>4669</v>
      </c>
      <c r="B1647" s="1" t="s">
        <v>4670</v>
      </c>
      <c r="C1647" s="2">
        <v>45321.572812500002</v>
      </c>
      <c r="D1647" s="1" t="s">
        <v>4671</v>
      </c>
      <c r="E1647" s="1" t="s">
        <v>4672</v>
      </c>
      <c r="F1647" s="3">
        <v>0</v>
      </c>
      <c r="H1647" s="1" t="s">
        <v>24</v>
      </c>
      <c r="I1647" s="5">
        <v>0.01</v>
      </c>
      <c r="J1647" s="1" t="s">
        <v>38</v>
      </c>
      <c r="K1647" s="1" t="s">
        <v>4673</v>
      </c>
      <c r="L1647" s="1" t="s">
        <v>195</v>
      </c>
      <c r="M1647" s="1" t="s">
        <v>4671</v>
      </c>
      <c r="O1647" s="1" t="s">
        <v>4671</v>
      </c>
      <c r="P1647" s="1" t="s">
        <v>33</v>
      </c>
      <c r="Q1647" s="1" t="s">
        <v>50</v>
      </c>
      <c r="R1647" s="2">
        <v>45498.121412036999</v>
      </c>
      <c r="S1647" s="1" t="s">
        <v>41</v>
      </c>
      <c r="T1647" s="2">
        <v>45498.121516203697</v>
      </c>
      <c r="U1647" s="1" t="s">
        <v>29</v>
      </c>
      <c r="V1647" s="1" t="s">
        <v>30</v>
      </c>
      <c r="W1647" s="1" t="s">
        <v>31</v>
      </c>
      <c r="X1647" s="1" t="s">
        <v>32</v>
      </c>
    </row>
    <row r="1648" spans="1:24" x14ac:dyDescent="0.3">
      <c r="A1648" t="s">
        <v>4674</v>
      </c>
      <c r="B1648" s="1" t="s">
        <v>4675</v>
      </c>
      <c r="C1648" s="2">
        <v>45321.572812500002</v>
      </c>
      <c r="D1648" s="1" t="s">
        <v>4676</v>
      </c>
      <c r="E1648" s="1" t="s">
        <v>4677</v>
      </c>
      <c r="F1648" s="3">
        <v>0</v>
      </c>
      <c r="H1648" s="1" t="s">
        <v>24</v>
      </c>
      <c r="I1648" s="5">
        <v>0.01</v>
      </c>
      <c r="J1648" s="1" t="s">
        <v>38</v>
      </c>
      <c r="K1648" s="1" t="s">
        <v>4678</v>
      </c>
      <c r="L1648" s="1" t="s">
        <v>195</v>
      </c>
      <c r="M1648" s="1" t="s">
        <v>4676</v>
      </c>
      <c r="O1648" s="1" t="s">
        <v>4676</v>
      </c>
      <c r="P1648" s="1" t="s">
        <v>33</v>
      </c>
      <c r="Q1648" s="1" t="s">
        <v>50</v>
      </c>
      <c r="R1648" s="2">
        <v>45498.114398148202</v>
      </c>
      <c r="S1648" s="1" t="s">
        <v>41</v>
      </c>
      <c r="T1648" s="2">
        <v>45502.354895833298</v>
      </c>
      <c r="U1648" s="1" t="s">
        <v>29</v>
      </c>
      <c r="V1648" s="1" t="s">
        <v>30</v>
      </c>
      <c r="W1648" s="1" t="s">
        <v>31</v>
      </c>
      <c r="X1648" s="1" t="s">
        <v>32</v>
      </c>
    </row>
    <row r="1649" spans="1:24" x14ac:dyDescent="0.3">
      <c r="A1649" t="s">
        <v>4679</v>
      </c>
      <c r="B1649" s="1" t="s">
        <v>4680</v>
      </c>
      <c r="C1649" s="2">
        <v>45321.572812500002</v>
      </c>
      <c r="D1649" s="1" t="s">
        <v>4681</v>
      </c>
      <c r="E1649" s="1" t="s">
        <v>4682</v>
      </c>
      <c r="F1649" s="3">
        <v>0</v>
      </c>
      <c r="H1649" s="1" t="s">
        <v>24</v>
      </c>
      <c r="I1649" s="5">
        <v>0.01</v>
      </c>
      <c r="J1649" s="1" t="s">
        <v>38</v>
      </c>
      <c r="K1649" s="1" t="s">
        <v>4683</v>
      </c>
      <c r="L1649" s="1" t="s">
        <v>195</v>
      </c>
      <c r="M1649" s="1" t="s">
        <v>4681</v>
      </c>
      <c r="O1649" s="1" t="s">
        <v>4681</v>
      </c>
      <c r="P1649" s="1" t="s">
        <v>33</v>
      </c>
      <c r="Q1649" s="1" t="s">
        <v>50</v>
      </c>
      <c r="R1649" s="2">
        <v>45497.387071759302</v>
      </c>
      <c r="S1649" s="1" t="s">
        <v>41</v>
      </c>
      <c r="T1649" s="2">
        <v>45497.387071759302</v>
      </c>
      <c r="U1649" s="1" t="s">
        <v>29</v>
      </c>
      <c r="V1649" s="1" t="s">
        <v>30</v>
      </c>
      <c r="W1649" s="1" t="s">
        <v>31</v>
      </c>
      <c r="X1649" s="1" t="s">
        <v>32</v>
      </c>
    </row>
    <row r="1650" spans="1:24" x14ac:dyDescent="0.3">
      <c r="A1650" t="s">
        <v>4684</v>
      </c>
      <c r="B1650" s="1" t="s">
        <v>4685</v>
      </c>
      <c r="C1650" s="2">
        <v>45321.572812500002</v>
      </c>
      <c r="D1650" s="1" t="s">
        <v>4686</v>
      </c>
      <c r="E1650" s="1" t="s">
        <v>4687</v>
      </c>
      <c r="F1650" s="3">
        <v>0</v>
      </c>
      <c r="H1650" s="1" t="s">
        <v>24</v>
      </c>
      <c r="I1650" s="5">
        <v>0.01</v>
      </c>
      <c r="J1650" s="1" t="s">
        <v>38</v>
      </c>
      <c r="K1650" s="1" t="s">
        <v>4688</v>
      </c>
      <c r="L1650" s="1" t="s">
        <v>195</v>
      </c>
      <c r="M1650" s="1" t="s">
        <v>4686</v>
      </c>
      <c r="O1650" s="1" t="s">
        <v>4686</v>
      </c>
      <c r="P1650" s="1" t="s">
        <v>33</v>
      </c>
      <c r="Q1650" s="1" t="s">
        <v>50</v>
      </c>
      <c r="R1650" s="2">
        <v>45497.395555555602</v>
      </c>
      <c r="S1650" s="1" t="s">
        <v>41</v>
      </c>
      <c r="T1650" s="2">
        <v>45497.395729166703</v>
      </c>
      <c r="U1650" s="1" t="s">
        <v>29</v>
      </c>
      <c r="V1650" s="1" t="s">
        <v>30</v>
      </c>
      <c r="W1650" s="1" t="s">
        <v>31</v>
      </c>
      <c r="X1650" s="1" t="s">
        <v>32</v>
      </c>
    </row>
    <row r="1651" spans="1:24" x14ac:dyDescent="0.3">
      <c r="A1651" t="s">
        <v>4689</v>
      </c>
      <c r="B1651" s="1" t="s">
        <v>4690</v>
      </c>
      <c r="C1651" s="2">
        <v>45321.572812500002</v>
      </c>
      <c r="D1651" s="1" t="s">
        <v>4691</v>
      </c>
      <c r="E1651" s="1" t="s">
        <v>4692</v>
      </c>
      <c r="F1651" s="3">
        <v>0</v>
      </c>
      <c r="H1651" s="1" t="s">
        <v>24</v>
      </c>
      <c r="I1651" s="5">
        <v>0.01</v>
      </c>
      <c r="J1651" s="1" t="s">
        <v>38</v>
      </c>
      <c r="K1651" s="1" t="s">
        <v>4693</v>
      </c>
      <c r="L1651" s="1" t="s">
        <v>195</v>
      </c>
      <c r="M1651" s="1" t="s">
        <v>4691</v>
      </c>
      <c r="O1651" s="1" t="s">
        <v>4691</v>
      </c>
      <c r="P1651" s="1" t="s">
        <v>33</v>
      </c>
      <c r="Q1651" s="1" t="s">
        <v>50</v>
      </c>
      <c r="R1651" s="2">
        <v>45497.388969907399</v>
      </c>
      <c r="S1651" s="1" t="s">
        <v>41</v>
      </c>
      <c r="T1651" s="2">
        <v>45497.389236111099</v>
      </c>
      <c r="U1651" s="1" t="s">
        <v>29</v>
      </c>
      <c r="V1651" s="1" t="s">
        <v>30</v>
      </c>
      <c r="W1651" s="1" t="s">
        <v>31</v>
      </c>
      <c r="X1651" s="1" t="s">
        <v>32</v>
      </c>
    </row>
    <row r="1652" spans="1:24" x14ac:dyDescent="0.3">
      <c r="A1652" t="s">
        <v>4694</v>
      </c>
      <c r="B1652" s="1" t="s">
        <v>4695</v>
      </c>
      <c r="C1652" s="2">
        <v>45321.572812500002</v>
      </c>
      <c r="D1652" s="1" t="s">
        <v>4696</v>
      </c>
      <c r="E1652" s="1" t="s">
        <v>4697</v>
      </c>
      <c r="F1652" s="3">
        <v>0</v>
      </c>
      <c r="H1652" s="1" t="s">
        <v>24</v>
      </c>
      <c r="I1652" s="5">
        <v>0.01</v>
      </c>
      <c r="J1652" s="1" t="s">
        <v>38</v>
      </c>
      <c r="K1652" s="1" t="s">
        <v>4698</v>
      </c>
      <c r="L1652" s="1" t="s">
        <v>195</v>
      </c>
      <c r="M1652" s="1" t="s">
        <v>4696</v>
      </c>
      <c r="O1652" s="1" t="s">
        <v>4696</v>
      </c>
      <c r="P1652" s="1" t="s">
        <v>33</v>
      </c>
      <c r="Q1652" s="1" t="s">
        <v>50</v>
      </c>
      <c r="R1652" s="2">
        <v>45497.396481481497</v>
      </c>
      <c r="S1652" s="1" t="s">
        <v>41</v>
      </c>
      <c r="T1652" s="2">
        <v>45497.396747685198</v>
      </c>
      <c r="U1652" s="1" t="s">
        <v>29</v>
      </c>
      <c r="V1652" s="1" t="s">
        <v>30</v>
      </c>
      <c r="W1652" s="1" t="s">
        <v>31</v>
      </c>
      <c r="X1652" s="1" t="s">
        <v>32</v>
      </c>
    </row>
    <row r="1653" spans="1:24" x14ac:dyDescent="0.3">
      <c r="A1653" t="s">
        <v>4699</v>
      </c>
      <c r="B1653" s="1" t="s">
        <v>4700</v>
      </c>
      <c r="C1653" s="2">
        <v>45498.277685185203</v>
      </c>
      <c r="D1653" s="1" t="s">
        <v>4701</v>
      </c>
      <c r="E1653" s="1" t="s">
        <v>4702</v>
      </c>
      <c r="F1653" s="3">
        <v>0</v>
      </c>
      <c r="H1653" s="1" t="s">
        <v>24</v>
      </c>
      <c r="I1653" s="5">
        <v>0.01</v>
      </c>
      <c r="J1653" s="1" t="s">
        <v>38</v>
      </c>
      <c r="K1653" s="1" t="s">
        <v>4703</v>
      </c>
      <c r="L1653" s="1" t="s">
        <v>195</v>
      </c>
      <c r="M1653" s="1" t="s">
        <v>4701</v>
      </c>
      <c r="O1653" s="1" t="s">
        <v>4701</v>
      </c>
      <c r="P1653" s="1" t="s">
        <v>33</v>
      </c>
      <c r="Q1653" s="1" t="s">
        <v>50</v>
      </c>
      <c r="R1653" s="2">
        <v>45498.111504629604</v>
      </c>
      <c r="S1653" s="1" t="s">
        <v>41</v>
      </c>
      <c r="T1653" s="2">
        <v>45503.500347222202</v>
      </c>
      <c r="U1653" s="1" t="s">
        <v>29</v>
      </c>
      <c r="V1653" s="1" t="s">
        <v>30</v>
      </c>
      <c r="W1653" s="1" t="s">
        <v>31</v>
      </c>
      <c r="X1653" s="1" t="s">
        <v>32</v>
      </c>
    </row>
    <row r="1654" spans="1:24" x14ac:dyDescent="0.3">
      <c r="A1654" t="s">
        <v>4704</v>
      </c>
      <c r="B1654" s="1" t="s">
        <v>4705</v>
      </c>
      <c r="C1654" s="2">
        <v>45321.572824074101</v>
      </c>
      <c r="D1654" s="1" t="s">
        <v>4706</v>
      </c>
      <c r="E1654" s="1" t="s">
        <v>4707</v>
      </c>
      <c r="F1654" s="3">
        <v>0</v>
      </c>
      <c r="H1654" s="1" t="s">
        <v>24</v>
      </c>
      <c r="I1654" s="5">
        <v>0.01</v>
      </c>
      <c r="J1654" s="1" t="s">
        <v>38</v>
      </c>
      <c r="K1654" s="1" t="s">
        <v>4708</v>
      </c>
      <c r="L1654" s="1" t="s">
        <v>195</v>
      </c>
      <c r="M1654" s="1" t="s">
        <v>4706</v>
      </c>
      <c r="O1654" s="1" t="s">
        <v>4706</v>
      </c>
      <c r="P1654" s="1" t="s">
        <v>27</v>
      </c>
      <c r="Q1654" s="1" t="s">
        <v>381</v>
      </c>
      <c r="R1654" s="2">
        <v>45498.105729166702</v>
      </c>
      <c r="S1654" s="1" t="s">
        <v>41</v>
      </c>
      <c r="T1654" s="2">
        <v>45513.260636574101</v>
      </c>
      <c r="U1654" s="1" t="s">
        <v>29</v>
      </c>
      <c r="V1654" s="1" t="s">
        <v>30</v>
      </c>
      <c r="W1654" s="1" t="s">
        <v>31</v>
      </c>
      <c r="X1654" s="1" t="s">
        <v>32</v>
      </c>
    </row>
    <row r="1655" spans="1:24" x14ac:dyDescent="0.3">
      <c r="A1655" t="s">
        <v>4709</v>
      </c>
      <c r="B1655" s="1" t="s">
        <v>4710</v>
      </c>
      <c r="C1655" s="2">
        <v>45321.572824074101</v>
      </c>
      <c r="D1655" s="1" t="s">
        <v>4711</v>
      </c>
      <c r="E1655" s="1" t="s">
        <v>4712</v>
      </c>
      <c r="F1655" s="3">
        <v>0</v>
      </c>
      <c r="H1655" s="1" t="s">
        <v>24</v>
      </c>
      <c r="I1655" s="5">
        <v>0.01</v>
      </c>
      <c r="J1655" s="1" t="s">
        <v>38</v>
      </c>
      <c r="K1655" s="1" t="s">
        <v>4713</v>
      </c>
      <c r="L1655" s="1" t="s">
        <v>195</v>
      </c>
      <c r="M1655" s="1" t="s">
        <v>4711</v>
      </c>
      <c r="O1655" s="1" t="s">
        <v>4711</v>
      </c>
      <c r="P1655" s="1" t="s">
        <v>33</v>
      </c>
      <c r="Q1655" s="1" t="s">
        <v>50</v>
      </c>
      <c r="R1655" s="2">
        <v>45498.106354166703</v>
      </c>
      <c r="S1655" s="1" t="s">
        <v>41</v>
      </c>
      <c r="T1655" s="2">
        <v>45498.107037037</v>
      </c>
      <c r="U1655" s="1" t="s">
        <v>29</v>
      </c>
      <c r="V1655" s="1" t="s">
        <v>30</v>
      </c>
      <c r="W1655" s="1" t="s">
        <v>31</v>
      </c>
      <c r="X1655" s="1" t="s">
        <v>32</v>
      </c>
    </row>
    <row r="1656" spans="1:24" x14ac:dyDescent="0.3">
      <c r="A1656" t="s">
        <v>4714</v>
      </c>
      <c r="B1656" s="1" t="s">
        <v>4715</v>
      </c>
      <c r="C1656" s="2">
        <v>45321.572824074101</v>
      </c>
      <c r="D1656" s="1" t="s">
        <v>4716</v>
      </c>
      <c r="E1656" s="1" t="s">
        <v>4717</v>
      </c>
      <c r="F1656" s="3">
        <v>0</v>
      </c>
      <c r="H1656" s="1" t="s">
        <v>24</v>
      </c>
      <c r="I1656" s="5">
        <v>0.01</v>
      </c>
      <c r="J1656" s="1" t="s">
        <v>38</v>
      </c>
      <c r="K1656" s="1" t="s">
        <v>4718</v>
      </c>
      <c r="L1656" s="1" t="s">
        <v>195</v>
      </c>
      <c r="M1656" s="1" t="s">
        <v>4716</v>
      </c>
      <c r="O1656" s="1" t="s">
        <v>4716</v>
      </c>
      <c r="P1656" s="1" t="s">
        <v>33</v>
      </c>
      <c r="Q1656" s="1" t="s">
        <v>50</v>
      </c>
      <c r="R1656" s="2">
        <v>45497.391365740703</v>
      </c>
      <c r="S1656" s="1" t="s">
        <v>41</v>
      </c>
      <c r="T1656" s="2">
        <v>45497.391759259299</v>
      </c>
      <c r="U1656" s="1" t="s">
        <v>29</v>
      </c>
      <c r="V1656" s="1" t="s">
        <v>30</v>
      </c>
      <c r="W1656" s="1" t="s">
        <v>31</v>
      </c>
      <c r="X1656" s="1" t="s">
        <v>32</v>
      </c>
    </row>
    <row r="1657" spans="1:24" x14ac:dyDescent="0.3">
      <c r="A1657" t="s">
        <v>4719</v>
      </c>
      <c r="B1657" s="1" t="s">
        <v>4720</v>
      </c>
      <c r="C1657" s="2">
        <v>45497.564236111102</v>
      </c>
      <c r="D1657" s="1" t="s">
        <v>4721</v>
      </c>
      <c r="E1657" s="1" t="s">
        <v>4722</v>
      </c>
      <c r="F1657" s="3">
        <v>0</v>
      </c>
      <c r="H1657" s="1" t="s">
        <v>24</v>
      </c>
      <c r="I1657" s="5">
        <v>0.01</v>
      </c>
      <c r="J1657" s="1" t="s">
        <v>38</v>
      </c>
      <c r="K1657" s="1" t="s">
        <v>4723</v>
      </c>
      <c r="L1657" s="1" t="s">
        <v>195</v>
      </c>
      <c r="M1657" s="1" t="s">
        <v>4721</v>
      </c>
      <c r="O1657" s="1" t="s">
        <v>4721</v>
      </c>
      <c r="P1657" s="1" t="s">
        <v>33</v>
      </c>
      <c r="Q1657" s="1" t="s">
        <v>50</v>
      </c>
      <c r="R1657" s="2">
        <v>45497.398055555597</v>
      </c>
      <c r="S1657" s="1" t="s">
        <v>41</v>
      </c>
      <c r="T1657" s="2">
        <v>45497.398611111101</v>
      </c>
      <c r="U1657" s="1" t="s">
        <v>29</v>
      </c>
      <c r="V1657" s="1" t="s">
        <v>30</v>
      </c>
      <c r="W1657" s="1" t="s">
        <v>31</v>
      </c>
      <c r="X1657" s="1" t="s">
        <v>32</v>
      </c>
    </row>
    <row r="1658" spans="1:24" x14ac:dyDescent="0.3">
      <c r="A1658" t="s">
        <v>4724</v>
      </c>
      <c r="B1658" s="1" t="s">
        <v>4725</v>
      </c>
      <c r="C1658" s="2">
        <v>45321.572824074101</v>
      </c>
      <c r="D1658" s="1" t="s">
        <v>4726</v>
      </c>
      <c r="E1658" s="1" t="s">
        <v>4727</v>
      </c>
      <c r="F1658" s="3">
        <v>0</v>
      </c>
      <c r="H1658" s="1" t="s">
        <v>24</v>
      </c>
      <c r="I1658" s="5">
        <v>0.01</v>
      </c>
      <c r="J1658" s="1" t="s">
        <v>38</v>
      </c>
      <c r="K1658" s="1" t="s">
        <v>4728</v>
      </c>
      <c r="L1658" s="1" t="s">
        <v>195</v>
      </c>
      <c r="M1658" s="1" t="s">
        <v>4726</v>
      </c>
      <c r="O1658" s="1" t="s">
        <v>4726</v>
      </c>
      <c r="P1658" s="1" t="s">
        <v>33</v>
      </c>
      <c r="Q1658" s="1" t="s">
        <v>50</v>
      </c>
      <c r="R1658" s="2">
        <v>45498.123263888898</v>
      </c>
      <c r="S1658" s="1" t="s">
        <v>41</v>
      </c>
      <c r="T1658" s="2">
        <v>45498.123263888898</v>
      </c>
      <c r="U1658" s="1" t="s">
        <v>29</v>
      </c>
      <c r="V1658" s="1" t="s">
        <v>30</v>
      </c>
      <c r="W1658" s="1" t="s">
        <v>31</v>
      </c>
      <c r="X1658" s="1" t="s">
        <v>32</v>
      </c>
    </row>
    <row r="1659" spans="1:24" x14ac:dyDescent="0.3">
      <c r="A1659" t="s">
        <v>4729</v>
      </c>
      <c r="B1659" s="1" t="s">
        <v>4730</v>
      </c>
      <c r="C1659" s="2">
        <v>45321.572824074101</v>
      </c>
      <c r="D1659" s="1" t="s">
        <v>4731</v>
      </c>
      <c r="E1659" s="1" t="s">
        <v>4732</v>
      </c>
      <c r="F1659" s="3">
        <v>0</v>
      </c>
      <c r="H1659" s="1" t="s">
        <v>24</v>
      </c>
      <c r="I1659" s="5">
        <v>0.01</v>
      </c>
      <c r="J1659" s="1" t="s">
        <v>38</v>
      </c>
      <c r="K1659" s="1" t="s">
        <v>4703</v>
      </c>
      <c r="L1659" s="1" t="s">
        <v>195</v>
      </c>
      <c r="M1659" s="1" t="s">
        <v>4731</v>
      </c>
      <c r="O1659" s="1" t="s">
        <v>4731</v>
      </c>
      <c r="P1659" s="1" t="s">
        <v>33</v>
      </c>
      <c r="Q1659" s="1" t="s">
        <v>50</v>
      </c>
      <c r="R1659" s="2">
        <v>45498.129432870403</v>
      </c>
      <c r="S1659" s="1" t="s">
        <v>41</v>
      </c>
      <c r="T1659" s="2">
        <v>45498.129421296297</v>
      </c>
      <c r="U1659" s="1" t="s">
        <v>29</v>
      </c>
      <c r="V1659" s="1" t="s">
        <v>30</v>
      </c>
      <c r="W1659" s="1" t="s">
        <v>31</v>
      </c>
      <c r="X1659" s="1" t="s">
        <v>32</v>
      </c>
    </row>
    <row r="1660" spans="1:24" x14ac:dyDescent="0.3">
      <c r="A1660" t="s">
        <v>4733</v>
      </c>
      <c r="B1660" s="1" t="s">
        <v>4734</v>
      </c>
      <c r="C1660" s="2">
        <v>45321.572824074101</v>
      </c>
      <c r="D1660" s="1" t="s">
        <v>4735</v>
      </c>
      <c r="E1660" s="1" t="s">
        <v>4736</v>
      </c>
      <c r="F1660" s="3">
        <v>0</v>
      </c>
      <c r="H1660" s="1" t="s">
        <v>24</v>
      </c>
      <c r="I1660" s="5">
        <v>0.01</v>
      </c>
      <c r="J1660" s="1" t="s">
        <v>4737</v>
      </c>
      <c r="K1660" s="1" t="s">
        <v>4738</v>
      </c>
      <c r="L1660" s="1" t="s">
        <v>195</v>
      </c>
      <c r="M1660" s="1" t="s">
        <v>4735</v>
      </c>
      <c r="O1660" s="1" t="s">
        <v>4735</v>
      </c>
      <c r="P1660" s="1" t="s">
        <v>33</v>
      </c>
      <c r="Q1660" s="1" t="s">
        <v>50</v>
      </c>
      <c r="R1660" s="2">
        <v>45497.388321759303</v>
      </c>
      <c r="S1660" s="1" t="s">
        <v>41</v>
      </c>
      <c r="T1660" s="2">
        <v>45497.388321759303</v>
      </c>
      <c r="U1660" s="1" t="s">
        <v>29</v>
      </c>
      <c r="V1660" s="1" t="s">
        <v>30</v>
      </c>
      <c r="W1660" s="1" t="s">
        <v>31</v>
      </c>
      <c r="X1660" s="1" t="s">
        <v>32</v>
      </c>
    </row>
    <row r="1661" spans="1:24" x14ac:dyDescent="0.3">
      <c r="A1661" t="s">
        <v>4739</v>
      </c>
      <c r="B1661" s="1" t="s">
        <v>4740</v>
      </c>
      <c r="C1661" s="2">
        <v>45321.572824074101</v>
      </c>
      <c r="D1661" s="1" t="s">
        <v>4741</v>
      </c>
      <c r="E1661" s="1" t="s">
        <v>4742</v>
      </c>
      <c r="F1661" s="3">
        <v>0</v>
      </c>
      <c r="H1661" s="1" t="s">
        <v>24</v>
      </c>
      <c r="I1661" s="5">
        <v>0.01</v>
      </c>
      <c r="J1661" s="1" t="s">
        <v>38</v>
      </c>
      <c r="K1661" s="1" t="s">
        <v>4743</v>
      </c>
      <c r="L1661" s="1" t="s">
        <v>195</v>
      </c>
      <c r="M1661" s="1" t="s">
        <v>4741</v>
      </c>
      <c r="O1661" s="1" t="s">
        <v>4741</v>
      </c>
      <c r="P1661" s="1" t="s">
        <v>33</v>
      </c>
      <c r="Q1661" s="1" t="s">
        <v>50</v>
      </c>
      <c r="R1661" s="2">
        <v>45505.300277777802</v>
      </c>
      <c r="S1661" s="1" t="s">
        <v>41</v>
      </c>
      <c r="T1661" s="2">
        <v>45505.300474536998</v>
      </c>
      <c r="U1661" s="1" t="s">
        <v>29</v>
      </c>
      <c r="V1661" s="1" t="s">
        <v>30</v>
      </c>
      <c r="W1661" s="1" t="s">
        <v>31</v>
      </c>
      <c r="X1661" s="1" t="s">
        <v>32</v>
      </c>
    </row>
    <row r="1662" spans="1:24" x14ac:dyDescent="0.3">
      <c r="A1662" t="s">
        <v>4744</v>
      </c>
      <c r="B1662" s="1" t="s">
        <v>4745</v>
      </c>
      <c r="C1662" s="2">
        <v>45498.276724536998</v>
      </c>
      <c r="D1662" s="1" t="s">
        <v>4746</v>
      </c>
      <c r="E1662" s="1" t="s">
        <v>4747</v>
      </c>
      <c r="F1662" s="3">
        <v>0</v>
      </c>
      <c r="H1662" s="1" t="s">
        <v>24</v>
      </c>
      <c r="I1662" s="5">
        <v>0.01</v>
      </c>
      <c r="J1662" s="1" t="s">
        <v>4737</v>
      </c>
      <c r="K1662" s="1" t="s">
        <v>4748</v>
      </c>
      <c r="L1662" s="1" t="s">
        <v>195</v>
      </c>
      <c r="M1662" s="1" t="s">
        <v>4746</v>
      </c>
      <c r="O1662" s="1" t="s">
        <v>4746</v>
      </c>
      <c r="P1662" s="1" t="s">
        <v>33</v>
      </c>
      <c r="Q1662" s="1" t="s">
        <v>50</v>
      </c>
      <c r="R1662" s="2">
        <v>45454.224918981497</v>
      </c>
      <c r="S1662" s="1" t="s">
        <v>41</v>
      </c>
      <c r="T1662" s="2">
        <v>45498.110081018502</v>
      </c>
      <c r="U1662" s="1" t="s">
        <v>29</v>
      </c>
      <c r="V1662" s="1" t="s">
        <v>30</v>
      </c>
      <c r="W1662" s="1" t="s">
        <v>31</v>
      </c>
      <c r="X1662" s="1" t="s">
        <v>32</v>
      </c>
    </row>
    <row r="1663" spans="1:24" x14ac:dyDescent="0.3">
      <c r="A1663" t="s">
        <v>4749</v>
      </c>
      <c r="B1663" s="1" t="s">
        <v>4750</v>
      </c>
      <c r="C1663" s="2">
        <v>45497.570069444402</v>
      </c>
      <c r="D1663" s="1" t="s">
        <v>4751</v>
      </c>
      <c r="E1663" s="1" t="s">
        <v>4752</v>
      </c>
      <c r="F1663" s="3">
        <v>0</v>
      </c>
      <c r="H1663" s="1" t="s">
        <v>24</v>
      </c>
      <c r="I1663" s="5">
        <v>0.01</v>
      </c>
      <c r="J1663" s="1" t="s">
        <v>38</v>
      </c>
      <c r="K1663" s="1" t="s">
        <v>4753</v>
      </c>
      <c r="L1663" s="1" t="s">
        <v>195</v>
      </c>
      <c r="M1663" s="1" t="s">
        <v>4751</v>
      </c>
      <c r="O1663" s="1" t="s">
        <v>4751</v>
      </c>
      <c r="P1663" s="1" t="s">
        <v>33</v>
      </c>
      <c r="Q1663" s="1" t="s">
        <v>50</v>
      </c>
      <c r="R1663" s="2">
        <v>45497.403067129599</v>
      </c>
      <c r="S1663" s="1" t="s">
        <v>41</v>
      </c>
      <c r="T1663" s="2">
        <v>45497.403298611098</v>
      </c>
      <c r="U1663" s="1" t="s">
        <v>29</v>
      </c>
      <c r="V1663" s="1" t="s">
        <v>30</v>
      </c>
      <c r="W1663" s="1" t="s">
        <v>31</v>
      </c>
      <c r="X1663" s="1" t="s">
        <v>32</v>
      </c>
    </row>
    <row r="1664" spans="1:24" x14ac:dyDescent="0.3">
      <c r="A1664" t="s">
        <v>4754</v>
      </c>
      <c r="B1664" s="1" t="s">
        <v>4755</v>
      </c>
      <c r="C1664" s="2">
        <v>45321.572824074101</v>
      </c>
      <c r="D1664" s="1" t="s">
        <v>4756</v>
      </c>
      <c r="E1664" s="1" t="s">
        <v>4757</v>
      </c>
      <c r="F1664" s="3">
        <v>0</v>
      </c>
      <c r="H1664" s="1" t="s">
        <v>24</v>
      </c>
      <c r="I1664" s="5">
        <v>0.01</v>
      </c>
      <c r="J1664" s="1" t="s">
        <v>38</v>
      </c>
      <c r="K1664" s="1" t="s">
        <v>4758</v>
      </c>
      <c r="L1664" s="1" t="s">
        <v>195</v>
      </c>
      <c r="M1664" s="1" t="s">
        <v>4759</v>
      </c>
      <c r="O1664" s="1" t="s">
        <v>4759</v>
      </c>
      <c r="P1664" s="1" t="s">
        <v>33</v>
      </c>
      <c r="Q1664" s="1" t="s">
        <v>50</v>
      </c>
      <c r="R1664" s="2">
        <v>45505.173101851899</v>
      </c>
      <c r="S1664" s="1" t="s">
        <v>41</v>
      </c>
      <c r="T1664" s="2">
        <v>45505.173726851899</v>
      </c>
      <c r="U1664" s="1" t="s">
        <v>29</v>
      </c>
      <c r="V1664" s="1" t="s">
        <v>30</v>
      </c>
      <c r="W1664" s="1" t="s">
        <v>31</v>
      </c>
      <c r="X1664" s="1" t="s">
        <v>32</v>
      </c>
    </row>
    <row r="1665" spans="1:24" x14ac:dyDescent="0.3">
      <c r="A1665" t="s">
        <v>4760</v>
      </c>
      <c r="B1665" s="1" t="s">
        <v>4761</v>
      </c>
      <c r="C1665" s="2">
        <v>45321.572824074101</v>
      </c>
      <c r="D1665" s="1" t="s">
        <v>4762</v>
      </c>
      <c r="E1665" s="1" t="s">
        <v>4763</v>
      </c>
      <c r="F1665" s="3">
        <v>0</v>
      </c>
      <c r="H1665" s="1" t="s">
        <v>24</v>
      </c>
      <c r="I1665" s="5">
        <v>0.01</v>
      </c>
      <c r="J1665" s="1" t="s">
        <v>38</v>
      </c>
      <c r="K1665" s="1" t="s">
        <v>1227</v>
      </c>
      <c r="L1665" s="1" t="s">
        <v>195</v>
      </c>
      <c r="M1665" s="1" t="s">
        <v>4762</v>
      </c>
      <c r="O1665" s="1" t="s">
        <v>4762</v>
      </c>
      <c r="P1665" s="1" t="s">
        <v>33</v>
      </c>
      <c r="Q1665" s="1" t="s">
        <v>50</v>
      </c>
      <c r="R1665" s="2">
        <v>45498.135127314803</v>
      </c>
      <c r="S1665" s="1" t="s">
        <v>41</v>
      </c>
      <c r="T1665" s="2">
        <v>45498.135127314803</v>
      </c>
      <c r="U1665" s="1" t="s">
        <v>29</v>
      </c>
      <c r="V1665" s="1" t="s">
        <v>30</v>
      </c>
      <c r="W1665" s="1" t="s">
        <v>31</v>
      </c>
      <c r="X1665" s="1" t="s">
        <v>32</v>
      </c>
    </row>
    <row r="1666" spans="1:24" x14ac:dyDescent="0.3">
      <c r="A1666" t="s">
        <v>4764</v>
      </c>
      <c r="B1666" s="1" t="s">
        <v>4765</v>
      </c>
      <c r="C1666" s="2">
        <v>45321.572824074101</v>
      </c>
      <c r="D1666" s="1" t="s">
        <v>4766</v>
      </c>
      <c r="E1666" s="1" t="s">
        <v>4767</v>
      </c>
      <c r="F1666" s="3">
        <v>0</v>
      </c>
      <c r="H1666" s="1" t="s">
        <v>24</v>
      </c>
      <c r="I1666" s="5">
        <v>0.01</v>
      </c>
      <c r="J1666" s="1" t="s">
        <v>38</v>
      </c>
      <c r="K1666" s="1" t="s">
        <v>4768</v>
      </c>
      <c r="L1666" s="1" t="s">
        <v>195</v>
      </c>
      <c r="M1666" s="1" t="s">
        <v>4766</v>
      </c>
      <c r="O1666" s="1" t="s">
        <v>4766</v>
      </c>
      <c r="P1666" s="1" t="s">
        <v>33</v>
      </c>
      <c r="Q1666" s="1" t="s">
        <v>50</v>
      </c>
      <c r="R1666" s="2">
        <v>45498.129907407398</v>
      </c>
      <c r="S1666" s="1" t="s">
        <v>41</v>
      </c>
      <c r="T1666" s="2">
        <v>45498.130034722199</v>
      </c>
      <c r="U1666" s="1" t="s">
        <v>29</v>
      </c>
      <c r="V1666" s="1" t="s">
        <v>30</v>
      </c>
      <c r="W1666" s="1" t="s">
        <v>31</v>
      </c>
      <c r="X1666" s="1" t="s">
        <v>32</v>
      </c>
    </row>
    <row r="1667" spans="1:24" x14ac:dyDescent="0.3">
      <c r="A1667" t="s">
        <v>4769</v>
      </c>
      <c r="B1667" s="1" t="s">
        <v>4770</v>
      </c>
      <c r="C1667" s="2">
        <v>45321.572824074101</v>
      </c>
      <c r="D1667" s="1" t="s">
        <v>4771</v>
      </c>
      <c r="E1667" s="1" t="s">
        <v>4772</v>
      </c>
      <c r="F1667" s="3">
        <v>0</v>
      </c>
      <c r="H1667" s="1" t="s">
        <v>24</v>
      </c>
      <c r="I1667" s="5">
        <v>0.01</v>
      </c>
      <c r="J1667" s="1" t="s">
        <v>4773</v>
      </c>
      <c r="K1667" s="1" t="s">
        <v>4774</v>
      </c>
      <c r="L1667" s="1" t="s">
        <v>195</v>
      </c>
      <c r="M1667" s="1" t="s">
        <v>4771</v>
      </c>
      <c r="O1667" s="1" t="s">
        <v>4771</v>
      </c>
      <c r="P1667" s="1" t="s">
        <v>33</v>
      </c>
      <c r="Q1667" s="1" t="s">
        <v>50</v>
      </c>
      <c r="R1667" s="2">
        <v>45454.269375000003</v>
      </c>
      <c r="S1667" s="1" t="s">
        <v>41</v>
      </c>
      <c r="T1667" s="2">
        <v>45498.115543981497</v>
      </c>
      <c r="U1667" s="1" t="s">
        <v>29</v>
      </c>
      <c r="V1667" s="1" t="s">
        <v>30</v>
      </c>
      <c r="W1667" s="1" t="s">
        <v>31</v>
      </c>
      <c r="X1667" s="1" t="s">
        <v>32</v>
      </c>
    </row>
    <row r="1668" spans="1:24" x14ac:dyDescent="0.3">
      <c r="A1668" t="s">
        <v>4775</v>
      </c>
      <c r="B1668" s="1" t="s">
        <v>4776</v>
      </c>
      <c r="C1668" s="2">
        <v>45498.276018518503</v>
      </c>
      <c r="D1668" s="1" t="s">
        <v>4777</v>
      </c>
      <c r="E1668" s="1" t="s">
        <v>4778</v>
      </c>
      <c r="F1668" s="3">
        <v>0</v>
      </c>
      <c r="H1668" s="1" t="s">
        <v>24</v>
      </c>
      <c r="I1668" s="5">
        <v>0.01</v>
      </c>
      <c r="J1668" s="1" t="s">
        <v>4779</v>
      </c>
      <c r="K1668" s="1" t="s">
        <v>4780</v>
      </c>
      <c r="L1668" s="1" t="s">
        <v>195</v>
      </c>
      <c r="M1668" s="1" t="s">
        <v>4777</v>
      </c>
      <c r="O1668" s="1" t="s">
        <v>4777</v>
      </c>
      <c r="P1668" s="1" t="s">
        <v>33</v>
      </c>
      <c r="Q1668" s="1" t="s">
        <v>50</v>
      </c>
      <c r="R1668" s="2">
        <v>45498.107916666697</v>
      </c>
      <c r="S1668" s="1" t="s">
        <v>41</v>
      </c>
      <c r="T1668" s="2">
        <v>45498.1092824074</v>
      </c>
      <c r="U1668" s="1" t="s">
        <v>29</v>
      </c>
      <c r="V1668" s="1" t="s">
        <v>30</v>
      </c>
      <c r="W1668" s="1" t="s">
        <v>31</v>
      </c>
      <c r="X1668" s="1" t="s">
        <v>32</v>
      </c>
    </row>
    <row r="1669" spans="1:24" x14ac:dyDescent="0.3">
      <c r="A1669" t="s">
        <v>4781</v>
      </c>
      <c r="B1669" s="1" t="s">
        <v>4782</v>
      </c>
      <c r="C1669" s="2">
        <v>45498.278749999998</v>
      </c>
      <c r="D1669" s="1" t="s">
        <v>4783</v>
      </c>
      <c r="E1669" s="1" t="s">
        <v>4784</v>
      </c>
      <c r="F1669" s="3">
        <v>0</v>
      </c>
      <c r="H1669" s="1" t="s">
        <v>24</v>
      </c>
      <c r="I1669" s="5">
        <v>0.01</v>
      </c>
      <c r="J1669" s="1" t="s">
        <v>38</v>
      </c>
      <c r="K1669" s="1" t="s">
        <v>1251</v>
      </c>
      <c r="L1669" s="1" t="s">
        <v>195</v>
      </c>
      <c r="M1669" s="1" t="s">
        <v>4783</v>
      </c>
      <c r="O1669" s="1" t="s">
        <v>4783</v>
      </c>
      <c r="P1669" s="1" t="s">
        <v>27</v>
      </c>
      <c r="Q1669" s="1" t="s">
        <v>381</v>
      </c>
      <c r="R1669" s="2">
        <v>45498.112025463</v>
      </c>
      <c r="S1669" s="1" t="s">
        <v>41</v>
      </c>
      <c r="T1669" s="2">
        <v>45513.260810185202</v>
      </c>
      <c r="U1669" s="1" t="s">
        <v>29</v>
      </c>
      <c r="V1669" s="1" t="s">
        <v>30</v>
      </c>
      <c r="W1669" s="1" t="s">
        <v>31</v>
      </c>
      <c r="X1669" s="1" t="s">
        <v>32</v>
      </c>
    </row>
    <row r="1670" spans="1:24" x14ac:dyDescent="0.3">
      <c r="A1670" t="s">
        <v>4785</v>
      </c>
      <c r="B1670" s="1" t="s">
        <v>4786</v>
      </c>
      <c r="C1670" s="2">
        <v>45498.283796296302</v>
      </c>
      <c r="D1670" s="1" t="s">
        <v>4787</v>
      </c>
      <c r="E1670" s="1" t="s">
        <v>4788</v>
      </c>
      <c r="F1670" s="3">
        <v>0</v>
      </c>
      <c r="H1670" s="1" t="s">
        <v>24</v>
      </c>
      <c r="I1670" s="5">
        <v>0.01</v>
      </c>
      <c r="J1670" s="1" t="s">
        <v>4789</v>
      </c>
      <c r="K1670" s="1" t="s">
        <v>4790</v>
      </c>
      <c r="L1670" s="1" t="s">
        <v>195</v>
      </c>
      <c r="M1670" s="1" t="s">
        <v>4787</v>
      </c>
      <c r="O1670" s="1" t="s">
        <v>4787</v>
      </c>
      <c r="P1670" s="1" t="s">
        <v>33</v>
      </c>
      <c r="Q1670" s="1" t="s">
        <v>50</v>
      </c>
      <c r="R1670" s="2">
        <v>45454.276655092603</v>
      </c>
      <c r="S1670" s="1" t="s">
        <v>41</v>
      </c>
      <c r="T1670" s="2">
        <v>45498.112789351799</v>
      </c>
      <c r="U1670" s="1" t="s">
        <v>29</v>
      </c>
      <c r="V1670" s="1" t="s">
        <v>30</v>
      </c>
      <c r="W1670" s="1" t="s">
        <v>31</v>
      </c>
      <c r="X1670" s="1" t="s">
        <v>32</v>
      </c>
    </row>
    <row r="1671" spans="1:24" x14ac:dyDescent="0.3">
      <c r="A1671" t="s">
        <v>4791</v>
      </c>
      <c r="B1671" s="1" t="s">
        <v>4792</v>
      </c>
      <c r="C1671" s="2">
        <v>45321.572824074101</v>
      </c>
      <c r="D1671" s="1" t="s">
        <v>4793</v>
      </c>
      <c r="E1671" s="1" t="s">
        <v>4794</v>
      </c>
      <c r="F1671" s="3">
        <v>0</v>
      </c>
      <c r="H1671" s="1" t="s">
        <v>24</v>
      </c>
      <c r="I1671" s="5">
        <v>0.01</v>
      </c>
      <c r="J1671" s="1" t="s">
        <v>4737</v>
      </c>
      <c r="K1671" s="1" t="s">
        <v>4795</v>
      </c>
      <c r="L1671" s="1" t="s">
        <v>195</v>
      </c>
      <c r="M1671" s="1" t="s">
        <v>4793</v>
      </c>
      <c r="O1671" s="1" t="s">
        <v>4793</v>
      </c>
      <c r="P1671" s="1" t="s">
        <v>33</v>
      </c>
      <c r="Q1671" s="1" t="s">
        <v>50</v>
      </c>
      <c r="R1671" s="2">
        <v>45454.271481481497</v>
      </c>
      <c r="S1671" s="1" t="s">
        <v>41</v>
      </c>
      <c r="T1671" s="2">
        <v>45498.128703703696</v>
      </c>
      <c r="U1671" s="1" t="s">
        <v>29</v>
      </c>
      <c r="V1671" s="1" t="s">
        <v>30</v>
      </c>
      <c r="W1671" s="1" t="s">
        <v>31</v>
      </c>
      <c r="X1671" s="1" t="s">
        <v>32</v>
      </c>
    </row>
    <row r="1672" spans="1:24" x14ac:dyDescent="0.3">
      <c r="A1672" t="s">
        <v>4796</v>
      </c>
      <c r="B1672" s="1" t="s">
        <v>4797</v>
      </c>
      <c r="C1672" s="2">
        <v>45321.572824074101</v>
      </c>
      <c r="D1672" s="1" t="s">
        <v>4798</v>
      </c>
      <c r="E1672" s="1" t="s">
        <v>4799</v>
      </c>
      <c r="F1672" s="3">
        <v>0</v>
      </c>
      <c r="H1672" s="1" t="s">
        <v>24</v>
      </c>
      <c r="I1672" s="5">
        <v>0.01</v>
      </c>
      <c r="J1672" s="1" t="s">
        <v>38</v>
      </c>
      <c r="K1672" s="1" t="s">
        <v>4800</v>
      </c>
      <c r="L1672" s="1" t="s">
        <v>195</v>
      </c>
      <c r="M1672" s="1" t="s">
        <v>4798</v>
      </c>
      <c r="O1672" s="1" t="s">
        <v>4798</v>
      </c>
      <c r="P1672" s="1" t="s">
        <v>33</v>
      </c>
      <c r="Q1672" s="1" t="s">
        <v>50</v>
      </c>
      <c r="R1672" s="2">
        <v>45505.299710648098</v>
      </c>
      <c r="S1672" s="1" t="s">
        <v>41</v>
      </c>
      <c r="T1672" s="2">
        <v>45505.299710648098</v>
      </c>
      <c r="U1672" s="1" t="s">
        <v>29</v>
      </c>
      <c r="V1672" s="1" t="s">
        <v>30</v>
      </c>
      <c r="W1672" s="1" t="s">
        <v>31</v>
      </c>
      <c r="X1672" s="1" t="s">
        <v>32</v>
      </c>
    </row>
    <row r="1673" spans="1:24" x14ac:dyDescent="0.3">
      <c r="A1673" t="s">
        <v>4801</v>
      </c>
      <c r="B1673" s="1" t="s">
        <v>4802</v>
      </c>
      <c r="C1673" s="2">
        <v>45321.572824074101</v>
      </c>
      <c r="D1673" s="1" t="s">
        <v>4803</v>
      </c>
      <c r="E1673" s="1" t="s">
        <v>4804</v>
      </c>
      <c r="F1673" s="3">
        <v>0</v>
      </c>
      <c r="H1673" s="1" t="s">
        <v>24</v>
      </c>
      <c r="I1673" s="5">
        <v>0.01</v>
      </c>
      <c r="J1673" s="1" t="s">
        <v>38</v>
      </c>
      <c r="K1673" s="1" t="s">
        <v>4805</v>
      </c>
      <c r="L1673" s="1" t="s">
        <v>195</v>
      </c>
      <c r="M1673" s="1" t="s">
        <v>4803</v>
      </c>
      <c r="O1673" s="1" t="s">
        <v>4803</v>
      </c>
      <c r="P1673" s="1" t="s">
        <v>33</v>
      </c>
      <c r="Q1673" s="1" t="s">
        <v>50</v>
      </c>
      <c r="R1673" s="2">
        <v>45498.124108796299</v>
      </c>
      <c r="S1673" s="1" t="s">
        <v>41</v>
      </c>
      <c r="T1673" s="2">
        <v>45498.124108796299</v>
      </c>
      <c r="U1673" s="1" t="s">
        <v>29</v>
      </c>
      <c r="V1673" s="1" t="s">
        <v>30</v>
      </c>
      <c r="W1673" s="1" t="s">
        <v>31</v>
      </c>
      <c r="X1673" s="1" t="s">
        <v>32</v>
      </c>
    </row>
    <row r="1674" spans="1:24" x14ac:dyDescent="0.3">
      <c r="A1674" t="s">
        <v>4806</v>
      </c>
      <c r="B1674" s="1" t="s">
        <v>4807</v>
      </c>
      <c r="C1674" s="2">
        <v>45321.572824074101</v>
      </c>
      <c r="D1674" s="1" t="s">
        <v>4808</v>
      </c>
      <c r="E1674" s="1" t="s">
        <v>4809</v>
      </c>
      <c r="F1674" s="3">
        <v>0</v>
      </c>
      <c r="H1674" s="1" t="s">
        <v>24</v>
      </c>
      <c r="I1674" s="5">
        <v>0.01</v>
      </c>
      <c r="J1674" s="1" t="s">
        <v>4810</v>
      </c>
      <c r="K1674" s="1" t="s">
        <v>4811</v>
      </c>
      <c r="L1674" s="1" t="s">
        <v>195</v>
      </c>
      <c r="M1674" s="1" t="s">
        <v>4808</v>
      </c>
      <c r="O1674" s="1" t="s">
        <v>4808</v>
      </c>
      <c r="P1674" s="1" t="s">
        <v>33</v>
      </c>
      <c r="Q1674" s="1" t="s">
        <v>50</v>
      </c>
      <c r="R1674" s="2">
        <v>45497.144861111097</v>
      </c>
      <c r="S1674" s="1" t="s">
        <v>41</v>
      </c>
      <c r="T1674" s="2">
        <v>45498.128356481502</v>
      </c>
      <c r="U1674" s="1" t="s">
        <v>29</v>
      </c>
      <c r="V1674" s="1" t="s">
        <v>30</v>
      </c>
      <c r="W1674" s="1" t="s">
        <v>31</v>
      </c>
      <c r="X1674" s="1" t="s">
        <v>32</v>
      </c>
    </row>
    <row r="1675" spans="1:24" x14ac:dyDescent="0.3">
      <c r="A1675" t="s">
        <v>4812</v>
      </c>
      <c r="B1675" s="1" t="s">
        <v>4813</v>
      </c>
      <c r="C1675" s="2">
        <v>45321.572824074101</v>
      </c>
      <c r="D1675" s="1" t="s">
        <v>4814</v>
      </c>
      <c r="E1675" s="1" t="s">
        <v>4815</v>
      </c>
      <c r="F1675" s="3">
        <v>0</v>
      </c>
      <c r="H1675" s="1" t="s">
        <v>24</v>
      </c>
      <c r="I1675" s="5">
        <v>0.01</v>
      </c>
      <c r="J1675" s="1" t="s">
        <v>38</v>
      </c>
      <c r="K1675" s="1" t="s">
        <v>1227</v>
      </c>
      <c r="L1675" s="1" t="s">
        <v>195</v>
      </c>
      <c r="M1675" s="1" t="s">
        <v>4814</v>
      </c>
      <c r="O1675" s="1" t="s">
        <v>4814</v>
      </c>
      <c r="P1675" s="1" t="s">
        <v>33</v>
      </c>
      <c r="Q1675" s="1" t="s">
        <v>50</v>
      </c>
      <c r="R1675" s="2">
        <v>45505.1860185185</v>
      </c>
      <c r="S1675" s="1" t="s">
        <v>41</v>
      </c>
      <c r="T1675" s="2">
        <v>45505.186215277798</v>
      </c>
      <c r="U1675" s="1" t="s">
        <v>29</v>
      </c>
      <c r="V1675" s="1" t="s">
        <v>30</v>
      </c>
      <c r="W1675" s="1" t="s">
        <v>31</v>
      </c>
      <c r="X1675" s="1" t="s">
        <v>32</v>
      </c>
    </row>
    <row r="1676" spans="1:24" x14ac:dyDescent="0.3">
      <c r="A1676" t="s">
        <v>4816</v>
      </c>
      <c r="B1676" s="1" t="s">
        <v>4817</v>
      </c>
      <c r="C1676" s="2">
        <v>45321.572824074101</v>
      </c>
      <c r="D1676" s="1" t="s">
        <v>4818</v>
      </c>
      <c r="E1676" s="1" t="s">
        <v>4819</v>
      </c>
      <c r="F1676" s="3">
        <v>0</v>
      </c>
      <c r="H1676" s="1" t="s">
        <v>24</v>
      </c>
      <c r="I1676" s="5">
        <v>0.01</v>
      </c>
      <c r="J1676" s="1" t="s">
        <v>38</v>
      </c>
      <c r="K1676" s="1" t="s">
        <v>4820</v>
      </c>
      <c r="L1676" s="1" t="s">
        <v>195</v>
      </c>
      <c r="M1676" s="1" t="s">
        <v>4818</v>
      </c>
      <c r="N1676" s="1" t="s">
        <v>195</v>
      </c>
      <c r="O1676" s="1" t="s">
        <v>4818</v>
      </c>
      <c r="P1676" s="1" t="s">
        <v>33</v>
      </c>
      <c r="Q1676" s="1" t="s">
        <v>28</v>
      </c>
      <c r="R1676" s="2">
        <v>45321.340856481504</v>
      </c>
      <c r="S1676" s="1" t="s">
        <v>41</v>
      </c>
      <c r="T1676" s="2">
        <v>45512.1800925926</v>
      </c>
      <c r="U1676" s="1" t="s">
        <v>29</v>
      </c>
      <c r="V1676" s="1" t="s">
        <v>30</v>
      </c>
      <c r="W1676" s="1" t="s">
        <v>31</v>
      </c>
      <c r="X1676" s="1" t="s">
        <v>32</v>
      </c>
    </row>
    <row r="1677" spans="1:24" x14ac:dyDescent="0.3">
      <c r="A1677" t="s">
        <v>4821</v>
      </c>
      <c r="B1677" s="1" t="s">
        <v>4822</v>
      </c>
      <c r="C1677" s="2">
        <v>45321.572824074101</v>
      </c>
      <c r="D1677" s="1" t="s">
        <v>4823</v>
      </c>
      <c r="E1677" s="1" t="s">
        <v>4824</v>
      </c>
      <c r="F1677" s="3">
        <v>0</v>
      </c>
      <c r="H1677" s="1" t="s">
        <v>24</v>
      </c>
      <c r="I1677" s="5">
        <v>0.01</v>
      </c>
      <c r="J1677" s="1" t="s">
        <v>38</v>
      </c>
      <c r="K1677" s="1" t="s">
        <v>4825</v>
      </c>
      <c r="L1677" s="1" t="s">
        <v>195</v>
      </c>
      <c r="M1677" s="1" t="s">
        <v>4823</v>
      </c>
      <c r="O1677" s="1" t="s">
        <v>4823</v>
      </c>
      <c r="P1677" s="1" t="s">
        <v>33</v>
      </c>
      <c r="Q1677" s="1" t="s">
        <v>50</v>
      </c>
      <c r="R1677" s="2">
        <v>45498.122511574104</v>
      </c>
      <c r="S1677" s="1" t="s">
        <v>41</v>
      </c>
      <c r="T1677" s="2">
        <v>45498.122662037</v>
      </c>
      <c r="U1677" s="1" t="s">
        <v>29</v>
      </c>
      <c r="V1677" s="1" t="s">
        <v>30</v>
      </c>
      <c r="W1677" s="1" t="s">
        <v>31</v>
      </c>
      <c r="X1677" s="1" t="s">
        <v>32</v>
      </c>
    </row>
    <row r="1678" spans="1:24" x14ac:dyDescent="0.3">
      <c r="A1678" t="s">
        <v>4826</v>
      </c>
      <c r="B1678" s="1" t="s">
        <v>4827</v>
      </c>
      <c r="C1678" s="2">
        <v>45321.572824074101</v>
      </c>
      <c r="D1678" s="1" t="s">
        <v>4828</v>
      </c>
      <c r="E1678" s="1" t="s">
        <v>4829</v>
      </c>
      <c r="F1678" s="3">
        <v>0</v>
      </c>
      <c r="H1678" s="1" t="s">
        <v>24</v>
      </c>
      <c r="I1678" s="5">
        <v>0.01</v>
      </c>
      <c r="J1678" s="1" t="s">
        <v>38</v>
      </c>
      <c r="K1678" s="1" t="s">
        <v>4825</v>
      </c>
      <c r="L1678" s="1" t="s">
        <v>195</v>
      </c>
      <c r="M1678" s="1" t="s">
        <v>4828</v>
      </c>
      <c r="O1678" s="1" t="s">
        <v>4828</v>
      </c>
      <c r="P1678" s="1" t="s">
        <v>33</v>
      </c>
      <c r="Q1678" s="1" t="s">
        <v>50</v>
      </c>
      <c r="R1678" s="2">
        <v>45498.131296296298</v>
      </c>
      <c r="S1678" s="1" t="s">
        <v>41</v>
      </c>
      <c r="T1678" s="2">
        <v>45498.131412037001</v>
      </c>
      <c r="U1678" s="1" t="s">
        <v>29</v>
      </c>
      <c r="V1678" s="1" t="s">
        <v>30</v>
      </c>
      <c r="W1678" s="1" t="s">
        <v>31</v>
      </c>
      <c r="X1678" s="1" t="s">
        <v>32</v>
      </c>
    </row>
    <row r="1679" spans="1:24" x14ac:dyDescent="0.3">
      <c r="A1679" t="s">
        <v>4830</v>
      </c>
      <c r="B1679" s="1" t="s">
        <v>4831</v>
      </c>
      <c r="C1679" s="2">
        <v>45321.572824074101</v>
      </c>
      <c r="D1679" s="1" t="s">
        <v>4832</v>
      </c>
      <c r="E1679" s="1" t="s">
        <v>4833</v>
      </c>
      <c r="F1679" s="3">
        <v>0</v>
      </c>
      <c r="H1679" s="1" t="s">
        <v>24</v>
      </c>
      <c r="I1679" s="5">
        <v>0.01</v>
      </c>
      <c r="J1679" s="1" t="s">
        <v>38</v>
      </c>
      <c r="K1679" s="1" t="s">
        <v>4834</v>
      </c>
      <c r="L1679" s="1" t="s">
        <v>195</v>
      </c>
      <c r="M1679" s="1" t="s">
        <v>4832</v>
      </c>
      <c r="O1679" s="1" t="s">
        <v>4832</v>
      </c>
      <c r="P1679" s="1" t="s">
        <v>33</v>
      </c>
      <c r="Q1679" s="1" t="s">
        <v>50</v>
      </c>
      <c r="R1679" s="2">
        <v>45505.231273148202</v>
      </c>
      <c r="S1679" s="1" t="s">
        <v>41</v>
      </c>
      <c r="T1679" s="2">
        <v>45505.231504629599</v>
      </c>
      <c r="U1679" s="1" t="s">
        <v>29</v>
      </c>
      <c r="V1679" s="1" t="s">
        <v>30</v>
      </c>
      <c r="W1679" s="1" t="s">
        <v>31</v>
      </c>
      <c r="X1679" s="1" t="s">
        <v>32</v>
      </c>
    </row>
    <row r="1680" spans="1:24" x14ac:dyDescent="0.3">
      <c r="A1680" t="s">
        <v>4835</v>
      </c>
      <c r="B1680" s="1" t="s">
        <v>4836</v>
      </c>
      <c r="C1680" s="2">
        <v>45321.572824074101</v>
      </c>
      <c r="D1680" s="1" t="s">
        <v>4837</v>
      </c>
      <c r="E1680" s="1" t="s">
        <v>4838</v>
      </c>
      <c r="F1680" s="3">
        <v>0</v>
      </c>
      <c r="H1680" s="1" t="s">
        <v>24</v>
      </c>
      <c r="I1680" s="5">
        <v>0.01</v>
      </c>
      <c r="J1680" s="1" t="s">
        <v>38</v>
      </c>
      <c r="K1680" s="1" t="s">
        <v>4839</v>
      </c>
      <c r="L1680" s="1" t="s">
        <v>195</v>
      </c>
      <c r="M1680" s="1" t="s">
        <v>4840</v>
      </c>
      <c r="O1680" s="1" t="s">
        <v>4840</v>
      </c>
      <c r="P1680" s="1" t="s">
        <v>33</v>
      </c>
      <c r="Q1680" s="1" t="s">
        <v>50</v>
      </c>
      <c r="R1680" s="2">
        <v>45505.148182870398</v>
      </c>
      <c r="S1680" s="1" t="s">
        <v>41</v>
      </c>
      <c r="T1680" s="2">
        <v>45505.148182870398</v>
      </c>
      <c r="U1680" s="1" t="s">
        <v>29</v>
      </c>
      <c r="V1680" s="1" t="s">
        <v>30</v>
      </c>
      <c r="W1680" s="1" t="s">
        <v>31</v>
      </c>
      <c r="X1680" s="1" t="s">
        <v>32</v>
      </c>
    </row>
    <row r="1681" spans="1:24" x14ac:dyDescent="0.3">
      <c r="A1681" t="s">
        <v>4848</v>
      </c>
      <c r="B1681" s="1" t="s">
        <v>4849</v>
      </c>
      <c r="C1681" s="2">
        <v>45321.572824074101</v>
      </c>
      <c r="D1681" s="1" t="s">
        <v>4850</v>
      </c>
      <c r="E1681" s="1" t="s">
        <v>4851</v>
      </c>
      <c r="F1681" s="3">
        <v>0</v>
      </c>
      <c r="H1681" s="1" t="s">
        <v>24</v>
      </c>
      <c r="I1681" s="5">
        <v>0.01</v>
      </c>
      <c r="J1681" s="1" t="s">
        <v>38</v>
      </c>
      <c r="K1681" s="1" t="s">
        <v>4852</v>
      </c>
      <c r="L1681" s="1" t="s">
        <v>195</v>
      </c>
      <c r="M1681" s="1" t="s">
        <v>4853</v>
      </c>
      <c r="O1681" s="1" t="s">
        <v>4853</v>
      </c>
      <c r="P1681" s="1" t="s">
        <v>33</v>
      </c>
      <c r="Q1681" s="1" t="s">
        <v>50</v>
      </c>
      <c r="R1681" s="2">
        <v>45503.400694444397</v>
      </c>
      <c r="S1681" s="1" t="s">
        <v>41</v>
      </c>
      <c r="T1681" s="2">
        <v>45503.400694444397</v>
      </c>
      <c r="U1681" s="1" t="s">
        <v>29</v>
      </c>
      <c r="V1681" s="1" t="s">
        <v>30</v>
      </c>
      <c r="W1681" s="1" t="s">
        <v>31</v>
      </c>
      <c r="X1681" s="1" t="s">
        <v>32</v>
      </c>
    </row>
    <row r="1682" spans="1:24" x14ac:dyDescent="0.3">
      <c r="A1682" t="s">
        <v>5535</v>
      </c>
      <c r="B1682" s="1" t="s">
        <v>5536</v>
      </c>
      <c r="C1682" s="2">
        <v>45496.573761574102</v>
      </c>
      <c r="D1682" s="1" t="s">
        <v>5537</v>
      </c>
      <c r="E1682" s="1" t="s">
        <v>5538</v>
      </c>
      <c r="F1682" s="3">
        <v>0</v>
      </c>
      <c r="H1682" s="1" t="s">
        <v>24</v>
      </c>
      <c r="I1682" s="5">
        <v>0.01</v>
      </c>
      <c r="J1682" s="1" t="s">
        <v>38</v>
      </c>
      <c r="K1682" s="1" t="s">
        <v>5539</v>
      </c>
      <c r="L1682" s="1" t="s">
        <v>195</v>
      </c>
      <c r="M1682" s="1" t="s">
        <v>5540</v>
      </c>
      <c r="O1682" s="1" t="s">
        <v>5540</v>
      </c>
      <c r="P1682" s="1" t="s">
        <v>33</v>
      </c>
      <c r="Q1682" s="1" t="s">
        <v>50</v>
      </c>
      <c r="R1682" s="2">
        <v>45496.408333333296</v>
      </c>
      <c r="S1682" s="1" t="s">
        <v>51</v>
      </c>
      <c r="T1682" s="2">
        <v>45496.408333333296</v>
      </c>
      <c r="U1682" s="1" t="s">
        <v>29</v>
      </c>
      <c r="V1682" s="1" t="s">
        <v>30</v>
      </c>
      <c r="W1682" s="1" t="s">
        <v>31</v>
      </c>
      <c r="X1682" s="1" t="s">
        <v>32</v>
      </c>
    </row>
    <row r="1683" spans="1:24" x14ac:dyDescent="0.3">
      <c r="A1683" t="s">
        <v>5541</v>
      </c>
      <c r="B1683" s="1" t="s">
        <v>5542</v>
      </c>
      <c r="C1683" s="2">
        <v>45496.575150463003</v>
      </c>
      <c r="D1683" s="1" t="s">
        <v>5543</v>
      </c>
      <c r="E1683" s="1" t="s">
        <v>5544</v>
      </c>
      <c r="F1683" s="3">
        <v>0</v>
      </c>
      <c r="H1683" s="1" t="s">
        <v>24</v>
      </c>
      <c r="I1683" s="5">
        <v>0.01</v>
      </c>
      <c r="J1683" s="1" t="s">
        <v>38</v>
      </c>
      <c r="K1683" s="1" t="s">
        <v>5545</v>
      </c>
      <c r="L1683" s="1" t="s">
        <v>195</v>
      </c>
      <c r="M1683" s="1" t="s">
        <v>5546</v>
      </c>
      <c r="O1683" s="1" t="s">
        <v>5546</v>
      </c>
      <c r="P1683" s="1" t="s">
        <v>33</v>
      </c>
      <c r="Q1683" s="1" t="s">
        <v>50</v>
      </c>
      <c r="R1683" s="2">
        <v>45496.410578703697</v>
      </c>
      <c r="S1683" s="1" t="s">
        <v>51</v>
      </c>
      <c r="T1683" s="2">
        <v>45496.410578703697</v>
      </c>
      <c r="U1683" s="1" t="s">
        <v>29</v>
      </c>
      <c r="V1683" s="1" t="s">
        <v>30</v>
      </c>
      <c r="W1683" s="1" t="s">
        <v>31</v>
      </c>
      <c r="X1683" s="1" t="s">
        <v>32</v>
      </c>
    </row>
    <row r="1684" spans="1:24" x14ac:dyDescent="0.3">
      <c r="A1684" t="s">
        <v>5680</v>
      </c>
      <c r="B1684" s="1" t="s">
        <v>5681</v>
      </c>
      <c r="C1684" s="2">
        <v>45482.5476388889</v>
      </c>
      <c r="D1684" s="1" t="s">
        <v>5682</v>
      </c>
      <c r="E1684" s="1" t="s">
        <v>5683</v>
      </c>
      <c r="F1684" s="3">
        <v>0</v>
      </c>
      <c r="H1684" s="1" t="s">
        <v>24</v>
      </c>
      <c r="I1684" s="5">
        <v>0.01</v>
      </c>
      <c r="J1684" s="1" t="s">
        <v>38</v>
      </c>
      <c r="K1684" s="1" t="s">
        <v>5684</v>
      </c>
      <c r="L1684" s="1" t="s">
        <v>195</v>
      </c>
      <c r="M1684" s="1" t="s">
        <v>5685</v>
      </c>
      <c r="O1684" s="1" t="s">
        <v>5685</v>
      </c>
      <c r="P1684" s="1" t="s">
        <v>33</v>
      </c>
      <c r="Q1684" s="1" t="s">
        <v>50</v>
      </c>
      <c r="R1684" s="2">
        <v>45482.380891203698</v>
      </c>
      <c r="S1684" s="1" t="s">
        <v>41</v>
      </c>
      <c r="T1684" s="2">
        <v>45482.380891203698</v>
      </c>
      <c r="U1684" s="1" t="s">
        <v>29</v>
      </c>
      <c r="V1684" s="1" t="s">
        <v>30</v>
      </c>
      <c r="W1684" s="1" t="s">
        <v>31</v>
      </c>
      <c r="X1684" s="1" t="s">
        <v>32</v>
      </c>
    </row>
    <row r="1685" spans="1:24" x14ac:dyDescent="0.3">
      <c r="A1685" t="s">
        <v>5793</v>
      </c>
      <c r="B1685" s="1" t="s">
        <v>5794</v>
      </c>
      <c r="C1685" s="2">
        <v>45483.3027546296</v>
      </c>
      <c r="D1685" s="1" t="s">
        <v>5795</v>
      </c>
      <c r="E1685" s="1" t="s">
        <v>5796</v>
      </c>
      <c r="F1685" s="3">
        <v>0</v>
      </c>
      <c r="H1685" s="1" t="s">
        <v>24</v>
      </c>
      <c r="I1685" s="5">
        <v>0.01</v>
      </c>
      <c r="J1685" s="1" t="s">
        <v>38</v>
      </c>
      <c r="K1685" s="1" t="s">
        <v>5797</v>
      </c>
      <c r="L1685" s="1" t="s">
        <v>195</v>
      </c>
      <c r="M1685" s="1" t="s">
        <v>5798</v>
      </c>
      <c r="O1685" s="1" t="s">
        <v>5798</v>
      </c>
      <c r="P1685" s="1" t="s">
        <v>33</v>
      </c>
      <c r="Q1685" s="1" t="s">
        <v>50</v>
      </c>
      <c r="R1685" s="2">
        <v>45483.135856481502</v>
      </c>
      <c r="S1685" s="1" t="s">
        <v>41</v>
      </c>
      <c r="T1685" s="2">
        <v>45483.135856481502</v>
      </c>
      <c r="U1685" s="1" t="s">
        <v>29</v>
      </c>
      <c r="V1685" s="1" t="s">
        <v>30</v>
      </c>
      <c r="W1685" s="1" t="s">
        <v>31</v>
      </c>
      <c r="X1685" s="1" t="s">
        <v>32</v>
      </c>
    </row>
    <row r="1686" spans="1:24" x14ac:dyDescent="0.3">
      <c r="A1686" t="s">
        <v>6143</v>
      </c>
      <c r="B1686" s="1" t="s">
        <v>6144</v>
      </c>
      <c r="C1686" s="2">
        <v>45321.572881944398</v>
      </c>
      <c r="D1686" s="1" t="s">
        <v>6145</v>
      </c>
      <c r="E1686" s="1" t="s">
        <v>6146</v>
      </c>
      <c r="F1686" s="3">
        <v>0</v>
      </c>
      <c r="H1686" s="1" t="s">
        <v>24</v>
      </c>
      <c r="I1686" s="5">
        <v>0.01</v>
      </c>
      <c r="J1686" s="1" t="s">
        <v>38</v>
      </c>
      <c r="K1686" s="1" t="s">
        <v>6147</v>
      </c>
      <c r="L1686" s="1" t="s">
        <v>195</v>
      </c>
      <c r="M1686" s="1" t="s">
        <v>6148</v>
      </c>
      <c r="O1686" s="1" t="s">
        <v>6148</v>
      </c>
      <c r="P1686" s="1" t="s">
        <v>33</v>
      </c>
      <c r="Q1686" s="1" t="s">
        <v>50</v>
      </c>
      <c r="R1686" s="2">
        <v>45504.420821759297</v>
      </c>
      <c r="S1686" s="1" t="s">
        <v>41</v>
      </c>
      <c r="T1686" s="2">
        <v>45504.420821759297</v>
      </c>
      <c r="U1686" s="1" t="s">
        <v>29</v>
      </c>
      <c r="V1686" s="1" t="s">
        <v>30</v>
      </c>
      <c r="W1686" s="1" t="s">
        <v>31</v>
      </c>
      <c r="X1686" s="1" t="s">
        <v>32</v>
      </c>
    </row>
    <row r="1687" spans="1:24" x14ac:dyDescent="0.3">
      <c r="A1687" t="s">
        <v>6522</v>
      </c>
      <c r="B1687" s="1" t="s">
        <v>6523</v>
      </c>
      <c r="C1687" s="2">
        <v>45321.572916666701</v>
      </c>
      <c r="D1687" s="1" t="s">
        <v>6524</v>
      </c>
      <c r="E1687" s="1" t="s">
        <v>6525</v>
      </c>
      <c r="F1687" s="3">
        <v>0</v>
      </c>
      <c r="H1687" s="1" t="s">
        <v>24</v>
      </c>
      <c r="I1687" s="5">
        <v>0.01</v>
      </c>
      <c r="J1687" s="1" t="s">
        <v>38</v>
      </c>
      <c r="K1687" s="1" t="s">
        <v>4673</v>
      </c>
      <c r="L1687" s="1" t="s">
        <v>195</v>
      </c>
      <c r="M1687" s="1" t="s">
        <v>4671</v>
      </c>
      <c r="O1687" s="1" t="s">
        <v>4671</v>
      </c>
      <c r="P1687" s="1" t="s">
        <v>33</v>
      </c>
      <c r="Q1687" s="1" t="s">
        <v>50</v>
      </c>
      <c r="R1687" s="2">
        <v>45503.382152777798</v>
      </c>
      <c r="S1687" s="1" t="s">
        <v>41</v>
      </c>
      <c r="T1687" s="2">
        <v>45503.382245370398</v>
      </c>
      <c r="U1687" s="1" t="s">
        <v>29</v>
      </c>
      <c r="V1687" s="1" t="s">
        <v>30</v>
      </c>
      <c r="W1687" s="1" t="s">
        <v>31</v>
      </c>
      <c r="X1687" s="1" t="s">
        <v>32</v>
      </c>
    </row>
    <row r="1688" spans="1:24" x14ac:dyDescent="0.3">
      <c r="A1688" t="s">
        <v>6601</v>
      </c>
      <c r="B1688" s="1" t="s">
        <v>6602</v>
      </c>
      <c r="C1688" s="2">
        <v>45516.5079050926</v>
      </c>
      <c r="D1688" s="1" t="s">
        <v>6603</v>
      </c>
      <c r="E1688" s="1" t="s">
        <v>6604</v>
      </c>
      <c r="F1688" s="3">
        <v>0</v>
      </c>
      <c r="H1688" s="1" t="s">
        <v>24</v>
      </c>
      <c r="I1688" s="5">
        <v>0.01</v>
      </c>
      <c r="J1688" s="1" t="s">
        <v>38</v>
      </c>
      <c r="K1688" s="1" t="s">
        <v>6605</v>
      </c>
      <c r="L1688" s="1" t="s">
        <v>195</v>
      </c>
      <c r="M1688" s="1" t="s">
        <v>6606</v>
      </c>
      <c r="O1688" s="1" t="s">
        <v>6606</v>
      </c>
      <c r="P1688" s="1" t="s">
        <v>33</v>
      </c>
      <c r="Q1688" s="1" t="s">
        <v>50</v>
      </c>
      <c r="R1688" s="2">
        <v>45516.341273148202</v>
      </c>
      <c r="S1688" s="1" t="s">
        <v>51</v>
      </c>
      <c r="T1688" s="2">
        <v>45516.341273148202</v>
      </c>
      <c r="U1688" s="1" t="s">
        <v>29</v>
      </c>
      <c r="V1688" s="1" t="s">
        <v>30</v>
      </c>
      <c r="W1688" s="1" t="s">
        <v>31</v>
      </c>
      <c r="X1688" s="1" t="s">
        <v>32</v>
      </c>
    </row>
    <row r="1689" spans="1:24" x14ac:dyDescent="0.3">
      <c r="A1689" t="s">
        <v>6623</v>
      </c>
      <c r="B1689" s="1" t="s">
        <v>6624</v>
      </c>
      <c r="C1689" s="2">
        <v>45518.516145833302</v>
      </c>
      <c r="D1689" s="1" t="s">
        <v>6625</v>
      </c>
      <c r="E1689" s="1" t="s">
        <v>6626</v>
      </c>
      <c r="F1689" s="3">
        <v>0</v>
      </c>
      <c r="H1689" s="1" t="s">
        <v>24</v>
      </c>
      <c r="I1689" s="5">
        <v>0.01</v>
      </c>
      <c r="J1689" s="1" t="s">
        <v>38</v>
      </c>
      <c r="K1689" s="1" t="s">
        <v>6627</v>
      </c>
      <c r="L1689" s="1" t="s">
        <v>195</v>
      </c>
      <c r="M1689" s="1" t="s">
        <v>6628</v>
      </c>
      <c r="O1689" s="1" t="s">
        <v>6628</v>
      </c>
      <c r="P1689" s="1" t="s">
        <v>33</v>
      </c>
      <c r="Q1689" s="1" t="s">
        <v>50</v>
      </c>
      <c r="R1689" s="2">
        <v>45518.350648148102</v>
      </c>
      <c r="S1689" s="1" t="s">
        <v>51</v>
      </c>
      <c r="T1689" s="2">
        <v>45518.350648148102</v>
      </c>
      <c r="U1689" s="1" t="s">
        <v>29</v>
      </c>
      <c r="V1689" s="1" t="s">
        <v>30</v>
      </c>
      <c r="W1689" s="1" t="s">
        <v>31</v>
      </c>
      <c r="X1689" s="1" t="s">
        <v>32</v>
      </c>
    </row>
    <row r="1690" spans="1:24" x14ac:dyDescent="0.3">
      <c r="A1690" t="s">
        <v>6640</v>
      </c>
      <c r="B1690" s="1" t="s">
        <v>6641</v>
      </c>
      <c r="C1690" s="2">
        <v>45518.458912037</v>
      </c>
      <c r="D1690" s="1" t="s">
        <v>6642</v>
      </c>
      <c r="E1690" s="1" t="s">
        <v>6643</v>
      </c>
      <c r="F1690" s="3">
        <v>0</v>
      </c>
      <c r="H1690" s="1" t="s">
        <v>24</v>
      </c>
      <c r="I1690" s="5">
        <v>0.01</v>
      </c>
      <c r="J1690" s="1" t="s">
        <v>38</v>
      </c>
      <c r="K1690" s="1" t="s">
        <v>6644</v>
      </c>
      <c r="L1690" s="1" t="s">
        <v>195</v>
      </c>
      <c r="M1690" s="1" t="s">
        <v>6645</v>
      </c>
      <c r="O1690" s="1" t="s">
        <v>6645</v>
      </c>
      <c r="P1690" s="1" t="s">
        <v>33</v>
      </c>
      <c r="Q1690" s="1" t="s">
        <v>50</v>
      </c>
      <c r="R1690" s="2">
        <v>45518.292719907397</v>
      </c>
      <c r="S1690" s="1" t="s">
        <v>51</v>
      </c>
      <c r="T1690" s="2">
        <v>45518.292719907397</v>
      </c>
      <c r="U1690" s="1" t="s">
        <v>29</v>
      </c>
      <c r="V1690" s="1" t="s">
        <v>30</v>
      </c>
      <c r="W1690" s="1" t="s">
        <v>31</v>
      </c>
      <c r="X1690" s="1" t="s">
        <v>32</v>
      </c>
    </row>
    <row r="1691" spans="1:24" x14ac:dyDescent="0.3">
      <c r="A1691" t="s">
        <v>6754</v>
      </c>
      <c r="B1691" s="1" t="s">
        <v>6755</v>
      </c>
      <c r="C1691" s="2">
        <v>45518.358321759297</v>
      </c>
      <c r="D1691" s="1" t="s">
        <v>6756</v>
      </c>
      <c r="E1691" s="1" t="s">
        <v>6757</v>
      </c>
      <c r="F1691" s="3">
        <v>0</v>
      </c>
      <c r="H1691" s="1" t="s">
        <v>24</v>
      </c>
      <c r="I1691" s="5">
        <v>0.01</v>
      </c>
      <c r="J1691" s="1" t="s">
        <v>38</v>
      </c>
      <c r="K1691" s="1" t="s">
        <v>6758</v>
      </c>
      <c r="L1691" s="1" t="s">
        <v>195</v>
      </c>
      <c r="M1691" s="1" t="s">
        <v>6759</v>
      </c>
      <c r="O1691" s="1" t="s">
        <v>6759</v>
      </c>
      <c r="P1691" s="1" t="s">
        <v>33</v>
      </c>
      <c r="Q1691" s="1" t="s">
        <v>50</v>
      </c>
      <c r="R1691" s="2">
        <v>45518.192499999997</v>
      </c>
      <c r="S1691" s="1" t="s">
        <v>51</v>
      </c>
      <c r="T1691" s="2">
        <v>45518.192499999997</v>
      </c>
      <c r="U1691" s="1" t="s">
        <v>29</v>
      </c>
      <c r="V1691" s="1" t="s">
        <v>30</v>
      </c>
      <c r="W1691" s="1" t="s">
        <v>31</v>
      </c>
      <c r="X1691" s="1" t="s">
        <v>32</v>
      </c>
    </row>
    <row r="1692" spans="1:24" x14ac:dyDescent="0.3">
      <c r="A1692" t="s">
        <v>6766</v>
      </c>
      <c r="B1692" s="1" t="s">
        <v>6767</v>
      </c>
      <c r="C1692" s="2">
        <v>45517.473923611098</v>
      </c>
      <c r="D1692" s="1" t="s">
        <v>6768</v>
      </c>
      <c r="E1692" s="1" t="s">
        <v>6769</v>
      </c>
      <c r="F1692" s="3">
        <v>0</v>
      </c>
      <c r="H1692" s="1" t="s">
        <v>24</v>
      </c>
      <c r="I1692" s="5">
        <v>0.01</v>
      </c>
      <c r="J1692" s="1" t="s">
        <v>38</v>
      </c>
      <c r="K1692" s="1" t="s">
        <v>6770</v>
      </c>
      <c r="L1692" s="1" t="s">
        <v>195</v>
      </c>
      <c r="M1692" s="1" t="s">
        <v>6771</v>
      </c>
      <c r="O1692" s="1" t="s">
        <v>6771</v>
      </c>
      <c r="P1692" s="1" t="s">
        <v>33</v>
      </c>
      <c r="Q1692" s="1" t="s">
        <v>50</v>
      </c>
      <c r="R1692" s="2">
        <v>45517.308171296303</v>
      </c>
      <c r="S1692" s="1" t="s">
        <v>51</v>
      </c>
      <c r="T1692" s="2">
        <v>45517.308171296303</v>
      </c>
      <c r="U1692" s="1" t="s">
        <v>29</v>
      </c>
      <c r="V1692" s="1" t="s">
        <v>30</v>
      </c>
      <c r="W1692" s="1" t="s">
        <v>31</v>
      </c>
      <c r="X1692" s="1" t="s">
        <v>32</v>
      </c>
    </row>
    <row r="1693" spans="1:24" x14ac:dyDescent="0.3">
      <c r="A1693" t="s">
        <v>6981</v>
      </c>
      <c r="B1693" s="1" t="s">
        <v>6982</v>
      </c>
      <c r="C1693" s="2">
        <v>45518.517893518503</v>
      </c>
      <c r="D1693" s="1" t="s">
        <v>6983</v>
      </c>
      <c r="E1693" s="1" t="s">
        <v>6984</v>
      </c>
      <c r="F1693" s="3">
        <v>0</v>
      </c>
      <c r="H1693" s="1" t="s">
        <v>24</v>
      </c>
      <c r="I1693" s="5">
        <v>0.01</v>
      </c>
      <c r="J1693" s="1" t="s">
        <v>38</v>
      </c>
      <c r="K1693" s="1" t="s">
        <v>6985</v>
      </c>
      <c r="L1693" s="1" t="s">
        <v>195</v>
      </c>
      <c r="M1693" s="1" t="s">
        <v>6986</v>
      </c>
      <c r="O1693" s="1" t="s">
        <v>6986</v>
      </c>
      <c r="P1693" s="1" t="s">
        <v>33</v>
      </c>
      <c r="Q1693" s="1" t="s">
        <v>50</v>
      </c>
      <c r="R1693" s="2">
        <v>45518.351747685199</v>
      </c>
      <c r="S1693" s="1" t="s">
        <v>51</v>
      </c>
      <c r="T1693" s="2">
        <v>45518.351747685199</v>
      </c>
      <c r="U1693" s="1" t="s">
        <v>29</v>
      </c>
      <c r="V1693" s="1" t="s">
        <v>30</v>
      </c>
      <c r="W1693" s="1" t="s">
        <v>31</v>
      </c>
      <c r="X1693" s="1" t="s">
        <v>32</v>
      </c>
    </row>
    <row r="1694" spans="1:24" x14ac:dyDescent="0.3">
      <c r="A1694" t="s">
        <v>6987</v>
      </c>
      <c r="B1694" s="1" t="s">
        <v>6988</v>
      </c>
      <c r="C1694" s="2">
        <v>45518.5140972222</v>
      </c>
      <c r="D1694" s="1" t="s">
        <v>6989</v>
      </c>
      <c r="E1694" s="1" t="s">
        <v>6990</v>
      </c>
      <c r="F1694" s="3">
        <v>0</v>
      </c>
      <c r="H1694" s="1" t="s">
        <v>24</v>
      </c>
      <c r="I1694" s="5">
        <v>0.01</v>
      </c>
      <c r="J1694" s="1" t="s">
        <v>38</v>
      </c>
      <c r="K1694" s="1" t="s">
        <v>6991</v>
      </c>
      <c r="L1694" s="1" t="s">
        <v>195</v>
      </c>
      <c r="M1694" s="1" t="s">
        <v>6992</v>
      </c>
      <c r="O1694" s="1" t="s">
        <v>6992</v>
      </c>
      <c r="P1694" s="1" t="s">
        <v>33</v>
      </c>
      <c r="Q1694" s="1" t="s">
        <v>50</v>
      </c>
      <c r="R1694" s="2">
        <v>45518.348402777803</v>
      </c>
      <c r="S1694" s="1" t="s">
        <v>51</v>
      </c>
      <c r="T1694" s="2">
        <v>45518.348402777803</v>
      </c>
      <c r="U1694" s="1" t="s">
        <v>29</v>
      </c>
      <c r="V1694" s="1" t="s">
        <v>30</v>
      </c>
      <c r="W1694" s="1" t="s">
        <v>31</v>
      </c>
      <c r="X1694" s="1" t="s">
        <v>32</v>
      </c>
    </row>
    <row r="1695" spans="1:24" x14ac:dyDescent="0.3">
      <c r="A1695" t="s">
        <v>6993</v>
      </c>
      <c r="B1695" s="1" t="s">
        <v>6994</v>
      </c>
      <c r="C1695" s="2">
        <v>45518.5152199074</v>
      </c>
      <c r="D1695" s="1" t="s">
        <v>6995</v>
      </c>
      <c r="E1695" s="1" t="s">
        <v>6996</v>
      </c>
      <c r="F1695" s="3">
        <v>0</v>
      </c>
      <c r="H1695" s="1" t="s">
        <v>24</v>
      </c>
      <c r="I1695" s="5">
        <v>0.01</v>
      </c>
      <c r="J1695" s="1" t="s">
        <v>38</v>
      </c>
      <c r="K1695" s="1" t="s">
        <v>6997</v>
      </c>
      <c r="L1695" s="1" t="s">
        <v>195</v>
      </c>
      <c r="M1695" s="1" t="s">
        <v>6998</v>
      </c>
      <c r="O1695" s="1" t="s">
        <v>6998</v>
      </c>
      <c r="P1695" s="1" t="s">
        <v>33</v>
      </c>
      <c r="Q1695" s="1" t="s">
        <v>50</v>
      </c>
      <c r="R1695" s="2">
        <v>45518.349363425899</v>
      </c>
      <c r="S1695" s="1" t="s">
        <v>51</v>
      </c>
      <c r="T1695" s="2">
        <v>45518.349363425899</v>
      </c>
      <c r="U1695" s="1" t="s">
        <v>29</v>
      </c>
      <c r="V1695" s="1" t="s">
        <v>30</v>
      </c>
      <c r="W1695" s="1" t="s">
        <v>31</v>
      </c>
      <c r="X1695" s="1" t="s">
        <v>32</v>
      </c>
    </row>
    <row r="1696" spans="1:24" x14ac:dyDescent="0.3">
      <c r="A1696" t="s">
        <v>6999</v>
      </c>
      <c r="B1696" s="1" t="s">
        <v>7000</v>
      </c>
      <c r="C1696" s="2">
        <v>45518.518645833297</v>
      </c>
      <c r="D1696" s="1" t="s">
        <v>7001</v>
      </c>
      <c r="E1696" s="1" t="s">
        <v>7002</v>
      </c>
      <c r="F1696" s="3">
        <v>0</v>
      </c>
      <c r="H1696" s="1" t="s">
        <v>24</v>
      </c>
      <c r="I1696" s="5">
        <v>0.01</v>
      </c>
      <c r="J1696" s="1" t="s">
        <v>38</v>
      </c>
      <c r="K1696" s="1" t="s">
        <v>7003</v>
      </c>
      <c r="L1696" s="1" t="s">
        <v>195</v>
      </c>
      <c r="M1696" s="1" t="s">
        <v>7004</v>
      </c>
      <c r="O1696" s="1" t="s">
        <v>7004</v>
      </c>
      <c r="P1696" s="1" t="s">
        <v>33</v>
      </c>
      <c r="Q1696" s="1" t="s">
        <v>50</v>
      </c>
      <c r="R1696" s="2">
        <v>45518.352534722202</v>
      </c>
      <c r="S1696" s="1" t="s">
        <v>51</v>
      </c>
      <c r="T1696" s="2">
        <v>45518.352534722202</v>
      </c>
      <c r="U1696" s="1" t="s">
        <v>29</v>
      </c>
      <c r="V1696" s="1" t="s">
        <v>30</v>
      </c>
      <c r="W1696" s="1" t="s">
        <v>31</v>
      </c>
      <c r="X1696" s="1" t="s">
        <v>32</v>
      </c>
    </row>
    <row r="1697" spans="1:24" x14ac:dyDescent="0.3">
      <c r="A1697" t="s">
        <v>7005</v>
      </c>
      <c r="B1697" s="1" t="s">
        <v>7006</v>
      </c>
      <c r="C1697" s="2">
        <v>45518.512187499997</v>
      </c>
      <c r="D1697" s="1" t="s">
        <v>7007</v>
      </c>
      <c r="E1697" s="1" t="s">
        <v>7008</v>
      </c>
      <c r="F1697" s="3">
        <v>0</v>
      </c>
      <c r="H1697" s="1" t="s">
        <v>24</v>
      </c>
      <c r="I1697" s="5">
        <v>0.01</v>
      </c>
      <c r="J1697" s="1" t="s">
        <v>38</v>
      </c>
      <c r="K1697" s="1" t="s">
        <v>7009</v>
      </c>
      <c r="L1697" s="1" t="s">
        <v>195</v>
      </c>
      <c r="M1697" s="1" t="s">
        <v>7010</v>
      </c>
      <c r="O1697" s="1" t="s">
        <v>7010</v>
      </c>
      <c r="P1697" s="1" t="s">
        <v>33</v>
      </c>
      <c r="Q1697" s="1" t="s">
        <v>50</v>
      </c>
      <c r="R1697" s="2">
        <v>45518.3460416667</v>
      </c>
      <c r="S1697" s="1" t="s">
        <v>51</v>
      </c>
      <c r="T1697" s="2">
        <v>45518.3460416667</v>
      </c>
      <c r="U1697" s="1" t="s">
        <v>29</v>
      </c>
      <c r="V1697" s="1" t="s">
        <v>30</v>
      </c>
      <c r="W1697" s="1" t="s">
        <v>31</v>
      </c>
      <c r="X1697" s="1" t="s">
        <v>32</v>
      </c>
    </row>
    <row r="1698" spans="1:24" x14ac:dyDescent="0.3">
      <c r="A1698" t="s">
        <v>7011</v>
      </c>
      <c r="B1698" s="1" t="s">
        <v>7012</v>
      </c>
      <c r="C1698" s="2">
        <v>45518.519583333298</v>
      </c>
      <c r="D1698" s="1" t="s">
        <v>7013</v>
      </c>
      <c r="E1698" s="1" t="s">
        <v>7014</v>
      </c>
      <c r="F1698" s="3">
        <v>0</v>
      </c>
      <c r="H1698" s="1" t="s">
        <v>24</v>
      </c>
      <c r="I1698" s="5">
        <v>0.01</v>
      </c>
      <c r="J1698" s="1" t="s">
        <v>38</v>
      </c>
      <c r="K1698" s="1" t="s">
        <v>7015</v>
      </c>
      <c r="L1698" s="1" t="s">
        <v>195</v>
      </c>
      <c r="M1698" s="1" t="s">
        <v>7016</v>
      </c>
      <c r="O1698" s="1" t="s">
        <v>7016</v>
      </c>
      <c r="P1698" s="1" t="s">
        <v>33</v>
      </c>
      <c r="Q1698" s="1" t="s">
        <v>50</v>
      </c>
      <c r="R1698" s="2">
        <v>45518.347106481502</v>
      </c>
      <c r="S1698" s="1" t="s">
        <v>51</v>
      </c>
      <c r="T1698" s="2">
        <v>45518.347106481502</v>
      </c>
      <c r="U1698" s="1" t="s">
        <v>29</v>
      </c>
      <c r="V1698" s="1" t="s">
        <v>30</v>
      </c>
      <c r="W1698" s="1" t="s">
        <v>31</v>
      </c>
      <c r="X1698" s="1" t="s">
        <v>32</v>
      </c>
    </row>
    <row r="1699" spans="1:24" x14ac:dyDescent="0.3">
      <c r="A1699" t="s">
        <v>7093</v>
      </c>
      <c r="B1699" s="1" t="s">
        <v>7094</v>
      </c>
      <c r="C1699" s="2">
        <v>45518.508125</v>
      </c>
      <c r="D1699" s="1" t="s">
        <v>7095</v>
      </c>
      <c r="E1699" s="1" t="s">
        <v>7096</v>
      </c>
      <c r="F1699" s="3">
        <v>0</v>
      </c>
      <c r="H1699" s="1" t="s">
        <v>24</v>
      </c>
      <c r="I1699" s="5">
        <v>0.01</v>
      </c>
      <c r="J1699" s="1" t="s">
        <v>38</v>
      </c>
      <c r="K1699" s="1" t="s">
        <v>7097</v>
      </c>
      <c r="L1699" s="1" t="s">
        <v>195</v>
      </c>
      <c r="M1699" s="1" t="s">
        <v>7098</v>
      </c>
      <c r="O1699" s="1" t="s">
        <v>7098</v>
      </c>
      <c r="P1699" s="1" t="s">
        <v>33</v>
      </c>
      <c r="Q1699" s="1" t="s">
        <v>50</v>
      </c>
      <c r="R1699" s="2">
        <v>45518.342615740701</v>
      </c>
      <c r="S1699" s="1" t="s">
        <v>51</v>
      </c>
      <c r="T1699" s="2">
        <v>45518.342615740701</v>
      </c>
      <c r="U1699" s="1" t="s">
        <v>29</v>
      </c>
      <c r="V1699" s="1" t="s">
        <v>30</v>
      </c>
      <c r="W1699" s="1" t="s">
        <v>31</v>
      </c>
      <c r="X1699" s="1" t="s">
        <v>32</v>
      </c>
    </row>
    <row r="1700" spans="1:24" x14ac:dyDescent="0.3">
      <c r="A1700" t="s">
        <v>7099</v>
      </c>
      <c r="B1700" s="1" t="s">
        <v>7100</v>
      </c>
      <c r="C1700" s="2">
        <v>45518.5093865741</v>
      </c>
      <c r="D1700" s="1" t="s">
        <v>7101</v>
      </c>
      <c r="E1700" s="1" t="s">
        <v>7102</v>
      </c>
      <c r="F1700" s="3">
        <v>0</v>
      </c>
      <c r="H1700" s="1" t="s">
        <v>24</v>
      </c>
      <c r="I1700" s="5">
        <v>0.01</v>
      </c>
      <c r="J1700" s="1" t="s">
        <v>38</v>
      </c>
      <c r="K1700" s="1" t="s">
        <v>7103</v>
      </c>
      <c r="L1700" s="1" t="s">
        <v>195</v>
      </c>
      <c r="M1700" s="1" t="s">
        <v>7104</v>
      </c>
      <c r="O1700" s="1" t="s">
        <v>7104</v>
      </c>
      <c r="P1700" s="1" t="s">
        <v>33</v>
      </c>
      <c r="Q1700" s="1" t="s">
        <v>50</v>
      </c>
      <c r="R1700" s="2">
        <v>45518.344722222202</v>
      </c>
      <c r="S1700" s="1" t="s">
        <v>51</v>
      </c>
      <c r="T1700" s="2">
        <v>45518.344722222202</v>
      </c>
      <c r="U1700" s="1" t="s">
        <v>29</v>
      </c>
      <c r="V1700" s="1" t="s">
        <v>30</v>
      </c>
      <c r="W1700" s="1" t="s">
        <v>31</v>
      </c>
      <c r="X1700" s="1" t="s">
        <v>32</v>
      </c>
    </row>
    <row r="1701" spans="1:24" x14ac:dyDescent="0.3">
      <c r="A1701" t="s">
        <v>8227</v>
      </c>
      <c r="B1701" s="1" t="s">
        <v>8228</v>
      </c>
      <c r="C1701" s="2">
        <v>45321.573043981502</v>
      </c>
      <c r="D1701" s="1" t="s">
        <v>8229</v>
      </c>
      <c r="E1701" s="1" t="s">
        <v>8230</v>
      </c>
      <c r="F1701" s="3">
        <v>0</v>
      </c>
      <c r="H1701" s="1" t="s">
        <v>24</v>
      </c>
      <c r="I1701" s="5">
        <v>0.01</v>
      </c>
      <c r="J1701" s="1" t="s">
        <v>38</v>
      </c>
      <c r="K1701" s="1" t="s">
        <v>1227</v>
      </c>
      <c r="L1701" s="1" t="s">
        <v>195</v>
      </c>
      <c r="M1701" s="1" t="s">
        <v>8231</v>
      </c>
      <c r="O1701" s="1" t="s">
        <v>8231</v>
      </c>
      <c r="P1701" s="1" t="s">
        <v>33</v>
      </c>
      <c r="Q1701" s="1" t="s">
        <v>50</v>
      </c>
      <c r="R1701" s="2">
        <v>45505.298599537004</v>
      </c>
      <c r="S1701" s="1" t="s">
        <v>41</v>
      </c>
      <c r="T1701" s="2">
        <v>45505.298865740697</v>
      </c>
      <c r="U1701" s="1" t="s">
        <v>29</v>
      </c>
      <c r="V1701" s="1" t="s">
        <v>30</v>
      </c>
      <c r="W1701" s="1" t="s">
        <v>31</v>
      </c>
      <c r="X1701" s="1" t="s">
        <v>32</v>
      </c>
    </row>
    <row r="1702" spans="1:24" x14ac:dyDescent="0.3">
      <c r="A1702" t="s">
        <v>8275</v>
      </c>
      <c r="B1702" s="1" t="s">
        <v>8276</v>
      </c>
      <c r="C1702" s="2">
        <v>45499.294513888897</v>
      </c>
      <c r="D1702" s="1" t="s">
        <v>8277</v>
      </c>
      <c r="E1702" s="1" t="s">
        <v>8278</v>
      </c>
      <c r="F1702" s="3">
        <v>0</v>
      </c>
      <c r="H1702" s="1" t="s">
        <v>24</v>
      </c>
      <c r="I1702" s="5">
        <v>0.01</v>
      </c>
      <c r="J1702" s="1" t="s">
        <v>38</v>
      </c>
      <c r="K1702" s="1" t="s">
        <v>8279</v>
      </c>
      <c r="L1702" s="1" t="s">
        <v>195</v>
      </c>
      <c r="M1702" s="1" t="s">
        <v>8277</v>
      </c>
      <c r="O1702" s="1" t="s">
        <v>8277</v>
      </c>
      <c r="P1702" s="1" t="s">
        <v>33</v>
      </c>
      <c r="Q1702" s="1" t="s">
        <v>50</v>
      </c>
      <c r="R1702" s="2">
        <v>45499.130011574103</v>
      </c>
      <c r="S1702" s="1" t="s">
        <v>41</v>
      </c>
      <c r="T1702" s="2">
        <v>45502.3743287037</v>
      </c>
      <c r="U1702" s="1" t="s">
        <v>29</v>
      </c>
      <c r="V1702" s="1" t="s">
        <v>30</v>
      </c>
      <c r="W1702" s="1" t="s">
        <v>31</v>
      </c>
      <c r="X1702" s="1" t="s">
        <v>32</v>
      </c>
    </row>
    <row r="1703" spans="1:24" x14ac:dyDescent="0.3">
      <c r="A1703" t="s">
        <v>8309</v>
      </c>
      <c r="B1703" s="1" t="s">
        <v>8310</v>
      </c>
      <c r="C1703" s="2">
        <v>45498.323564814797</v>
      </c>
      <c r="D1703" s="1" t="s">
        <v>8311</v>
      </c>
      <c r="E1703" s="1" t="s">
        <v>8312</v>
      </c>
      <c r="F1703" s="3">
        <v>0</v>
      </c>
      <c r="H1703" s="1" t="s">
        <v>24</v>
      </c>
      <c r="I1703" s="5">
        <v>0.01</v>
      </c>
      <c r="J1703" s="1" t="s">
        <v>38</v>
      </c>
      <c r="K1703" s="1" t="s">
        <v>8313</v>
      </c>
      <c r="L1703" s="1" t="s">
        <v>195</v>
      </c>
      <c r="M1703" s="1" t="s">
        <v>8314</v>
      </c>
      <c r="O1703" s="1" t="s">
        <v>8314</v>
      </c>
      <c r="P1703" s="1" t="s">
        <v>33</v>
      </c>
      <c r="Q1703" s="1" t="s">
        <v>50</v>
      </c>
      <c r="R1703" s="2">
        <v>45498.1575115741</v>
      </c>
      <c r="S1703" s="1" t="s">
        <v>51</v>
      </c>
      <c r="T1703" s="2">
        <v>45498.1575115741</v>
      </c>
      <c r="U1703" s="1" t="s">
        <v>29</v>
      </c>
      <c r="V1703" s="1" t="s">
        <v>30</v>
      </c>
      <c r="W1703" s="1" t="s">
        <v>31</v>
      </c>
      <c r="X1703" s="1" t="s">
        <v>32</v>
      </c>
    </row>
    <row r="1704" spans="1:24" x14ac:dyDescent="0.3">
      <c r="A1704" t="s">
        <v>8322</v>
      </c>
      <c r="B1704" s="1" t="s">
        <v>8323</v>
      </c>
      <c r="C1704" s="2">
        <v>45518.461319444403</v>
      </c>
      <c r="D1704" s="1" t="s">
        <v>8324</v>
      </c>
      <c r="E1704" s="1" t="s">
        <v>8325</v>
      </c>
      <c r="F1704" s="3">
        <v>0</v>
      </c>
      <c r="H1704" s="1" t="s">
        <v>24</v>
      </c>
      <c r="I1704" s="5">
        <v>0.01</v>
      </c>
      <c r="J1704" s="1" t="s">
        <v>38</v>
      </c>
      <c r="K1704" s="1" t="s">
        <v>8326</v>
      </c>
      <c r="L1704" s="1" t="s">
        <v>195</v>
      </c>
      <c r="M1704" s="1" t="s">
        <v>8327</v>
      </c>
      <c r="O1704" s="1" t="s">
        <v>8327</v>
      </c>
      <c r="P1704" s="1" t="s">
        <v>33</v>
      </c>
      <c r="Q1704" s="1" t="s">
        <v>50</v>
      </c>
      <c r="R1704" s="2">
        <v>45518.295138888898</v>
      </c>
      <c r="S1704" s="1" t="s">
        <v>51</v>
      </c>
      <c r="T1704" s="2">
        <v>45518.295138888898</v>
      </c>
      <c r="U1704" s="1" t="s">
        <v>29</v>
      </c>
      <c r="V1704" s="1" t="s">
        <v>30</v>
      </c>
      <c r="W1704" s="1" t="s">
        <v>31</v>
      </c>
      <c r="X1704" s="1" t="s">
        <v>32</v>
      </c>
    </row>
    <row r="1705" spans="1:24" x14ac:dyDescent="0.3">
      <c r="A1705" t="s">
        <v>8328</v>
      </c>
      <c r="B1705" s="1" t="s">
        <v>8329</v>
      </c>
      <c r="C1705" s="2">
        <v>45518.462407407402</v>
      </c>
      <c r="D1705" s="1" t="s">
        <v>8330</v>
      </c>
      <c r="E1705" s="1" t="s">
        <v>8331</v>
      </c>
      <c r="F1705" s="3">
        <v>0</v>
      </c>
      <c r="H1705" s="1" t="s">
        <v>24</v>
      </c>
      <c r="I1705" s="5">
        <v>0.01</v>
      </c>
      <c r="J1705" s="1" t="s">
        <v>38</v>
      </c>
      <c r="K1705" s="1" t="s">
        <v>8332</v>
      </c>
      <c r="L1705" s="1" t="s">
        <v>195</v>
      </c>
      <c r="M1705" s="1" t="s">
        <v>8333</v>
      </c>
      <c r="O1705" s="1" t="s">
        <v>8333</v>
      </c>
      <c r="P1705" s="1" t="s">
        <v>33</v>
      </c>
      <c r="Q1705" s="1" t="s">
        <v>50</v>
      </c>
      <c r="R1705" s="2">
        <v>45518.2961574074</v>
      </c>
      <c r="S1705" s="1" t="s">
        <v>51</v>
      </c>
      <c r="T1705" s="2">
        <v>45518.2961574074</v>
      </c>
      <c r="U1705" s="1" t="s">
        <v>29</v>
      </c>
      <c r="V1705" s="1" t="s">
        <v>30</v>
      </c>
      <c r="W1705" s="1" t="s">
        <v>31</v>
      </c>
      <c r="X1705" s="1" t="s">
        <v>32</v>
      </c>
    </row>
    <row r="1706" spans="1:24" x14ac:dyDescent="0.3">
      <c r="A1706" t="s">
        <v>8334</v>
      </c>
      <c r="B1706" s="1" t="s">
        <v>8335</v>
      </c>
      <c r="C1706" s="2">
        <v>45518.4630092593</v>
      </c>
      <c r="D1706" s="1" t="s">
        <v>8336</v>
      </c>
      <c r="E1706" s="1" t="s">
        <v>8337</v>
      </c>
      <c r="F1706" s="3">
        <v>0</v>
      </c>
      <c r="H1706" s="1" t="s">
        <v>24</v>
      </c>
      <c r="I1706" s="5">
        <v>0.01</v>
      </c>
      <c r="J1706" s="1" t="s">
        <v>38</v>
      </c>
      <c r="K1706" s="1" t="s">
        <v>8338</v>
      </c>
      <c r="L1706" s="1" t="s">
        <v>195</v>
      </c>
      <c r="M1706" s="1" t="s">
        <v>8339</v>
      </c>
      <c r="O1706" s="1" t="s">
        <v>8339</v>
      </c>
      <c r="P1706" s="1" t="s">
        <v>33</v>
      </c>
      <c r="Q1706" s="1" t="s">
        <v>50</v>
      </c>
      <c r="R1706" s="2">
        <v>45518.2964236111</v>
      </c>
      <c r="S1706" s="1" t="s">
        <v>51</v>
      </c>
      <c r="T1706" s="2">
        <v>45518.2964236111</v>
      </c>
      <c r="U1706" s="1" t="s">
        <v>29</v>
      </c>
      <c r="V1706" s="1" t="s">
        <v>30</v>
      </c>
      <c r="W1706" s="1" t="s">
        <v>31</v>
      </c>
      <c r="X1706" s="1" t="s">
        <v>32</v>
      </c>
    </row>
    <row r="1707" spans="1:24" x14ac:dyDescent="0.3">
      <c r="A1707" t="s">
        <v>8340</v>
      </c>
      <c r="B1707" s="1" t="s">
        <v>8341</v>
      </c>
      <c r="C1707" s="2">
        <v>45518.442430555602</v>
      </c>
      <c r="D1707" s="1" t="s">
        <v>8342</v>
      </c>
      <c r="E1707" s="1" t="s">
        <v>8343</v>
      </c>
      <c r="F1707" s="3">
        <v>0</v>
      </c>
      <c r="H1707" s="1" t="s">
        <v>24</v>
      </c>
      <c r="I1707" s="5">
        <v>0.01</v>
      </c>
      <c r="J1707" s="1" t="s">
        <v>38</v>
      </c>
      <c r="K1707" s="1" t="s">
        <v>8344</v>
      </c>
      <c r="L1707" s="1" t="s">
        <v>195</v>
      </c>
      <c r="M1707" s="1" t="s">
        <v>8345</v>
      </c>
      <c r="O1707" s="1" t="s">
        <v>8345</v>
      </c>
      <c r="P1707" s="1" t="s">
        <v>33</v>
      </c>
      <c r="Q1707" s="1" t="s">
        <v>50</v>
      </c>
      <c r="R1707" s="2">
        <v>45518.275694444397</v>
      </c>
      <c r="S1707" s="1" t="s">
        <v>51</v>
      </c>
      <c r="T1707" s="2">
        <v>45518.275694444397</v>
      </c>
      <c r="U1707" s="1" t="s">
        <v>29</v>
      </c>
      <c r="V1707" s="1" t="s">
        <v>30</v>
      </c>
      <c r="W1707" s="1" t="s">
        <v>31</v>
      </c>
      <c r="X1707" s="1" t="s">
        <v>32</v>
      </c>
    </row>
    <row r="1708" spans="1:24" x14ac:dyDescent="0.3">
      <c r="A1708" t="s">
        <v>8346</v>
      </c>
      <c r="B1708" s="1" t="s">
        <v>8347</v>
      </c>
      <c r="C1708" s="2">
        <v>45518.463541666701</v>
      </c>
      <c r="D1708" s="1" t="s">
        <v>8348</v>
      </c>
      <c r="E1708" s="1" t="s">
        <v>8349</v>
      </c>
      <c r="F1708" s="3">
        <v>0</v>
      </c>
      <c r="H1708" s="1" t="s">
        <v>24</v>
      </c>
      <c r="I1708" s="5">
        <v>0.01</v>
      </c>
      <c r="J1708" s="1" t="s">
        <v>38</v>
      </c>
      <c r="K1708" s="1" t="s">
        <v>8350</v>
      </c>
      <c r="L1708" s="1" t="s">
        <v>195</v>
      </c>
      <c r="M1708" s="1" t="s">
        <v>8351</v>
      </c>
      <c r="O1708" s="1" t="s">
        <v>8351</v>
      </c>
      <c r="P1708" s="1" t="s">
        <v>33</v>
      </c>
      <c r="Q1708" s="1" t="s">
        <v>50</v>
      </c>
      <c r="R1708" s="2">
        <v>45518.296956018501</v>
      </c>
      <c r="S1708" s="1" t="s">
        <v>51</v>
      </c>
      <c r="T1708" s="2">
        <v>45518.296956018501</v>
      </c>
      <c r="U1708" s="1" t="s">
        <v>29</v>
      </c>
      <c r="V1708" s="1" t="s">
        <v>30</v>
      </c>
      <c r="W1708" s="1" t="s">
        <v>31</v>
      </c>
      <c r="X1708" s="1" t="s">
        <v>32</v>
      </c>
    </row>
    <row r="1709" spans="1:24" x14ac:dyDescent="0.3">
      <c r="A1709" t="s">
        <v>8352</v>
      </c>
      <c r="B1709" s="1" t="s">
        <v>8353</v>
      </c>
      <c r="C1709" s="2">
        <v>45518.468414351897</v>
      </c>
      <c r="D1709" s="1" t="s">
        <v>8354</v>
      </c>
      <c r="E1709" s="1" t="s">
        <v>8355</v>
      </c>
      <c r="F1709" s="3">
        <v>0</v>
      </c>
      <c r="H1709" s="1" t="s">
        <v>24</v>
      </c>
      <c r="I1709" s="5">
        <v>0.01</v>
      </c>
      <c r="J1709" s="1" t="s">
        <v>38</v>
      </c>
      <c r="K1709" s="1" t="s">
        <v>8356</v>
      </c>
      <c r="L1709" s="1" t="s">
        <v>195</v>
      </c>
      <c r="M1709" s="1" t="s">
        <v>8357</v>
      </c>
      <c r="O1709" s="1" t="s">
        <v>8357</v>
      </c>
      <c r="P1709" s="1" t="s">
        <v>33</v>
      </c>
      <c r="Q1709" s="1" t="s">
        <v>50</v>
      </c>
      <c r="R1709" s="2">
        <v>45518.301782407398</v>
      </c>
      <c r="S1709" s="1" t="s">
        <v>51</v>
      </c>
      <c r="T1709" s="2">
        <v>45518.301782407398</v>
      </c>
      <c r="U1709" s="1" t="s">
        <v>29</v>
      </c>
      <c r="V1709" s="1" t="s">
        <v>30</v>
      </c>
      <c r="W1709" s="1" t="s">
        <v>31</v>
      </c>
      <c r="X1709" s="1" t="s">
        <v>32</v>
      </c>
    </row>
    <row r="1710" spans="1:24" x14ac:dyDescent="0.3">
      <c r="A1710" t="s">
        <v>8358</v>
      </c>
      <c r="B1710" s="1" t="s">
        <v>8359</v>
      </c>
      <c r="C1710" s="2">
        <v>45321.5730555556</v>
      </c>
      <c r="D1710" s="1" t="s">
        <v>8360</v>
      </c>
      <c r="E1710" s="1" t="s">
        <v>8361</v>
      </c>
      <c r="F1710" s="3">
        <v>0</v>
      </c>
      <c r="H1710" s="1" t="s">
        <v>24</v>
      </c>
      <c r="I1710" s="5">
        <v>0.01</v>
      </c>
      <c r="J1710" s="1" t="s">
        <v>38</v>
      </c>
      <c r="K1710" s="1" t="s">
        <v>8362</v>
      </c>
      <c r="L1710" s="1" t="s">
        <v>195</v>
      </c>
      <c r="M1710" s="1" t="s">
        <v>8363</v>
      </c>
      <c r="O1710" s="1" t="s">
        <v>8363</v>
      </c>
      <c r="P1710" s="1" t="s">
        <v>33</v>
      </c>
      <c r="Q1710" s="1" t="s">
        <v>50</v>
      </c>
      <c r="R1710" s="2">
        <v>45518.203645833302</v>
      </c>
      <c r="S1710" s="1" t="s">
        <v>51</v>
      </c>
      <c r="T1710" s="2">
        <v>45518.203645833302</v>
      </c>
      <c r="U1710" s="1" t="s">
        <v>29</v>
      </c>
      <c r="V1710" s="1" t="s">
        <v>30</v>
      </c>
      <c r="W1710" s="1" t="s">
        <v>31</v>
      </c>
      <c r="X1710" s="1" t="s">
        <v>32</v>
      </c>
    </row>
    <row r="1711" spans="1:24" x14ac:dyDescent="0.3">
      <c r="A1711" t="s">
        <v>8377</v>
      </c>
      <c r="B1711" s="1" t="s">
        <v>8378</v>
      </c>
      <c r="C1711" s="2">
        <v>45516.539791666699</v>
      </c>
      <c r="D1711" s="1" t="s">
        <v>8379</v>
      </c>
      <c r="E1711" s="1" t="s">
        <v>8380</v>
      </c>
      <c r="F1711" s="3">
        <v>0</v>
      </c>
      <c r="H1711" s="1" t="s">
        <v>24</v>
      </c>
      <c r="I1711" s="5">
        <v>0.01</v>
      </c>
      <c r="J1711" s="1" t="s">
        <v>38</v>
      </c>
      <c r="K1711" s="1" t="s">
        <v>8381</v>
      </c>
      <c r="L1711" s="1" t="s">
        <v>195</v>
      </c>
      <c r="M1711" s="1" t="s">
        <v>8382</v>
      </c>
      <c r="O1711" s="1" t="s">
        <v>8382</v>
      </c>
      <c r="P1711" s="1" t="s">
        <v>33</v>
      </c>
      <c r="Q1711" s="1" t="s">
        <v>50</v>
      </c>
      <c r="R1711" s="2">
        <v>45516.373171296298</v>
      </c>
      <c r="S1711" s="1" t="s">
        <v>51</v>
      </c>
      <c r="T1711" s="2">
        <v>45516.373171296298</v>
      </c>
      <c r="U1711" s="1" t="s">
        <v>29</v>
      </c>
      <c r="V1711" s="1" t="s">
        <v>30</v>
      </c>
      <c r="W1711" s="1" t="s">
        <v>31</v>
      </c>
      <c r="X1711" s="1" t="s">
        <v>32</v>
      </c>
    </row>
    <row r="1712" spans="1:24" x14ac:dyDescent="0.3">
      <c r="A1712" t="s">
        <v>8406</v>
      </c>
      <c r="B1712" s="1" t="s">
        <v>8407</v>
      </c>
      <c r="C1712" s="2">
        <v>45518.459548611099</v>
      </c>
      <c r="D1712" s="1" t="s">
        <v>8408</v>
      </c>
      <c r="E1712" s="1" t="s">
        <v>8325</v>
      </c>
      <c r="F1712" s="3">
        <v>0</v>
      </c>
      <c r="H1712" s="1" t="s">
        <v>24</v>
      </c>
      <c r="I1712" s="5">
        <v>0.01</v>
      </c>
      <c r="J1712" s="1" t="s">
        <v>38</v>
      </c>
      <c r="K1712" s="1" t="s">
        <v>8409</v>
      </c>
      <c r="L1712" s="1" t="s">
        <v>195</v>
      </c>
      <c r="M1712" s="1" t="s">
        <v>8410</v>
      </c>
      <c r="O1712" s="1" t="s">
        <v>8410</v>
      </c>
      <c r="P1712" s="1" t="s">
        <v>33</v>
      </c>
      <c r="Q1712" s="1" t="s">
        <v>50</v>
      </c>
      <c r="R1712" s="2">
        <v>45518.293310185203</v>
      </c>
      <c r="S1712" s="1" t="s">
        <v>51</v>
      </c>
      <c r="T1712" s="2">
        <v>45518.293310185203</v>
      </c>
      <c r="U1712" s="1" t="s">
        <v>29</v>
      </c>
      <c r="V1712" s="1" t="s">
        <v>30</v>
      </c>
      <c r="W1712" s="1" t="s">
        <v>31</v>
      </c>
      <c r="X1712" s="1" t="s">
        <v>32</v>
      </c>
    </row>
    <row r="1713" spans="1:24" x14ac:dyDescent="0.3">
      <c r="A1713" t="s">
        <v>9062</v>
      </c>
      <c r="B1713" s="1" t="s">
        <v>9063</v>
      </c>
      <c r="C1713" s="2">
        <v>45321.573101851798</v>
      </c>
      <c r="D1713" s="1" t="s">
        <v>9064</v>
      </c>
      <c r="E1713" s="1" t="s">
        <v>9065</v>
      </c>
      <c r="F1713" s="3">
        <v>0</v>
      </c>
      <c r="H1713" s="1" t="s">
        <v>24</v>
      </c>
      <c r="I1713" s="5">
        <v>0.01</v>
      </c>
      <c r="J1713" s="1" t="s">
        <v>38</v>
      </c>
      <c r="K1713" s="1" t="s">
        <v>9066</v>
      </c>
      <c r="L1713" s="1" t="s">
        <v>195</v>
      </c>
      <c r="M1713" s="1" t="s">
        <v>9067</v>
      </c>
      <c r="N1713" s="1" t="s">
        <v>195</v>
      </c>
      <c r="O1713" s="1" t="s">
        <v>9067</v>
      </c>
      <c r="P1713" s="1" t="s">
        <v>33</v>
      </c>
      <c r="Q1713" s="1" t="s">
        <v>28</v>
      </c>
      <c r="R1713" s="2">
        <v>45321.340324074103</v>
      </c>
      <c r="S1713" s="1" t="s">
        <v>41</v>
      </c>
      <c r="T1713" s="2">
        <v>45518.419560185197</v>
      </c>
      <c r="U1713" s="1" t="s">
        <v>29</v>
      </c>
      <c r="V1713" s="1" t="s">
        <v>30</v>
      </c>
      <c r="W1713" s="1" t="s">
        <v>31</v>
      </c>
      <c r="X1713" s="1" t="s">
        <v>32</v>
      </c>
    </row>
    <row r="1714" spans="1:24" x14ac:dyDescent="0.3">
      <c r="A1714" t="s">
        <v>9083</v>
      </c>
      <c r="B1714" s="1" t="s">
        <v>9084</v>
      </c>
      <c r="C1714" s="2">
        <v>45321.573101851798</v>
      </c>
      <c r="D1714" s="1" t="s">
        <v>9085</v>
      </c>
      <c r="E1714" s="1" t="s">
        <v>9086</v>
      </c>
      <c r="F1714" s="3">
        <v>0</v>
      </c>
      <c r="H1714" s="1" t="s">
        <v>24</v>
      </c>
      <c r="I1714" s="5">
        <v>0.01</v>
      </c>
      <c r="J1714" s="1" t="s">
        <v>38</v>
      </c>
      <c r="K1714" s="1" t="s">
        <v>9087</v>
      </c>
      <c r="L1714" s="1" t="s">
        <v>195</v>
      </c>
      <c r="M1714" s="1" t="s">
        <v>9085</v>
      </c>
      <c r="O1714" s="1" t="s">
        <v>9085</v>
      </c>
      <c r="P1714" s="1" t="s">
        <v>33</v>
      </c>
      <c r="Q1714" s="1" t="s">
        <v>50</v>
      </c>
      <c r="R1714" s="2">
        <v>45478.168564814798</v>
      </c>
      <c r="S1714" s="1" t="s">
        <v>51</v>
      </c>
      <c r="T1714" s="2">
        <v>45478.168564814798</v>
      </c>
      <c r="U1714" s="1" t="s">
        <v>29</v>
      </c>
      <c r="V1714" s="1" t="s">
        <v>30</v>
      </c>
      <c r="W1714" s="1" t="s">
        <v>31</v>
      </c>
      <c r="X1714" s="1" t="s">
        <v>32</v>
      </c>
    </row>
    <row r="1715" spans="1:24" x14ac:dyDescent="0.3">
      <c r="A1715" t="s">
        <v>9088</v>
      </c>
      <c r="B1715" s="1" t="s">
        <v>9089</v>
      </c>
      <c r="C1715" s="2">
        <v>45321.573101851798</v>
      </c>
      <c r="D1715" s="1" t="s">
        <v>9090</v>
      </c>
      <c r="E1715" s="1" t="s">
        <v>9091</v>
      </c>
      <c r="F1715" s="3">
        <v>0</v>
      </c>
      <c r="H1715" s="1" t="s">
        <v>24</v>
      </c>
      <c r="I1715" s="5">
        <v>0.01</v>
      </c>
      <c r="J1715" s="1" t="s">
        <v>38</v>
      </c>
      <c r="K1715" s="1" t="s">
        <v>9092</v>
      </c>
      <c r="L1715" s="1" t="s">
        <v>195</v>
      </c>
      <c r="M1715" s="1" t="s">
        <v>9090</v>
      </c>
      <c r="N1715" s="1" t="s">
        <v>195</v>
      </c>
      <c r="O1715" s="1" t="s">
        <v>9090</v>
      </c>
      <c r="P1715" s="1" t="s">
        <v>33</v>
      </c>
      <c r="Q1715" s="1" t="s">
        <v>28</v>
      </c>
      <c r="R1715" s="2">
        <v>45321.340324074103</v>
      </c>
      <c r="S1715" s="1" t="s">
        <v>41</v>
      </c>
      <c r="T1715" s="2">
        <v>45518.420289351903</v>
      </c>
      <c r="U1715" s="1" t="s">
        <v>29</v>
      </c>
      <c r="V1715" s="1" t="s">
        <v>30</v>
      </c>
      <c r="W1715" s="1" t="s">
        <v>31</v>
      </c>
      <c r="X1715" s="1" t="s">
        <v>32</v>
      </c>
    </row>
    <row r="1716" spans="1:24" x14ac:dyDescent="0.3">
      <c r="A1716" t="s">
        <v>9093</v>
      </c>
      <c r="B1716" s="1" t="s">
        <v>9094</v>
      </c>
      <c r="C1716" s="2">
        <v>45321.573101851798</v>
      </c>
      <c r="D1716" s="1" t="s">
        <v>9095</v>
      </c>
      <c r="E1716" s="1" t="s">
        <v>9096</v>
      </c>
      <c r="F1716" s="3">
        <v>0</v>
      </c>
      <c r="H1716" s="1" t="s">
        <v>24</v>
      </c>
      <c r="I1716" s="5">
        <v>0.01</v>
      </c>
      <c r="J1716" s="1" t="s">
        <v>38</v>
      </c>
      <c r="K1716" s="1" t="s">
        <v>9097</v>
      </c>
      <c r="L1716" s="1" t="s">
        <v>195</v>
      </c>
      <c r="M1716" s="1" t="s">
        <v>9095</v>
      </c>
      <c r="O1716" s="1" t="s">
        <v>9095</v>
      </c>
      <c r="P1716" s="1" t="s">
        <v>33</v>
      </c>
      <c r="Q1716" s="1" t="s">
        <v>50</v>
      </c>
      <c r="R1716" s="2">
        <v>45469.194085648101</v>
      </c>
      <c r="S1716" s="1" t="s">
        <v>51</v>
      </c>
      <c r="T1716" s="2">
        <v>45470.424814814804</v>
      </c>
      <c r="U1716" s="1" t="s">
        <v>29</v>
      </c>
      <c r="V1716" s="1" t="s">
        <v>30</v>
      </c>
      <c r="W1716" s="1" t="s">
        <v>31</v>
      </c>
      <c r="X1716" s="1" t="s">
        <v>32</v>
      </c>
    </row>
    <row r="1717" spans="1:24" x14ac:dyDescent="0.3">
      <c r="A1717" t="s">
        <v>9098</v>
      </c>
      <c r="B1717" s="1" t="s">
        <v>9099</v>
      </c>
      <c r="C1717" s="2">
        <v>45321.573101851798</v>
      </c>
      <c r="D1717" s="1" t="s">
        <v>9100</v>
      </c>
      <c r="E1717" s="1" t="s">
        <v>9101</v>
      </c>
      <c r="F1717" s="3">
        <v>0</v>
      </c>
      <c r="H1717" s="1" t="s">
        <v>24</v>
      </c>
      <c r="I1717" s="5">
        <v>0.01</v>
      </c>
      <c r="J1717" s="1" t="s">
        <v>38</v>
      </c>
      <c r="K1717" s="1" t="s">
        <v>9102</v>
      </c>
      <c r="L1717" s="1" t="s">
        <v>195</v>
      </c>
      <c r="M1717" s="1" t="s">
        <v>9103</v>
      </c>
      <c r="O1717" s="1" t="s">
        <v>9103</v>
      </c>
      <c r="P1717" s="1" t="s">
        <v>33</v>
      </c>
      <c r="Q1717" s="1" t="s">
        <v>50</v>
      </c>
      <c r="R1717" s="2">
        <v>45469.154733796298</v>
      </c>
      <c r="S1717" s="1" t="s">
        <v>51</v>
      </c>
      <c r="T1717" s="2">
        <v>45470.425219907404</v>
      </c>
      <c r="U1717" s="1" t="s">
        <v>29</v>
      </c>
      <c r="V1717" s="1" t="s">
        <v>30</v>
      </c>
      <c r="W1717" s="1" t="s">
        <v>31</v>
      </c>
      <c r="X1717" s="1" t="s">
        <v>32</v>
      </c>
    </row>
    <row r="1718" spans="1:24" x14ac:dyDescent="0.3">
      <c r="A1718" t="s">
        <v>9104</v>
      </c>
      <c r="B1718" s="1" t="s">
        <v>9105</v>
      </c>
      <c r="C1718" s="2">
        <v>45321.573101851798</v>
      </c>
      <c r="D1718" s="1" t="s">
        <v>9106</v>
      </c>
      <c r="E1718" s="1" t="s">
        <v>9107</v>
      </c>
      <c r="F1718" s="3">
        <v>0</v>
      </c>
      <c r="H1718" s="1" t="s">
        <v>24</v>
      </c>
      <c r="I1718" s="5">
        <v>0.01</v>
      </c>
      <c r="J1718" s="1" t="s">
        <v>38</v>
      </c>
      <c r="K1718" s="1" t="s">
        <v>9108</v>
      </c>
      <c r="L1718" s="1" t="s">
        <v>195</v>
      </c>
      <c r="M1718" s="1" t="s">
        <v>9106</v>
      </c>
      <c r="N1718" s="1" t="s">
        <v>195</v>
      </c>
      <c r="O1718" s="1" t="s">
        <v>9106</v>
      </c>
      <c r="P1718" s="1" t="s">
        <v>33</v>
      </c>
      <c r="Q1718" s="1" t="s">
        <v>28</v>
      </c>
      <c r="R1718" s="2">
        <v>45321.340324074103</v>
      </c>
      <c r="S1718" s="1" t="s">
        <v>41</v>
      </c>
      <c r="T1718" s="2">
        <v>45518.421099537001</v>
      </c>
      <c r="U1718" s="1" t="s">
        <v>29</v>
      </c>
      <c r="V1718" s="1" t="s">
        <v>30</v>
      </c>
      <c r="W1718" s="1" t="s">
        <v>31</v>
      </c>
      <c r="X1718" s="1" t="s">
        <v>32</v>
      </c>
    </row>
    <row r="1719" spans="1:24" x14ac:dyDescent="0.3">
      <c r="A1719" t="s">
        <v>9109</v>
      </c>
      <c r="B1719" s="1" t="s">
        <v>9110</v>
      </c>
      <c r="C1719" s="2">
        <v>45321.573101851798</v>
      </c>
      <c r="D1719" s="1" t="s">
        <v>9111</v>
      </c>
      <c r="E1719" s="1" t="s">
        <v>9112</v>
      </c>
      <c r="F1719" s="3">
        <v>0</v>
      </c>
      <c r="H1719" s="1" t="s">
        <v>24</v>
      </c>
      <c r="I1719" s="5">
        <v>0.01</v>
      </c>
      <c r="J1719" s="1" t="s">
        <v>38</v>
      </c>
      <c r="K1719" s="1" t="s">
        <v>9113</v>
      </c>
      <c r="L1719" s="1" t="s">
        <v>195</v>
      </c>
      <c r="M1719" s="1" t="s">
        <v>9111</v>
      </c>
      <c r="N1719" s="1" t="s">
        <v>195</v>
      </c>
      <c r="O1719" s="1" t="s">
        <v>9111</v>
      </c>
      <c r="P1719" s="1" t="s">
        <v>33</v>
      </c>
      <c r="Q1719" s="1" t="s">
        <v>28</v>
      </c>
      <c r="R1719" s="2">
        <v>45321.340324074103</v>
      </c>
      <c r="S1719" s="1" t="s">
        <v>41</v>
      </c>
      <c r="T1719" s="2">
        <v>45518.422118055598</v>
      </c>
      <c r="U1719" s="1" t="s">
        <v>29</v>
      </c>
      <c r="V1719" s="1" t="s">
        <v>30</v>
      </c>
      <c r="W1719" s="1" t="s">
        <v>31</v>
      </c>
      <c r="X1719" s="1" t="s">
        <v>32</v>
      </c>
    </row>
    <row r="1720" spans="1:24" x14ac:dyDescent="0.3">
      <c r="A1720" t="s">
        <v>9114</v>
      </c>
      <c r="B1720" s="1" t="s">
        <v>9115</v>
      </c>
      <c r="C1720" s="2">
        <v>45321.573101851798</v>
      </c>
      <c r="D1720" s="1" t="s">
        <v>9116</v>
      </c>
      <c r="E1720" s="1" t="s">
        <v>9117</v>
      </c>
      <c r="F1720" s="3">
        <v>0</v>
      </c>
      <c r="H1720" s="1" t="s">
        <v>24</v>
      </c>
      <c r="I1720" s="5">
        <v>0.01</v>
      </c>
      <c r="J1720" s="1" t="s">
        <v>38</v>
      </c>
      <c r="K1720" s="1" t="s">
        <v>9118</v>
      </c>
      <c r="L1720" s="1" t="s">
        <v>195</v>
      </c>
      <c r="M1720" s="1" t="s">
        <v>9116</v>
      </c>
      <c r="O1720" s="1" t="s">
        <v>9116</v>
      </c>
      <c r="P1720" s="1" t="s">
        <v>33</v>
      </c>
      <c r="Q1720" s="1" t="s">
        <v>50</v>
      </c>
      <c r="R1720" s="2">
        <v>45469.370324074102</v>
      </c>
      <c r="S1720" s="1" t="s">
        <v>51</v>
      </c>
      <c r="T1720" s="2">
        <v>45469.370324074102</v>
      </c>
      <c r="U1720" s="1" t="s">
        <v>29</v>
      </c>
      <c r="V1720" s="1" t="s">
        <v>30</v>
      </c>
      <c r="W1720" s="1" t="s">
        <v>31</v>
      </c>
      <c r="X1720" s="1" t="s">
        <v>32</v>
      </c>
    </row>
    <row r="1721" spans="1:24" x14ac:dyDescent="0.3">
      <c r="A1721" t="s">
        <v>9133</v>
      </c>
      <c r="B1721" s="1" t="s">
        <v>9134</v>
      </c>
      <c r="C1721" s="2">
        <v>45321.573101851798</v>
      </c>
      <c r="D1721" s="1" t="s">
        <v>9135</v>
      </c>
      <c r="E1721" s="1" t="s">
        <v>9136</v>
      </c>
      <c r="F1721" s="3">
        <v>0</v>
      </c>
      <c r="H1721" s="1" t="s">
        <v>24</v>
      </c>
      <c r="I1721" s="5">
        <v>0.01</v>
      </c>
      <c r="J1721" s="1" t="s">
        <v>38</v>
      </c>
      <c r="K1721" s="1" t="s">
        <v>9137</v>
      </c>
      <c r="L1721" s="1" t="s">
        <v>195</v>
      </c>
      <c r="M1721" s="1" t="s">
        <v>9135</v>
      </c>
      <c r="O1721" s="1" t="s">
        <v>9135</v>
      </c>
      <c r="P1721" s="1" t="s">
        <v>33</v>
      </c>
      <c r="Q1721" s="1" t="s">
        <v>50</v>
      </c>
      <c r="R1721" s="2">
        <v>45509.347025463001</v>
      </c>
      <c r="S1721" s="1" t="s">
        <v>51</v>
      </c>
      <c r="T1721" s="2">
        <v>45509.347256944398</v>
      </c>
      <c r="U1721" s="1" t="s">
        <v>29</v>
      </c>
      <c r="V1721" s="1" t="s">
        <v>30</v>
      </c>
      <c r="W1721" s="1" t="s">
        <v>31</v>
      </c>
      <c r="X1721" s="1" t="s">
        <v>32</v>
      </c>
    </row>
    <row r="1722" spans="1:24" x14ac:dyDescent="0.3">
      <c r="A1722" t="s">
        <v>9138</v>
      </c>
      <c r="B1722" s="1" t="s">
        <v>9139</v>
      </c>
      <c r="C1722" s="2">
        <v>45321.573101851798</v>
      </c>
      <c r="D1722" s="1" t="s">
        <v>9140</v>
      </c>
      <c r="E1722" s="1" t="s">
        <v>9141</v>
      </c>
      <c r="F1722" s="3">
        <v>0</v>
      </c>
      <c r="H1722" s="1" t="s">
        <v>24</v>
      </c>
      <c r="I1722" s="5">
        <v>0.01</v>
      </c>
      <c r="J1722" s="1" t="s">
        <v>38</v>
      </c>
      <c r="K1722" s="1" t="s">
        <v>9142</v>
      </c>
      <c r="L1722" s="1" t="s">
        <v>195</v>
      </c>
      <c r="M1722" s="1" t="s">
        <v>9140</v>
      </c>
      <c r="O1722" s="1" t="s">
        <v>9140</v>
      </c>
      <c r="P1722" s="1" t="s">
        <v>33</v>
      </c>
      <c r="Q1722" s="1" t="s">
        <v>50</v>
      </c>
      <c r="R1722" s="2">
        <v>45518.156875000001</v>
      </c>
      <c r="S1722" s="1" t="s">
        <v>51</v>
      </c>
      <c r="T1722" s="2">
        <v>45518.156932870399</v>
      </c>
      <c r="U1722" s="1" t="s">
        <v>29</v>
      </c>
      <c r="V1722" s="1" t="s">
        <v>30</v>
      </c>
      <c r="W1722" s="1" t="s">
        <v>31</v>
      </c>
      <c r="X1722" s="1" t="s">
        <v>32</v>
      </c>
    </row>
    <row r="1723" spans="1:24" x14ac:dyDescent="0.3">
      <c r="A1723" t="s">
        <v>9143</v>
      </c>
      <c r="B1723" s="1" t="s">
        <v>9144</v>
      </c>
      <c r="C1723" s="2">
        <v>45321.573101851798</v>
      </c>
      <c r="D1723" s="1" t="s">
        <v>9145</v>
      </c>
      <c r="E1723" s="1" t="s">
        <v>9146</v>
      </c>
      <c r="F1723" s="3">
        <v>0</v>
      </c>
      <c r="H1723" s="1" t="s">
        <v>24</v>
      </c>
      <c r="I1723" s="5">
        <v>0.01</v>
      </c>
      <c r="J1723" s="1" t="s">
        <v>38</v>
      </c>
      <c r="K1723" s="1" t="s">
        <v>9147</v>
      </c>
      <c r="L1723" s="1" t="s">
        <v>195</v>
      </c>
      <c r="M1723" s="1" t="s">
        <v>9145</v>
      </c>
      <c r="O1723" s="1" t="s">
        <v>9145</v>
      </c>
      <c r="P1723" s="1" t="s">
        <v>33</v>
      </c>
      <c r="Q1723" s="1" t="s">
        <v>50</v>
      </c>
      <c r="R1723" s="2">
        <v>45478.257418981499</v>
      </c>
      <c r="S1723" s="1" t="s">
        <v>51</v>
      </c>
      <c r="T1723" s="2">
        <v>45478.257418981499</v>
      </c>
      <c r="U1723" s="1" t="s">
        <v>29</v>
      </c>
      <c r="V1723" s="1" t="s">
        <v>30</v>
      </c>
      <c r="W1723" s="1" t="s">
        <v>31</v>
      </c>
      <c r="X1723" s="1" t="s">
        <v>32</v>
      </c>
    </row>
    <row r="1724" spans="1:24" x14ac:dyDescent="0.3">
      <c r="A1724" t="s">
        <v>9148</v>
      </c>
      <c r="B1724" s="1" t="s">
        <v>9149</v>
      </c>
      <c r="C1724" s="2">
        <v>45509.554895833302</v>
      </c>
      <c r="D1724" s="1" t="s">
        <v>9150</v>
      </c>
      <c r="E1724" s="1" t="s">
        <v>9151</v>
      </c>
      <c r="F1724" s="3">
        <v>0</v>
      </c>
      <c r="H1724" s="1" t="s">
        <v>24</v>
      </c>
      <c r="I1724" s="5">
        <v>0.01</v>
      </c>
      <c r="J1724" s="1" t="s">
        <v>38</v>
      </c>
      <c r="K1724" s="1" t="s">
        <v>9152</v>
      </c>
      <c r="L1724" s="1" t="s">
        <v>195</v>
      </c>
      <c r="M1724" s="1" t="s">
        <v>9150</v>
      </c>
      <c r="O1724" s="1" t="s">
        <v>9150</v>
      </c>
      <c r="P1724" s="1" t="s">
        <v>33</v>
      </c>
      <c r="Q1724" s="1" t="s">
        <v>50</v>
      </c>
      <c r="R1724" s="2">
        <v>45509.357152777797</v>
      </c>
      <c r="S1724" s="1" t="s">
        <v>51</v>
      </c>
      <c r="T1724" s="2">
        <v>45509.357152777797</v>
      </c>
      <c r="U1724" s="1" t="s">
        <v>29</v>
      </c>
      <c r="V1724" s="1" t="s">
        <v>30</v>
      </c>
      <c r="W1724" s="1" t="s">
        <v>31</v>
      </c>
      <c r="X1724" s="1" t="s">
        <v>32</v>
      </c>
    </row>
    <row r="1725" spans="1:24" x14ac:dyDescent="0.3">
      <c r="A1725" t="s">
        <v>9153</v>
      </c>
      <c r="B1725" s="1" t="s">
        <v>9154</v>
      </c>
      <c r="C1725" s="2">
        <v>45321.573101851798</v>
      </c>
      <c r="D1725" s="1" t="s">
        <v>9155</v>
      </c>
      <c r="E1725" s="1" t="s">
        <v>9156</v>
      </c>
      <c r="F1725" s="3">
        <v>0</v>
      </c>
      <c r="H1725" s="1" t="s">
        <v>24</v>
      </c>
      <c r="I1725" s="5">
        <v>0.01</v>
      </c>
      <c r="J1725" s="1" t="s">
        <v>38</v>
      </c>
      <c r="K1725" s="1" t="s">
        <v>9157</v>
      </c>
      <c r="L1725" s="1" t="s">
        <v>195</v>
      </c>
      <c r="M1725" s="1" t="s">
        <v>9155</v>
      </c>
      <c r="O1725" s="1" t="s">
        <v>9155</v>
      </c>
      <c r="P1725" s="1" t="s">
        <v>33</v>
      </c>
      <c r="Q1725" s="1" t="s">
        <v>50</v>
      </c>
      <c r="R1725" s="2">
        <v>45509.380300925899</v>
      </c>
      <c r="S1725" s="1" t="s">
        <v>51</v>
      </c>
      <c r="T1725" s="2">
        <v>45509.380462963003</v>
      </c>
      <c r="U1725" s="1" t="s">
        <v>29</v>
      </c>
      <c r="V1725" s="1" t="s">
        <v>30</v>
      </c>
      <c r="W1725" s="1" t="s">
        <v>31</v>
      </c>
      <c r="X1725" s="1" t="s">
        <v>32</v>
      </c>
    </row>
    <row r="1726" spans="1:24" x14ac:dyDescent="0.3">
      <c r="A1726" t="s">
        <v>9158</v>
      </c>
      <c r="B1726" s="1" t="s">
        <v>9159</v>
      </c>
      <c r="C1726" s="2">
        <v>45483.3034259259</v>
      </c>
      <c r="D1726" s="1" t="s">
        <v>9160</v>
      </c>
      <c r="E1726" s="1" t="s">
        <v>9161</v>
      </c>
      <c r="F1726" s="3">
        <v>0</v>
      </c>
      <c r="H1726" s="1" t="s">
        <v>24</v>
      </c>
      <c r="I1726" s="5">
        <v>0.01</v>
      </c>
      <c r="J1726" s="1" t="s">
        <v>38</v>
      </c>
      <c r="K1726" s="1" t="s">
        <v>9162</v>
      </c>
      <c r="L1726" s="1" t="s">
        <v>195</v>
      </c>
      <c r="M1726" s="1" t="s">
        <v>9160</v>
      </c>
      <c r="O1726" s="1" t="s">
        <v>9160</v>
      </c>
      <c r="P1726" s="1" t="s">
        <v>33</v>
      </c>
      <c r="Q1726" s="1" t="s">
        <v>50</v>
      </c>
      <c r="R1726" s="2">
        <v>45483.136655092603</v>
      </c>
      <c r="S1726" s="1" t="s">
        <v>41</v>
      </c>
      <c r="T1726" s="2">
        <v>45485.151550925897</v>
      </c>
      <c r="U1726" s="1" t="s">
        <v>29</v>
      </c>
      <c r="V1726" s="1" t="s">
        <v>30</v>
      </c>
      <c r="W1726" s="1" t="s">
        <v>31</v>
      </c>
      <c r="X1726" s="1" t="s">
        <v>32</v>
      </c>
    </row>
    <row r="1727" spans="1:24" x14ac:dyDescent="0.3">
      <c r="A1727" t="s">
        <v>9163</v>
      </c>
      <c r="B1727" s="1" t="s">
        <v>9164</v>
      </c>
      <c r="C1727" s="2">
        <v>45321.573101851798</v>
      </c>
      <c r="D1727" s="1" t="s">
        <v>9165</v>
      </c>
      <c r="E1727" s="1" t="s">
        <v>9166</v>
      </c>
      <c r="F1727" s="3">
        <v>0</v>
      </c>
      <c r="H1727" s="1" t="s">
        <v>24</v>
      </c>
      <c r="I1727" s="5">
        <v>0.01</v>
      </c>
      <c r="J1727" s="1" t="s">
        <v>38</v>
      </c>
      <c r="K1727" s="1" t="s">
        <v>9167</v>
      </c>
      <c r="L1727" s="1" t="s">
        <v>195</v>
      </c>
      <c r="M1727" s="1" t="s">
        <v>9168</v>
      </c>
      <c r="N1727" s="1" t="s">
        <v>195</v>
      </c>
      <c r="O1727" s="1" t="s">
        <v>9165</v>
      </c>
      <c r="P1727" s="1" t="s">
        <v>33</v>
      </c>
      <c r="Q1727" s="1" t="s">
        <v>28</v>
      </c>
      <c r="R1727" s="2">
        <v>45321.340312499997</v>
      </c>
      <c r="S1727" s="1" t="s">
        <v>41</v>
      </c>
      <c r="T1727" s="2">
        <v>45518.425578703696</v>
      </c>
      <c r="U1727" s="1" t="s">
        <v>29</v>
      </c>
      <c r="V1727" s="1" t="s">
        <v>30</v>
      </c>
      <c r="W1727" s="1" t="s">
        <v>31</v>
      </c>
      <c r="X1727" s="1" t="s">
        <v>32</v>
      </c>
    </row>
    <row r="1728" spans="1:24" x14ac:dyDescent="0.3">
      <c r="A1728" t="s">
        <v>9170</v>
      </c>
      <c r="B1728" s="1" t="s">
        <v>9171</v>
      </c>
      <c r="C1728" s="2">
        <v>45321.573101851798</v>
      </c>
      <c r="D1728" s="1" t="s">
        <v>9172</v>
      </c>
      <c r="E1728" s="1" t="s">
        <v>9173</v>
      </c>
      <c r="F1728" s="3">
        <v>0</v>
      </c>
      <c r="H1728" s="1" t="s">
        <v>24</v>
      </c>
      <c r="I1728" s="5">
        <v>0.01</v>
      </c>
      <c r="J1728" s="1" t="s">
        <v>2845</v>
      </c>
      <c r="K1728" s="1" t="s">
        <v>9174</v>
      </c>
      <c r="L1728" s="1" t="s">
        <v>195</v>
      </c>
      <c r="M1728" s="1" t="s">
        <v>9172</v>
      </c>
      <c r="O1728" s="1" t="s">
        <v>9172</v>
      </c>
      <c r="P1728" s="1" t="s">
        <v>33</v>
      </c>
      <c r="Q1728" s="1" t="s">
        <v>50</v>
      </c>
      <c r="R1728" s="2">
        <v>45491.205833333297</v>
      </c>
      <c r="S1728" s="1" t="s">
        <v>41</v>
      </c>
      <c r="T1728" s="2">
        <v>45491.205995370401</v>
      </c>
      <c r="U1728" s="1" t="s">
        <v>29</v>
      </c>
      <c r="V1728" s="1" t="s">
        <v>30</v>
      </c>
      <c r="W1728" s="1" t="s">
        <v>31</v>
      </c>
      <c r="X1728" s="1" t="s">
        <v>32</v>
      </c>
    </row>
    <row r="1729" spans="1:24" x14ac:dyDescent="0.3">
      <c r="A1729" t="s">
        <v>9175</v>
      </c>
      <c r="B1729" s="1" t="s">
        <v>9176</v>
      </c>
      <c r="C1729" s="2">
        <v>45321.573101851798</v>
      </c>
      <c r="D1729" s="1" t="s">
        <v>9177</v>
      </c>
      <c r="E1729" s="1" t="s">
        <v>9178</v>
      </c>
      <c r="F1729" s="3">
        <v>0</v>
      </c>
      <c r="H1729" s="1" t="s">
        <v>24</v>
      </c>
      <c r="I1729" s="5">
        <v>0.01</v>
      </c>
      <c r="J1729" s="1" t="s">
        <v>38</v>
      </c>
      <c r="K1729" s="1" t="s">
        <v>9179</v>
      </c>
      <c r="L1729" s="1" t="s">
        <v>195</v>
      </c>
      <c r="M1729" s="1" t="s">
        <v>9177</v>
      </c>
      <c r="O1729" s="1" t="s">
        <v>9177</v>
      </c>
      <c r="P1729" s="1" t="s">
        <v>33</v>
      </c>
      <c r="Q1729" s="1" t="s">
        <v>50</v>
      </c>
      <c r="R1729" s="2">
        <v>45509.381064814799</v>
      </c>
      <c r="S1729" s="1" t="s">
        <v>51</v>
      </c>
      <c r="T1729" s="2">
        <v>45509.381064814799</v>
      </c>
      <c r="U1729" s="1" t="s">
        <v>29</v>
      </c>
      <c r="V1729" s="1" t="s">
        <v>30</v>
      </c>
      <c r="W1729" s="1" t="s">
        <v>31</v>
      </c>
      <c r="X1729" s="1" t="s">
        <v>32</v>
      </c>
    </row>
    <row r="1730" spans="1:24" x14ac:dyDescent="0.3">
      <c r="A1730" t="s">
        <v>9181</v>
      </c>
      <c r="B1730" s="1" t="s">
        <v>9182</v>
      </c>
      <c r="C1730" s="2">
        <v>45321.573101851798</v>
      </c>
      <c r="D1730" s="1" t="s">
        <v>9183</v>
      </c>
      <c r="E1730" s="1" t="s">
        <v>9184</v>
      </c>
      <c r="F1730" s="3">
        <v>0</v>
      </c>
      <c r="H1730" s="1" t="s">
        <v>24</v>
      </c>
      <c r="I1730" s="5">
        <v>0.01</v>
      </c>
      <c r="J1730" s="1" t="s">
        <v>38</v>
      </c>
      <c r="K1730" s="1" t="s">
        <v>9185</v>
      </c>
      <c r="L1730" s="1" t="s">
        <v>195</v>
      </c>
      <c r="M1730" s="1" t="s">
        <v>9183</v>
      </c>
      <c r="O1730" s="1" t="s">
        <v>9183</v>
      </c>
      <c r="P1730" s="1" t="s">
        <v>33</v>
      </c>
      <c r="Q1730" s="1" t="s">
        <v>50</v>
      </c>
      <c r="R1730" s="2">
        <v>45509.388796296298</v>
      </c>
      <c r="S1730" s="1" t="s">
        <v>51</v>
      </c>
      <c r="T1730" s="2">
        <v>45509.388796296298</v>
      </c>
      <c r="U1730" s="1" t="s">
        <v>29</v>
      </c>
      <c r="V1730" s="1" t="s">
        <v>30</v>
      </c>
      <c r="W1730" s="1" t="s">
        <v>31</v>
      </c>
      <c r="X1730" s="1" t="s">
        <v>32</v>
      </c>
    </row>
    <row r="1731" spans="1:24" x14ac:dyDescent="0.3">
      <c r="A1731" t="s">
        <v>9186</v>
      </c>
      <c r="B1731" s="1" t="s">
        <v>9187</v>
      </c>
      <c r="C1731" s="2">
        <v>45321.573101851798</v>
      </c>
      <c r="D1731" s="1" t="s">
        <v>9188</v>
      </c>
      <c r="E1731" s="1" t="s">
        <v>9189</v>
      </c>
      <c r="F1731" s="3">
        <v>0</v>
      </c>
      <c r="H1731" s="1" t="s">
        <v>24</v>
      </c>
      <c r="I1731" s="5">
        <v>0.01</v>
      </c>
      <c r="J1731" s="1" t="s">
        <v>38</v>
      </c>
      <c r="K1731" s="1" t="s">
        <v>9190</v>
      </c>
      <c r="L1731" s="1" t="s">
        <v>195</v>
      </c>
      <c r="M1731" s="1" t="s">
        <v>9188</v>
      </c>
      <c r="O1731" s="1" t="s">
        <v>9188</v>
      </c>
      <c r="P1731" s="1" t="s">
        <v>33</v>
      </c>
      <c r="Q1731" s="1" t="s">
        <v>50</v>
      </c>
      <c r="R1731" s="2">
        <v>45509.3815509259</v>
      </c>
      <c r="S1731" s="1" t="s">
        <v>51</v>
      </c>
      <c r="T1731" s="2">
        <v>45509.3815509259</v>
      </c>
      <c r="U1731" s="1" t="s">
        <v>29</v>
      </c>
      <c r="V1731" s="1" t="s">
        <v>30</v>
      </c>
      <c r="W1731" s="1" t="s">
        <v>31</v>
      </c>
      <c r="X1731" s="1" t="s">
        <v>32</v>
      </c>
    </row>
    <row r="1732" spans="1:24" x14ac:dyDescent="0.3">
      <c r="A1732" t="s">
        <v>9191</v>
      </c>
      <c r="B1732" s="1" t="s">
        <v>9192</v>
      </c>
      <c r="C1732" s="2">
        <v>45498.346793981502</v>
      </c>
      <c r="D1732" s="1" t="s">
        <v>9193</v>
      </c>
      <c r="E1732" s="1" t="s">
        <v>9194</v>
      </c>
      <c r="F1732" s="3">
        <v>0</v>
      </c>
      <c r="H1732" s="1" t="s">
        <v>24</v>
      </c>
      <c r="I1732" s="5">
        <v>0.01</v>
      </c>
      <c r="J1732" s="1" t="s">
        <v>38</v>
      </c>
      <c r="K1732" s="1" t="s">
        <v>9195</v>
      </c>
      <c r="L1732" s="1" t="s">
        <v>195</v>
      </c>
      <c r="M1732" s="1" t="s">
        <v>9193</v>
      </c>
      <c r="O1732" s="1" t="s">
        <v>9193</v>
      </c>
      <c r="P1732" s="1" t="s">
        <v>33</v>
      </c>
      <c r="Q1732" s="1" t="s">
        <v>50</v>
      </c>
      <c r="R1732" s="2">
        <v>45498.180555555598</v>
      </c>
      <c r="S1732" s="1" t="s">
        <v>51</v>
      </c>
      <c r="T1732" s="2">
        <v>45498.180555555598</v>
      </c>
      <c r="U1732" s="1" t="s">
        <v>29</v>
      </c>
      <c r="V1732" s="1" t="s">
        <v>30</v>
      </c>
      <c r="W1732" s="1" t="s">
        <v>31</v>
      </c>
      <c r="X1732" s="1" t="s">
        <v>32</v>
      </c>
    </row>
    <row r="1733" spans="1:24" x14ac:dyDescent="0.3">
      <c r="A1733" t="s">
        <v>9196</v>
      </c>
      <c r="B1733" s="1" t="s">
        <v>9197</v>
      </c>
      <c r="C1733" s="2">
        <v>45482.413726851897</v>
      </c>
      <c r="D1733" s="1" t="s">
        <v>9198</v>
      </c>
      <c r="E1733" s="1" t="s">
        <v>9199</v>
      </c>
      <c r="F1733" s="3">
        <v>0</v>
      </c>
      <c r="H1733" s="1" t="s">
        <v>24</v>
      </c>
      <c r="I1733" s="5">
        <v>0.01</v>
      </c>
      <c r="J1733" s="1" t="s">
        <v>38</v>
      </c>
      <c r="K1733" s="1" t="s">
        <v>9200</v>
      </c>
      <c r="L1733" s="1" t="s">
        <v>195</v>
      </c>
      <c r="M1733" s="1" t="s">
        <v>9198</v>
      </c>
      <c r="O1733" s="1" t="s">
        <v>9198</v>
      </c>
      <c r="P1733" s="1" t="s">
        <v>33</v>
      </c>
      <c r="Q1733" s="1" t="s">
        <v>50</v>
      </c>
      <c r="R1733" s="2">
        <v>45482.247210648202</v>
      </c>
      <c r="S1733" s="1" t="s">
        <v>41</v>
      </c>
      <c r="T1733" s="2">
        <v>45482.247870370396</v>
      </c>
      <c r="U1733" s="1" t="s">
        <v>29</v>
      </c>
      <c r="V1733" s="1" t="s">
        <v>30</v>
      </c>
      <c r="W1733" s="1" t="s">
        <v>31</v>
      </c>
      <c r="X1733" s="1" t="s">
        <v>32</v>
      </c>
    </row>
    <row r="1734" spans="1:24" x14ac:dyDescent="0.3">
      <c r="A1734" t="s">
        <v>9201</v>
      </c>
      <c r="B1734" s="1" t="s">
        <v>9202</v>
      </c>
      <c r="C1734" s="2">
        <v>45321.573101851798</v>
      </c>
      <c r="D1734" s="1" t="s">
        <v>9203</v>
      </c>
      <c r="E1734" s="1" t="s">
        <v>9204</v>
      </c>
      <c r="F1734" s="3">
        <v>0</v>
      </c>
      <c r="H1734" s="1" t="s">
        <v>24</v>
      </c>
      <c r="I1734" s="5">
        <v>0.01</v>
      </c>
      <c r="J1734" s="1" t="s">
        <v>38</v>
      </c>
      <c r="K1734" s="1" t="s">
        <v>9205</v>
      </c>
      <c r="L1734" s="1" t="s">
        <v>195</v>
      </c>
      <c r="M1734" s="1" t="s">
        <v>9203</v>
      </c>
      <c r="O1734" s="1" t="s">
        <v>9203</v>
      </c>
      <c r="P1734" s="1" t="s">
        <v>33</v>
      </c>
      <c r="Q1734" s="1" t="s">
        <v>50</v>
      </c>
      <c r="R1734" s="2">
        <v>45509.365960648101</v>
      </c>
      <c r="S1734" s="1" t="s">
        <v>51</v>
      </c>
      <c r="T1734" s="2">
        <v>45509.365960648101</v>
      </c>
      <c r="U1734" s="1" t="s">
        <v>29</v>
      </c>
      <c r="V1734" s="1" t="s">
        <v>30</v>
      </c>
      <c r="W1734" s="1" t="s">
        <v>31</v>
      </c>
      <c r="X1734" s="1" t="s">
        <v>32</v>
      </c>
    </row>
    <row r="1735" spans="1:24" x14ac:dyDescent="0.3">
      <c r="A1735" t="s">
        <v>9206</v>
      </c>
      <c r="B1735" s="1" t="s">
        <v>9207</v>
      </c>
      <c r="C1735" s="2">
        <v>45321.573101851798</v>
      </c>
      <c r="D1735" s="1" t="s">
        <v>9208</v>
      </c>
      <c r="E1735" s="1" t="s">
        <v>9209</v>
      </c>
      <c r="F1735" s="3">
        <v>0</v>
      </c>
      <c r="H1735" s="1" t="s">
        <v>24</v>
      </c>
      <c r="I1735" s="5">
        <v>0.01</v>
      </c>
      <c r="J1735" s="1" t="s">
        <v>38</v>
      </c>
      <c r="K1735" s="1" t="s">
        <v>9210</v>
      </c>
      <c r="L1735" s="1" t="s">
        <v>195</v>
      </c>
      <c r="M1735" s="1" t="s">
        <v>9208</v>
      </c>
      <c r="O1735" s="1" t="s">
        <v>9208</v>
      </c>
      <c r="P1735" s="1" t="s">
        <v>33</v>
      </c>
      <c r="Q1735" s="1" t="s">
        <v>50</v>
      </c>
      <c r="R1735" s="2">
        <v>45509.389236111099</v>
      </c>
      <c r="S1735" s="1" t="s">
        <v>51</v>
      </c>
      <c r="T1735" s="2">
        <v>45509.389236111099</v>
      </c>
      <c r="U1735" s="1" t="s">
        <v>29</v>
      </c>
      <c r="V1735" s="1" t="s">
        <v>30</v>
      </c>
      <c r="W1735" s="1" t="s">
        <v>31</v>
      </c>
      <c r="X1735" s="1" t="s">
        <v>32</v>
      </c>
    </row>
    <row r="1736" spans="1:24" x14ac:dyDescent="0.3">
      <c r="A1736" t="s">
        <v>9211</v>
      </c>
      <c r="B1736" s="1" t="s">
        <v>9212</v>
      </c>
      <c r="C1736" s="2">
        <v>45497.4206134259</v>
      </c>
      <c r="D1736" s="1" t="s">
        <v>9213</v>
      </c>
      <c r="E1736" s="1" t="s">
        <v>9214</v>
      </c>
      <c r="F1736" s="3">
        <v>0</v>
      </c>
      <c r="H1736" s="1" t="s">
        <v>24</v>
      </c>
      <c r="I1736" s="5">
        <v>0.01</v>
      </c>
      <c r="J1736" s="1" t="s">
        <v>38</v>
      </c>
      <c r="K1736" s="1" t="s">
        <v>9215</v>
      </c>
      <c r="L1736" s="1" t="s">
        <v>195</v>
      </c>
      <c r="M1736" s="1" t="s">
        <v>9213</v>
      </c>
      <c r="O1736" s="1" t="s">
        <v>9213</v>
      </c>
      <c r="P1736" s="1" t="s">
        <v>33</v>
      </c>
      <c r="Q1736" s="1" t="s">
        <v>50</v>
      </c>
      <c r="R1736" s="2">
        <v>45497.254722222198</v>
      </c>
      <c r="S1736" s="1" t="s">
        <v>51</v>
      </c>
      <c r="T1736" s="2">
        <v>45497.254722222198</v>
      </c>
      <c r="U1736" s="1" t="s">
        <v>29</v>
      </c>
      <c r="V1736" s="1" t="s">
        <v>30</v>
      </c>
      <c r="W1736" s="1" t="s">
        <v>31</v>
      </c>
      <c r="X1736" s="1" t="s">
        <v>32</v>
      </c>
    </row>
    <row r="1737" spans="1:24" x14ac:dyDescent="0.3">
      <c r="A1737" t="s">
        <v>9216</v>
      </c>
      <c r="B1737" s="1" t="s">
        <v>9217</v>
      </c>
      <c r="C1737" s="2">
        <v>45519.349305555603</v>
      </c>
      <c r="D1737" s="1" t="s">
        <v>9218</v>
      </c>
      <c r="E1737" s="1" t="s">
        <v>9219</v>
      </c>
      <c r="H1737" s="1" t="s">
        <v>24</v>
      </c>
      <c r="K1737" s="1" t="s">
        <v>9220</v>
      </c>
      <c r="L1737" s="1" t="s">
        <v>195</v>
      </c>
      <c r="M1737" s="1" t="s">
        <v>9218</v>
      </c>
      <c r="O1737" s="1" t="s">
        <v>9218</v>
      </c>
      <c r="P1737" s="1" t="s">
        <v>33</v>
      </c>
      <c r="Q1737" s="1" t="s">
        <v>50</v>
      </c>
      <c r="R1737" s="2">
        <v>45519.181990740697</v>
      </c>
      <c r="S1737" s="1" t="s">
        <v>51</v>
      </c>
      <c r="T1737" s="2">
        <v>45519.181990740697</v>
      </c>
      <c r="U1737" s="1" t="s">
        <v>29</v>
      </c>
      <c r="V1737" s="1" t="s">
        <v>30</v>
      </c>
      <c r="W1737" s="1" t="s">
        <v>31</v>
      </c>
      <c r="X1737" s="1" t="s">
        <v>51</v>
      </c>
    </row>
    <row r="1738" spans="1:24" x14ac:dyDescent="0.3">
      <c r="A1738" t="s">
        <v>9221</v>
      </c>
      <c r="B1738" s="1" t="s">
        <v>9222</v>
      </c>
      <c r="C1738" s="2">
        <v>45321.573101851798</v>
      </c>
      <c r="D1738" s="1" t="s">
        <v>9223</v>
      </c>
      <c r="E1738" s="1" t="s">
        <v>9224</v>
      </c>
      <c r="F1738" s="3">
        <v>0</v>
      </c>
      <c r="H1738" s="1" t="s">
        <v>24</v>
      </c>
      <c r="I1738" s="5">
        <v>0.01</v>
      </c>
      <c r="J1738" s="1" t="s">
        <v>38</v>
      </c>
      <c r="K1738" s="1" t="s">
        <v>9225</v>
      </c>
      <c r="L1738" s="1" t="s">
        <v>195</v>
      </c>
      <c r="M1738" s="1" t="s">
        <v>9223</v>
      </c>
      <c r="N1738" s="1" t="s">
        <v>195</v>
      </c>
      <c r="O1738" s="1" t="s">
        <v>9223</v>
      </c>
      <c r="P1738" s="1" t="s">
        <v>33</v>
      </c>
      <c r="Q1738" s="1" t="s">
        <v>28</v>
      </c>
      <c r="R1738" s="2">
        <v>45321.340300925898</v>
      </c>
      <c r="S1738" s="1" t="s">
        <v>41</v>
      </c>
      <c r="T1738" s="2">
        <v>45512.184178240699</v>
      </c>
      <c r="U1738" s="1" t="s">
        <v>29</v>
      </c>
      <c r="V1738" s="1" t="s">
        <v>30</v>
      </c>
      <c r="W1738" s="1" t="s">
        <v>31</v>
      </c>
      <c r="X1738" s="1" t="s">
        <v>32</v>
      </c>
    </row>
    <row r="1739" spans="1:24" x14ac:dyDescent="0.3">
      <c r="A1739" t="s">
        <v>9226</v>
      </c>
      <c r="B1739" s="1" t="s">
        <v>9227</v>
      </c>
      <c r="C1739" s="2">
        <v>45321.573101851798</v>
      </c>
      <c r="D1739" s="1" t="s">
        <v>9228</v>
      </c>
      <c r="E1739" s="1" t="s">
        <v>9229</v>
      </c>
      <c r="F1739" s="3">
        <v>0</v>
      </c>
      <c r="H1739" s="1" t="s">
        <v>24</v>
      </c>
      <c r="I1739" s="5">
        <v>0.01</v>
      </c>
      <c r="J1739" s="1" t="s">
        <v>38</v>
      </c>
      <c r="K1739" s="1" t="s">
        <v>9230</v>
      </c>
      <c r="L1739" s="1" t="s">
        <v>195</v>
      </c>
      <c r="M1739" s="1" t="s">
        <v>9228</v>
      </c>
      <c r="O1739" s="1" t="s">
        <v>9228</v>
      </c>
      <c r="P1739" s="1" t="s">
        <v>33</v>
      </c>
      <c r="Q1739" s="1" t="s">
        <v>50</v>
      </c>
      <c r="R1739" s="2">
        <v>45517.239930555603</v>
      </c>
      <c r="S1739" s="1" t="s">
        <v>51</v>
      </c>
      <c r="T1739" s="2">
        <v>45517.239930555603</v>
      </c>
      <c r="U1739" s="1" t="s">
        <v>29</v>
      </c>
      <c r="V1739" s="1" t="s">
        <v>30</v>
      </c>
      <c r="W1739" s="1" t="s">
        <v>31</v>
      </c>
      <c r="X1739" s="1" t="s">
        <v>32</v>
      </c>
    </row>
    <row r="1740" spans="1:24" x14ac:dyDescent="0.3">
      <c r="A1740" t="s">
        <v>9231</v>
      </c>
      <c r="B1740" s="1" t="s">
        <v>9232</v>
      </c>
      <c r="C1740" s="2">
        <v>45499.443391203698</v>
      </c>
      <c r="D1740" s="1" t="s">
        <v>9233</v>
      </c>
      <c r="E1740" s="1" t="s">
        <v>9234</v>
      </c>
      <c r="F1740" s="3">
        <v>0</v>
      </c>
      <c r="H1740" s="1" t="s">
        <v>24</v>
      </c>
      <c r="I1740" s="5">
        <v>0.01</v>
      </c>
      <c r="J1740" s="1" t="s">
        <v>9235</v>
      </c>
      <c r="K1740" s="1" t="s">
        <v>9236</v>
      </c>
      <c r="L1740" s="1" t="s">
        <v>195</v>
      </c>
      <c r="M1740" s="1" t="s">
        <v>9233</v>
      </c>
      <c r="O1740" s="1" t="s">
        <v>9233</v>
      </c>
      <c r="P1740" s="1" t="s">
        <v>33</v>
      </c>
      <c r="Q1740" s="1" t="s">
        <v>50</v>
      </c>
      <c r="R1740" s="2">
        <v>45499.277361111097</v>
      </c>
      <c r="S1740" s="1" t="s">
        <v>51</v>
      </c>
      <c r="T1740" s="2">
        <v>45499.277361111097</v>
      </c>
      <c r="U1740" s="1" t="s">
        <v>29</v>
      </c>
      <c r="V1740" s="1" t="s">
        <v>30</v>
      </c>
      <c r="W1740" s="1" t="s">
        <v>31</v>
      </c>
      <c r="X1740" s="1" t="s">
        <v>32</v>
      </c>
    </row>
    <row r="1741" spans="1:24" x14ac:dyDescent="0.3">
      <c r="A1741" t="s">
        <v>9237</v>
      </c>
      <c r="B1741" s="1" t="s">
        <v>9238</v>
      </c>
      <c r="C1741" s="2">
        <v>45499.442685185197</v>
      </c>
      <c r="D1741" s="1" t="s">
        <v>9239</v>
      </c>
      <c r="E1741" s="1" t="s">
        <v>9240</v>
      </c>
      <c r="F1741" s="3">
        <v>0</v>
      </c>
      <c r="H1741" s="1" t="s">
        <v>24</v>
      </c>
      <c r="I1741" s="5">
        <v>0.01</v>
      </c>
      <c r="J1741" s="1" t="s">
        <v>38</v>
      </c>
      <c r="K1741" s="1" t="s">
        <v>9241</v>
      </c>
      <c r="L1741" s="1" t="s">
        <v>195</v>
      </c>
      <c r="M1741" s="1" t="s">
        <v>9239</v>
      </c>
      <c r="O1741" s="1" t="s">
        <v>9239</v>
      </c>
      <c r="P1741" s="1" t="s">
        <v>33</v>
      </c>
      <c r="Q1741" s="1" t="s">
        <v>50</v>
      </c>
      <c r="R1741" s="2">
        <v>45499.276527777802</v>
      </c>
      <c r="S1741" s="1" t="s">
        <v>51</v>
      </c>
      <c r="T1741" s="2">
        <v>45499.276516203703</v>
      </c>
      <c r="U1741" s="1" t="s">
        <v>29</v>
      </c>
      <c r="V1741" s="1" t="s">
        <v>30</v>
      </c>
      <c r="W1741" s="1" t="s">
        <v>31</v>
      </c>
      <c r="X1741" s="1" t="s">
        <v>32</v>
      </c>
    </row>
    <row r="1742" spans="1:24" x14ac:dyDescent="0.3">
      <c r="A1742" t="s">
        <v>9242</v>
      </c>
      <c r="B1742" s="1" t="s">
        <v>9243</v>
      </c>
      <c r="C1742" s="2">
        <v>45321.573101851798</v>
      </c>
      <c r="D1742" s="1" t="s">
        <v>9244</v>
      </c>
      <c r="E1742" s="1" t="s">
        <v>9245</v>
      </c>
      <c r="F1742" s="3">
        <v>0</v>
      </c>
      <c r="H1742" s="1" t="s">
        <v>24</v>
      </c>
      <c r="I1742" s="5">
        <v>0.01</v>
      </c>
      <c r="J1742" s="1" t="s">
        <v>5584</v>
      </c>
      <c r="K1742" s="1" t="s">
        <v>9246</v>
      </c>
      <c r="L1742" s="1" t="s">
        <v>195</v>
      </c>
      <c r="M1742" s="1" t="s">
        <v>9244</v>
      </c>
      <c r="O1742" s="1" t="s">
        <v>9244</v>
      </c>
      <c r="P1742" s="1" t="s">
        <v>33</v>
      </c>
      <c r="Q1742" s="1" t="s">
        <v>50</v>
      </c>
      <c r="R1742" s="2">
        <v>45457.253564814797</v>
      </c>
      <c r="S1742" s="1" t="s">
        <v>51</v>
      </c>
      <c r="T1742" s="2">
        <v>45518.1570138889</v>
      </c>
      <c r="U1742" s="1" t="s">
        <v>29</v>
      </c>
      <c r="V1742" s="1" t="s">
        <v>30</v>
      </c>
      <c r="W1742" s="1" t="s">
        <v>31</v>
      </c>
      <c r="X1742" s="1" t="s">
        <v>32</v>
      </c>
    </row>
    <row r="1743" spans="1:24" x14ac:dyDescent="0.3">
      <c r="A1743" t="s">
        <v>9247</v>
      </c>
      <c r="B1743" s="1" t="s">
        <v>9248</v>
      </c>
      <c r="C1743" s="2">
        <v>45321.573101851798</v>
      </c>
      <c r="D1743" s="1" t="s">
        <v>9249</v>
      </c>
      <c r="E1743" s="1" t="s">
        <v>9250</v>
      </c>
      <c r="F1743" s="3">
        <v>0</v>
      </c>
      <c r="H1743" s="1" t="s">
        <v>24</v>
      </c>
      <c r="I1743" s="5">
        <v>0.01</v>
      </c>
      <c r="J1743" s="1" t="s">
        <v>5584</v>
      </c>
      <c r="K1743" s="1" t="s">
        <v>9251</v>
      </c>
      <c r="L1743" s="1" t="s">
        <v>195</v>
      </c>
      <c r="M1743" s="1" t="s">
        <v>9249</v>
      </c>
      <c r="O1743" s="1" t="s">
        <v>9249</v>
      </c>
      <c r="P1743" s="1" t="s">
        <v>33</v>
      </c>
      <c r="Q1743" s="1" t="s">
        <v>50</v>
      </c>
      <c r="R1743" s="2">
        <v>45457.266585648104</v>
      </c>
      <c r="S1743" s="1" t="s">
        <v>51</v>
      </c>
      <c r="T1743" s="2">
        <v>45518.158217592601</v>
      </c>
      <c r="U1743" s="1" t="s">
        <v>29</v>
      </c>
      <c r="V1743" s="1" t="s">
        <v>30</v>
      </c>
      <c r="W1743" s="1" t="s">
        <v>31</v>
      </c>
      <c r="X1743" s="1" t="s">
        <v>32</v>
      </c>
    </row>
    <row r="1744" spans="1:24" x14ac:dyDescent="0.3">
      <c r="A1744" t="s">
        <v>9252</v>
      </c>
      <c r="B1744" s="1" t="s">
        <v>9253</v>
      </c>
      <c r="C1744" s="2">
        <v>45321.573101851798</v>
      </c>
      <c r="D1744" s="1" t="s">
        <v>9254</v>
      </c>
      <c r="E1744" s="1" t="s">
        <v>9255</v>
      </c>
      <c r="F1744" s="3">
        <v>0</v>
      </c>
      <c r="H1744" s="1" t="s">
        <v>24</v>
      </c>
      <c r="I1744" s="5">
        <v>0.01</v>
      </c>
      <c r="J1744" s="1" t="s">
        <v>38</v>
      </c>
      <c r="K1744" s="1" t="s">
        <v>9256</v>
      </c>
      <c r="L1744" s="1" t="s">
        <v>195</v>
      </c>
      <c r="M1744" s="1" t="s">
        <v>9254</v>
      </c>
      <c r="O1744" s="1" t="s">
        <v>9254</v>
      </c>
      <c r="P1744" s="1" t="s">
        <v>33</v>
      </c>
      <c r="Q1744" s="1" t="s">
        <v>50</v>
      </c>
      <c r="R1744" s="2">
        <v>45509.355081018497</v>
      </c>
      <c r="S1744" s="1" t="s">
        <v>51</v>
      </c>
      <c r="T1744" s="2">
        <v>45509.355081018497</v>
      </c>
      <c r="U1744" s="1" t="s">
        <v>29</v>
      </c>
      <c r="V1744" s="1" t="s">
        <v>30</v>
      </c>
      <c r="W1744" s="1" t="s">
        <v>31</v>
      </c>
      <c r="X1744" s="1" t="s">
        <v>32</v>
      </c>
    </row>
    <row r="1745" spans="1:24" x14ac:dyDescent="0.3">
      <c r="A1745" t="s">
        <v>9257</v>
      </c>
      <c r="B1745" s="1" t="s">
        <v>9258</v>
      </c>
      <c r="C1745" s="2">
        <v>45509.528344907398</v>
      </c>
      <c r="D1745" s="1" t="s">
        <v>5685</v>
      </c>
      <c r="E1745" s="1" t="s">
        <v>9259</v>
      </c>
      <c r="F1745" s="3">
        <v>0</v>
      </c>
      <c r="H1745" s="1" t="s">
        <v>24</v>
      </c>
      <c r="I1745" s="5">
        <v>0.01</v>
      </c>
      <c r="J1745" s="1" t="s">
        <v>38</v>
      </c>
      <c r="K1745" s="1" t="s">
        <v>9260</v>
      </c>
      <c r="L1745" s="1" t="s">
        <v>195</v>
      </c>
      <c r="M1745" s="1" t="s">
        <v>5685</v>
      </c>
      <c r="O1745" s="1" t="s">
        <v>5685</v>
      </c>
      <c r="P1745" s="1" t="s">
        <v>33</v>
      </c>
      <c r="Q1745" s="1" t="s">
        <v>50</v>
      </c>
      <c r="R1745" s="2">
        <v>45509.361990740697</v>
      </c>
      <c r="S1745" s="1" t="s">
        <v>51</v>
      </c>
      <c r="T1745" s="2">
        <v>45509.361990740697</v>
      </c>
      <c r="U1745" s="1" t="s">
        <v>29</v>
      </c>
      <c r="V1745" s="1" t="s">
        <v>30</v>
      </c>
      <c r="W1745" s="1" t="s">
        <v>31</v>
      </c>
      <c r="X1745" s="1" t="s">
        <v>32</v>
      </c>
    </row>
    <row r="1746" spans="1:24" x14ac:dyDescent="0.3">
      <c r="A1746" t="s">
        <v>9261</v>
      </c>
      <c r="B1746" s="1" t="s">
        <v>9262</v>
      </c>
      <c r="C1746" s="2">
        <v>45321.573113425897</v>
      </c>
      <c r="D1746" s="1" t="s">
        <v>9263</v>
      </c>
      <c r="E1746" s="1" t="s">
        <v>9264</v>
      </c>
      <c r="F1746" s="3">
        <v>0</v>
      </c>
      <c r="H1746" s="1" t="s">
        <v>24</v>
      </c>
      <c r="I1746" s="5">
        <v>0.01</v>
      </c>
      <c r="J1746" s="1" t="s">
        <v>38</v>
      </c>
      <c r="K1746" s="1" t="s">
        <v>9265</v>
      </c>
      <c r="L1746" s="1" t="s">
        <v>195</v>
      </c>
      <c r="M1746" s="1" t="s">
        <v>9263</v>
      </c>
      <c r="O1746" s="1" t="s">
        <v>9263</v>
      </c>
      <c r="P1746" s="1" t="s">
        <v>33</v>
      </c>
      <c r="Q1746" s="1" t="s">
        <v>50</v>
      </c>
      <c r="R1746" s="2">
        <v>45496.307754629597</v>
      </c>
      <c r="S1746" s="1" t="s">
        <v>41</v>
      </c>
      <c r="T1746" s="2">
        <v>45496.307754629597</v>
      </c>
      <c r="U1746" s="1" t="s">
        <v>29</v>
      </c>
      <c r="V1746" s="1" t="s">
        <v>30</v>
      </c>
      <c r="W1746" s="1" t="s">
        <v>31</v>
      </c>
      <c r="X1746" s="1" t="s">
        <v>32</v>
      </c>
    </row>
    <row r="1747" spans="1:24" x14ac:dyDescent="0.3">
      <c r="A1747" t="s">
        <v>9267</v>
      </c>
      <c r="B1747" s="1" t="s">
        <v>9268</v>
      </c>
      <c r="C1747" s="2">
        <v>45321.573113425897</v>
      </c>
      <c r="D1747" s="1" t="s">
        <v>9269</v>
      </c>
      <c r="E1747" s="1" t="s">
        <v>9270</v>
      </c>
      <c r="F1747" s="3">
        <v>0</v>
      </c>
      <c r="H1747" s="1" t="s">
        <v>24</v>
      </c>
      <c r="I1747" s="5">
        <v>0.01</v>
      </c>
      <c r="J1747" s="1" t="s">
        <v>9180</v>
      </c>
      <c r="K1747" s="1" t="s">
        <v>9271</v>
      </c>
      <c r="L1747" s="1" t="s">
        <v>195</v>
      </c>
      <c r="M1747" s="1" t="s">
        <v>9269</v>
      </c>
      <c r="O1747" s="1" t="s">
        <v>9269</v>
      </c>
      <c r="P1747" s="1" t="s">
        <v>33</v>
      </c>
      <c r="Q1747" s="1" t="s">
        <v>50</v>
      </c>
      <c r="R1747" s="2">
        <v>45510.137187499997</v>
      </c>
      <c r="S1747" s="1" t="s">
        <v>51</v>
      </c>
      <c r="T1747" s="2">
        <v>45510.137187499997</v>
      </c>
      <c r="U1747" s="1" t="s">
        <v>29</v>
      </c>
      <c r="V1747" s="1" t="s">
        <v>30</v>
      </c>
      <c r="W1747" s="1" t="s">
        <v>31</v>
      </c>
      <c r="X1747" s="1" t="s">
        <v>32</v>
      </c>
    </row>
    <row r="1748" spans="1:24" x14ac:dyDescent="0.3">
      <c r="A1748" t="s">
        <v>9272</v>
      </c>
      <c r="B1748" s="1" t="s">
        <v>9273</v>
      </c>
      <c r="C1748" s="2">
        <v>45321.573113425897</v>
      </c>
      <c r="D1748" s="1" t="s">
        <v>9274</v>
      </c>
      <c r="E1748" s="1" t="s">
        <v>9275</v>
      </c>
      <c r="F1748" s="3">
        <v>0</v>
      </c>
      <c r="H1748" s="1" t="s">
        <v>24</v>
      </c>
      <c r="I1748" s="5">
        <v>0.01</v>
      </c>
      <c r="J1748" s="1" t="s">
        <v>38</v>
      </c>
      <c r="K1748" s="1" t="s">
        <v>9276</v>
      </c>
      <c r="L1748" s="1" t="s">
        <v>195</v>
      </c>
      <c r="M1748" s="1" t="s">
        <v>9274</v>
      </c>
      <c r="O1748" s="1" t="s">
        <v>9274</v>
      </c>
      <c r="P1748" s="1" t="s">
        <v>33</v>
      </c>
      <c r="Q1748" s="1" t="s">
        <v>50</v>
      </c>
      <c r="R1748" s="2">
        <v>45509.377407407403</v>
      </c>
      <c r="S1748" s="1" t="s">
        <v>51</v>
      </c>
      <c r="T1748" s="2">
        <v>45509.377407407403</v>
      </c>
      <c r="U1748" s="1" t="s">
        <v>29</v>
      </c>
      <c r="V1748" s="1" t="s">
        <v>30</v>
      </c>
      <c r="W1748" s="1" t="s">
        <v>31</v>
      </c>
      <c r="X1748" s="1" t="s">
        <v>32</v>
      </c>
    </row>
    <row r="1749" spans="1:24" x14ac:dyDescent="0.3">
      <c r="A1749" t="s">
        <v>9277</v>
      </c>
      <c r="B1749" s="1" t="s">
        <v>9278</v>
      </c>
      <c r="C1749" s="2">
        <v>45321.573113425897</v>
      </c>
      <c r="D1749" s="1" t="s">
        <v>9279</v>
      </c>
      <c r="E1749" s="1" t="s">
        <v>9280</v>
      </c>
      <c r="F1749" s="3">
        <v>0</v>
      </c>
      <c r="H1749" s="1" t="s">
        <v>24</v>
      </c>
      <c r="I1749" s="5">
        <v>0.01</v>
      </c>
      <c r="J1749" s="1" t="s">
        <v>38</v>
      </c>
      <c r="K1749" s="1" t="s">
        <v>9281</v>
      </c>
      <c r="L1749" s="1" t="s">
        <v>195</v>
      </c>
      <c r="M1749" s="1" t="s">
        <v>9279</v>
      </c>
      <c r="O1749" s="1" t="s">
        <v>9279</v>
      </c>
      <c r="P1749" s="1" t="s">
        <v>33</v>
      </c>
      <c r="Q1749" s="1" t="s">
        <v>50</v>
      </c>
      <c r="R1749" s="2">
        <v>45509.390150462998</v>
      </c>
      <c r="S1749" s="1" t="s">
        <v>51</v>
      </c>
      <c r="T1749" s="2">
        <v>45509.390150462998</v>
      </c>
      <c r="U1749" s="1" t="s">
        <v>29</v>
      </c>
      <c r="V1749" s="1" t="s">
        <v>30</v>
      </c>
      <c r="W1749" s="1" t="s">
        <v>31</v>
      </c>
      <c r="X1749" s="1" t="s">
        <v>32</v>
      </c>
    </row>
    <row r="1750" spans="1:24" x14ac:dyDescent="0.3">
      <c r="A1750" t="s">
        <v>9282</v>
      </c>
      <c r="B1750" s="1" t="s">
        <v>9283</v>
      </c>
      <c r="C1750" s="2">
        <v>45321.573113425897</v>
      </c>
      <c r="D1750" s="1" t="s">
        <v>9284</v>
      </c>
      <c r="E1750" s="1" t="s">
        <v>9285</v>
      </c>
      <c r="F1750" s="3">
        <v>0</v>
      </c>
      <c r="H1750" s="1" t="s">
        <v>24</v>
      </c>
      <c r="I1750" s="5">
        <v>0.01</v>
      </c>
      <c r="J1750" s="1" t="s">
        <v>38</v>
      </c>
      <c r="K1750" s="1" t="s">
        <v>9286</v>
      </c>
      <c r="L1750" s="1" t="s">
        <v>195</v>
      </c>
      <c r="M1750" s="1" t="s">
        <v>9284</v>
      </c>
      <c r="O1750" s="1" t="s">
        <v>9284</v>
      </c>
      <c r="P1750" s="1" t="s">
        <v>33</v>
      </c>
      <c r="Q1750" s="1" t="s">
        <v>50</v>
      </c>
      <c r="R1750" s="2">
        <v>45510.137731481504</v>
      </c>
      <c r="S1750" s="1" t="s">
        <v>51</v>
      </c>
      <c r="T1750" s="2">
        <v>45510.137719907398</v>
      </c>
      <c r="U1750" s="1" t="s">
        <v>29</v>
      </c>
      <c r="V1750" s="1" t="s">
        <v>30</v>
      </c>
      <c r="W1750" s="1" t="s">
        <v>31</v>
      </c>
      <c r="X1750" s="1" t="s">
        <v>32</v>
      </c>
    </row>
    <row r="1751" spans="1:24" x14ac:dyDescent="0.3">
      <c r="A1751" t="s">
        <v>9288</v>
      </c>
      <c r="B1751" s="1" t="s">
        <v>9289</v>
      </c>
      <c r="C1751" s="2">
        <v>45469.391678240703</v>
      </c>
      <c r="D1751" s="1" t="s">
        <v>9290</v>
      </c>
      <c r="E1751" s="1" t="s">
        <v>9291</v>
      </c>
      <c r="F1751" s="3">
        <v>0</v>
      </c>
      <c r="H1751" s="1" t="s">
        <v>24</v>
      </c>
      <c r="I1751" s="5">
        <v>0.01</v>
      </c>
      <c r="J1751" s="1" t="s">
        <v>38</v>
      </c>
      <c r="K1751" s="1" t="s">
        <v>9292</v>
      </c>
      <c r="L1751" s="1" t="s">
        <v>195</v>
      </c>
      <c r="M1751" s="1" t="s">
        <v>9290</v>
      </c>
      <c r="O1751" s="1" t="s">
        <v>9290</v>
      </c>
      <c r="P1751" s="1" t="s">
        <v>27</v>
      </c>
      <c r="Q1751" s="1" t="s">
        <v>50</v>
      </c>
      <c r="R1751" s="2">
        <v>45469.223321759302</v>
      </c>
      <c r="S1751" s="1" t="s">
        <v>51</v>
      </c>
      <c r="T1751" s="2">
        <v>45470.424432870401</v>
      </c>
      <c r="U1751" s="1" t="s">
        <v>29</v>
      </c>
      <c r="V1751" s="1" t="s">
        <v>30</v>
      </c>
      <c r="W1751" s="1" t="s">
        <v>31</v>
      </c>
      <c r="X1751" s="1" t="s">
        <v>32</v>
      </c>
    </row>
    <row r="1752" spans="1:24" x14ac:dyDescent="0.3">
      <c r="A1752" t="s">
        <v>9293</v>
      </c>
      <c r="B1752" s="1" t="s">
        <v>9294</v>
      </c>
      <c r="C1752" s="2">
        <v>45321.573113425897</v>
      </c>
      <c r="D1752" s="1" t="s">
        <v>9295</v>
      </c>
      <c r="E1752" s="1" t="s">
        <v>9296</v>
      </c>
      <c r="F1752" s="3">
        <v>0</v>
      </c>
      <c r="H1752" s="1" t="s">
        <v>24</v>
      </c>
      <c r="I1752" s="5">
        <v>0.01</v>
      </c>
      <c r="J1752" s="1" t="s">
        <v>38</v>
      </c>
      <c r="K1752" s="1" t="s">
        <v>9297</v>
      </c>
      <c r="L1752" s="1" t="s">
        <v>195</v>
      </c>
      <c r="M1752" s="1" t="s">
        <v>9295</v>
      </c>
      <c r="O1752" s="1" t="s">
        <v>9295</v>
      </c>
      <c r="P1752" s="1" t="s">
        <v>33</v>
      </c>
      <c r="Q1752" s="1" t="s">
        <v>50</v>
      </c>
      <c r="R1752" s="2">
        <v>45509.262152777803</v>
      </c>
      <c r="S1752" s="1" t="s">
        <v>51</v>
      </c>
      <c r="T1752" s="2">
        <v>45509.262152777803</v>
      </c>
      <c r="U1752" s="1" t="s">
        <v>29</v>
      </c>
      <c r="V1752" s="1" t="s">
        <v>30</v>
      </c>
      <c r="W1752" s="1" t="s">
        <v>31</v>
      </c>
      <c r="X1752" s="1" t="s">
        <v>32</v>
      </c>
    </row>
    <row r="1753" spans="1:24" x14ac:dyDescent="0.3">
      <c r="A1753" t="s">
        <v>9299</v>
      </c>
      <c r="B1753" s="1" t="s">
        <v>9300</v>
      </c>
      <c r="C1753" s="2">
        <v>45321.573113425897</v>
      </c>
      <c r="D1753" s="1" t="s">
        <v>9301</v>
      </c>
      <c r="E1753" s="1" t="s">
        <v>9302</v>
      </c>
      <c r="F1753" s="3">
        <v>0</v>
      </c>
      <c r="H1753" s="1" t="s">
        <v>24</v>
      </c>
      <c r="I1753" s="5">
        <v>0.01</v>
      </c>
      <c r="J1753" s="1" t="s">
        <v>38</v>
      </c>
      <c r="K1753" s="1" t="s">
        <v>9303</v>
      </c>
      <c r="L1753" s="1" t="s">
        <v>195</v>
      </c>
      <c r="M1753" s="1" t="s">
        <v>9301</v>
      </c>
      <c r="O1753" s="1" t="s">
        <v>9301</v>
      </c>
      <c r="P1753" s="1" t="s">
        <v>33</v>
      </c>
      <c r="Q1753" s="1" t="s">
        <v>50</v>
      </c>
      <c r="R1753" s="2">
        <v>45509.3648032407</v>
      </c>
      <c r="S1753" s="1" t="s">
        <v>51</v>
      </c>
      <c r="T1753" s="2">
        <v>45509.365405092598</v>
      </c>
      <c r="U1753" s="1" t="s">
        <v>29</v>
      </c>
      <c r="V1753" s="1" t="s">
        <v>30</v>
      </c>
      <c r="W1753" s="1" t="s">
        <v>31</v>
      </c>
      <c r="X1753" s="1" t="s">
        <v>32</v>
      </c>
    </row>
    <row r="1754" spans="1:24" x14ac:dyDescent="0.3">
      <c r="A1754" t="s">
        <v>9304</v>
      </c>
      <c r="B1754" s="1" t="s">
        <v>9305</v>
      </c>
      <c r="C1754" s="2">
        <v>45321.573113425897</v>
      </c>
      <c r="D1754" s="1" t="s">
        <v>9306</v>
      </c>
      <c r="E1754" s="1" t="s">
        <v>9307</v>
      </c>
      <c r="F1754" s="3">
        <v>0</v>
      </c>
      <c r="H1754" s="1" t="s">
        <v>24</v>
      </c>
      <c r="I1754" s="5">
        <v>0.01</v>
      </c>
      <c r="J1754" s="1" t="s">
        <v>38</v>
      </c>
      <c r="K1754" s="1" t="s">
        <v>9308</v>
      </c>
      <c r="L1754" s="1" t="s">
        <v>195</v>
      </c>
      <c r="M1754" s="1" t="s">
        <v>9306</v>
      </c>
      <c r="O1754" s="1" t="s">
        <v>9306</v>
      </c>
      <c r="P1754" s="1" t="s">
        <v>33</v>
      </c>
      <c r="Q1754" s="1" t="s">
        <v>50</v>
      </c>
      <c r="R1754" s="2">
        <v>45509.277800925898</v>
      </c>
      <c r="S1754" s="1" t="s">
        <v>51</v>
      </c>
      <c r="T1754" s="2">
        <v>45509.277800925898</v>
      </c>
      <c r="U1754" s="1" t="s">
        <v>29</v>
      </c>
      <c r="V1754" s="1" t="s">
        <v>30</v>
      </c>
      <c r="W1754" s="1" t="s">
        <v>31</v>
      </c>
      <c r="X1754" s="1" t="s">
        <v>32</v>
      </c>
    </row>
    <row r="1755" spans="1:24" x14ac:dyDescent="0.3">
      <c r="A1755" t="s">
        <v>9309</v>
      </c>
      <c r="B1755" s="1" t="s">
        <v>9310</v>
      </c>
      <c r="C1755" s="2">
        <v>45489.5469212963</v>
      </c>
      <c r="D1755" s="1" t="s">
        <v>9311</v>
      </c>
      <c r="E1755" s="1" t="s">
        <v>9312</v>
      </c>
      <c r="F1755" s="3">
        <v>0</v>
      </c>
      <c r="H1755" s="1" t="s">
        <v>24</v>
      </c>
      <c r="I1755" s="5">
        <v>0.01</v>
      </c>
      <c r="J1755" s="1" t="s">
        <v>38</v>
      </c>
      <c r="K1755" s="1" t="s">
        <v>9313</v>
      </c>
      <c r="L1755" s="1" t="s">
        <v>195</v>
      </c>
      <c r="M1755" s="1" t="s">
        <v>9311</v>
      </c>
      <c r="O1755" s="1" t="s">
        <v>9311</v>
      </c>
      <c r="P1755" s="1" t="s">
        <v>33</v>
      </c>
      <c r="Q1755" s="1" t="s">
        <v>50</v>
      </c>
      <c r="R1755" s="2">
        <v>45482.255810185197</v>
      </c>
      <c r="S1755" s="1" t="s">
        <v>41</v>
      </c>
      <c r="T1755" s="2">
        <v>45482.257627314801</v>
      </c>
      <c r="U1755" s="1" t="s">
        <v>29</v>
      </c>
      <c r="V1755" s="1" t="s">
        <v>30</v>
      </c>
      <c r="W1755" s="1" t="s">
        <v>31</v>
      </c>
      <c r="X1755" s="1" t="s">
        <v>32</v>
      </c>
    </row>
    <row r="1756" spans="1:24" x14ac:dyDescent="0.3">
      <c r="A1756" t="s">
        <v>9314</v>
      </c>
      <c r="B1756" s="1" t="s">
        <v>9315</v>
      </c>
      <c r="C1756" s="2">
        <v>45498.293715277803</v>
      </c>
      <c r="D1756" s="1" t="s">
        <v>9316</v>
      </c>
      <c r="E1756" s="1" t="s">
        <v>9317</v>
      </c>
      <c r="F1756" s="3">
        <v>0</v>
      </c>
      <c r="H1756" s="1" t="s">
        <v>24</v>
      </c>
      <c r="I1756" s="5">
        <v>0.01</v>
      </c>
      <c r="J1756" s="1" t="s">
        <v>38</v>
      </c>
      <c r="K1756" s="1" t="s">
        <v>9318</v>
      </c>
      <c r="L1756" s="1" t="s">
        <v>195</v>
      </c>
      <c r="M1756" s="1" t="s">
        <v>9316</v>
      </c>
      <c r="O1756" s="1" t="s">
        <v>9316</v>
      </c>
      <c r="P1756" s="1" t="s">
        <v>33</v>
      </c>
      <c r="Q1756" s="1" t="s">
        <v>50</v>
      </c>
      <c r="R1756" s="2">
        <v>45497.414317129602</v>
      </c>
      <c r="S1756" s="1" t="s">
        <v>41</v>
      </c>
      <c r="T1756" s="2">
        <v>45503.5018865741</v>
      </c>
      <c r="U1756" s="1" t="s">
        <v>29</v>
      </c>
      <c r="V1756" s="1" t="s">
        <v>30</v>
      </c>
      <c r="W1756" s="1" t="s">
        <v>31</v>
      </c>
      <c r="X1756" s="1" t="s">
        <v>32</v>
      </c>
    </row>
    <row r="1757" spans="1:24" x14ac:dyDescent="0.3">
      <c r="A1757" t="s">
        <v>9319</v>
      </c>
      <c r="B1757" s="1" t="s">
        <v>9320</v>
      </c>
      <c r="C1757" s="2">
        <v>45498.293414351901</v>
      </c>
      <c r="D1757" s="1" t="s">
        <v>9321</v>
      </c>
      <c r="E1757" s="1" t="s">
        <v>9322</v>
      </c>
      <c r="F1757" s="3">
        <v>0</v>
      </c>
      <c r="H1757" s="1" t="s">
        <v>24</v>
      </c>
      <c r="I1757" s="5">
        <v>0.01</v>
      </c>
      <c r="J1757" s="1" t="s">
        <v>38</v>
      </c>
      <c r="K1757" s="1" t="s">
        <v>9323</v>
      </c>
      <c r="L1757" s="1" t="s">
        <v>195</v>
      </c>
      <c r="M1757" s="1" t="s">
        <v>9321</v>
      </c>
      <c r="O1757" s="1" t="s">
        <v>9321</v>
      </c>
      <c r="P1757" s="1" t="s">
        <v>33</v>
      </c>
      <c r="Q1757" s="1" t="s">
        <v>50</v>
      </c>
      <c r="R1757" s="2">
        <v>45498.116817129601</v>
      </c>
      <c r="S1757" s="1" t="s">
        <v>51</v>
      </c>
      <c r="T1757" s="2">
        <v>45498.1170486111</v>
      </c>
      <c r="U1757" s="1" t="s">
        <v>29</v>
      </c>
      <c r="V1757" s="1" t="s">
        <v>30</v>
      </c>
      <c r="W1757" s="1" t="s">
        <v>31</v>
      </c>
      <c r="X1757" s="1" t="s">
        <v>32</v>
      </c>
    </row>
    <row r="1758" spans="1:24" x14ac:dyDescent="0.3">
      <c r="A1758" t="s">
        <v>9324</v>
      </c>
      <c r="B1758" s="1" t="s">
        <v>9325</v>
      </c>
      <c r="C1758" s="2">
        <v>45321.573113425897</v>
      </c>
      <c r="D1758" s="1" t="s">
        <v>9326</v>
      </c>
      <c r="E1758" s="1" t="s">
        <v>9327</v>
      </c>
      <c r="F1758" s="3">
        <v>0</v>
      </c>
      <c r="H1758" s="1" t="s">
        <v>24</v>
      </c>
      <c r="I1758" s="5">
        <v>0.01</v>
      </c>
      <c r="J1758" s="1" t="s">
        <v>9287</v>
      </c>
      <c r="K1758" s="1" t="s">
        <v>9328</v>
      </c>
      <c r="L1758" s="1" t="s">
        <v>195</v>
      </c>
      <c r="M1758" s="1" t="s">
        <v>9326</v>
      </c>
      <c r="O1758" s="1" t="s">
        <v>9326</v>
      </c>
      <c r="P1758" s="1" t="s">
        <v>33</v>
      </c>
      <c r="Q1758" s="1" t="s">
        <v>50</v>
      </c>
      <c r="R1758" s="2">
        <v>45509.379942129599</v>
      </c>
      <c r="S1758" s="1" t="s">
        <v>51</v>
      </c>
      <c r="T1758" s="2">
        <v>45509.379942129599</v>
      </c>
      <c r="U1758" s="1" t="s">
        <v>29</v>
      </c>
      <c r="V1758" s="1" t="s">
        <v>30</v>
      </c>
      <c r="W1758" s="1" t="s">
        <v>31</v>
      </c>
      <c r="X1758" s="1" t="s">
        <v>32</v>
      </c>
    </row>
    <row r="1759" spans="1:24" x14ac:dyDescent="0.3">
      <c r="A1759" t="s">
        <v>9329</v>
      </c>
      <c r="B1759" s="1" t="s">
        <v>9330</v>
      </c>
      <c r="C1759" s="2">
        <v>45321.573113425897</v>
      </c>
      <c r="D1759" s="1" t="s">
        <v>9331</v>
      </c>
      <c r="E1759" s="1" t="s">
        <v>9332</v>
      </c>
      <c r="F1759" s="3">
        <v>0</v>
      </c>
      <c r="H1759" s="1" t="s">
        <v>24</v>
      </c>
      <c r="I1759" s="5">
        <v>0.01</v>
      </c>
      <c r="J1759" s="1" t="s">
        <v>38</v>
      </c>
      <c r="K1759" s="1" t="s">
        <v>9333</v>
      </c>
      <c r="L1759" s="1" t="s">
        <v>195</v>
      </c>
      <c r="M1759" s="1" t="s">
        <v>9331</v>
      </c>
      <c r="O1759" s="1" t="s">
        <v>9331</v>
      </c>
      <c r="P1759" s="1" t="s">
        <v>33</v>
      </c>
      <c r="Q1759" s="1" t="s">
        <v>50</v>
      </c>
      <c r="R1759" s="2">
        <v>45510.152962963002</v>
      </c>
      <c r="S1759" s="1" t="s">
        <v>51</v>
      </c>
      <c r="T1759" s="2">
        <v>45510.152962963002</v>
      </c>
      <c r="U1759" s="1" t="s">
        <v>29</v>
      </c>
      <c r="V1759" s="1" t="s">
        <v>30</v>
      </c>
      <c r="W1759" s="1" t="s">
        <v>31</v>
      </c>
      <c r="X1759" s="1" t="s">
        <v>32</v>
      </c>
    </row>
    <row r="1760" spans="1:24" x14ac:dyDescent="0.3">
      <c r="A1760" t="s">
        <v>9335</v>
      </c>
      <c r="B1760" s="1" t="s">
        <v>9336</v>
      </c>
      <c r="C1760" s="2">
        <v>45321.573113425897</v>
      </c>
      <c r="D1760" s="1" t="s">
        <v>9337</v>
      </c>
      <c r="E1760" s="1" t="s">
        <v>9338</v>
      </c>
      <c r="F1760" s="3">
        <v>0</v>
      </c>
      <c r="H1760" s="1" t="s">
        <v>24</v>
      </c>
      <c r="I1760" s="5">
        <v>0.01</v>
      </c>
      <c r="J1760" s="1" t="s">
        <v>38</v>
      </c>
      <c r="K1760" s="1" t="s">
        <v>9339</v>
      </c>
      <c r="L1760" s="1" t="s">
        <v>195</v>
      </c>
      <c r="M1760" s="1" t="s">
        <v>9337</v>
      </c>
      <c r="O1760" s="1" t="s">
        <v>9337</v>
      </c>
      <c r="P1760" s="1" t="s">
        <v>33</v>
      </c>
      <c r="Q1760" s="1" t="s">
        <v>50</v>
      </c>
      <c r="R1760" s="2">
        <v>45510.129178240699</v>
      </c>
      <c r="S1760" s="1" t="s">
        <v>51</v>
      </c>
      <c r="T1760" s="2">
        <v>45510.129421296297</v>
      </c>
      <c r="U1760" s="1" t="s">
        <v>29</v>
      </c>
      <c r="V1760" s="1" t="s">
        <v>30</v>
      </c>
      <c r="W1760" s="1" t="s">
        <v>31</v>
      </c>
      <c r="X1760" s="1" t="s">
        <v>32</v>
      </c>
    </row>
    <row r="1761" spans="1:24" x14ac:dyDescent="0.3">
      <c r="A1761" t="s">
        <v>9340</v>
      </c>
      <c r="B1761" s="1" t="s">
        <v>9341</v>
      </c>
      <c r="C1761" s="2">
        <v>45321.573113425897</v>
      </c>
      <c r="D1761" s="1" t="s">
        <v>9342</v>
      </c>
      <c r="E1761" s="1" t="s">
        <v>9343</v>
      </c>
      <c r="F1761" s="3">
        <v>0</v>
      </c>
      <c r="H1761" s="1" t="s">
        <v>24</v>
      </c>
      <c r="I1761" s="5">
        <v>0.01</v>
      </c>
      <c r="J1761" s="1" t="s">
        <v>38</v>
      </c>
      <c r="K1761" s="1" t="s">
        <v>9344</v>
      </c>
      <c r="L1761" s="1" t="s">
        <v>195</v>
      </c>
      <c r="M1761" s="1" t="s">
        <v>9342</v>
      </c>
      <c r="O1761" s="1" t="s">
        <v>9342</v>
      </c>
      <c r="P1761" s="1" t="s">
        <v>33</v>
      </c>
      <c r="Q1761" s="1" t="s">
        <v>50</v>
      </c>
      <c r="R1761" s="2">
        <v>45510.129733796297</v>
      </c>
      <c r="S1761" s="1" t="s">
        <v>51</v>
      </c>
      <c r="T1761" s="2">
        <v>45510.129733796297</v>
      </c>
      <c r="U1761" s="1" t="s">
        <v>29</v>
      </c>
      <c r="V1761" s="1" t="s">
        <v>30</v>
      </c>
      <c r="W1761" s="1" t="s">
        <v>31</v>
      </c>
      <c r="X1761" s="1" t="s">
        <v>32</v>
      </c>
    </row>
    <row r="1762" spans="1:24" x14ac:dyDescent="0.3">
      <c r="A1762" t="s">
        <v>9345</v>
      </c>
      <c r="B1762" s="1" t="s">
        <v>9346</v>
      </c>
      <c r="C1762" s="2">
        <v>45321.573113425897</v>
      </c>
      <c r="D1762" s="1" t="s">
        <v>9347</v>
      </c>
      <c r="E1762" s="1" t="s">
        <v>9348</v>
      </c>
      <c r="F1762" s="3">
        <v>0</v>
      </c>
      <c r="H1762" s="1" t="s">
        <v>24</v>
      </c>
      <c r="I1762" s="5">
        <v>0.01</v>
      </c>
      <c r="J1762" s="1" t="s">
        <v>38</v>
      </c>
      <c r="K1762" s="1" t="s">
        <v>9349</v>
      </c>
      <c r="L1762" s="1" t="s">
        <v>195</v>
      </c>
      <c r="M1762" s="1" t="s">
        <v>9347</v>
      </c>
      <c r="O1762" s="1" t="s">
        <v>9347</v>
      </c>
      <c r="P1762" s="1" t="s">
        <v>33</v>
      </c>
      <c r="Q1762" s="1" t="s">
        <v>50</v>
      </c>
      <c r="R1762" s="2">
        <v>45509.358726851897</v>
      </c>
      <c r="S1762" s="1" t="s">
        <v>51</v>
      </c>
      <c r="T1762" s="2">
        <v>45509.358726851897</v>
      </c>
      <c r="U1762" s="1" t="s">
        <v>29</v>
      </c>
      <c r="V1762" s="1" t="s">
        <v>30</v>
      </c>
      <c r="W1762" s="1" t="s">
        <v>31</v>
      </c>
      <c r="X1762" s="1" t="s">
        <v>32</v>
      </c>
    </row>
    <row r="1763" spans="1:24" x14ac:dyDescent="0.3">
      <c r="A1763" t="s">
        <v>9350</v>
      </c>
      <c r="B1763" s="1" t="s">
        <v>9351</v>
      </c>
      <c r="C1763" s="2">
        <v>45321.573113425897</v>
      </c>
      <c r="D1763" s="1" t="s">
        <v>9352</v>
      </c>
      <c r="E1763" s="1" t="s">
        <v>9353</v>
      </c>
      <c r="F1763" s="3">
        <v>0</v>
      </c>
      <c r="H1763" s="1" t="s">
        <v>24</v>
      </c>
      <c r="I1763" s="5">
        <v>0.01</v>
      </c>
      <c r="J1763" s="1" t="s">
        <v>38</v>
      </c>
      <c r="K1763" s="1" t="s">
        <v>9354</v>
      </c>
      <c r="L1763" s="1" t="s">
        <v>195</v>
      </c>
      <c r="M1763" s="1" t="s">
        <v>9352</v>
      </c>
      <c r="O1763" s="1" t="s">
        <v>9352</v>
      </c>
      <c r="P1763" s="1" t="s">
        <v>33</v>
      </c>
      <c r="Q1763" s="1" t="s">
        <v>50</v>
      </c>
      <c r="R1763" s="2">
        <v>45509.362442129597</v>
      </c>
      <c r="S1763" s="1" t="s">
        <v>51</v>
      </c>
      <c r="T1763" s="2">
        <v>45509.362442129597</v>
      </c>
      <c r="U1763" s="1" t="s">
        <v>29</v>
      </c>
      <c r="V1763" s="1" t="s">
        <v>30</v>
      </c>
      <c r="W1763" s="1" t="s">
        <v>31</v>
      </c>
      <c r="X1763" s="1" t="s">
        <v>32</v>
      </c>
    </row>
    <row r="1764" spans="1:24" x14ac:dyDescent="0.3">
      <c r="A1764" t="s">
        <v>9356</v>
      </c>
      <c r="B1764" s="1" t="s">
        <v>9357</v>
      </c>
      <c r="C1764" s="2">
        <v>45321.573113425897</v>
      </c>
      <c r="D1764" s="1" t="s">
        <v>9358</v>
      </c>
      <c r="E1764" s="1" t="s">
        <v>9359</v>
      </c>
      <c r="F1764" s="3">
        <v>0</v>
      </c>
      <c r="H1764" s="1" t="s">
        <v>24</v>
      </c>
      <c r="I1764" s="5">
        <v>0.01</v>
      </c>
      <c r="J1764" s="1" t="s">
        <v>38</v>
      </c>
      <c r="K1764" s="1" t="s">
        <v>9360</v>
      </c>
      <c r="L1764" s="1" t="s">
        <v>195</v>
      </c>
      <c r="M1764" s="1" t="s">
        <v>9358</v>
      </c>
      <c r="O1764" s="1" t="s">
        <v>9358</v>
      </c>
      <c r="P1764" s="1" t="s">
        <v>33</v>
      </c>
      <c r="Q1764" s="1" t="s">
        <v>50</v>
      </c>
      <c r="R1764" s="2">
        <v>45509.359606481499</v>
      </c>
      <c r="S1764" s="1" t="s">
        <v>51</v>
      </c>
      <c r="T1764" s="2">
        <v>45509.359606481499</v>
      </c>
      <c r="U1764" s="1" t="s">
        <v>29</v>
      </c>
      <c r="V1764" s="1" t="s">
        <v>30</v>
      </c>
      <c r="W1764" s="1" t="s">
        <v>31</v>
      </c>
      <c r="X1764" s="1" t="s">
        <v>32</v>
      </c>
    </row>
    <row r="1765" spans="1:24" x14ac:dyDescent="0.3">
      <c r="A1765" t="s">
        <v>9361</v>
      </c>
      <c r="B1765" s="1" t="s">
        <v>9362</v>
      </c>
      <c r="C1765" s="2">
        <v>45321.573113425897</v>
      </c>
      <c r="D1765" s="1" t="s">
        <v>9363</v>
      </c>
      <c r="E1765" s="1" t="s">
        <v>9364</v>
      </c>
      <c r="F1765" s="3">
        <v>0</v>
      </c>
      <c r="H1765" s="1" t="s">
        <v>24</v>
      </c>
      <c r="I1765" s="5">
        <v>0.01</v>
      </c>
      <c r="J1765" s="1" t="s">
        <v>38</v>
      </c>
      <c r="K1765" s="1" t="s">
        <v>9365</v>
      </c>
      <c r="L1765" s="1" t="s">
        <v>195</v>
      </c>
      <c r="M1765" s="1" t="s">
        <v>9363</v>
      </c>
      <c r="O1765" s="1" t="s">
        <v>9363</v>
      </c>
      <c r="P1765" s="1" t="s">
        <v>33</v>
      </c>
      <c r="Q1765" s="1" t="s">
        <v>50</v>
      </c>
      <c r="R1765" s="2">
        <v>45510.133993055599</v>
      </c>
      <c r="S1765" s="1" t="s">
        <v>51</v>
      </c>
      <c r="T1765" s="2">
        <v>45510.133993055599</v>
      </c>
      <c r="U1765" s="1" t="s">
        <v>29</v>
      </c>
      <c r="V1765" s="1" t="s">
        <v>30</v>
      </c>
      <c r="W1765" s="1" t="s">
        <v>31</v>
      </c>
      <c r="X1765" s="1" t="s">
        <v>32</v>
      </c>
    </row>
    <row r="1766" spans="1:24" x14ac:dyDescent="0.3">
      <c r="A1766" t="s">
        <v>9366</v>
      </c>
      <c r="B1766" s="1" t="s">
        <v>9367</v>
      </c>
      <c r="C1766" s="2">
        <v>45488.551192129598</v>
      </c>
      <c r="D1766" s="1" t="s">
        <v>9368</v>
      </c>
      <c r="E1766" s="1" t="s">
        <v>9369</v>
      </c>
      <c r="F1766" s="3">
        <v>0</v>
      </c>
      <c r="H1766" s="1" t="s">
        <v>24</v>
      </c>
      <c r="I1766" s="5">
        <v>0.01</v>
      </c>
      <c r="J1766" s="1" t="s">
        <v>38</v>
      </c>
      <c r="K1766" s="1" t="s">
        <v>9370</v>
      </c>
      <c r="L1766" s="1" t="s">
        <v>195</v>
      </c>
      <c r="M1766" s="1" t="s">
        <v>9368</v>
      </c>
      <c r="O1766" s="1" t="s">
        <v>9368</v>
      </c>
      <c r="P1766" s="1" t="s">
        <v>33</v>
      </c>
      <c r="Q1766" s="1" t="s">
        <v>50</v>
      </c>
      <c r="R1766" s="2">
        <v>45488.3846990741</v>
      </c>
      <c r="S1766" s="1" t="s">
        <v>41</v>
      </c>
      <c r="T1766" s="2">
        <v>45488.385000000002</v>
      </c>
      <c r="U1766" s="1" t="s">
        <v>29</v>
      </c>
      <c r="V1766" s="1" t="s">
        <v>30</v>
      </c>
      <c r="W1766" s="1" t="s">
        <v>31</v>
      </c>
      <c r="X1766" s="1" t="s">
        <v>32</v>
      </c>
    </row>
    <row r="1767" spans="1:24" x14ac:dyDescent="0.3">
      <c r="A1767" t="s">
        <v>9371</v>
      </c>
      <c r="B1767" s="1" t="s">
        <v>9372</v>
      </c>
      <c r="C1767" s="2">
        <v>45321.573113425897</v>
      </c>
      <c r="D1767" s="1" t="s">
        <v>9373</v>
      </c>
      <c r="E1767" s="1" t="s">
        <v>9374</v>
      </c>
      <c r="F1767" s="3">
        <v>0</v>
      </c>
      <c r="H1767" s="1" t="s">
        <v>24</v>
      </c>
      <c r="I1767" s="5">
        <v>0.01</v>
      </c>
      <c r="J1767" s="1" t="s">
        <v>38</v>
      </c>
      <c r="K1767" s="1" t="s">
        <v>9375</v>
      </c>
      <c r="L1767" s="1" t="s">
        <v>195</v>
      </c>
      <c r="M1767" s="1" t="s">
        <v>9376</v>
      </c>
      <c r="O1767" s="1" t="s">
        <v>9376</v>
      </c>
      <c r="P1767" s="1" t="s">
        <v>33</v>
      </c>
      <c r="Q1767" s="1" t="s">
        <v>50</v>
      </c>
      <c r="R1767" s="2">
        <v>45491.208101851902</v>
      </c>
      <c r="S1767" s="1" t="s">
        <v>41</v>
      </c>
      <c r="T1767" s="2">
        <v>45491.208101851902</v>
      </c>
      <c r="U1767" s="1" t="s">
        <v>29</v>
      </c>
      <c r="V1767" s="1" t="s">
        <v>30</v>
      </c>
      <c r="W1767" s="1" t="s">
        <v>31</v>
      </c>
      <c r="X1767" s="1" t="s">
        <v>32</v>
      </c>
    </row>
    <row r="1768" spans="1:24" x14ac:dyDescent="0.3">
      <c r="A1768" t="s">
        <v>9377</v>
      </c>
      <c r="B1768" s="1" t="s">
        <v>9378</v>
      </c>
      <c r="C1768" s="2">
        <v>45321.573113425897</v>
      </c>
      <c r="D1768" s="1" t="s">
        <v>9379</v>
      </c>
      <c r="E1768" s="1" t="s">
        <v>9380</v>
      </c>
      <c r="F1768" s="3">
        <v>0</v>
      </c>
      <c r="H1768" s="1" t="s">
        <v>24</v>
      </c>
      <c r="I1768" s="5">
        <v>0.01</v>
      </c>
      <c r="J1768" s="1" t="s">
        <v>38</v>
      </c>
      <c r="K1768" s="1" t="s">
        <v>9381</v>
      </c>
      <c r="L1768" s="1" t="s">
        <v>195</v>
      </c>
      <c r="M1768" s="1" t="s">
        <v>9379</v>
      </c>
      <c r="O1768" s="1" t="s">
        <v>9379</v>
      </c>
      <c r="P1768" s="1" t="s">
        <v>33</v>
      </c>
      <c r="Q1768" s="1" t="s">
        <v>50</v>
      </c>
      <c r="R1768" s="2">
        <v>45509.263634259303</v>
      </c>
      <c r="S1768" s="1" t="s">
        <v>51</v>
      </c>
      <c r="T1768" s="2">
        <v>45509.263634259303</v>
      </c>
      <c r="U1768" s="1" t="s">
        <v>29</v>
      </c>
      <c r="V1768" s="1" t="s">
        <v>30</v>
      </c>
      <c r="W1768" s="1" t="s">
        <v>31</v>
      </c>
      <c r="X1768" s="1" t="s">
        <v>32</v>
      </c>
    </row>
    <row r="1769" spans="1:24" x14ac:dyDescent="0.3">
      <c r="A1769" t="s">
        <v>9382</v>
      </c>
      <c r="B1769" s="1" t="s">
        <v>9383</v>
      </c>
      <c r="C1769" s="2">
        <v>45321.573113425897</v>
      </c>
      <c r="D1769" s="1" t="s">
        <v>9384</v>
      </c>
      <c r="E1769" s="1" t="s">
        <v>9385</v>
      </c>
      <c r="F1769" s="3">
        <v>0</v>
      </c>
      <c r="H1769" s="1" t="s">
        <v>24</v>
      </c>
      <c r="I1769" s="5">
        <v>0.01</v>
      </c>
      <c r="J1769" s="1" t="s">
        <v>38</v>
      </c>
      <c r="K1769" s="1" t="s">
        <v>9386</v>
      </c>
      <c r="L1769" s="1" t="s">
        <v>195</v>
      </c>
      <c r="M1769" s="1" t="s">
        <v>9384</v>
      </c>
      <c r="O1769" s="1" t="s">
        <v>9384</v>
      </c>
      <c r="P1769" s="1" t="s">
        <v>33</v>
      </c>
      <c r="Q1769" s="1" t="s">
        <v>50</v>
      </c>
      <c r="R1769" s="2">
        <v>45518.322511574101</v>
      </c>
      <c r="S1769" s="1" t="s">
        <v>51</v>
      </c>
      <c r="T1769" s="2">
        <v>45518.322511574101</v>
      </c>
      <c r="U1769" s="1" t="s">
        <v>29</v>
      </c>
      <c r="V1769" s="1" t="s">
        <v>30</v>
      </c>
      <c r="W1769" s="1" t="s">
        <v>31</v>
      </c>
      <c r="X1769" s="1" t="s">
        <v>32</v>
      </c>
    </row>
    <row r="1770" spans="1:24" x14ac:dyDescent="0.3">
      <c r="A1770" t="s">
        <v>9387</v>
      </c>
      <c r="B1770" s="1" t="s">
        <v>9388</v>
      </c>
      <c r="C1770" s="2">
        <v>45321.573113425897</v>
      </c>
      <c r="D1770" s="1" t="s">
        <v>9389</v>
      </c>
      <c r="E1770" s="1" t="s">
        <v>9390</v>
      </c>
      <c r="F1770" s="3">
        <v>0</v>
      </c>
      <c r="H1770" s="1" t="s">
        <v>24</v>
      </c>
      <c r="I1770" s="5">
        <v>0.01</v>
      </c>
      <c r="J1770" s="1" t="s">
        <v>38</v>
      </c>
      <c r="K1770" s="1" t="s">
        <v>9391</v>
      </c>
      <c r="L1770" s="1" t="s">
        <v>195</v>
      </c>
      <c r="M1770" s="1" t="s">
        <v>9389</v>
      </c>
      <c r="O1770" s="1" t="s">
        <v>9389</v>
      </c>
      <c r="P1770" s="1" t="s">
        <v>33</v>
      </c>
      <c r="Q1770" s="1" t="s">
        <v>50</v>
      </c>
      <c r="R1770" s="2">
        <v>45518.322210648097</v>
      </c>
      <c r="S1770" s="1" t="s">
        <v>51</v>
      </c>
      <c r="T1770" s="2">
        <v>45518.322210648097</v>
      </c>
      <c r="U1770" s="1" t="s">
        <v>29</v>
      </c>
      <c r="V1770" s="1" t="s">
        <v>30</v>
      </c>
      <c r="W1770" s="1" t="s">
        <v>31</v>
      </c>
      <c r="X1770" s="1" t="s">
        <v>32</v>
      </c>
    </row>
    <row r="1771" spans="1:24" x14ac:dyDescent="0.3">
      <c r="A1771" t="s">
        <v>9392</v>
      </c>
      <c r="B1771" s="1" t="s">
        <v>9393</v>
      </c>
      <c r="C1771" s="2">
        <v>45321.573113425897</v>
      </c>
      <c r="D1771" s="1" t="s">
        <v>9394</v>
      </c>
      <c r="E1771" s="1" t="s">
        <v>9395</v>
      </c>
      <c r="F1771" s="3">
        <v>0</v>
      </c>
      <c r="H1771" s="1" t="s">
        <v>24</v>
      </c>
      <c r="I1771" s="5">
        <v>0.01</v>
      </c>
      <c r="J1771" s="1" t="s">
        <v>38</v>
      </c>
      <c r="K1771" s="1" t="s">
        <v>9396</v>
      </c>
      <c r="L1771" s="1" t="s">
        <v>195</v>
      </c>
      <c r="M1771" s="1" t="s">
        <v>9394</v>
      </c>
      <c r="O1771" s="1" t="s">
        <v>9394</v>
      </c>
      <c r="P1771" s="1" t="s">
        <v>33</v>
      </c>
      <c r="Q1771" s="1" t="s">
        <v>50</v>
      </c>
      <c r="R1771" s="2">
        <v>45518.322731481501</v>
      </c>
      <c r="S1771" s="1" t="s">
        <v>51</v>
      </c>
      <c r="T1771" s="2">
        <v>45518.322731481501</v>
      </c>
      <c r="U1771" s="1" t="s">
        <v>29</v>
      </c>
      <c r="V1771" s="1" t="s">
        <v>30</v>
      </c>
      <c r="W1771" s="1" t="s">
        <v>31</v>
      </c>
      <c r="X1771" s="1" t="s">
        <v>32</v>
      </c>
    </row>
    <row r="1772" spans="1:24" x14ac:dyDescent="0.3">
      <c r="A1772" t="s">
        <v>9397</v>
      </c>
      <c r="B1772" s="1" t="s">
        <v>9398</v>
      </c>
      <c r="C1772" s="2">
        <v>45321.573113425897</v>
      </c>
      <c r="D1772" s="1" t="s">
        <v>9399</v>
      </c>
      <c r="E1772" s="1" t="s">
        <v>9400</v>
      </c>
      <c r="F1772" s="3">
        <v>0</v>
      </c>
      <c r="H1772" s="1" t="s">
        <v>24</v>
      </c>
      <c r="I1772" s="5">
        <v>0.01</v>
      </c>
      <c r="J1772" s="1" t="s">
        <v>38</v>
      </c>
      <c r="K1772" s="1" t="s">
        <v>9401</v>
      </c>
      <c r="L1772" s="1" t="s">
        <v>195</v>
      </c>
      <c r="M1772" s="1" t="s">
        <v>9399</v>
      </c>
      <c r="O1772" s="1" t="s">
        <v>9399</v>
      </c>
      <c r="P1772" s="1" t="s">
        <v>33</v>
      </c>
      <c r="Q1772" s="1" t="s">
        <v>50</v>
      </c>
      <c r="R1772" s="2">
        <v>45518.321747685201</v>
      </c>
      <c r="S1772" s="1" t="s">
        <v>51</v>
      </c>
      <c r="T1772" s="2">
        <v>45518.321990740696</v>
      </c>
      <c r="U1772" s="1" t="s">
        <v>29</v>
      </c>
      <c r="V1772" s="1" t="s">
        <v>30</v>
      </c>
      <c r="W1772" s="1" t="s">
        <v>31</v>
      </c>
      <c r="X1772" s="1" t="s">
        <v>32</v>
      </c>
    </row>
    <row r="1773" spans="1:24" x14ac:dyDescent="0.3">
      <c r="A1773" t="s">
        <v>9402</v>
      </c>
      <c r="B1773" s="1" t="s">
        <v>9403</v>
      </c>
      <c r="C1773" s="2">
        <v>45321.573113425897</v>
      </c>
      <c r="D1773" s="1" t="s">
        <v>9404</v>
      </c>
      <c r="E1773" s="1" t="s">
        <v>9405</v>
      </c>
      <c r="F1773" s="3">
        <v>0</v>
      </c>
      <c r="H1773" s="1" t="s">
        <v>24</v>
      </c>
      <c r="I1773" s="5">
        <v>0.01</v>
      </c>
      <c r="J1773" s="1" t="s">
        <v>38</v>
      </c>
      <c r="K1773" s="1" t="s">
        <v>9406</v>
      </c>
      <c r="L1773" s="1" t="s">
        <v>195</v>
      </c>
      <c r="M1773" s="1" t="s">
        <v>9404</v>
      </c>
      <c r="N1773" s="1" t="s">
        <v>195</v>
      </c>
      <c r="O1773" s="1" t="s">
        <v>9404</v>
      </c>
      <c r="P1773" s="1" t="s">
        <v>33</v>
      </c>
      <c r="Q1773" s="1" t="s">
        <v>28</v>
      </c>
      <c r="R1773" s="2">
        <v>45321.340243055602</v>
      </c>
      <c r="S1773" s="1" t="s">
        <v>41</v>
      </c>
      <c r="T1773" s="2">
        <v>45519.088379629597</v>
      </c>
      <c r="U1773" s="1" t="s">
        <v>29</v>
      </c>
      <c r="V1773" s="1" t="s">
        <v>30</v>
      </c>
      <c r="W1773" s="1" t="s">
        <v>31</v>
      </c>
      <c r="X1773" s="1" t="s">
        <v>32</v>
      </c>
    </row>
    <row r="1774" spans="1:24" x14ac:dyDescent="0.3">
      <c r="A1774" t="s">
        <v>9407</v>
      </c>
      <c r="B1774" s="1" t="s">
        <v>9408</v>
      </c>
      <c r="C1774" s="2">
        <v>45321.573113425897</v>
      </c>
      <c r="D1774" s="1" t="s">
        <v>9409</v>
      </c>
      <c r="E1774" s="1" t="s">
        <v>9410</v>
      </c>
      <c r="F1774" s="3">
        <v>0</v>
      </c>
      <c r="H1774" s="1" t="s">
        <v>24</v>
      </c>
      <c r="I1774" s="5">
        <v>0.01</v>
      </c>
      <c r="J1774" s="1" t="s">
        <v>38</v>
      </c>
      <c r="K1774" s="1" t="s">
        <v>9411</v>
      </c>
      <c r="L1774" s="1" t="s">
        <v>195</v>
      </c>
      <c r="M1774" s="1" t="s">
        <v>9409</v>
      </c>
      <c r="O1774" s="1" t="s">
        <v>9409</v>
      </c>
      <c r="P1774" s="1" t="s">
        <v>33</v>
      </c>
      <c r="Q1774" s="1" t="s">
        <v>50</v>
      </c>
      <c r="R1774" s="2">
        <v>45517.402268518497</v>
      </c>
      <c r="S1774" s="1" t="s">
        <v>51</v>
      </c>
      <c r="T1774" s="2">
        <v>45517.402268518497</v>
      </c>
      <c r="U1774" s="1" t="s">
        <v>29</v>
      </c>
      <c r="V1774" s="1" t="s">
        <v>30</v>
      </c>
      <c r="W1774" s="1" t="s">
        <v>31</v>
      </c>
      <c r="X1774" s="1" t="s">
        <v>32</v>
      </c>
    </row>
    <row r="1775" spans="1:24" x14ac:dyDescent="0.3">
      <c r="A1775" t="s">
        <v>9412</v>
      </c>
      <c r="B1775" s="1" t="s">
        <v>9413</v>
      </c>
      <c r="C1775" s="2">
        <v>45321.573113425897</v>
      </c>
      <c r="D1775" s="1" t="s">
        <v>9414</v>
      </c>
      <c r="E1775" s="1" t="s">
        <v>9415</v>
      </c>
      <c r="F1775" s="3">
        <v>0</v>
      </c>
      <c r="H1775" s="1" t="s">
        <v>24</v>
      </c>
      <c r="I1775" s="5">
        <v>0.01</v>
      </c>
      <c r="J1775" s="1" t="s">
        <v>38</v>
      </c>
      <c r="K1775" s="1" t="s">
        <v>9416</v>
      </c>
      <c r="L1775" s="1" t="s">
        <v>195</v>
      </c>
      <c r="M1775" s="1" t="s">
        <v>9414</v>
      </c>
      <c r="O1775" s="1" t="s">
        <v>9414</v>
      </c>
      <c r="P1775" s="1" t="s">
        <v>33</v>
      </c>
      <c r="Q1775" s="1" t="s">
        <v>50</v>
      </c>
      <c r="R1775" s="2">
        <v>45517.402222222197</v>
      </c>
      <c r="S1775" s="1" t="s">
        <v>51</v>
      </c>
      <c r="T1775" s="2">
        <v>45517.402222222197</v>
      </c>
      <c r="U1775" s="1" t="s">
        <v>29</v>
      </c>
      <c r="V1775" s="1" t="s">
        <v>30</v>
      </c>
      <c r="W1775" s="1" t="s">
        <v>31</v>
      </c>
      <c r="X1775" s="1" t="s">
        <v>32</v>
      </c>
    </row>
    <row r="1776" spans="1:24" x14ac:dyDescent="0.3">
      <c r="A1776" t="s">
        <v>9417</v>
      </c>
      <c r="B1776" s="1" t="s">
        <v>9418</v>
      </c>
      <c r="C1776" s="2">
        <v>45321.573113425897</v>
      </c>
      <c r="D1776" s="1" t="s">
        <v>9419</v>
      </c>
      <c r="E1776" s="1" t="s">
        <v>9420</v>
      </c>
      <c r="F1776" s="3">
        <v>0</v>
      </c>
      <c r="H1776" s="1" t="s">
        <v>24</v>
      </c>
      <c r="I1776" s="5">
        <v>0.01</v>
      </c>
      <c r="J1776" s="1" t="s">
        <v>38</v>
      </c>
      <c r="K1776" s="1" t="s">
        <v>9421</v>
      </c>
      <c r="L1776" s="1" t="s">
        <v>195</v>
      </c>
      <c r="M1776" s="1" t="s">
        <v>9419</v>
      </c>
      <c r="O1776" s="1" t="s">
        <v>9419</v>
      </c>
      <c r="P1776" s="1" t="s">
        <v>33</v>
      </c>
      <c r="Q1776" s="1" t="s">
        <v>50</v>
      </c>
      <c r="R1776" s="2">
        <v>45509.358055555596</v>
      </c>
      <c r="S1776" s="1" t="s">
        <v>51</v>
      </c>
      <c r="T1776" s="2">
        <v>45509.358229166697</v>
      </c>
      <c r="U1776" s="1" t="s">
        <v>29</v>
      </c>
      <c r="V1776" s="1" t="s">
        <v>30</v>
      </c>
      <c r="W1776" s="1" t="s">
        <v>31</v>
      </c>
      <c r="X1776" s="1" t="s">
        <v>32</v>
      </c>
    </row>
    <row r="1777" spans="1:24" x14ac:dyDescent="0.3">
      <c r="A1777" t="s">
        <v>9422</v>
      </c>
      <c r="B1777" s="1" t="s">
        <v>9423</v>
      </c>
      <c r="C1777" s="2">
        <v>45321.573113425897</v>
      </c>
      <c r="D1777" s="1" t="s">
        <v>9424</v>
      </c>
      <c r="E1777" s="1" t="s">
        <v>9425</v>
      </c>
      <c r="F1777" s="3">
        <v>0</v>
      </c>
      <c r="H1777" s="1" t="s">
        <v>24</v>
      </c>
      <c r="I1777" s="5">
        <v>0.01</v>
      </c>
      <c r="J1777" s="1" t="s">
        <v>38</v>
      </c>
      <c r="K1777" s="1" t="s">
        <v>9426</v>
      </c>
      <c r="L1777" s="1" t="s">
        <v>195</v>
      </c>
      <c r="M1777" s="1" t="s">
        <v>9424</v>
      </c>
      <c r="O1777" s="1" t="s">
        <v>9424</v>
      </c>
      <c r="P1777" s="1" t="s">
        <v>33</v>
      </c>
      <c r="Q1777" s="1" t="s">
        <v>50</v>
      </c>
      <c r="R1777" s="2">
        <v>45510.155150462997</v>
      </c>
      <c r="S1777" s="1" t="s">
        <v>51</v>
      </c>
      <c r="T1777" s="2">
        <v>45510.155150462997</v>
      </c>
      <c r="U1777" s="1" t="s">
        <v>29</v>
      </c>
      <c r="V1777" s="1" t="s">
        <v>30</v>
      </c>
      <c r="W1777" s="1" t="s">
        <v>31</v>
      </c>
      <c r="X1777" s="1" t="s">
        <v>32</v>
      </c>
    </row>
    <row r="1778" spans="1:24" x14ac:dyDescent="0.3">
      <c r="A1778" t="s">
        <v>9427</v>
      </c>
      <c r="B1778" s="1" t="s">
        <v>9428</v>
      </c>
      <c r="C1778" s="2">
        <v>45321.573113425897</v>
      </c>
      <c r="D1778" s="1" t="s">
        <v>9429</v>
      </c>
      <c r="E1778" s="1" t="s">
        <v>9430</v>
      </c>
      <c r="F1778" s="3">
        <v>0</v>
      </c>
      <c r="H1778" s="1" t="s">
        <v>24</v>
      </c>
      <c r="I1778" s="5">
        <v>0.01</v>
      </c>
      <c r="J1778" s="1" t="s">
        <v>9431</v>
      </c>
      <c r="K1778" s="1" t="s">
        <v>9432</v>
      </c>
      <c r="L1778" s="1" t="s">
        <v>195</v>
      </c>
      <c r="M1778" s="1" t="s">
        <v>9429</v>
      </c>
      <c r="O1778" s="1" t="s">
        <v>9429</v>
      </c>
      <c r="P1778" s="1" t="s">
        <v>33</v>
      </c>
      <c r="Q1778" s="1" t="s">
        <v>50</v>
      </c>
      <c r="R1778" s="2">
        <v>45498.273680555598</v>
      </c>
      <c r="S1778" s="1" t="s">
        <v>41</v>
      </c>
      <c r="T1778" s="2">
        <v>45504.223252314798</v>
      </c>
      <c r="U1778" s="1" t="s">
        <v>29</v>
      </c>
      <c r="V1778" s="1" t="s">
        <v>30</v>
      </c>
      <c r="W1778" s="1" t="s">
        <v>31</v>
      </c>
      <c r="X1778" s="1" t="s">
        <v>32</v>
      </c>
    </row>
    <row r="1779" spans="1:24" x14ac:dyDescent="0.3">
      <c r="A1779" t="s">
        <v>9433</v>
      </c>
      <c r="B1779" s="1" t="s">
        <v>9434</v>
      </c>
      <c r="C1779" s="2">
        <v>45321.573113425897</v>
      </c>
      <c r="D1779" s="1" t="s">
        <v>9435</v>
      </c>
      <c r="E1779" s="1" t="s">
        <v>9436</v>
      </c>
      <c r="F1779" s="3">
        <v>0</v>
      </c>
      <c r="H1779" s="1" t="s">
        <v>24</v>
      </c>
      <c r="I1779" s="5">
        <v>0.01</v>
      </c>
      <c r="J1779" s="1" t="s">
        <v>38</v>
      </c>
      <c r="K1779" s="1" t="s">
        <v>9437</v>
      </c>
      <c r="L1779" s="1" t="s">
        <v>195</v>
      </c>
      <c r="M1779" s="1" t="s">
        <v>9435</v>
      </c>
      <c r="O1779" s="1" t="s">
        <v>9435</v>
      </c>
      <c r="P1779" s="1" t="s">
        <v>33</v>
      </c>
      <c r="Q1779" s="1" t="s">
        <v>50</v>
      </c>
      <c r="R1779" s="2">
        <v>45509.276261574101</v>
      </c>
      <c r="S1779" s="1" t="s">
        <v>51</v>
      </c>
      <c r="T1779" s="2">
        <v>45509.276724536998</v>
      </c>
      <c r="U1779" s="1" t="s">
        <v>29</v>
      </c>
      <c r="V1779" s="1" t="s">
        <v>30</v>
      </c>
      <c r="W1779" s="1" t="s">
        <v>31</v>
      </c>
      <c r="X1779" s="1" t="s">
        <v>32</v>
      </c>
    </row>
    <row r="1780" spans="1:24" x14ac:dyDescent="0.3">
      <c r="A1780" t="s">
        <v>9438</v>
      </c>
      <c r="B1780" s="1" t="s">
        <v>9439</v>
      </c>
      <c r="C1780" s="2">
        <v>45509.554768518501</v>
      </c>
      <c r="D1780" s="1" t="s">
        <v>9440</v>
      </c>
      <c r="E1780" s="1" t="s">
        <v>9441</v>
      </c>
      <c r="F1780" s="3">
        <v>0</v>
      </c>
      <c r="H1780" s="1" t="s">
        <v>24</v>
      </c>
      <c r="I1780" s="5">
        <v>0.01</v>
      </c>
      <c r="J1780" s="1" t="s">
        <v>38</v>
      </c>
      <c r="K1780" s="1" t="s">
        <v>9442</v>
      </c>
      <c r="L1780" s="1" t="s">
        <v>195</v>
      </c>
      <c r="M1780" s="1" t="s">
        <v>9440</v>
      </c>
      <c r="O1780" s="1" t="s">
        <v>9440</v>
      </c>
      <c r="P1780" s="1" t="s">
        <v>33</v>
      </c>
      <c r="Q1780" s="1" t="s">
        <v>50</v>
      </c>
      <c r="R1780" s="2">
        <v>45509.361215277801</v>
      </c>
      <c r="S1780" s="1" t="s">
        <v>51</v>
      </c>
      <c r="T1780" s="2">
        <v>45509.361215277801</v>
      </c>
      <c r="U1780" s="1" t="s">
        <v>29</v>
      </c>
      <c r="V1780" s="1" t="s">
        <v>30</v>
      </c>
      <c r="W1780" s="1" t="s">
        <v>31</v>
      </c>
      <c r="X1780" s="1" t="s">
        <v>32</v>
      </c>
    </row>
    <row r="1781" spans="1:24" x14ac:dyDescent="0.3">
      <c r="A1781" t="s">
        <v>9443</v>
      </c>
      <c r="B1781" s="1" t="s">
        <v>9444</v>
      </c>
      <c r="C1781" s="2">
        <v>45498.329884259299</v>
      </c>
      <c r="D1781" s="1" t="s">
        <v>9445</v>
      </c>
      <c r="E1781" s="1" t="s">
        <v>9446</v>
      </c>
      <c r="F1781" s="3">
        <v>0</v>
      </c>
      <c r="H1781" s="1" t="s">
        <v>24</v>
      </c>
      <c r="I1781" s="5">
        <v>0.01</v>
      </c>
      <c r="J1781" s="1" t="s">
        <v>38</v>
      </c>
      <c r="K1781" s="1" t="s">
        <v>9447</v>
      </c>
      <c r="L1781" s="1" t="s">
        <v>195</v>
      </c>
      <c r="M1781" s="1" t="s">
        <v>9445</v>
      </c>
      <c r="O1781" s="1" t="s">
        <v>9445</v>
      </c>
      <c r="P1781" s="1" t="s">
        <v>33</v>
      </c>
      <c r="Q1781" s="1" t="s">
        <v>50</v>
      </c>
      <c r="R1781" s="2">
        <v>45498.163599537002</v>
      </c>
      <c r="S1781" s="1" t="s">
        <v>51</v>
      </c>
      <c r="T1781" s="2">
        <v>45498.163599537002</v>
      </c>
      <c r="U1781" s="1" t="s">
        <v>29</v>
      </c>
      <c r="V1781" s="1" t="s">
        <v>30</v>
      </c>
      <c r="W1781" s="1" t="s">
        <v>31</v>
      </c>
      <c r="X1781" s="1" t="s">
        <v>32</v>
      </c>
    </row>
    <row r="1782" spans="1:24" x14ac:dyDescent="0.3">
      <c r="A1782" t="s">
        <v>9448</v>
      </c>
      <c r="B1782" s="1" t="s">
        <v>9449</v>
      </c>
      <c r="C1782" s="2">
        <v>45498.321400462999</v>
      </c>
      <c r="D1782" s="1" t="s">
        <v>9450</v>
      </c>
      <c r="E1782" s="1" t="s">
        <v>9451</v>
      </c>
      <c r="F1782" s="3">
        <v>0</v>
      </c>
      <c r="H1782" s="1" t="s">
        <v>24</v>
      </c>
      <c r="I1782" s="5">
        <v>0.01</v>
      </c>
      <c r="J1782" s="1" t="s">
        <v>38</v>
      </c>
      <c r="K1782" s="1" t="s">
        <v>9452</v>
      </c>
      <c r="L1782" s="1" t="s">
        <v>195</v>
      </c>
      <c r="M1782" s="1" t="s">
        <v>9450</v>
      </c>
      <c r="O1782" s="1" t="s">
        <v>9450</v>
      </c>
      <c r="P1782" s="1" t="s">
        <v>33</v>
      </c>
      <c r="Q1782" s="1" t="s">
        <v>50</v>
      </c>
      <c r="R1782" s="2">
        <v>45498.154999999999</v>
      </c>
      <c r="S1782" s="1" t="s">
        <v>51</v>
      </c>
      <c r="T1782" s="2">
        <v>45498.154999999999</v>
      </c>
      <c r="U1782" s="1" t="s">
        <v>29</v>
      </c>
      <c r="V1782" s="1" t="s">
        <v>30</v>
      </c>
      <c r="W1782" s="1" t="s">
        <v>31</v>
      </c>
      <c r="X1782" s="1" t="s">
        <v>32</v>
      </c>
    </row>
    <row r="1783" spans="1:24" x14ac:dyDescent="0.3">
      <c r="A1783" t="s">
        <v>9453</v>
      </c>
      <c r="B1783" s="1" t="s">
        <v>9454</v>
      </c>
      <c r="C1783" s="2">
        <v>45321.573113425897</v>
      </c>
      <c r="D1783" s="1" t="s">
        <v>9455</v>
      </c>
      <c r="E1783" s="1" t="s">
        <v>9456</v>
      </c>
      <c r="F1783" s="3">
        <v>0</v>
      </c>
      <c r="H1783" s="1" t="s">
        <v>24</v>
      </c>
      <c r="I1783" s="5">
        <v>0.01</v>
      </c>
      <c r="J1783" s="1" t="s">
        <v>38</v>
      </c>
      <c r="K1783" s="1" t="s">
        <v>9457</v>
      </c>
      <c r="L1783" s="1" t="s">
        <v>195</v>
      </c>
      <c r="M1783" s="1" t="s">
        <v>9455</v>
      </c>
      <c r="O1783" s="1" t="s">
        <v>9455</v>
      </c>
      <c r="P1783" s="1" t="s">
        <v>33</v>
      </c>
      <c r="Q1783" s="1" t="s">
        <v>50</v>
      </c>
      <c r="R1783" s="2">
        <v>45517.239652777796</v>
      </c>
      <c r="S1783" s="1" t="s">
        <v>51</v>
      </c>
      <c r="T1783" s="2">
        <v>45517.239652777796</v>
      </c>
      <c r="U1783" s="1" t="s">
        <v>29</v>
      </c>
      <c r="V1783" s="1" t="s">
        <v>30</v>
      </c>
      <c r="W1783" s="1" t="s">
        <v>31</v>
      </c>
      <c r="X1783" s="1" t="s">
        <v>32</v>
      </c>
    </row>
    <row r="1784" spans="1:24" x14ac:dyDescent="0.3">
      <c r="A1784" t="s">
        <v>9479</v>
      </c>
      <c r="B1784" s="1" t="s">
        <v>9480</v>
      </c>
      <c r="C1784" s="2">
        <v>45321.573113425897</v>
      </c>
      <c r="D1784" s="1" t="s">
        <v>9481</v>
      </c>
      <c r="E1784" s="1" t="s">
        <v>9482</v>
      </c>
      <c r="F1784" s="3">
        <v>0</v>
      </c>
      <c r="H1784" s="1" t="s">
        <v>24</v>
      </c>
      <c r="I1784" s="5">
        <v>0.01</v>
      </c>
      <c r="J1784" s="1" t="s">
        <v>38</v>
      </c>
      <c r="K1784" s="1" t="s">
        <v>9483</v>
      </c>
      <c r="L1784" s="1" t="s">
        <v>195</v>
      </c>
      <c r="M1784" s="1" t="s">
        <v>9481</v>
      </c>
      <c r="O1784" s="1" t="s">
        <v>9481</v>
      </c>
      <c r="P1784" s="1" t="s">
        <v>33</v>
      </c>
      <c r="Q1784" s="1" t="s">
        <v>50</v>
      </c>
      <c r="R1784" s="2">
        <v>45496.306643518503</v>
      </c>
      <c r="S1784" s="1" t="s">
        <v>41</v>
      </c>
      <c r="T1784" s="2">
        <v>45496.306956018503</v>
      </c>
      <c r="U1784" s="1" t="s">
        <v>29</v>
      </c>
      <c r="V1784" s="1" t="s">
        <v>30</v>
      </c>
      <c r="W1784" s="1" t="s">
        <v>31</v>
      </c>
      <c r="X1784" s="1" t="s">
        <v>32</v>
      </c>
    </row>
    <row r="1785" spans="1:24" x14ac:dyDescent="0.3">
      <c r="A1785" t="s">
        <v>9484</v>
      </c>
      <c r="B1785" s="1" t="s">
        <v>9485</v>
      </c>
      <c r="C1785" s="2">
        <v>45478.400844907403</v>
      </c>
      <c r="D1785" s="1" t="s">
        <v>9486</v>
      </c>
      <c r="E1785" s="1" t="s">
        <v>9487</v>
      </c>
      <c r="F1785" s="3">
        <v>0</v>
      </c>
      <c r="H1785" s="1" t="s">
        <v>24</v>
      </c>
      <c r="I1785" s="5">
        <v>0.01</v>
      </c>
      <c r="J1785" s="1" t="s">
        <v>38</v>
      </c>
      <c r="K1785" s="1" t="s">
        <v>9488</v>
      </c>
      <c r="L1785" s="1" t="s">
        <v>195</v>
      </c>
      <c r="M1785" s="1" t="s">
        <v>9486</v>
      </c>
      <c r="O1785" s="1" t="s">
        <v>9486</v>
      </c>
      <c r="P1785" s="1" t="s">
        <v>33</v>
      </c>
      <c r="Q1785" s="1" t="s">
        <v>50</v>
      </c>
      <c r="R1785" s="2">
        <v>45478.234432870398</v>
      </c>
      <c r="S1785" s="1" t="s">
        <v>51</v>
      </c>
      <c r="T1785" s="2">
        <v>45478.234479166698</v>
      </c>
      <c r="U1785" s="1" t="s">
        <v>29</v>
      </c>
      <c r="V1785" s="1" t="s">
        <v>30</v>
      </c>
      <c r="W1785" s="1" t="s">
        <v>31</v>
      </c>
      <c r="X1785" s="1" t="s">
        <v>32</v>
      </c>
    </row>
    <row r="1786" spans="1:24" x14ac:dyDescent="0.3">
      <c r="A1786" t="s">
        <v>9489</v>
      </c>
      <c r="B1786" s="1" t="s">
        <v>9490</v>
      </c>
      <c r="C1786" s="2">
        <v>45321.573113425897</v>
      </c>
      <c r="D1786" s="1" t="s">
        <v>9491</v>
      </c>
      <c r="E1786" s="1" t="s">
        <v>9492</v>
      </c>
      <c r="F1786" s="3">
        <v>0</v>
      </c>
      <c r="H1786" s="1" t="s">
        <v>24</v>
      </c>
      <c r="I1786" s="5">
        <v>0.01</v>
      </c>
      <c r="J1786" s="1" t="s">
        <v>38</v>
      </c>
      <c r="K1786" s="1" t="s">
        <v>9493</v>
      </c>
      <c r="L1786" s="1" t="s">
        <v>195</v>
      </c>
      <c r="M1786" s="1" t="s">
        <v>9491</v>
      </c>
      <c r="N1786" s="1" t="s">
        <v>195</v>
      </c>
      <c r="O1786" s="1" t="s">
        <v>9491</v>
      </c>
      <c r="P1786" s="1" t="s">
        <v>33</v>
      </c>
      <c r="Q1786" s="1" t="s">
        <v>28</v>
      </c>
      <c r="R1786" s="2">
        <v>45321.340219907397</v>
      </c>
      <c r="S1786" s="1" t="s">
        <v>41</v>
      </c>
      <c r="T1786" s="2">
        <v>45512.1964814815</v>
      </c>
      <c r="U1786" s="1" t="s">
        <v>29</v>
      </c>
      <c r="V1786" s="1" t="s">
        <v>30</v>
      </c>
      <c r="W1786" s="1" t="s">
        <v>31</v>
      </c>
      <c r="X1786" s="1" t="s">
        <v>32</v>
      </c>
    </row>
    <row r="1787" spans="1:24" x14ac:dyDescent="0.3">
      <c r="A1787" t="s">
        <v>9494</v>
      </c>
      <c r="B1787" s="1" t="s">
        <v>9495</v>
      </c>
      <c r="C1787" s="2">
        <v>45496.479803240698</v>
      </c>
      <c r="D1787" s="1" t="s">
        <v>9496</v>
      </c>
      <c r="E1787" s="1" t="s">
        <v>9497</v>
      </c>
      <c r="F1787" s="3">
        <v>0</v>
      </c>
      <c r="H1787" s="1" t="s">
        <v>24</v>
      </c>
      <c r="I1787" s="5">
        <v>0.01</v>
      </c>
      <c r="J1787" s="1" t="s">
        <v>38</v>
      </c>
      <c r="K1787" s="1" t="s">
        <v>9498</v>
      </c>
      <c r="L1787" s="1" t="s">
        <v>195</v>
      </c>
      <c r="M1787" s="1" t="s">
        <v>9496</v>
      </c>
      <c r="O1787" s="1" t="s">
        <v>9496</v>
      </c>
      <c r="P1787" s="1" t="s">
        <v>33</v>
      </c>
      <c r="Q1787" s="1" t="s">
        <v>50</v>
      </c>
      <c r="R1787" s="2">
        <v>45496.313483796301</v>
      </c>
      <c r="S1787" s="1" t="s">
        <v>41</v>
      </c>
      <c r="T1787" s="2">
        <v>45496.313854166699</v>
      </c>
      <c r="U1787" s="1" t="s">
        <v>29</v>
      </c>
      <c r="V1787" s="1" t="s">
        <v>30</v>
      </c>
      <c r="W1787" s="1" t="s">
        <v>31</v>
      </c>
      <c r="X1787" s="1" t="s">
        <v>32</v>
      </c>
    </row>
    <row r="1788" spans="1:24" x14ac:dyDescent="0.3">
      <c r="A1788" t="s">
        <v>9499</v>
      </c>
      <c r="B1788" s="1" t="s">
        <v>9500</v>
      </c>
      <c r="C1788" s="2">
        <v>45496.481527777803</v>
      </c>
      <c r="D1788" s="1" t="s">
        <v>9501</v>
      </c>
      <c r="E1788" s="1" t="s">
        <v>9502</v>
      </c>
      <c r="F1788" s="3">
        <v>0</v>
      </c>
      <c r="H1788" s="1" t="s">
        <v>24</v>
      </c>
      <c r="I1788" s="5">
        <v>0.01</v>
      </c>
      <c r="J1788" s="1" t="s">
        <v>38</v>
      </c>
      <c r="K1788" s="1" t="s">
        <v>9503</v>
      </c>
      <c r="L1788" s="1" t="s">
        <v>195</v>
      </c>
      <c r="M1788" s="1" t="s">
        <v>9501</v>
      </c>
      <c r="O1788" s="1" t="s">
        <v>9501</v>
      </c>
      <c r="P1788" s="1" t="s">
        <v>33</v>
      </c>
      <c r="Q1788" s="1" t="s">
        <v>50</v>
      </c>
      <c r="R1788" s="2">
        <v>45496.315289351798</v>
      </c>
      <c r="S1788" s="1" t="s">
        <v>41</v>
      </c>
      <c r="T1788" s="2">
        <v>45496.315289351798</v>
      </c>
      <c r="U1788" s="1" t="s">
        <v>29</v>
      </c>
      <c r="V1788" s="1" t="s">
        <v>30</v>
      </c>
      <c r="W1788" s="1" t="s">
        <v>31</v>
      </c>
      <c r="X1788" s="1" t="s">
        <v>32</v>
      </c>
    </row>
    <row r="1789" spans="1:24" x14ac:dyDescent="0.3">
      <c r="A1789" t="s">
        <v>9504</v>
      </c>
      <c r="B1789" s="1" t="s">
        <v>9505</v>
      </c>
      <c r="C1789" s="2">
        <v>45496.480914351901</v>
      </c>
      <c r="D1789" s="1" t="s">
        <v>9506</v>
      </c>
      <c r="E1789" s="1" t="s">
        <v>9507</v>
      </c>
      <c r="F1789" s="3">
        <v>0</v>
      </c>
      <c r="H1789" s="1" t="s">
        <v>24</v>
      </c>
      <c r="I1789" s="5">
        <v>0.01</v>
      </c>
      <c r="J1789" s="1" t="s">
        <v>38</v>
      </c>
      <c r="K1789" s="1" t="s">
        <v>9508</v>
      </c>
      <c r="L1789" s="1" t="s">
        <v>195</v>
      </c>
      <c r="M1789" s="1" t="s">
        <v>9506</v>
      </c>
      <c r="O1789" s="1" t="s">
        <v>9506</v>
      </c>
      <c r="P1789" s="1" t="s">
        <v>33</v>
      </c>
      <c r="Q1789" s="1" t="s">
        <v>50</v>
      </c>
      <c r="R1789" s="2">
        <v>45496.314687500002</v>
      </c>
      <c r="S1789" s="1" t="s">
        <v>41</v>
      </c>
      <c r="T1789" s="2">
        <v>45496.314687500002</v>
      </c>
      <c r="U1789" s="1" t="s">
        <v>29</v>
      </c>
      <c r="V1789" s="1" t="s">
        <v>30</v>
      </c>
      <c r="W1789" s="1" t="s">
        <v>31</v>
      </c>
      <c r="X1789" s="1" t="s">
        <v>32</v>
      </c>
    </row>
    <row r="1790" spans="1:24" x14ac:dyDescent="0.3">
      <c r="A1790" t="s">
        <v>9509</v>
      </c>
      <c r="B1790" s="1" t="s">
        <v>9510</v>
      </c>
      <c r="C1790" s="2">
        <v>45321.573113425897</v>
      </c>
      <c r="D1790" s="1" t="s">
        <v>9511</v>
      </c>
      <c r="E1790" s="1" t="s">
        <v>9512</v>
      </c>
      <c r="F1790" s="3">
        <v>0</v>
      </c>
      <c r="H1790" s="1" t="s">
        <v>24</v>
      </c>
      <c r="I1790" s="5">
        <v>0.01</v>
      </c>
      <c r="J1790" s="1" t="s">
        <v>38</v>
      </c>
      <c r="K1790" s="1" t="s">
        <v>9513</v>
      </c>
      <c r="L1790" s="1" t="s">
        <v>195</v>
      </c>
      <c r="M1790" s="1" t="s">
        <v>9511</v>
      </c>
      <c r="O1790" s="1" t="s">
        <v>9511</v>
      </c>
      <c r="P1790" s="1" t="s">
        <v>33</v>
      </c>
      <c r="Q1790" s="1" t="s">
        <v>50</v>
      </c>
      <c r="R1790" s="2">
        <v>45496.305833333303</v>
      </c>
      <c r="S1790" s="1" t="s">
        <v>41</v>
      </c>
      <c r="T1790" s="2">
        <v>45496.305833333303</v>
      </c>
      <c r="U1790" s="1" t="s">
        <v>29</v>
      </c>
      <c r="V1790" s="1" t="s">
        <v>30</v>
      </c>
      <c r="W1790" s="1" t="s">
        <v>31</v>
      </c>
      <c r="X1790" s="1" t="s">
        <v>32</v>
      </c>
    </row>
    <row r="1791" spans="1:24" x14ac:dyDescent="0.3">
      <c r="A1791" t="s">
        <v>9514</v>
      </c>
      <c r="B1791" s="1" t="s">
        <v>9515</v>
      </c>
      <c r="C1791" s="2">
        <v>45321.573113425897</v>
      </c>
      <c r="D1791" s="1" t="s">
        <v>9516</v>
      </c>
      <c r="E1791" s="1" t="s">
        <v>9517</v>
      </c>
      <c r="F1791" s="3">
        <v>0</v>
      </c>
      <c r="H1791" s="1" t="s">
        <v>24</v>
      </c>
      <c r="I1791" s="5">
        <v>0.01</v>
      </c>
      <c r="J1791" s="1" t="s">
        <v>38</v>
      </c>
      <c r="K1791" s="1" t="s">
        <v>9518</v>
      </c>
      <c r="L1791" s="1" t="s">
        <v>195</v>
      </c>
      <c r="M1791" s="1" t="s">
        <v>9516</v>
      </c>
      <c r="O1791" s="1" t="s">
        <v>9516</v>
      </c>
      <c r="P1791" s="1" t="s">
        <v>27</v>
      </c>
      <c r="Q1791" s="1" t="s">
        <v>50</v>
      </c>
      <c r="R1791" s="2">
        <v>45469.177210648202</v>
      </c>
      <c r="S1791" s="1" t="s">
        <v>51</v>
      </c>
      <c r="T1791" s="2">
        <v>45470.425023148098</v>
      </c>
      <c r="U1791" s="1" t="s">
        <v>29</v>
      </c>
      <c r="V1791" s="1" t="s">
        <v>30</v>
      </c>
      <c r="W1791" s="1" t="s">
        <v>31</v>
      </c>
      <c r="X1791" s="1" t="s">
        <v>32</v>
      </c>
    </row>
    <row r="1792" spans="1:24" x14ac:dyDescent="0.3">
      <c r="A1792" t="s">
        <v>9519</v>
      </c>
      <c r="B1792" s="1" t="s">
        <v>9520</v>
      </c>
      <c r="C1792" s="2">
        <v>45496.479629629597</v>
      </c>
      <c r="D1792" s="1" t="s">
        <v>9521</v>
      </c>
      <c r="E1792" s="1" t="s">
        <v>9522</v>
      </c>
      <c r="F1792" s="3">
        <v>0</v>
      </c>
      <c r="H1792" s="1" t="s">
        <v>24</v>
      </c>
      <c r="I1792" s="5">
        <v>0.01</v>
      </c>
      <c r="J1792" s="1" t="s">
        <v>38</v>
      </c>
      <c r="K1792" s="1" t="s">
        <v>9523</v>
      </c>
      <c r="L1792" s="1" t="s">
        <v>195</v>
      </c>
      <c r="M1792" s="1" t="s">
        <v>9521</v>
      </c>
      <c r="O1792" s="1" t="s">
        <v>9521</v>
      </c>
      <c r="P1792" s="1" t="s">
        <v>27</v>
      </c>
      <c r="Q1792" s="1" t="s">
        <v>50</v>
      </c>
      <c r="R1792" s="2">
        <v>45517.146608796298</v>
      </c>
      <c r="S1792" s="1" t="s">
        <v>41</v>
      </c>
      <c r="T1792" s="2">
        <v>45517.147025462997</v>
      </c>
      <c r="U1792" s="1" t="s">
        <v>29</v>
      </c>
      <c r="V1792" s="1" t="s">
        <v>30</v>
      </c>
      <c r="W1792" s="1" t="s">
        <v>31</v>
      </c>
      <c r="X1792" s="1" t="s">
        <v>32</v>
      </c>
    </row>
    <row r="1793" spans="1:24" x14ac:dyDescent="0.3">
      <c r="A1793" t="s">
        <v>9524</v>
      </c>
      <c r="B1793" s="1" t="s">
        <v>9525</v>
      </c>
      <c r="C1793" s="2">
        <v>45496.480729166702</v>
      </c>
      <c r="D1793" s="1" t="s">
        <v>9526</v>
      </c>
      <c r="E1793" s="1" t="s">
        <v>9527</v>
      </c>
      <c r="F1793" s="3">
        <v>0</v>
      </c>
      <c r="H1793" s="1" t="s">
        <v>24</v>
      </c>
      <c r="I1793" s="5">
        <v>0.01</v>
      </c>
      <c r="J1793" s="1" t="s">
        <v>38</v>
      </c>
      <c r="K1793" s="1" t="s">
        <v>9528</v>
      </c>
      <c r="L1793" s="1" t="s">
        <v>195</v>
      </c>
      <c r="M1793" s="1" t="s">
        <v>9526</v>
      </c>
      <c r="O1793" s="1" t="s">
        <v>9526</v>
      </c>
      <c r="P1793" s="1" t="s">
        <v>27</v>
      </c>
      <c r="Q1793" s="1" t="s">
        <v>50</v>
      </c>
      <c r="R1793" s="2">
        <v>45517.147442129601</v>
      </c>
      <c r="S1793" s="1" t="s">
        <v>41</v>
      </c>
      <c r="T1793" s="2">
        <v>45517.147442129601</v>
      </c>
      <c r="U1793" s="1" t="s">
        <v>29</v>
      </c>
      <c r="V1793" s="1" t="s">
        <v>30</v>
      </c>
      <c r="W1793" s="1" t="s">
        <v>31</v>
      </c>
      <c r="X1793" s="1" t="s">
        <v>32</v>
      </c>
    </row>
    <row r="1794" spans="1:24" x14ac:dyDescent="0.3">
      <c r="A1794" t="s">
        <v>9529</v>
      </c>
      <c r="B1794" s="1" t="s">
        <v>9530</v>
      </c>
      <c r="C1794" s="2">
        <v>45497.551354166702</v>
      </c>
      <c r="D1794" s="1" t="s">
        <v>9531</v>
      </c>
      <c r="E1794" s="1" t="s">
        <v>9532</v>
      </c>
      <c r="F1794" s="3">
        <v>0</v>
      </c>
      <c r="H1794" s="1" t="s">
        <v>24</v>
      </c>
      <c r="I1794" s="5">
        <v>0.01</v>
      </c>
      <c r="J1794" s="1" t="s">
        <v>38</v>
      </c>
      <c r="K1794" s="1" t="s">
        <v>9533</v>
      </c>
      <c r="L1794" s="1" t="s">
        <v>195</v>
      </c>
      <c r="M1794" s="1" t="s">
        <v>9531</v>
      </c>
      <c r="O1794" s="1" t="s">
        <v>9531</v>
      </c>
      <c r="P1794" s="1" t="s">
        <v>33</v>
      </c>
      <c r="Q1794" s="1" t="s">
        <v>50</v>
      </c>
      <c r="R1794" s="2">
        <v>45497.385173611103</v>
      </c>
      <c r="S1794" s="1" t="s">
        <v>51</v>
      </c>
      <c r="T1794" s="2">
        <v>45497.385173611103</v>
      </c>
      <c r="U1794" s="1" t="s">
        <v>29</v>
      </c>
      <c r="V1794" s="1" t="s">
        <v>30</v>
      </c>
      <c r="W1794" s="1" t="s">
        <v>31</v>
      </c>
      <c r="X1794" s="1" t="s">
        <v>32</v>
      </c>
    </row>
    <row r="1795" spans="1:24" x14ac:dyDescent="0.3">
      <c r="A1795" t="s">
        <v>9534</v>
      </c>
      <c r="B1795" s="1" t="s">
        <v>9535</v>
      </c>
      <c r="C1795" s="2">
        <v>45321.573113425897</v>
      </c>
      <c r="D1795" s="1" t="s">
        <v>9536</v>
      </c>
      <c r="E1795" s="1" t="s">
        <v>9537</v>
      </c>
      <c r="F1795" s="3">
        <v>0</v>
      </c>
      <c r="H1795" s="1" t="s">
        <v>24</v>
      </c>
      <c r="I1795" s="5">
        <v>0.01</v>
      </c>
      <c r="J1795" s="1" t="s">
        <v>38</v>
      </c>
      <c r="K1795" s="1" t="s">
        <v>9538</v>
      </c>
      <c r="L1795" s="1" t="s">
        <v>195</v>
      </c>
      <c r="M1795" s="1" t="s">
        <v>9536</v>
      </c>
      <c r="O1795" s="1" t="s">
        <v>9536</v>
      </c>
      <c r="P1795" s="1" t="s">
        <v>33</v>
      </c>
      <c r="Q1795" s="1" t="s">
        <v>50</v>
      </c>
      <c r="R1795" s="2">
        <v>45476.255706018499</v>
      </c>
      <c r="S1795" s="1" t="s">
        <v>51</v>
      </c>
      <c r="T1795" s="2">
        <v>45476.255706018499</v>
      </c>
      <c r="U1795" s="1" t="s">
        <v>29</v>
      </c>
      <c r="V1795" s="1" t="s">
        <v>30</v>
      </c>
      <c r="W1795" s="1" t="s">
        <v>31</v>
      </c>
      <c r="X1795" s="1" t="s">
        <v>32</v>
      </c>
    </row>
    <row r="1796" spans="1:24" x14ac:dyDescent="0.3">
      <c r="A1796" t="s">
        <v>9539</v>
      </c>
      <c r="B1796" s="1" t="s">
        <v>9540</v>
      </c>
      <c r="C1796" s="2">
        <v>45321.573113425897</v>
      </c>
      <c r="D1796" s="1" t="s">
        <v>9541</v>
      </c>
      <c r="E1796" s="1" t="s">
        <v>9542</v>
      </c>
      <c r="F1796" s="3">
        <v>0</v>
      </c>
      <c r="H1796" s="1" t="s">
        <v>24</v>
      </c>
      <c r="I1796" s="5">
        <v>0.01</v>
      </c>
      <c r="J1796" s="1" t="s">
        <v>38</v>
      </c>
      <c r="K1796" s="1" t="s">
        <v>9543</v>
      </c>
      <c r="L1796" s="1" t="s">
        <v>195</v>
      </c>
      <c r="M1796" s="1" t="s">
        <v>9541</v>
      </c>
      <c r="N1796" s="1" t="s">
        <v>195</v>
      </c>
      <c r="O1796" s="1" t="s">
        <v>9541</v>
      </c>
      <c r="P1796" s="1" t="s">
        <v>33</v>
      </c>
      <c r="Q1796" s="1" t="s">
        <v>28</v>
      </c>
      <c r="R1796" s="2">
        <v>45321.340219907397</v>
      </c>
      <c r="S1796" s="1" t="s">
        <v>41</v>
      </c>
      <c r="T1796" s="2">
        <v>45519.088935185202</v>
      </c>
      <c r="U1796" s="1" t="s">
        <v>29</v>
      </c>
      <c r="V1796" s="1" t="s">
        <v>30</v>
      </c>
      <c r="W1796" s="1" t="s">
        <v>31</v>
      </c>
      <c r="X1796" s="1" t="s">
        <v>32</v>
      </c>
    </row>
    <row r="1797" spans="1:24" x14ac:dyDescent="0.3">
      <c r="A1797" t="s">
        <v>9544</v>
      </c>
      <c r="B1797" s="1" t="s">
        <v>9545</v>
      </c>
      <c r="C1797" s="2">
        <v>45321.573113425897</v>
      </c>
      <c r="D1797" s="1" t="s">
        <v>9546</v>
      </c>
      <c r="E1797" s="1" t="s">
        <v>9547</v>
      </c>
      <c r="F1797" s="3">
        <v>0</v>
      </c>
      <c r="H1797" s="1" t="s">
        <v>24</v>
      </c>
      <c r="I1797" s="5">
        <v>0.01</v>
      </c>
      <c r="J1797" s="1" t="s">
        <v>38</v>
      </c>
      <c r="K1797" s="1" t="s">
        <v>9548</v>
      </c>
      <c r="L1797" s="1" t="s">
        <v>195</v>
      </c>
      <c r="M1797" s="1" t="s">
        <v>9546</v>
      </c>
      <c r="O1797" s="1" t="s">
        <v>9546</v>
      </c>
      <c r="P1797" s="1" t="s">
        <v>33</v>
      </c>
      <c r="Q1797" s="1" t="s">
        <v>50</v>
      </c>
      <c r="R1797" s="2">
        <v>45476.2416898148</v>
      </c>
      <c r="S1797" s="1" t="s">
        <v>51</v>
      </c>
      <c r="T1797" s="2">
        <v>45476.241979166698</v>
      </c>
      <c r="U1797" s="1" t="s">
        <v>29</v>
      </c>
      <c r="V1797" s="1" t="s">
        <v>30</v>
      </c>
      <c r="W1797" s="1" t="s">
        <v>31</v>
      </c>
      <c r="X1797" s="1" t="s">
        <v>32</v>
      </c>
    </row>
    <row r="1798" spans="1:24" x14ac:dyDescent="0.3">
      <c r="A1798" t="s">
        <v>9549</v>
      </c>
      <c r="B1798" s="1" t="s">
        <v>9550</v>
      </c>
      <c r="C1798" s="2">
        <v>45321.573113425897</v>
      </c>
      <c r="D1798" s="1" t="s">
        <v>9551</v>
      </c>
      <c r="E1798" s="1" t="s">
        <v>9552</v>
      </c>
      <c r="F1798" s="3">
        <v>0</v>
      </c>
      <c r="H1798" s="1" t="s">
        <v>24</v>
      </c>
      <c r="I1798" s="5">
        <v>0.01</v>
      </c>
      <c r="J1798" s="1" t="s">
        <v>38</v>
      </c>
      <c r="K1798" s="1" t="s">
        <v>9553</v>
      </c>
      <c r="L1798" s="1" t="s">
        <v>195</v>
      </c>
      <c r="M1798" s="1" t="s">
        <v>9551</v>
      </c>
      <c r="O1798" s="1" t="s">
        <v>9551</v>
      </c>
      <c r="P1798" s="1" t="s">
        <v>33</v>
      </c>
      <c r="Q1798" s="1" t="s">
        <v>50</v>
      </c>
      <c r="R1798" s="2">
        <v>45471.244780092602</v>
      </c>
      <c r="S1798" s="1" t="s">
        <v>51</v>
      </c>
      <c r="T1798" s="2">
        <v>45471.245023148098</v>
      </c>
      <c r="U1798" s="1" t="s">
        <v>29</v>
      </c>
      <c r="V1798" s="1" t="s">
        <v>30</v>
      </c>
      <c r="W1798" s="1" t="s">
        <v>31</v>
      </c>
      <c r="X1798" s="1" t="s">
        <v>32</v>
      </c>
    </row>
    <row r="1799" spans="1:24" x14ac:dyDescent="0.3">
      <c r="A1799" t="s">
        <v>9554</v>
      </c>
      <c r="B1799" s="1" t="s">
        <v>9555</v>
      </c>
      <c r="C1799" s="2">
        <v>45321.573125000003</v>
      </c>
      <c r="D1799" s="1" t="s">
        <v>9556</v>
      </c>
      <c r="E1799" s="1" t="s">
        <v>9557</v>
      </c>
      <c r="F1799" s="3">
        <v>0</v>
      </c>
      <c r="H1799" s="1" t="s">
        <v>24</v>
      </c>
      <c r="I1799" s="5">
        <v>0.01</v>
      </c>
      <c r="J1799" s="1" t="s">
        <v>9169</v>
      </c>
      <c r="K1799" s="1" t="s">
        <v>9558</v>
      </c>
      <c r="L1799" s="1" t="s">
        <v>195</v>
      </c>
      <c r="M1799" s="1" t="s">
        <v>9556</v>
      </c>
      <c r="O1799" s="1" t="s">
        <v>9556</v>
      </c>
      <c r="P1799" s="1" t="s">
        <v>33</v>
      </c>
      <c r="Q1799" s="1" t="s">
        <v>50</v>
      </c>
      <c r="R1799" s="2">
        <v>45471.230451388903</v>
      </c>
      <c r="S1799" s="1" t="s">
        <v>51</v>
      </c>
      <c r="T1799" s="2">
        <v>45478.145439814798</v>
      </c>
      <c r="U1799" s="1" t="s">
        <v>29</v>
      </c>
      <c r="V1799" s="1" t="s">
        <v>30</v>
      </c>
      <c r="W1799" s="1" t="s">
        <v>31</v>
      </c>
      <c r="X1799" s="1" t="s">
        <v>32</v>
      </c>
    </row>
    <row r="1800" spans="1:24" x14ac:dyDescent="0.3">
      <c r="A1800" t="s">
        <v>9559</v>
      </c>
      <c r="B1800" s="1" t="s">
        <v>9560</v>
      </c>
      <c r="C1800" s="2">
        <v>45321.573125000003</v>
      </c>
      <c r="D1800" s="1" t="s">
        <v>9561</v>
      </c>
      <c r="E1800" s="1" t="s">
        <v>9562</v>
      </c>
      <c r="F1800" s="3">
        <v>0</v>
      </c>
      <c r="H1800" s="1" t="s">
        <v>24</v>
      </c>
      <c r="I1800" s="5">
        <v>0.01</v>
      </c>
      <c r="J1800" s="1" t="s">
        <v>38</v>
      </c>
      <c r="K1800" s="1" t="s">
        <v>9563</v>
      </c>
      <c r="L1800" s="1" t="s">
        <v>195</v>
      </c>
      <c r="M1800" s="1" t="s">
        <v>9561</v>
      </c>
      <c r="O1800" s="1" t="s">
        <v>9561</v>
      </c>
      <c r="P1800" s="1" t="s">
        <v>33</v>
      </c>
      <c r="Q1800" s="1" t="s">
        <v>50</v>
      </c>
      <c r="R1800" s="2">
        <v>45498.273645833302</v>
      </c>
      <c r="S1800" s="1" t="s">
        <v>41</v>
      </c>
      <c r="T1800" s="2">
        <v>45498.27375</v>
      </c>
      <c r="U1800" s="1" t="s">
        <v>29</v>
      </c>
      <c r="V1800" s="1" t="s">
        <v>30</v>
      </c>
      <c r="W1800" s="1" t="s">
        <v>31</v>
      </c>
      <c r="X1800" s="1" t="s">
        <v>32</v>
      </c>
    </row>
    <row r="1801" spans="1:24" x14ac:dyDescent="0.3">
      <c r="A1801" t="s">
        <v>9564</v>
      </c>
      <c r="B1801" s="1" t="s">
        <v>9565</v>
      </c>
      <c r="C1801" s="2">
        <v>45321.573125000003</v>
      </c>
      <c r="D1801" s="1" t="s">
        <v>9566</v>
      </c>
      <c r="E1801" s="1" t="s">
        <v>9567</v>
      </c>
      <c r="F1801" s="3">
        <v>0</v>
      </c>
      <c r="H1801" s="1" t="s">
        <v>24</v>
      </c>
      <c r="I1801" s="5">
        <v>0.01</v>
      </c>
      <c r="J1801" s="1" t="s">
        <v>38</v>
      </c>
      <c r="K1801" s="1" t="s">
        <v>9568</v>
      </c>
      <c r="L1801" s="1" t="s">
        <v>195</v>
      </c>
      <c r="M1801" s="1" t="s">
        <v>9566</v>
      </c>
      <c r="N1801" s="1" t="s">
        <v>195</v>
      </c>
      <c r="O1801" s="1" t="s">
        <v>9566</v>
      </c>
      <c r="P1801" s="1" t="s">
        <v>33</v>
      </c>
      <c r="Q1801" s="1" t="s">
        <v>28</v>
      </c>
      <c r="R1801" s="2">
        <v>45321.340208333299</v>
      </c>
      <c r="S1801" s="1" t="s">
        <v>41</v>
      </c>
      <c r="T1801" s="2">
        <v>45519.089513888903</v>
      </c>
      <c r="U1801" s="1" t="s">
        <v>29</v>
      </c>
      <c r="V1801" s="1" t="s">
        <v>30</v>
      </c>
      <c r="W1801" s="1" t="s">
        <v>31</v>
      </c>
      <c r="X1801" s="1" t="s">
        <v>32</v>
      </c>
    </row>
    <row r="1802" spans="1:24" x14ac:dyDescent="0.3">
      <c r="A1802" t="s">
        <v>9569</v>
      </c>
      <c r="B1802" s="1" t="s">
        <v>9570</v>
      </c>
      <c r="C1802" s="2">
        <v>45321.573125000003</v>
      </c>
      <c r="D1802" s="1" t="s">
        <v>9571</v>
      </c>
      <c r="E1802" s="1" t="s">
        <v>9572</v>
      </c>
      <c r="F1802" s="3">
        <v>0</v>
      </c>
      <c r="H1802" s="1" t="s">
        <v>24</v>
      </c>
      <c r="I1802" s="5">
        <v>0.01</v>
      </c>
      <c r="J1802" s="1" t="s">
        <v>9573</v>
      </c>
      <c r="K1802" s="1" t="s">
        <v>9574</v>
      </c>
      <c r="L1802" s="1" t="s">
        <v>195</v>
      </c>
      <c r="M1802" s="1" t="s">
        <v>9571</v>
      </c>
      <c r="O1802" s="1" t="s">
        <v>9571</v>
      </c>
      <c r="P1802" s="1" t="s">
        <v>33</v>
      </c>
      <c r="Q1802" s="1" t="s">
        <v>50</v>
      </c>
      <c r="R1802" s="2">
        <v>45471.231180555602</v>
      </c>
      <c r="S1802" s="1" t="s">
        <v>51</v>
      </c>
      <c r="T1802" s="2">
        <v>45478.145717592597</v>
      </c>
      <c r="U1802" s="1" t="s">
        <v>29</v>
      </c>
      <c r="V1802" s="1" t="s">
        <v>30</v>
      </c>
      <c r="W1802" s="1" t="s">
        <v>31</v>
      </c>
      <c r="X1802" s="1" t="s">
        <v>32</v>
      </c>
    </row>
    <row r="1803" spans="1:24" x14ac:dyDescent="0.3">
      <c r="A1803" t="s">
        <v>9575</v>
      </c>
      <c r="B1803" s="1" t="s">
        <v>9576</v>
      </c>
      <c r="C1803" s="2">
        <v>45321.573125000003</v>
      </c>
      <c r="D1803" s="1" t="s">
        <v>9577</v>
      </c>
      <c r="E1803" s="1" t="s">
        <v>9578</v>
      </c>
      <c r="F1803" s="3">
        <v>0</v>
      </c>
      <c r="H1803" s="1" t="s">
        <v>24</v>
      </c>
      <c r="I1803" s="5">
        <v>0.01</v>
      </c>
      <c r="J1803" s="1" t="s">
        <v>38</v>
      </c>
      <c r="K1803" s="1" t="s">
        <v>9579</v>
      </c>
      <c r="L1803" s="1" t="s">
        <v>195</v>
      </c>
      <c r="M1803" s="1" t="s">
        <v>9577</v>
      </c>
      <c r="O1803" s="1" t="s">
        <v>9577</v>
      </c>
      <c r="P1803" s="1" t="s">
        <v>33</v>
      </c>
      <c r="Q1803" s="1" t="s">
        <v>50</v>
      </c>
      <c r="R1803" s="2">
        <v>45471.230879629598</v>
      </c>
      <c r="S1803" s="1" t="s">
        <v>51</v>
      </c>
      <c r="T1803" s="2">
        <v>45478.146099537</v>
      </c>
      <c r="U1803" s="1" t="s">
        <v>29</v>
      </c>
      <c r="V1803" s="1" t="s">
        <v>30</v>
      </c>
      <c r="W1803" s="1" t="s">
        <v>31</v>
      </c>
      <c r="X1803" s="1" t="s">
        <v>32</v>
      </c>
    </row>
    <row r="1804" spans="1:24" x14ac:dyDescent="0.3">
      <c r="A1804" t="s">
        <v>9580</v>
      </c>
      <c r="B1804" s="1" t="s">
        <v>9581</v>
      </c>
      <c r="C1804" s="2">
        <v>45321.573125000003</v>
      </c>
      <c r="D1804" s="1" t="s">
        <v>9582</v>
      </c>
      <c r="E1804" s="1" t="s">
        <v>9583</v>
      </c>
      <c r="F1804" s="3">
        <v>0</v>
      </c>
      <c r="H1804" s="1" t="s">
        <v>24</v>
      </c>
      <c r="I1804" s="5">
        <v>0.01</v>
      </c>
      <c r="J1804" s="1" t="s">
        <v>38</v>
      </c>
      <c r="K1804" s="1" t="s">
        <v>9584</v>
      </c>
      <c r="L1804" s="1" t="s">
        <v>195</v>
      </c>
      <c r="M1804" s="1" t="s">
        <v>9582</v>
      </c>
      <c r="O1804" s="1" t="s">
        <v>9582</v>
      </c>
      <c r="P1804" s="1" t="s">
        <v>33</v>
      </c>
      <c r="Q1804" s="1" t="s">
        <v>50</v>
      </c>
      <c r="R1804" s="2">
        <v>45471.235659722202</v>
      </c>
      <c r="S1804" s="1" t="s">
        <v>51</v>
      </c>
      <c r="T1804" s="2">
        <v>45471.235659722202</v>
      </c>
      <c r="U1804" s="1" t="s">
        <v>29</v>
      </c>
      <c r="V1804" s="1" t="s">
        <v>30</v>
      </c>
      <c r="W1804" s="1" t="s">
        <v>31</v>
      </c>
      <c r="X1804" s="1" t="s">
        <v>32</v>
      </c>
    </row>
    <row r="1805" spans="1:24" x14ac:dyDescent="0.3">
      <c r="A1805" t="s">
        <v>9585</v>
      </c>
      <c r="B1805" s="1" t="s">
        <v>9586</v>
      </c>
      <c r="C1805" s="2">
        <v>45321.573125000003</v>
      </c>
      <c r="D1805" s="1" t="s">
        <v>9587</v>
      </c>
      <c r="E1805" s="1" t="s">
        <v>9588</v>
      </c>
      <c r="F1805" s="3">
        <v>0</v>
      </c>
      <c r="H1805" s="1" t="s">
        <v>24</v>
      </c>
      <c r="I1805" s="5">
        <v>0.01</v>
      </c>
      <c r="J1805" s="1" t="s">
        <v>38</v>
      </c>
      <c r="K1805" s="1" t="s">
        <v>9589</v>
      </c>
      <c r="L1805" s="1" t="s">
        <v>195</v>
      </c>
      <c r="M1805" s="1" t="s">
        <v>9587</v>
      </c>
      <c r="O1805" s="1" t="s">
        <v>9587</v>
      </c>
      <c r="P1805" s="1" t="s">
        <v>27</v>
      </c>
      <c r="Q1805" s="1" t="s">
        <v>50</v>
      </c>
      <c r="R1805" s="2">
        <v>45469.345347222203</v>
      </c>
      <c r="S1805" s="1" t="s">
        <v>51</v>
      </c>
      <c r="T1805" s="2">
        <v>45469.345347222203</v>
      </c>
      <c r="U1805" s="1" t="s">
        <v>29</v>
      </c>
      <c r="V1805" s="1" t="s">
        <v>30</v>
      </c>
      <c r="W1805" s="1" t="s">
        <v>31</v>
      </c>
      <c r="X1805" s="1" t="s">
        <v>32</v>
      </c>
    </row>
    <row r="1806" spans="1:24" x14ac:dyDescent="0.3">
      <c r="A1806" t="s">
        <v>9590</v>
      </c>
      <c r="B1806" s="1" t="s">
        <v>9591</v>
      </c>
      <c r="C1806" s="2">
        <v>45321.573125000003</v>
      </c>
      <c r="D1806" s="1" t="s">
        <v>9592</v>
      </c>
      <c r="E1806" s="1" t="s">
        <v>9593</v>
      </c>
      <c r="F1806" s="3">
        <v>0</v>
      </c>
      <c r="H1806" s="1" t="s">
        <v>24</v>
      </c>
      <c r="I1806" s="5">
        <v>0.01</v>
      </c>
      <c r="J1806" s="1" t="s">
        <v>38</v>
      </c>
      <c r="K1806" s="1" t="s">
        <v>9594</v>
      </c>
      <c r="L1806" s="1" t="s">
        <v>195</v>
      </c>
      <c r="M1806" s="1" t="s">
        <v>9592</v>
      </c>
      <c r="O1806" s="1" t="s">
        <v>9592</v>
      </c>
      <c r="P1806" s="1" t="s">
        <v>33</v>
      </c>
      <c r="Q1806" s="1" t="s">
        <v>50</v>
      </c>
      <c r="R1806" s="2">
        <v>45470.402662036999</v>
      </c>
      <c r="S1806" s="1" t="s">
        <v>51</v>
      </c>
      <c r="T1806" s="2">
        <v>45478.146435185197</v>
      </c>
      <c r="U1806" s="1" t="s">
        <v>29</v>
      </c>
      <c r="V1806" s="1" t="s">
        <v>30</v>
      </c>
      <c r="W1806" s="1" t="s">
        <v>31</v>
      </c>
      <c r="X1806" s="1" t="s">
        <v>32</v>
      </c>
    </row>
    <row r="1807" spans="1:24" x14ac:dyDescent="0.3">
      <c r="A1807" t="s">
        <v>9595</v>
      </c>
      <c r="B1807" s="1" t="s">
        <v>9596</v>
      </c>
      <c r="C1807" s="2">
        <v>45321.573125000003</v>
      </c>
      <c r="D1807" s="1" t="s">
        <v>9597</v>
      </c>
      <c r="E1807" s="1" t="s">
        <v>9598</v>
      </c>
      <c r="F1807" s="3">
        <v>0</v>
      </c>
      <c r="H1807" s="1" t="s">
        <v>24</v>
      </c>
      <c r="I1807" s="5">
        <v>0.01</v>
      </c>
      <c r="J1807" s="1" t="s">
        <v>38</v>
      </c>
      <c r="K1807" s="1" t="s">
        <v>9599</v>
      </c>
      <c r="L1807" s="1" t="s">
        <v>195</v>
      </c>
      <c r="M1807" s="1" t="s">
        <v>9600</v>
      </c>
      <c r="O1807" s="1" t="s">
        <v>9600</v>
      </c>
      <c r="P1807" s="1" t="s">
        <v>33</v>
      </c>
      <c r="Q1807" s="1" t="s">
        <v>50</v>
      </c>
      <c r="R1807" s="2">
        <v>45518.307870370401</v>
      </c>
      <c r="S1807" s="1" t="s">
        <v>51</v>
      </c>
      <c r="T1807" s="2">
        <v>45518.307905092603</v>
      </c>
      <c r="U1807" s="1" t="s">
        <v>29</v>
      </c>
      <c r="V1807" s="1" t="s">
        <v>30</v>
      </c>
      <c r="W1807" s="1" t="s">
        <v>31</v>
      </c>
      <c r="X1807" s="1" t="s">
        <v>32</v>
      </c>
    </row>
    <row r="1808" spans="1:24" x14ac:dyDescent="0.3">
      <c r="A1808" t="s">
        <v>9601</v>
      </c>
      <c r="B1808" s="1" t="s">
        <v>9602</v>
      </c>
      <c r="C1808" s="2">
        <v>45321.573125000003</v>
      </c>
      <c r="D1808" s="1" t="s">
        <v>9603</v>
      </c>
      <c r="E1808" s="1" t="s">
        <v>9604</v>
      </c>
      <c r="F1808" s="3">
        <v>0</v>
      </c>
      <c r="H1808" s="1" t="s">
        <v>24</v>
      </c>
      <c r="I1808" s="5">
        <v>0.01</v>
      </c>
      <c r="J1808" s="1" t="s">
        <v>38</v>
      </c>
      <c r="K1808" s="1" t="s">
        <v>9605</v>
      </c>
      <c r="L1808" s="1" t="s">
        <v>195</v>
      </c>
      <c r="M1808" s="1" t="s">
        <v>9603</v>
      </c>
      <c r="O1808" s="1" t="s">
        <v>9603</v>
      </c>
      <c r="P1808" s="1" t="s">
        <v>33</v>
      </c>
      <c r="Q1808" s="1" t="s">
        <v>50</v>
      </c>
      <c r="R1808" s="2">
        <v>45476.238136574102</v>
      </c>
      <c r="S1808" s="1" t="s">
        <v>51</v>
      </c>
      <c r="T1808" s="2">
        <v>45476.238136574102</v>
      </c>
      <c r="U1808" s="1" t="s">
        <v>29</v>
      </c>
      <c r="V1808" s="1" t="s">
        <v>30</v>
      </c>
      <c r="W1808" s="1" t="s">
        <v>31</v>
      </c>
      <c r="X1808" s="1" t="s">
        <v>32</v>
      </c>
    </row>
    <row r="1809" spans="1:24" x14ac:dyDescent="0.3">
      <c r="A1809" t="s">
        <v>9606</v>
      </c>
      <c r="B1809" s="1" t="s">
        <v>9607</v>
      </c>
      <c r="C1809" s="2">
        <v>45321.573125000003</v>
      </c>
      <c r="D1809" s="1" t="s">
        <v>9608</v>
      </c>
      <c r="E1809" s="1" t="s">
        <v>9609</v>
      </c>
      <c r="F1809" s="3">
        <v>0</v>
      </c>
      <c r="H1809" s="1" t="s">
        <v>24</v>
      </c>
      <c r="I1809" s="5">
        <v>0.01</v>
      </c>
      <c r="J1809" s="1" t="s">
        <v>2556</v>
      </c>
      <c r="K1809" s="1" t="s">
        <v>9610</v>
      </c>
      <c r="L1809" s="1" t="s">
        <v>195</v>
      </c>
      <c r="M1809" s="1" t="s">
        <v>9608</v>
      </c>
      <c r="O1809" s="1" t="s">
        <v>9608</v>
      </c>
      <c r="P1809" s="1" t="s">
        <v>33</v>
      </c>
      <c r="Q1809" s="1" t="s">
        <v>50</v>
      </c>
      <c r="R1809" s="2">
        <v>45468.415000000001</v>
      </c>
      <c r="S1809" s="1" t="s">
        <v>41</v>
      </c>
      <c r="T1809" s="2">
        <v>45518.416226851798</v>
      </c>
      <c r="U1809" s="1" t="s">
        <v>29</v>
      </c>
      <c r="V1809" s="1" t="s">
        <v>30</v>
      </c>
      <c r="W1809" s="1" t="s">
        <v>31</v>
      </c>
      <c r="X1809" s="1" t="s">
        <v>32</v>
      </c>
    </row>
    <row r="1810" spans="1:24" x14ac:dyDescent="0.3">
      <c r="A1810" t="s">
        <v>9611</v>
      </c>
      <c r="B1810" s="1" t="s">
        <v>9612</v>
      </c>
      <c r="C1810" s="2">
        <v>45321.573125000003</v>
      </c>
      <c r="D1810" s="1" t="s">
        <v>9613</v>
      </c>
      <c r="E1810" s="1" t="s">
        <v>9614</v>
      </c>
      <c r="F1810" s="3">
        <v>0</v>
      </c>
      <c r="H1810" s="1" t="s">
        <v>24</v>
      </c>
      <c r="I1810" s="5">
        <v>0.01</v>
      </c>
      <c r="J1810" s="1" t="s">
        <v>38</v>
      </c>
      <c r="K1810" s="1" t="s">
        <v>9615</v>
      </c>
      <c r="L1810" s="1" t="s">
        <v>195</v>
      </c>
      <c r="M1810" s="1" t="s">
        <v>9613</v>
      </c>
      <c r="O1810" s="1" t="s">
        <v>9613</v>
      </c>
      <c r="P1810" s="1" t="s">
        <v>33</v>
      </c>
      <c r="Q1810" s="1" t="s">
        <v>50</v>
      </c>
      <c r="R1810" s="2">
        <v>45468.411099536999</v>
      </c>
      <c r="S1810" s="1" t="s">
        <v>51</v>
      </c>
      <c r="T1810" s="2">
        <v>45468.411099536999</v>
      </c>
      <c r="U1810" s="1" t="s">
        <v>29</v>
      </c>
      <c r="V1810" s="1" t="s">
        <v>30</v>
      </c>
      <c r="W1810" s="1" t="s">
        <v>31</v>
      </c>
      <c r="X1810" s="1" t="s">
        <v>32</v>
      </c>
    </row>
    <row r="1811" spans="1:24" x14ac:dyDescent="0.3">
      <c r="A1811" t="s">
        <v>9616</v>
      </c>
      <c r="B1811" s="1" t="s">
        <v>9617</v>
      </c>
      <c r="C1811" s="2">
        <v>45321.573125000003</v>
      </c>
      <c r="D1811" s="1" t="s">
        <v>9618</v>
      </c>
      <c r="E1811" s="1" t="s">
        <v>9619</v>
      </c>
      <c r="F1811" s="3">
        <v>0</v>
      </c>
      <c r="H1811" s="1" t="s">
        <v>24</v>
      </c>
      <c r="I1811" s="5">
        <v>0.01</v>
      </c>
      <c r="J1811" s="1" t="s">
        <v>38</v>
      </c>
      <c r="K1811" s="1" t="s">
        <v>9620</v>
      </c>
      <c r="L1811" s="1" t="s">
        <v>195</v>
      </c>
      <c r="M1811" s="1" t="s">
        <v>9618</v>
      </c>
      <c r="O1811" s="1" t="s">
        <v>9618</v>
      </c>
      <c r="P1811" s="1" t="s">
        <v>33</v>
      </c>
      <c r="Q1811" s="1" t="s">
        <v>50</v>
      </c>
      <c r="R1811" s="2">
        <v>45476.146018518499</v>
      </c>
      <c r="S1811" s="1" t="s">
        <v>41</v>
      </c>
      <c r="T1811" s="2">
        <v>45478.348622685196</v>
      </c>
      <c r="U1811" s="1" t="s">
        <v>29</v>
      </c>
      <c r="V1811" s="1" t="s">
        <v>30</v>
      </c>
      <c r="W1811" s="1" t="s">
        <v>31</v>
      </c>
      <c r="X1811" s="1" t="s">
        <v>32</v>
      </c>
    </row>
    <row r="1812" spans="1:24" x14ac:dyDescent="0.3">
      <c r="A1812" t="s">
        <v>9621</v>
      </c>
      <c r="B1812" s="1" t="s">
        <v>9622</v>
      </c>
      <c r="C1812" s="2">
        <v>45321.573125000003</v>
      </c>
      <c r="D1812" s="1" t="s">
        <v>9623</v>
      </c>
      <c r="E1812" s="1" t="s">
        <v>9624</v>
      </c>
      <c r="F1812" s="3">
        <v>0</v>
      </c>
      <c r="H1812" s="1" t="s">
        <v>24</v>
      </c>
      <c r="I1812" s="5">
        <v>0.01</v>
      </c>
      <c r="J1812" s="1" t="s">
        <v>38</v>
      </c>
      <c r="K1812" s="1" t="s">
        <v>9625</v>
      </c>
      <c r="L1812" s="1" t="s">
        <v>195</v>
      </c>
      <c r="M1812" s="1" t="s">
        <v>9623</v>
      </c>
      <c r="O1812" s="1" t="s">
        <v>9623</v>
      </c>
      <c r="P1812" s="1" t="s">
        <v>33</v>
      </c>
      <c r="Q1812" s="1" t="s">
        <v>50</v>
      </c>
      <c r="R1812" s="2">
        <v>45503.268449074101</v>
      </c>
      <c r="S1812" s="1" t="s">
        <v>41</v>
      </c>
      <c r="T1812" s="2">
        <v>45503.268449074101</v>
      </c>
      <c r="U1812" s="1" t="s">
        <v>29</v>
      </c>
      <c r="V1812" s="1" t="s">
        <v>30</v>
      </c>
      <c r="W1812" s="1" t="s">
        <v>31</v>
      </c>
      <c r="X1812" s="1" t="s">
        <v>32</v>
      </c>
    </row>
    <row r="1813" spans="1:24" x14ac:dyDescent="0.3">
      <c r="A1813" t="s">
        <v>9626</v>
      </c>
      <c r="B1813" s="1" t="s">
        <v>9627</v>
      </c>
      <c r="C1813" s="2">
        <v>45510.550081018497</v>
      </c>
      <c r="D1813" s="1" t="s">
        <v>9628</v>
      </c>
      <c r="E1813" s="1" t="s">
        <v>9629</v>
      </c>
      <c r="F1813" s="3">
        <v>0</v>
      </c>
      <c r="H1813" s="1" t="s">
        <v>24</v>
      </c>
      <c r="I1813" s="5">
        <v>0.01</v>
      </c>
      <c r="J1813" s="1" t="s">
        <v>9630</v>
      </c>
      <c r="K1813" s="1" t="s">
        <v>9631</v>
      </c>
      <c r="L1813" s="1" t="s">
        <v>195</v>
      </c>
      <c r="M1813" s="1" t="s">
        <v>9628</v>
      </c>
      <c r="O1813" s="1" t="s">
        <v>9628</v>
      </c>
      <c r="P1813" s="1" t="s">
        <v>33</v>
      </c>
      <c r="Q1813" s="1" t="s">
        <v>50</v>
      </c>
      <c r="R1813" s="2">
        <v>45510.383460648103</v>
      </c>
      <c r="S1813" s="1" t="s">
        <v>51</v>
      </c>
      <c r="T1813" s="2">
        <v>45510.383460648103</v>
      </c>
      <c r="U1813" s="1" t="s">
        <v>29</v>
      </c>
      <c r="V1813" s="1" t="s">
        <v>30</v>
      </c>
      <c r="W1813" s="1" t="s">
        <v>31</v>
      </c>
      <c r="X1813" s="1" t="s">
        <v>32</v>
      </c>
    </row>
    <row r="1814" spans="1:24" x14ac:dyDescent="0.3">
      <c r="A1814" t="s">
        <v>9632</v>
      </c>
      <c r="B1814" s="1" t="s">
        <v>9633</v>
      </c>
      <c r="C1814" s="2">
        <v>45321.573125000003</v>
      </c>
      <c r="D1814" s="1" t="s">
        <v>9634</v>
      </c>
      <c r="E1814" s="1" t="s">
        <v>9635</v>
      </c>
      <c r="F1814" s="3">
        <v>0</v>
      </c>
      <c r="H1814" s="1" t="s">
        <v>24</v>
      </c>
      <c r="I1814" s="5">
        <v>0.01</v>
      </c>
      <c r="J1814" s="1" t="s">
        <v>38</v>
      </c>
      <c r="K1814" s="1" t="s">
        <v>9636</v>
      </c>
      <c r="L1814" s="1" t="s">
        <v>195</v>
      </c>
      <c r="M1814" s="1" t="s">
        <v>9634</v>
      </c>
      <c r="O1814" s="1" t="s">
        <v>9634</v>
      </c>
      <c r="P1814" s="1" t="s">
        <v>33</v>
      </c>
      <c r="Q1814" s="1" t="s">
        <v>50</v>
      </c>
      <c r="R1814" s="2">
        <v>45505.1116203704</v>
      </c>
      <c r="S1814" s="1" t="s">
        <v>41</v>
      </c>
      <c r="T1814" s="2">
        <v>45505.112164351798</v>
      </c>
      <c r="U1814" s="1" t="s">
        <v>29</v>
      </c>
      <c r="V1814" s="1" t="s">
        <v>30</v>
      </c>
      <c r="W1814" s="1" t="s">
        <v>31</v>
      </c>
      <c r="X1814" s="1" t="s">
        <v>32</v>
      </c>
    </row>
    <row r="1815" spans="1:24" x14ac:dyDescent="0.3">
      <c r="A1815" t="s">
        <v>9637</v>
      </c>
      <c r="B1815" s="1" t="s">
        <v>9638</v>
      </c>
      <c r="C1815" s="2">
        <v>45321.573125000003</v>
      </c>
      <c r="D1815" s="1" t="s">
        <v>9639</v>
      </c>
      <c r="E1815" s="1" t="s">
        <v>9640</v>
      </c>
      <c r="F1815" s="3">
        <v>0</v>
      </c>
      <c r="H1815" s="1" t="s">
        <v>24</v>
      </c>
      <c r="I1815" s="5">
        <v>0.01</v>
      </c>
      <c r="J1815" s="1" t="s">
        <v>38</v>
      </c>
      <c r="K1815" s="1" t="s">
        <v>9641</v>
      </c>
      <c r="L1815" s="1" t="s">
        <v>195</v>
      </c>
      <c r="M1815" s="1" t="s">
        <v>9639</v>
      </c>
      <c r="O1815" s="1" t="s">
        <v>9639</v>
      </c>
      <c r="P1815" s="1" t="s">
        <v>33</v>
      </c>
      <c r="Q1815" s="1" t="s">
        <v>50</v>
      </c>
      <c r="R1815" s="2">
        <v>45475.395752314798</v>
      </c>
      <c r="S1815" s="1" t="s">
        <v>51</v>
      </c>
      <c r="T1815" s="2">
        <v>45475.395752314798</v>
      </c>
      <c r="U1815" s="1" t="s">
        <v>29</v>
      </c>
      <c r="V1815" s="1" t="s">
        <v>30</v>
      </c>
      <c r="W1815" s="1" t="s">
        <v>31</v>
      </c>
      <c r="X1815" s="1" t="s">
        <v>32</v>
      </c>
    </row>
    <row r="1816" spans="1:24" x14ac:dyDescent="0.3">
      <c r="A1816" t="s">
        <v>9642</v>
      </c>
      <c r="B1816" s="1" t="s">
        <v>9643</v>
      </c>
      <c r="C1816" s="2">
        <v>45321.573125000003</v>
      </c>
      <c r="D1816" s="1" t="s">
        <v>9644</v>
      </c>
      <c r="E1816" s="1" t="s">
        <v>9645</v>
      </c>
      <c r="F1816" s="3">
        <v>0</v>
      </c>
      <c r="H1816" s="1" t="s">
        <v>24</v>
      </c>
      <c r="I1816" s="5">
        <v>0.01</v>
      </c>
      <c r="J1816" s="1" t="s">
        <v>38</v>
      </c>
      <c r="K1816" s="1" t="s">
        <v>9646</v>
      </c>
      <c r="L1816" s="1" t="s">
        <v>195</v>
      </c>
      <c r="M1816" s="1" t="s">
        <v>9644</v>
      </c>
      <c r="O1816" s="1" t="s">
        <v>9644</v>
      </c>
      <c r="P1816" s="1" t="s">
        <v>33</v>
      </c>
      <c r="Q1816" s="1" t="s">
        <v>50</v>
      </c>
      <c r="R1816" s="2">
        <v>45475.407893518503</v>
      </c>
      <c r="S1816" s="1" t="s">
        <v>51</v>
      </c>
      <c r="T1816" s="2">
        <v>45475.407881944397</v>
      </c>
      <c r="U1816" s="1" t="s">
        <v>29</v>
      </c>
      <c r="V1816" s="1" t="s">
        <v>30</v>
      </c>
      <c r="W1816" s="1" t="s">
        <v>31</v>
      </c>
      <c r="X1816" s="1" t="s">
        <v>32</v>
      </c>
    </row>
    <row r="1817" spans="1:24" x14ac:dyDescent="0.3">
      <c r="A1817" t="s">
        <v>9652</v>
      </c>
      <c r="B1817" s="1" t="s">
        <v>9653</v>
      </c>
      <c r="C1817" s="2">
        <v>45321.573125000003</v>
      </c>
      <c r="D1817" s="1" t="s">
        <v>9654</v>
      </c>
      <c r="E1817" s="1" t="s">
        <v>9655</v>
      </c>
      <c r="F1817" s="3">
        <v>0</v>
      </c>
      <c r="H1817" s="1" t="s">
        <v>24</v>
      </c>
      <c r="I1817" s="5">
        <v>0.01</v>
      </c>
      <c r="J1817" s="1" t="s">
        <v>38</v>
      </c>
      <c r="K1817" s="1" t="s">
        <v>9656</v>
      </c>
      <c r="L1817" s="1" t="s">
        <v>195</v>
      </c>
      <c r="M1817" s="1" t="s">
        <v>9654</v>
      </c>
      <c r="O1817" s="1" t="s">
        <v>9654</v>
      </c>
      <c r="P1817" s="1" t="s">
        <v>33</v>
      </c>
      <c r="Q1817" s="1" t="s">
        <v>50</v>
      </c>
      <c r="R1817" s="2">
        <v>45509.356365740699</v>
      </c>
      <c r="S1817" s="1" t="s">
        <v>51</v>
      </c>
      <c r="T1817" s="2">
        <v>45509.356365740699</v>
      </c>
      <c r="U1817" s="1" t="s">
        <v>29</v>
      </c>
      <c r="V1817" s="1" t="s">
        <v>30</v>
      </c>
      <c r="W1817" s="1" t="s">
        <v>31</v>
      </c>
      <c r="X1817" s="1" t="s">
        <v>32</v>
      </c>
    </row>
    <row r="1818" spans="1:24" x14ac:dyDescent="0.3">
      <c r="A1818" t="s">
        <v>9657</v>
      </c>
      <c r="B1818" s="1" t="s">
        <v>9658</v>
      </c>
      <c r="C1818" s="2">
        <v>45321.573125000003</v>
      </c>
      <c r="D1818" s="1" t="s">
        <v>9659</v>
      </c>
      <c r="E1818" s="1" t="s">
        <v>9660</v>
      </c>
      <c r="F1818" s="3">
        <v>0</v>
      </c>
      <c r="H1818" s="1" t="s">
        <v>24</v>
      </c>
      <c r="I1818" s="5">
        <v>0.01</v>
      </c>
      <c r="J1818" s="1" t="s">
        <v>38</v>
      </c>
      <c r="K1818" s="1" t="s">
        <v>9661</v>
      </c>
      <c r="L1818" s="1" t="s">
        <v>195</v>
      </c>
      <c r="M1818" s="1" t="s">
        <v>9662</v>
      </c>
      <c r="O1818" s="1" t="s">
        <v>9662</v>
      </c>
      <c r="P1818" s="1" t="s">
        <v>33</v>
      </c>
      <c r="Q1818" s="1" t="s">
        <v>50</v>
      </c>
      <c r="R1818" s="2">
        <v>45510.131064814799</v>
      </c>
      <c r="S1818" s="1" t="s">
        <v>51</v>
      </c>
      <c r="T1818" s="2">
        <v>45510.131215277797</v>
      </c>
      <c r="U1818" s="1" t="s">
        <v>29</v>
      </c>
      <c r="V1818" s="1" t="s">
        <v>30</v>
      </c>
      <c r="W1818" s="1" t="s">
        <v>31</v>
      </c>
      <c r="X1818" s="1" t="s">
        <v>32</v>
      </c>
    </row>
    <row r="1819" spans="1:24" x14ac:dyDescent="0.3">
      <c r="A1819" t="s">
        <v>9663</v>
      </c>
      <c r="B1819" s="1" t="s">
        <v>9664</v>
      </c>
      <c r="C1819" s="2">
        <v>45321.573125000003</v>
      </c>
      <c r="D1819" s="1" t="s">
        <v>9665</v>
      </c>
      <c r="E1819" s="1" t="s">
        <v>9666</v>
      </c>
      <c r="F1819" s="3">
        <v>0</v>
      </c>
      <c r="H1819" s="1" t="s">
        <v>24</v>
      </c>
      <c r="I1819" s="5">
        <v>0.01</v>
      </c>
      <c r="J1819" s="1" t="s">
        <v>38</v>
      </c>
      <c r="K1819" s="1" t="s">
        <v>9667</v>
      </c>
      <c r="L1819" s="1" t="s">
        <v>195</v>
      </c>
      <c r="M1819" s="1" t="s">
        <v>9665</v>
      </c>
      <c r="O1819" s="1" t="s">
        <v>9665</v>
      </c>
      <c r="P1819" s="1" t="s">
        <v>33</v>
      </c>
      <c r="Q1819" s="1" t="s">
        <v>50</v>
      </c>
      <c r="R1819" s="2">
        <v>45509.346863425897</v>
      </c>
      <c r="S1819" s="1" t="s">
        <v>51</v>
      </c>
      <c r="T1819" s="2">
        <v>45509.346863425897</v>
      </c>
      <c r="U1819" s="1" t="s">
        <v>29</v>
      </c>
      <c r="V1819" s="1" t="s">
        <v>30</v>
      </c>
      <c r="W1819" s="1" t="s">
        <v>31</v>
      </c>
      <c r="X1819" s="1" t="s">
        <v>32</v>
      </c>
    </row>
    <row r="1820" spans="1:24" x14ac:dyDescent="0.3">
      <c r="A1820" t="s">
        <v>9668</v>
      </c>
      <c r="B1820" s="1" t="s">
        <v>9669</v>
      </c>
      <c r="C1820" s="2">
        <v>45321.573125000003</v>
      </c>
      <c r="D1820" s="1" t="s">
        <v>9670</v>
      </c>
      <c r="E1820" s="1" t="s">
        <v>9671</v>
      </c>
      <c r="F1820" s="3">
        <v>0</v>
      </c>
      <c r="H1820" s="1" t="s">
        <v>24</v>
      </c>
      <c r="I1820" s="5">
        <v>0.01</v>
      </c>
      <c r="J1820" s="1" t="s">
        <v>38</v>
      </c>
      <c r="K1820" s="1" t="s">
        <v>9672</v>
      </c>
      <c r="L1820" s="1" t="s">
        <v>195</v>
      </c>
      <c r="M1820" s="1" t="s">
        <v>9670</v>
      </c>
      <c r="O1820" s="1" t="s">
        <v>9670</v>
      </c>
      <c r="P1820" s="1" t="s">
        <v>33</v>
      </c>
      <c r="Q1820" s="1" t="s">
        <v>50</v>
      </c>
      <c r="R1820" s="2">
        <v>45509.376805555599</v>
      </c>
      <c r="S1820" s="1" t="s">
        <v>51</v>
      </c>
      <c r="T1820" s="2">
        <v>45509.376805555599</v>
      </c>
      <c r="U1820" s="1" t="s">
        <v>29</v>
      </c>
      <c r="V1820" s="1" t="s">
        <v>30</v>
      </c>
      <c r="W1820" s="1" t="s">
        <v>31</v>
      </c>
      <c r="X1820" s="1" t="s">
        <v>32</v>
      </c>
    </row>
    <row r="1821" spans="1:24" x14ac:dyDescent="0.3">
      <c r="A1821" t="s">
        <v>9673</v>
      </c>
      <c r="B1821" s="1" t="s">
        <v>9674</v>
      </c>
      <c r="C1821" s="2">
        <v>45321.573125000003</v>
      </c>
      <c r="D1821" s="1" t="s">
        <v>9675</v>
      </c>
      <c r="E1821" s="1" t="s">
        <v>9676</v>
      </c>
      <c r="F1821" s="3">
        <v>0</v>
      </c>
      <c r="H1821" s="1" t="s">
        <v>24</v>
      </c>
      <c r="I1821" s="5">
        <v>0.01</v>
      </c>
      <c r="J1821" s="1" t="s">
        <v>38</v>
      </c>
      <c r="K1821" s="1" t="s">
        <v>9677</v>
      </c>
      <c r="L1821" s="1" t="s">
        <v>195</v>
      </c>
      <c r="M1821" s="1" t="s">
        <v>9675</v>
      </c>
      <c r="O1821" s="1" t="s">
        <v>9675</v>
      </c>
      <c r="P1821" s="1" t="s">
        <v>33</v>
      </c>
      <c r="Q1821" s="1" t="s">
        <v>50</v>
      </c>
      <c r="R1821" s="2">
        <v>45474.435393518499</v>
      </c>
      <c r="S1821" s="1" t="s">
        <v>51</v>
      </c>
      <c r="T1821" s="2">
        <v>45474.435393518499</v>
      </c>
      <c r="U1821" s="1" t="s">
        <v>29</v>
      </c>
      <c r="V1821" s="1" t="s">
        <v>30</v>
      </c>
      <c r="W1821" s="1" t="s">
        <v>31</v>
      </c>
      <c r="X1821" s="1" t="s">
        <v>32</v>
      </c>
    </row>
    <row r="1822" spans="1:24" x14ac:dyDescent="0.3">
      <c r="A1822" t="s">
        <v>9678</v>
      </c>
      <c r="B1822" s="1" t="s">
        <v>9679</v>
      </c>
      <c r="C1822" s="2">
        <v>45469.578912037003</v>
      </c>
      <c r="D1822" s="1" t="s">
        <v>9680</v>
      </c>
      <c r="E1822" s="1" t="s">
        <v>9681</v>
      </c>
      <c r="F1822" s="3">
        <v>0</v>
      </c>
      <c r="H1822" s="1" t="s">
        <v>24</v>
      </c>
      <c r="I1822" s="5">
        <v>0.01</v>
      </c>
      <c r="J1822" s="1" t="s">
        <v>38</v>
      </c>
      <c r="K1822" s="1" t="s">
        <v>9682</v>
      </c>
      <c r="L1822" s="1" t="s">
        <v>195</v>
      </c>
      <c r="M1822" s="1" t="s">
        <v>9680</v>
      </c>
      <c r="O1822" s="1" t="s">
        <v>9680</v>
      </c>
      <c r="P1822" s="1" t="s">
        <v>33</v>
      </c>
      <c r="Q1822" s="1" t="s">
        <v>50</v>
      </c>
      <c r="R1822" s="2">
        <v>45469.413263888899</v>
      </c>
      <c r="S1822" s="1" t="s">
        <v>51</v>
      </c>
      <c r="T1822" s="2">
        <v>45469.413263888899</v>
      </c>
      <c r="U1822" s="1" t="s">
        <v>29</v>
      </c>
      <c r="V1822" s="1" t="s">
        <v>30</v>
      </c>
      <c r="W1822" s="1" t="s">
        <v>31</v>
      </c>
      <c r="X1822" s="1" t="s">
        <v>32</v>
      </c>
    </row>
    <row r="1823" spans="1:24" x14ac:dyDescent="0.3">
      <c r="A1823" t="s">
        <v>9683</v>
      </c>
      <c r="B1823" s="1" t="s">
        <v>9684</v>
      </c>
      <c r="C1823" s="2">
        <v>45321.573125000003</v>
      </c>
      <c r="D1823" s="1" t="s">
        <v>9685</v>
      </c>
      <c r="E1823" s="1" t="s">
        <v>9686</v>
      </c>
      <c r="F1823" s="3">
        <v>0</v>
      </c>
      <c r="H1823" s="1" t="s">
        <v>24</v>
      </c>
      <c r="I1823" s="5">
        <v>0.01</v>
      </c>
      <c r="J1823" s="1" t="s">
        <v>38</v>
      </c>
      <c r="K1823" s="1" t="s">
        <v>9687</v>
      </c>
      <c r="L1823" s="1" t="s">
        <v>195</v>
      </c>
      <c r="M1823" s="1" t="s">
        <v>9685</v>
      </c>
      <c r="O1823" s="1" t="s">
        <v>9685</v>
      </c>
      <c r="P1823" s="1" t="s">
        <v>33</v>
      </c>
      <c r="Q1823" s="1" t="s">
        <v>50</v>
      </c>
      <c r="R1823" s="2">
        <v>45491.210567129601</v>
      </c>
      <c r="S1823" s="1" t="s">
        <v>41</v>
      </c>
      <c r="T1823" s="2">
        <v>45491.2108912037</v>
      </c>
      <c r="U1823" s="1" t="s">
        <v>29</v>
      </c>
      <c r="V1823" s="1" t="s">
        <v>30</v>
      </c>
      <c r="W1823" s="1" t="s">
        <v>31</v>
      </c>
      <c r="X1823" s="1" t="s">
        <v>32</v>
      </c>
    </row>
    <row r="1824" spans="1:24" x14ac:dyDescent="0.3">
      <c r="A1824" t="s">
        <v>9688</v>
      </c>
      <c r="B1824" s="1" t="s">
        <v>9689</v>
      </c>
      <c r="C1824" s="2">
        <v>45321.573125000003</v>
      </c>
      <c r="D1824" s="1" t="s">
        <v>9690</v>
      </c>
      <c r="E1824" s="1" t="s">
        <v>9691</v>
      </c>
      <c r="F1824" s="3">
        <v>0</v>
      </c>
      <c r="H1824" s="1" t="s">
        <v>24</v>
      </c>
      <c r="I1824" s="5">
        <v>0.01</v>
      </c>
      <c r="J1824" s="1" t="s">
        <v>38</v>
      </c>
      <c r="K1824" s="1" t="s">
        <v>9692</v>
      </c>
      <c r="L1824" s="1" t="s">
        <v>195</v>
      </c>
      <c r="M1824" s="1" t="s">
        <v>9690</v>
      </c>
      <c r="O1824" s="1" t="s">
        <v>9690</v>
      </c>
      <c r="P1824" s="1" t="s">
        <v>33</v>
      </c>
      <c r="Q1824" s="1" t="s">
        <v>50</v>
      </c>
      <c r="R1824" s="2">
        <v>45476.266446759299</v>
      </c>
      <c r="S1824" s="1" t="s">
        <v>51</v>
      </c>
      <c r="T1824" s="2">
        <v>45476.266851851899</v>
      </c>
      <c r="U1824" s="1" t="s">
        <v>29</v>
      </c>
      <c r="V1824" s="1" t="s">
        <v>30</v>
      </c>
      <c r="W1824" s="1" t="s">
        <v>31</v>
      </c>
      <c r="X1824" s="1" t="s">
        <v>32</v>
      </c>
    </row>
    <row r="1825" spans="1:24" x14ac:dyDescent="0.3">
      <c r="A1825" t="s">
        <v>9693</v>
      </c>
      <c r="B1825" s="1" t="s">
        <v>9694</v>
      </c>
      <c r="C1825" s="2">
        <v>45475.357372685197</v>
      </c>
      <c r="D1825" s="1" t="s">
        <v>9695</v>
      </c>
      <c r="E1825" s="1" t="s">
        <v>9696</v>
      </c>
      <c r="F1825" s="3">
        <v>0</v>
      </c>
      <c r="H1825" s="1" t="s">
        <v>24</v>
      </c>
      <c r="I1825" s="5">
        <v>0.01</v>
      </c>
      <c r="J1825" s="1" t="s">
        <v>38</v>
      </c>
      <c r="K1825" s="1" t="s">
        <v>9697</v>
      </c>
      <c r="L1825" s="1" t="s">
        <v>195</v>
      </c>
      <c r="M1825" s="1" t="s">
        <v>9695</v>
      </c>
      <c r="O1825" s="1" t="s">
        <v>9695</v>
      </c>
      <c r="P1825" s="1" t="s">
        <v>33</v>
      </c>
      <c r="Q1825" s="1" t="s">
        <v>50</v>
      </c>
      <c r="R1825" s="2">
        <v>45475.190914351799</v>
      </c>
      <c r="S1825" s="1" t="s">
        <v>51</v>
      </c>
      <c r="T1825" s="2">
        <v>45475.191087963001</v>
      </c>
      <c r="U1825" s="1" t="s">
        <v>29</v>
      </c>
      <c r="V1825" s="1" t="s">
        <v>30</v>
      </c>
      <c r="W1825" s="1" t="s">
        <v>31</v>
      </c>
      <c r="X1825" s="1" t="s">
        <v>32</v>
      </c>
    </row>
    <row r="1826" spans="1:24" x14ac:dyDescent="0.3">
      <c r="A1826" t="s">
        <v>9698</v>
      </c>
      <c r="B1826" s="1" t="s">
        <v>9699</v>
      </c>
      <c r="C1826" s="2">
        <v>45321.573125000003</v>
      </c>
      <c r="D1826" s="1" t="s">
        <v>9700</v>
      </c>
      <c r="E1826" s="1" t="s">
        <v>9701</v>
      </c>
      <c r="F1826" s="3">
        <v>0</v>
      </c>
      <c r="H1826" s="1" t="s">
        <v>24</v>
      </c>
      <c r="I1826" s="5">
        <v>0.01</v>
      </c>
      <c r="J1826" s="1" t="s">
        <v>38</v>
      </c>
      <c r="K1826" s="1" t="s">
        <v>9702</v>
      </c>
      <c r="L1826" s="1" t="s">
        <v>195</v>
      </c>
      <c r="M1826" s="1" t="s">
        <v>9700</v>
      </c>
      <c r="O1826" s="1" t="s">
        <v>9700</v>
      </c>
      <c r="P1826" s="1" t="s">
        <v>33</v>
      </c>
      <c r="Q1826" s="1" t="s">
        <v>50</v>
      </c>
      <c r="R1826" s="2">
        <v>45518.323449074102</v>
      </c>
      <c r="S1826" s="1" t="s">
        <v>51</v>
      </c>
      <c r="T1826" s="2">
        <v>45518.323518518497</v>
      </c>
      <c r="U1826" s="1" t="s">
        <v>29</v>
      </c>
      <c r="V1826" s="1" t="s">
        <v>30</v>
      </c>
      <c r="W1826" s="1" t="s">
        <v>31</v>
      </c>
      <c r="X1826" s="1" t="s">
        <v>32</v>
      </c>
    </row>
    <row r="1827" spans="1:24" x14ac:dyDescent="0.3">
      <c r="A1827" t="s">
        <v>9703</v>
      </c>
      <c r="B1827" s="1" t="s">
        <v>9704</v>
      </c>
      <c r="C1827" s="2">
        <v>45517.407025462999</v>
      </c>
      <c r="D1827" s="1" t="s">
        <v>9705</v>
      </c>
      <c r="E1827" s="1" t="s">
        <v>9706</v>
      </c>
      <c r="F1827" s="3">
        <v>0</v>
      </c>
      <c r="H1827" s="1" t="s">
        <v>24</v>
      </c>
      <c r="I1827" s="5">
        <v>0.01</v>
      </c>
      <c r="J1827" s="1" t="s">
        <v>38</v>
      </c>
      <c r="K1827" s="1" t="s">
        <v>9707</v>
      </c>
      <c r="L1827" s="1" t="s">
        <v>195</v>
      </c>
      <c r="M1827" s="1" t="s">
        <v>9705</v>
      </c>
      <c r="O1827" s="1" t="s">
        <v>9705</v>
      </c>
      <c r="P1827" s="1" t="s">
        <v>33</v>
      </c>
      <c r="Q1827" s="1" t="s">
        <v>50</v>
      </c>
      <c r="R1827" s="2">
        <v>45517.240393518499</v>
      </c>
      <c r="S1827" s="1" t="s">
        <v>51</v>
      </c>
      <c r="T1827" s="2">
        <v>45517.240393518499</v>
      </c>
      <c r="U1827" s="1" t="s">
        <v>29</v>
      </c>
      <c r="V1827" s="1" t="s">
        <v>30</v>
      </c>
      <c r="W1827" s="1" t="s">
        <v>31</v>
      </c>
      <c r="X1827" s="1" t="s">
        <v>32</v>
      </c>
    </row>
    <row r="1828" spans="1:24" x14ac:dyDescent="0.3">
      <c r="A1828" t="s">
        <v>9708</v>
      </c>
      <c r="B1828" s="1" t="s">
        <v>9709</v>
      </c>
      <c r="C1828" s="2">
        <v>45321.573125000003</v>
      </c>
      <c r="D1828" s="1" t="s">
        <v>9710</v>
      </c>
      <c r="E1828" s="1" t="s">
        <v>9711</v>
      </c>
      <c r="F1828" s="3">
        <v>0</v>
      </c>
      <c r="H1828" s="1" t="s">
        <v>24</v>
      </c>
      <c r="I1828" s="5">
        <v>0.01</v>
      </c>
      <c r="J1828" s="1" t="s">
        <v>38</v>
      </c>
      <c r="K1828" s="1" t="s">
        <v>9712</v>
      </c>
      <c r="L1828" s="1" t="s">
        <v>195</v>
      </c>
      <c r="M1828" s="1" t="s">
        <v>9710</v>
      </c>
      <c r="O1828" s="1" t="s">
        <v>9710</v>
      </c>
      <c r="P1828" s="1" t="s">
        <v>33</v>
      </c>
      <c r="Q1828" s="1" t="s">
        <v>50</v>
      </c>
      <c r="R1828" s="2">
        <v>45518.160821759302</v>
      </c>
      <c r="S1828" s="1" t="s">
        <v>51</v>
      </c>
      <c r="T1828" s="2">
        <v>45518.160821759302</v>
      </c>
      <c r="U1828" s="1" t="s">
        <v>29</v>
      </c>
      <c r="V1828" s="1" t="s">
        <v>30</v>
      </c>
      <c r="W1828" s="1" t="s">
        <v>31</v>
      </c>
      <c r="X1828" s="1" t="s">
        <v>32</v>
      </c>
    </row>
    <row r="1829" spans="1:24" x14ac:dyDescent="0.3">
      <c r="A1829" t="s">
        <v>9713</v>
      </c>
      <c r="B1829" s="1" t="s">
        <v>9714</v>
      </c>
      <c r="C1829" s="2">
        <v>45321.573125000003</v>
      </c>
      <c r="D1829" s="1" t="s">
        <v>9715</v>
      </c>
      <c r="E1829" s="1" t="s">
        <v>9716</v>
      </c>
      <c r="F1829" s="3">
        <v>0</v>
      </c>
      <c r="H1829" s="1" t="s">
        <v>24</v>
      </c>
      <c r="I1829" s="5">
        <v>0.01</v>
      </c>
      <c r="J1829" s="1" t="s">
        <v>9431</v>
      </c>
      <c r="K1829" s="1" t="s">
        <v>9717</v>
      </c>
      <c r="L1829" s="1" t="s">
        <v>195</v>
      </c>
      <c r="M1829" s="1" t="s">
        <v>9715</v>
      </c>
      <c r="O1829" s="1" t="s">
        <v>9715</v>
      </c>
      <c r="P1829" s="1" t="s">
        <v>33</v>
      </c>
      <c r="Q1829" s="1" t="s">
        <v>28</v>
      </c>
      <c r="R1829" s="2">
        <v>45321.342951388899</v>
      </c>
      <c r="S1829" s="1" t="s">
        <v>41</v>
      </c>
      <c r="T1829" s="2">
        <v>45511.207152777803</v>
      </c>
      <c r="U1829" s="1" t="s">
        <v>29</v>
      </c>
      <c r="V1829" s="1" t="s">
        <v>30</v>
      </c>
      <c r="W1829" s="1" t="s">
        <v>31</v>
      </c>
      <c r="X1829" s="1" t="s">
        <v>32</v>
      </c>
    </row>
    <row r="1830" spans="1:24" x14ac:dyDescent="0.3">
      <c r="A1830" t="s">
        <v>9718</v>
      </c>
      <c r="B1830" s="1" t="s">
        <v>9719</v>
      </c>
      <c r="C1830" s="2">
        <v>45321.573125000003</v>
      </c>
      <c r="D1830" s="1" t="s">
        <v>9720</v>
      </c>
      <c r="E1830" s="1" t="s">
        <v>9721</v>
      </c>
      <c r="F1830" s="3">
        <v>0</v>
      </c>
      <c r="H1830" s="1" t="s">
        <v>24</v>
      </c>
      <c r="I1830" s="5">
        <v>0.01</v>
      </c>
      <c r="J1830" s="1" t="s">
        <v>9431</v>
      </c>
      <c r="K1830" s="1" t="s">
        <v>9722</v>
      </c>
      <c r="L1830" s="1" t="s">
        <v>195</v>
      </c>
      <c r="M1830" s="1" t="s">
        <v>9720</v>
      </c>
      <c r="O1830" s="1" t="s">
        <v>9720</v>
      </c>
      <c r="P1830" s="1" t="s">
        <v>33</v>
      </c>
      <c r="Q1830" s="1" t="s">
        <v>28</v>
      </c>
      <c r="R1830" s="2">
        <v>45321.337789351899</v>
      </c>
      <c r="S1830" s="1" t="s">
        <v>41</v>
      </c>
      <c r="T1830" s="2">
        <v>45511.120821759301</v>
      </c>
      <c r="U1830" s="1" t="s">
        <v>29</v>
      </c>
      <c r="V1830" s="1" t="s">
        <v>30</v>
      </c>
      <c r="W1830" s="1" t="s">
        <v>31</v>
      </c>
      <c r="X1830" s="1" t="s">
        <v>32</v>
      </c>
    </row>
    <row r="1831" spans="1:24" x14ac:dyDescent="0.3">
      <c r="A1831" t="s">
        <v>11465</v>
      </c>
      <c r="B1831" s="1" t="s">
        <v>11466</v>
      </c>
      <c r="C1831" s="2">
        <v>45321.573275463001</v>
      </c>
      <c r="D1831" s="1" t="s">
        <v>11467</v>
      </c>
      <c r="E1831" s="1" t="s">
        <v>11468</v>
      </c>
      <c r="F1831" s="3">
        <v>0</v>
      </c>
      <c r="H1831" s="1" t="s">
        <v>24</v>
      </c>
      <c r="I1831" s="5">
        <v>0.01</v>
      </c>
      <c r="J1831" s="1" t="s">
        <v>38</v>
      </c>
      <c r="K1831" s="1" t="s">
        <v>11469</v>
      </c>
      <c r="L1831" s="1" t="s">
        <v>195</v>
      </c>
      <c r="M1831" s="1" t="s">
        <v>11470</v>
      </c>
      <c r="N1831" s="1" t="s">
        <v>2280</v>
      </c>
      <c r="O1831" s="1" t="s">
        <v>11471</v>
      </c>
      <c r="P1831" s="1" t="s">
        <v>33</v>
      </c>
      <c r="Q1831" s="1" t="s">
        <v>28</v>
      </c>
      <c r="R1831" s="2">
        <v>45321.344166666699</v>
      </c>
      <c r="S1831" s="1" t="s">
        <v>41</v>
      </c>
      <c r="T1831" s="2">
        <v>45518.224756944401</v>
      </c>
      <c r="U1831" s="1" t="s">
        <v>29</v>
      </c>
      <c r="V1831" s="1" t="s">
        <v>30</v>
      </c>
      <c r="W1831" s="1" t="s">
        <v>31</v>
      </c>
      <c r="X1831" s="1" t="s">
        <v>32</v>
      </c>
    </row>
    <row r="1832" spans="1:24" x14ac:dyDescent="0.3">
      <c r="A1832" t="s">
        <v>11472</v>
      </c>
      <c r="B1832" s="1" t="s">
        <v>11473</v>
      </c>
      <c r="C1832" s="2">
        <v>45321.573275463001</v>
      </c>
      <c r="D1832" s="1" t="s">
        <v>11474</v>
      </c>
      <c r="E1832" s="1" t="s">
        <v>11475</v>
      </c>
      <c r="F1832" s="3">
        <v>0</v>
      </c>
      <c r="H1832" s="1" t="s">
        <v>24</v>
      </c>
      <c r="I1832" s="5">
        <v>0.01</v>
      </c>
      <c r="J1832" s="1" t="s">
        <v>38</v>
      </c>
      <c r="K1832" s="1" t="s">
        <v>11476</v>
      </c>
      <c r="L1832" s="1" t="s">
        <v>195</v>
      </c>
      <c r="M1832" s="1" t="s">
        <v>11477</v>
      </c>
      <c r="N1832" s="1" t="s">
        <v>195</v>
      </c>
      <c r="O1832" s="1" t="s">
        <v>11474</v>
      </c>
      <c r="P1832" s="1" t="s">
        <v>33</v>
      </c>
      <c r="Q1832" s="1" t="s">
        <v>28</v>
      </c>
      <c r="R1832" s="2">
        <v>45321.339953703697</v>
      </c>
      <c r="S1832" s="1" t="s">
        <v>41</v>
      </c>
      <c r="T1832" s="2">
        <v>45518.418437499997</v>
      </c>
      <c r="U1832" s="1" t="s">
        <v>29</v>
      </c>
      <c r="V1832" s="1" t="s">
        <v>30</v>
      </c>
      <c r="W1832" s="1" t="s">
        <v>31</v>
      </c>
      <c r="X1832" s="1" t="s">
        <v>32</v>
      </c>
    </row>
    <row r="1833" spans="1:24" x14ac:dyDescent="0.3">
      <c r="A1833" t="s">
        <v>11484</v>
      </c>
      <c r="B1833" s="1" t="s">
        <v>11485</v>
      </c>
      <c r="C1833" s="2">
        <v>45321.573275463001</v>
      </c>
      <c r="D1833" s="1" t="s">
        <v>11486</v>
      </c>
      <c r="E1833" s="1" t="s">
        <v>11487</v>
      </c>
      <c r="F1833" s="3">
        <v>0</v>
      </c>
      <c r="H1833" s="1" t="s">
        <v>24</v>
      </c>
      <c r="I1833" s="5">
        <v>0.01</v>
      </c>
      <c r="J1833" s="1" t="s">
        <v>38</v>
      </c>
      <c r="K1833" s="1" t="s">
        <v>11488</v>
      </c>
      <c r="L1833" s="1" t="s">
        <v>195</v>
      </c>
      <c r="M1833" s="1" t="s">
        <v>11486</v>
      </c>
      <c r="O1833" s="1" t="s">
        <v>11486</v>
      </c>
      <c r="P1833" s="1" t="s">
        <v>33</v>
      </c>
      <c r="Q1833" s="1" t="s">
        <v>50</v>
      </c>
      <c r="R1833" s="2">
        <v>45504.3222916667</v>
      </c>
      <c r="S1833" s="1" t="s">
        <v>41</v>
      </c>
      <c r="T1833" s="2">
        <v>45504.322511574101</v>
      </c>
      <c r="U1833" s="1" t="s">
        <v>29</v>
      </c>
      <c r="V1833" s="1" t="s">
        <v>30</v>
      </c>
      <c r="W1833" s="1" t="s">
        <v>31</v>
      </c>
      <c r="X1833" s="1" t="s">
        <v>32</v>
      </c>
    </row>
    <row r="1834" spans="1:24" x14ac:dyDescent="0.3">
      <c r="A1834" t="s">
        <v>12143</v>
      </c>
      <c r="B1834" s="1" t="s">
        <v>12144</v>
      </c>
      <c r="C1834" s="2">
        <v>45321.573310185202</v>
      </c>
      <c r="D1834" s="1" t="s">
        <v>12145</v>
      </c>
      <c r="E1834" s="1" t="s">
        <v>12146</v>
      </c>
      <c r="F1834" s="3">
        <v>0</v>
      </c>
      <c r="H1834" s="1" t="s">
        <v>24</v>
      </c>
      <c r="I1834" s="5">
        <v>0.01</v>
      </c>
      <c r="J1834" s="1" t="s">
        <v>38</v>
      </c>
      <c r="K1834" s="1" t="s">
        <v>12147</v>
      </c>
      <c r="L1834" s="1" t="s">
        <v>195</v>
      </c>
      <c r="M1834" s="1" t="s">
        <v>12145</v>
      </c>
      <c r="O1834" s="1" t="s">
        <v>12145</v>
      </c>
      <c r="P1834" s="1" t="s">
        <v>33</v>
      </c>
      <c r="Q1834" s="1" t="s">
        <v>50</v>
      </c>
      <c r="R1834" s="2">
        <v>45503.401215277801</v>
      </c>
      <c r="S1834" s="1" t="s">
        <v>41</v>
      </c>
      <c r="T1834" s="2">
        <v>45503.401215277801</v>
      </c>
      <c r="U1834" s="1" t="s">
        <v>29</v>
      </c>
      <c r="V1834" s="1" t="s">
        <v>30</v>
      </c>
      <c r="W1834" s="1" t="s">
        <v>31</v>
      </c>
      <c r="X1834" s="1" t="s">
        <v>32</v>
      </c>
    </row>
    <row r="1835" spans="1:24" x14ac:dyDescent="0.3">
      <c r="A1835" t="s">
        <v>12148</v>
      </c>
      <c r="B1835" s="1" t="s">
        <v>12149</v>
      </c>
      <c r="C1835" s="2">
        <v>45321.573310185202</v>
      </c>
      <c r="D1835" s="1" t="s">
        <v>12150</v>
      </c>
      <c r="E1835" s="1" t="s">
        <v>12151</v>
      </c>
      <c r="F1835" s="3">
        <v>0</v>
      </c>
      <c r="H1835" s="1" t="s">
        <v>24</v>
      </c>
      <c r="I1835" s="5">
        <v>0.01</v>
      </c>
      <c r="J1835" s="1" t="s">
        <v>38</v>
      </c>
      <c r="K1835" s="1" t="s">
        <v>12152</v>
      </c>
      <c r="L1835" s="1" t="s">
        <v>195</v>
      </c>
      <c r="M1835" s="1" t="s">
        <v>12150</v>
      </c>
      <c r="N1835" s="1" t="s">
        <v>195</v>
      </c>
      <c r="O1835" s="1" t="s">
        <v>12150</v>
      </c>
      <c r="P1835" s="1" t="s">
        <v>33</v>
      </c>
      <c r="Q1835" s="1" t="s">
        <v>28</v>
      </c>
      <c r="R1835" s="2">
        <v>45321.339826388903</v>
      </c>
      <c r="S1835" s="1" t="s">
        <v>41</v>
      </c>
      <c r="T1835" s="2">
        <v>45519.090358796297</v>
      </c>
      <c r="U1835" s="1" t="s">
        <v>29</v>
      </c>
      <c r="V1835" s="1" t="s">
        <v>30</v>
      </c>
      <c r="W1835" s="1" t="s">
        <v>31</v>
      </c>
      <c r="X1835" s="1" t="s">
        <v>32</v>
      </c>
    </row>
    <row r="1836" spans="1:24" x14ac:dyDescent="0.3">
      <c r="A1836" t="s">
        <v>12153</v>
      </c>
      <c r="B1836" s="1" t="s">
        <v>12154</v>
      </c>
      <c r="C1836" s="2">
        <v>45511.476145833301</v>
      </c>
      <c r="D1836" s="1" t="s">
        <v>12155</v>
      </c>
      <c r="E1836" s="1" t="s">
        <v>12156</v>
      </c>
      <c r="F1836" s="3">
        <v>0</v>
      </c>
      <c r="H1836" s="1" t="s">
        <v>24</v>
      </c>
      <c r="I1836" s="5">
        <v>0.01</v>
      </c>
      <c r="J1836" s="1" t="s">
        <v>38</v>
      </c>
      <c r="K1836" s="1" t="s">
        <v>12157</v>
      </c>
      <c r="L1836" s="1" t="s">
        <v>195</v>
      </c>
      <c r="M1836" s="1" t="s">
        <v>12155</v>
      </c>
      <c r="O1836" s="1" t="s">
        <v>12155</v>
      </c>
      <c r="P1836" s="1" t="s">
        <v>33</v>
      </c>
      <c r="Q1836" s="1" t="s">
        <v>50</v>
      </c>
      <c r="R1836" s="2">
        <v>45511.310370370396</v>
      </c>
      <c r="S1836" s="1" t="s">
        <v>51</v>
      </c>
      <c r="T1836" s="2">
        <v>45511.310370370396</v>
      </c>
      <c r="U1836" s="1" t="s">
        <v>29</v>
      </c>
      <c r="V1836" s="1" t="s">
        <v>30</v>
      </c>
      <c r="W1836" s="1" t="s">
        <v>31</v>
      </c>
      <c r="X1836" s="1" t="s">
        <v>32</v>
      </c>
    </row>
    <row r="1837" spans="1:24" x14ac:dyDescent="0.3">
      <c r="A1837" t="s">
        <v>12158</v>
      </c>
      <c r="B1837" s="1" t="s">
        <v>12159</v>
      </c>
      <c r="C1837" s="2">
        <v>45321.573310185202</v>
      </c>
      <c r="D1837" s="1" t="s">
        <v>12160</v>
      </c>
      <c r="E1837" s="1" t="s">
        <v>12161</v>
      </c>
      <c r="F1837" s="3">
        <v>0</v>
      </c>
      <c r="H1837" s="1" t="s">
        <v>24</v>
      </c>
      <c r="I1837" s="5">
        <v>0.01</v>
      </c>
      <c r="J1837" s="1" t="s">
        <v>38</v>
      </c>
      <c r="K1837" s="1" t="s">
        <v>12162</v>
      </c>
      <c r="L1837" s="1" t="s">
        <v>195</v>
      </c>
      <c r="M1837" s="1" t="s">
        <v>12163</v>
      </c>
      <c r="N1837" s="1" t="s">
        <v>195</v>
      </c>
      <c r="O1837" s="1" t="s">
        <v>12164</v>
      </c>
      <c r="P1837" s="1" t="s">
        <v>33</v>
      </c>
      <c r="Q1837" s="1" t="s">
        <v>28</v>
      </c>
      <c r="R1837" s="2">
        <v>45321.339826388903</v>
      </c>
      <c r="S1837" s="1" t="s">
        <v>41</v>
      </c>
      <c r="T1837" s="2">
        <v>45519.091157407398</v>
      </c>
      <c r="U1837" s="1" t="s">
        <v>29</v>
      </c>
      <c r="V1837" s="1" t="s">
        <v>30</v>
      </c>
      <c r="W1837" s="1" t="s">
        <v>31</v>
      </c>
      <c r="X1837" s="1" t="s">
        <v>32</v>
      </c>
    </row>
    <row r="1838" spans="1:24" x14ac:dyDescent="0.3">
      <c r="A1838" t="s">
        <v>12165</v>
      </c>
      <c r="B1838" s="1" t="s">
        <v>12166</v>
      </c>
      <c r="C1838" s="2">
        <v>45321.573310185202</v>
      </c>
      <c r="D1838" s="1" t="s">
        <v>12167</v>
      </c>
      <c r="E1838" s="1" t="s">
        <v>12168</v>
      </c>
      <c r="F1838" s="3">
        <v>0</v>
      </c>
      <c r="H1838" s="1" t="s">
        <v>24</v>
      </c>
      <c r="I1838" s="5">
        <v>0.01</v>
      </c>
      <c r="J1838" s="1" t="s">
        <v>38</v>
      </c>
      <c r="K1838" s="1" t="s">
        <v>12169</v>
      </c>
      <c r="L1838" s="1" t="s">
        <v>195</v>
      </c>
      <c r="M1838" s="1" t="s">
        <v>12167</v>
      </c>
      <c r="O1838" s="1" t="s">
        <v>12167</v>
      </c>
      <c r="P1838" s="1" t="s">
        <v>33</v>
      </c>
      <c r="Q1838" s="1" t="s">
        <v>50</v>
      </c>
      <c r="R1838" s="2">
        <v>45503.267835648097</v>
      </c>
      <c r="S1838" s="1" t="s">
        <v>41</v>
      </c>
      <c r="T1838" s="2">
        <v>45503.267824074101</v>
      </c>
      <c r="U1838" s="1" t="s">
        <v>29</v>
      </c>
      <c r="V1838" s="1" t="s">
        <v>30</v>
      </c>
      <c r="W1838" s="1" t="s">
        <v>31</v>
      </c>
      <c r="X1838" s="1" t="s">
        <v>32</v>
      </c>
    </row>
    <row r="1839" spans="1:24" x14ac:dyDescent="0.3">
      <c r="A1839" t="s">
        <v>12170</v>
      </c>
      <c r="B1839" s="1" t="s">
        <v>12171</v>
      </c>
      <c r="C1839" s="2">
        <v>45477.400231481501</v>
      </c>
      <c r="D1839" s="1" t="s">
        <v>12172</v>
      </c>
      <c r="E1839" s="1" t="s">
        <v>12173</v>
      </c>
      <c r="F1839" s="3">
        <v>0</v>
      </c>
      <c r="H1839" s="1" t="s">
        <v>24</v>
      </c>
      <c r="I1839" s="5">
        <v>0.01</v>
      </c>
      <c r="J1839" s="1" t="s">
        <v>38</v>
      </c>
      <c r="K1839" s="1" t="s">
        <v>12174</v>
      </c>
      <c r="L1839" s="1" t="s">
        <v>195</v>
      </c>
      <c r="M1839" s="1" t="s">
        <v>12172</v>
      </c>
      <c r="O1839" s="1" t="s">
        <v>12172</v>
      </c>
      <c r="P1839" s="1" t="s">
        <v>33</v>
      </c>
      <c r="Q1839" s="1" t="s">
        <v>50</v>
      </c>
      <c r="R1839" s="2">
        <v>45477.233414351896</v>
      </c>
      <c r="S1839" s="1" t="s">
        <v>51</v>
      </c>
      <c r="T1839" s="2">
        <v>45477.233414351896</v>
      </c>
      <c r="U1839" s="1" t="s">
        <v>29</v>
      </c>
      <c r="V1839" s="1" t="s">
        <v>30</v>
      </c>
      <c r="W1839" s="1" t="s">
        <v>31</v>
      </c>
      <c r="X1839" s="1" t="s">
        <v>32</v>
      </c>
    </row>
    <row r="1840" spans="1:24" x14ac:dyDescent="0.3">
      <c r="A1840" t="s">
        <v>12175</v>
      </c>
      <c r="B1840" s="1" t="s">
        <v>12176</v>
      </c>
      <c r="C1840" s="2">
        <v>45321.573310185202</v>
      </c>
      <c r="D1840" s="1" t="s">
        <v>12177</v>
      </c>
      <c r="E1840" s="1" t="s">
        <v>12178</v>
      </c>
      <c r="F1840" s="3">
        <v>0</v>
      </c>
      <c r="H1840" s="1" t="s">
        <v>24</v>
      </c>
      <c r="I1840" s="5">
        <v>0.01</v>
      </c>
      <c r="J1840" s="1" t="s">
        <v>38</v>
      </c>
      <c r="K1840" s="1" t="s">
        <v>12179</v>
      </c>
      <c r="L1840" s="1" t="s">
        <v>195</v>
      </c>
      <c r="M1840" s="1" t="s">
        <v>12177</v>
      </c>
      <c r="O1840" s="1" t="s">
        <v>12177</v>
      </c>
      <c r="P1840" s="1" t="s">
        <v>33</v>
      </c>
      <c r="Q1840" s="1" t="s">
        <v>50</v>
      </c>
      <c r="R1840" s="2">
        <v>45518.3190046296</v>
      </c>
      <c r="S1840" s="1" t="s">
        <v>51</v>
      </c>
      <c r="T1840" s="2">
        <v>45518.3190046296</v>
      </c>
      <c r="U1840" s="1" t="s">
        <v>29</v>
      </c>
      <c r="V1840" s="1" t="s">
        <v>30</v>
      </c>
      <c r="W1840" s="1" t="s">
        <v>31</v>
      </c>
      <c r="X1840" s="1" t="s">
        <v>32</v>
      </c>
    </row>
    <row r="1841" spans="1:24" x14ac:dyDescent="0.3">
      <c r="A1841" t="s">
        <v>12180</v>
      </c>
      <c r="B1841" s="1" t="s">
        <v>12181</v>
      </c>
      <c r="C1841" s="2">
        <v>45321.573310185202</v>
      </c>
      <c r="D1841" s="1" t="s">
        <v>12182</v>
      </c>
      <c r="E1841" s="1" t="s">
        <v>12183</v>
      </c>
      <c r="F1841" s="3">
        <v>0</v>
      </c>
      <c r="H1841" s="1" t="s">
        <v>24</v>
      </c>
      <c r="I1841" s="5">
        <v>0.01</v>
      </c>
      <c r="J1841" s="1" t="s">
        <v>38</v>
      </c>
      <c r="K1841" s="1" t="s">
        <v>12184</v>
      </c>
      <c r="L1841" s="1" t="s">
        <v>195</v>
      </c>
      <c r="M1841" s="1" t="s">
        <v>12182</v>
      </c>
      <c r="O1841" s="1" t="s">
        <v>12182</v>
      </c>
      <c r="P1841" s="1" t="s">
        <v>33</v>
      </c>
      <c r="Q1841" s="1" t="s">
        <v>50</v>
      </c>
      <c r="R1841" s="2">
        <v>45518.3230555556</v>
      </c>
      <c r="S1841" s="1" t="s">
        <v>51</v>
      </c>
      <c r="T1841" s="2">
        <v>45518.3230555556</v>
      </c>
      <c r="U1841" s="1" t="s">
        <v>29</v>
      </c>
      <c r="V1841" s="1" t="s">
        <v>30</v>
      </c>
      <c r="W1841" s="1" t="s">
        <v>31</v>
      </c>
      <c r="X1841" s="1" t="s">
        <v>32</v>
      </c>
    </row>
    <row r="1842" spans="1:24" x14ac:dyDescent="0.3">
      <c r="A1842" t="s">
        <v>12185</v>
      </c>
      <c r="B1842" s="1" t="s">
        <v>12186</v>
      </c>
      <c r="C1842" s="2">
        <v>45321.573310185202</v>
      </c>
      <c r="D1842" s="1" t="s">
        <v>12187</v>
      </c>
      <c r="E1842" s="1" t="s">
        <v>12188</v>
      </c>
      <c r="F1842" s="3">
        <v>0</v>
      </c>
      <c r="H1842" s="1" t="s">
        <v>24</v>
      </c>
      <c r="I1842" s="5">
        <v>0.01</v>
      </c>
      <c r="J1842" s="1" t="s">
        <v>38</v>
      </c>
      <c r="K1842" s="1" t="s">
        <v>4216</v>
      </c>
      <c r="L1842" s="1" t="s">
        <v>195</v>
      </c>
      <c r="M1842" s="1" t="s">
        <v>12187</v>
      </c>
      <c r="O1842" s="1" t="s">
        <v>12187</v>
      </c>
      <c r="P1842" s="1" t="s">
        <v>33</v>
      </c>
      <c r="Q1842" s="1" t="s">
        <v>50</v>
      </c>
      <c r="R1842" s="2">
        <v>45478.355162036998</v>
      </c>
      <c r="S1842" s="1" t="s">
        <v>41</v>
      </c>
      <c r="T1842" s="2">
        <v>45478.355162036998</v>
      </c>
      <c r="U1842" s="1" t="s">
        <v>29</v>
      </c>
      <c r="V1842" s="1" t="s">
        <v>30</v>
      </c>
      <c r="W1842" s="1" t="s">
        <v>31</v>
      </c>
      <c r="X1842" s="1" t="s">
        <v>32</v>
      </c>
    </row>
    <row r="1843" spans="1:24" x14ac:dyDescent="0.3">
      <c r="A1843" t="s">
        <v>12189</v>
      </c>
      <c r="B1843" s="1" t="s">
        <v>12190</v>
      </c>
      <c r="C1843" s="2">
        <v>45321.573310185202</v>
      </c>
      <c r="D1843" s="1" t="s">
        <v>12191</v>
      </c>
      <c r="E1843" s="1" t="s">
        <v>12192</v>
      </c>
      <c r="F1843" s="3">
        <v>0</v>
      </c>
      <c r="H1843" s="1" t="s">
        <v>24</v>
      </c>
      <c r="I1843" s="5">
        <v>0.01</v>
      </c>
      <c r="J1843" s="1" t="s">
        <v>38</v>
      </c>
      <c r="K1843" s="1" t="s">
        <v>12193</v>
      </c>
      <c r="L1843" s="1" t="s">
        <v>195</v>
      </c>
      <c r="M1843" s="1" t="s">
        <v>12191</v>
      </c>
      <c r="N1843" s="1" t="s">
        <v>195</v>
      </c>
      <c r="O1843" s="1" t="s">
        <v>12191</v>
      </c>
      <c r="P1843" s="1" t="s">
        <v>33</v>
      </c>
      <c r="Q1843" s="1" t="s">
        <v>28</v>
      </c>
      <c r="R1843" s="2">
        <v>45321.339814814797</v>
      </c>
      <c r="S1843" s="1" t="s">
        <v>41</v>
      </c>
      <c r="T1843" s="2">
        <v>45519.091874999998</v>
      </c>
      <c r="U1843" s="1" t="s">
        <v>29</v>
      </c>
      <c r="V1843" s="1" t="s">
        <v>30</v>
      </c>
      <c r="W1843" s="1" t="s">
        <v>31</v>
      </c>
      <c r="X1843" s="1" t="s">
        <v>32</v>
      </c>
    </row>
    <row r="1844" spans="1:24" x14ac:dyDescent="0.3">
      <c r="A1844" t="s">
        <v>12194</v>
      </c>
      <c r="B1844" s="1" t="s">
        <v>12195</v>
      </c>
      <c r="C1844" s="2">
        <v>45321.573310185202</v>
      </c>
      <c r="D1844" s="1" t="s">
        <v>12196</v>
      </c>
      <c r="E1844" s="1" t="s">
        <v>12197</v>
      </c>
      <c r="F1844" s="3">
        <v>0</v>
      </c>
      <c r="H1844" s="1" t="s">
        <v>24</v>
      </c>
      <c r="I1844" s="5">
        <v>0.01</v>
      </c>
      <c r="J1844" s="1" t="s">
        <v>38</v>
      </c>
      <c r="K1844" s="1" t="s">
        <v>12198</v>
      </c>
      <c r="L1844" s="1" t="s">
        <v>195</v>
      </c>
      <c r="M1844" s="1" t="s">
        <v>12196</v>
      </c>
      <c r="N1844" s="1" t="s">
        <v>195</v>
      </c>
      <c r="O1844" s="1" t="s">
        <v>12196</v>
      </c>
      <c r="P1844" s="1" t="s">
        <v>33</v>
      </c>
      <c r="Q1844" s="1" t="s">
        <v>28</v>
      </c>
      <c r="R1844" s="2">
        <v>45321.339814814797</v>
      </c>
      <c r="S1844" s="1" t="s">
        <v>41</v>
      </c>
      <c r="T1844" s="2">
        <v>45519.092418981498</v>
      </c>
      <c r="U1844" s="1" t="s">
        <v>29</v>
      </c>
      <c r="V1844" s="1" t="s">
        <v>30</v>
      </c>
      <c r="W1844" s="1" t="s">
        <v>31</v>
      </c>
      <c r="X1844" s="1" t="s">
        <v>32</v>
      </c>
    </row>
    <row r="1845" spans="1:24" x14ac:dyDescent="0.3">
      <c r="A1845" t="s">
        <v>12199</v>
      </c>
      <c r="B1845" s="1" t="s">
        <v>12200</v>
      </c>
      <c r="C1845" s="2">
        <v>45321.573310185202</v>
      </c>
      <c r="D1845" s="1" t="s">
        <v>12201</v>
      </c>
      <c r="E1845" s="1" t="s">
        <v>12202</v>
      </c>
      <c r="F1845" s="3">
        <v>0</v>
      </c>
      <c r="H1845" s="1" t="s">
        <v>24</v>
      </c>
      <c r="I1845" s="5">
        <v>0.01</v>
      </c>
      <c r="J1845" s="1" t="s">
        <v>38</v>
      </c>
      <c r="K1845" s="1" t="s">
        <v>12203</v>
      </c>
      <c r="L1845" s="1" t="s">
        <v>195</v>
      </c>
      <c r="M1845" s="1" t="s">
        <v>12201</v>
      </c>
      <c r="N1845" s="1" t="s">
        <v>195</v>
      </c>
      <c r="O1845" s="1" t="s">
        <v>12201</v>
      </c>
      <c r="P1845" s="1" t="s">
        <v>33</v>
      </c>
      <c r="Q1845" s="1" t="s">
        <v>28</v>
      </c>
      <c r="R1845" s="2">
        <v>45321.339814814797</v>
      </c>
      <c r="S1845" s="1" t="s">
        <v>41</v>
      </c>
      <c r="T1845" s="2">
        <v>45519.0933449074</v>
      </c>
      <c r="U1845" s="1" t="s">
        <v>29</v>
      </c>
      <c r="V1845" s="1" t="s">
        <v>30</v>
      </c>
      <c r="W1845" s="1" t="s">
        <v>31</v>
      </c>
      <c r="X1845" s="1" t="s">
        <v>32</v>
      </c>
    </row>
    <row r="1846" spans="1:24" x14ac:dyDescent="0.3">
      <c r="A1846" t="s">
        <v>12204</v>
      </c>
      <c r="B1846" s="1" t="s">
        <v>12205</v>
      </c>
      <c r="C1846" s="2">
        <v>45321.573310185202</v>
      </c>
      <c r="D1846" s="1" t="s">
        <v>12206</v>
      </c>
      <c r="E1846" s="1" t="s">
        <v>12207</v>
      </c>
      <c r="F1846" s="3">
        <v>0</v>
      </c>
      <c r="H1846" s="1" t="s">
        <v>24</v>
      </c>
      <c r="I1846" s="5">
        <v>0.01</v>
      </c>
      <c r="J1846" s="1" t="s">
        <v>38</v>
      </c>
      <c r="K1846" s="1" t="s">
        <v>12208</v>
      </c>
      <c r="L1846" s="1" t="s">
        <v>195</v>
      </c>
      <c r="M1846" s="1" t="s">
        <v>12206</v>
      </c>
      <c r="O1846" s="1" t="s">
        <v>12206</v>
      </c>
      <c r="P1846" s="1" t="s">
        <v>33</v>
      </c>
      <c r="Q1846" s="1" t="s">
        <v>50</v>
      </c>
      <c r="R1846" s="2">
        <v>45471.277650463002</v>
      </c>
      <c r="S1846" s="1" t="s">
        <v>51</v>
      </c>
      <c r="T1846" s="2">
        <v>45471.277650463002</v>
      </c>
      <c r="U1846" s="1" t="s">
        <v>29</v>
      </c>
      <c r="V1846" s="1" t="s">
        <v>30</v>
      </c>
      <c r="W1846" s="1" t="s">
        <v>31</v>
      </c>
      <c r="X1846" s="1" t="s">
        <v>32</v>
      </c>
    </row>
    <row r="1847" spans="1:24" x14ac:dyDescent="0.3">
      <c r="A1847" t="s">
        <v>12209</v>
      </c>
      <c r="B1847" s="1" t="s">
        <v>12210</v>
      </c>
      <c r="C1847" s="2">
        <v>45498.349745370397</v>
      </c>
      <c r="D1847" s="1" t="s">
        <v>12211</v>
      </c>
      <c r="E1847" s="1" t="s">
        <v>12212</v>
      </c>
      <c r="F1847" s="3">
        <v>0</v>
      </c>
      <c r="H1847" s="1" t="s">
        <v>24</v>
      </c>
      <c r="I1847" s="5">
        <v>0.01</v>
      </c>
      <c r="J1847" s="1" t="s">
        <v>38</v>
      </c>
      <c r="K1847" s="1" t="s">
        <v>12213</v>
      </c>
      <c r="L1847" s="1" t="s">
        <v>195</v>
      </c>
      <c r="M1847" s="1" t="s">
        <v>12211</v>
      </c>
      <c r="O1847" s="1" t="s">
        <v>12211</v>
      </c>
      <c r="P1847" s="1" t="s">
        <v>33</v>
      </c>
      <c r="Q1847" s="1" t="s">
        <v>50</v>
      </c>
      <c r="R1847" s="2">
        <v>45498.183402777802</v>
      </c>
      <c r="S1847" s="1" t="s">
        <v>51</v>
      </c>
      <c r="T1847" s="2">
        <v>45498.183402777802</v>
      </c>
      <c r="U1847" s="1" t="s">
        <v>29</v>
      </c>
      <c r="V1847" s="1" t="s">
        <v>30</v>
      </c>
      <c r="W1847" s="1" t="s">
        <v>31</v>
      </c>
      <c r="X1847" s="1" t="s">
        <v>32</v>
      </c>
    </row>
    <row r="1848" spans="1:24" x14ac:dyDescent="0.3">
      <c r="A1848" t="s">
        <v>12214</v>
      </c>
      <c r="B1848" s="1" t="s">
        <v>12215</v>
      </c>
      <c r="C1848" s="2">
        <v>45321.573310185202</v>
      </c>
      <c r="D1848" s="1" t="s">
        <v>12216</v>
      </c>
      <c r="E1848" s="1" t="s">
        <v>12217</v>
      </c>
      <c r="F1848" s="3">
        <v>0</v>
      </c>
      <c r="H1848" s="1" t="s">
        <v>24</v>
      </c>
      <c r="I1848" s="5">
        <v>0.01</v>
      </c>
      <c r="J1848" s="1" t="s">
        <v>38</v>
      </c>
      <c r="K1848" s="1" t="s">
        <v>12218</v>
      </c>
      <c r="L1848" s="1" t="s">
        <v>195</v>
      </c>
      <c r="M1848" s="1" t="s">
        <v>12216</v>
      </c>
      <c r="O1848" s="1" t="s">
        <v>12216</v>
      </c>
      <c r="P1848" s="1" t="s">
        <v>33</v>
      </c>
      <c r="Q1848" s="1" t="s">
        <v>50</v>
      </c>
      <c r="R1848" s="2">
        <v>45517.402118055601</v>
      </c>
      <c r="S1848" s="1" t="s">
        <v>51</v>
      </c>
      <c r="T1848" s="2">
        <v>45517.402118055601</v>
      </c>
      <c r="U1848" s="1" t="s">
        <v>29</v>
      </c>
      <c r="V1848" s="1" t="s">
        <v>30</v>
      </c>
      <c r="W1848" s="1" t="s">
        <v>31</v>
      </c>
      <c r="X1848" s="1" t="s">
        <v>32</v>
      </c>
    </row>
    <row r="1849" spans="1:24" x14ac:dyDescent="0.3">
      <c r="A1849" t="s">
        <v>12219</v>
      </c>
      <c r="B1849" s="1" t="s">
        <v>12220</v>
      </c>
      <c r="C1849" s="2">
        <v>45511.559837963003</v>
      </c>
      <c r="D1849" s="1" t="s">
        <v>12221</v>
      </c>
      <c r="E1849" s="1" t="s">
        <v>12222</v>
      </c>
      <c r="F1849" s="3">
        <v>0</v>
      </c>
      <c r="H1849" s="1" t="s">
        <v>24</v>
      </c>
      <c r="I1849" s="5">
        <v>0.01</v>
      </c>
      <c r="J1849" s="1" t="s">
        <v>38</v>
      </c>
      <c r="K1849" s="1" t="s">
        <v>12223</v>
      </c>
      <c r="L1849" s="1" t="s">
        <v>195</v>
      </c>
      <c r="M1849" s="1" t="s">
        <v>12221</v>
      </c>
      <c r="O1849" s="1" t="s">
        <v>12221</v>
      </c>
      <c r="P1849" s="1" t="s">
        <v>33</v>
      </c>
      <c r="Q1849" s="1" t="s">
        <v>50</v>
      </c>
      <c r="R1849" s="2">
        <v>45511.393541666701</v>
      </c>
      <c r="S1849" s="1" t="s">
        <v>51</v>
      </c>
      <c r="T1849" s="2">
        <v>45511.393541666701</v>
      </c>
      <c r="U1849" s="1" t="s">
        <v>29</v>
      </c>
      <c r="V1849" s="1" t="s">
        <v>30</v>
      </c>
      <c r="W1849" s="1" t="s">
        <v>31</v>
      </c>
      <c r="X1849" s="1" t="s">
        <v>32</v>
      </c>
    </row>
    <row r="1850" spans="1:24" x14ac:dyDescent="0.3">
      <c r="A1850" t="s">
        <v>12224</v>
      </c>
      <c r="B1850" s="1" t="s">
        <v>12225</v>
      </c>
      <c r="C1850" s="2">
        <v>45321.573310185202</v>
      </c>
      <c r="D1850" s="1" t="s">
        <v>12226</v>
      </c>
      <c r="E1850" s="1" t="s">
        <v>12227</v>
      </c>
      <c r="F1850" s="3">
        <v>0</v>
      </c>
      <c r="H1850" s="1" t="s">
        <v>24</v>
      </c>
      <c r="I1850" s="5">
        <v>0.01</v>
      </c>
      <c r="J1850" s="1" t="s">
        <v>38</v>
      </c>
      <c r="K1850" s="1" t="s">
        <v>12228</v>
      </c>
      <c r="L1850" s="1" t="s">
        <v>195</v>
      </c>
      <c r="M1850" s="1" t="s">
        <v>12226</v>
      </c>
      <c r="O1850" s="1" t="s">
        <v>12226</v>
      </c>
      <c r="P1850" s="1" t="s">
        <v>33</v>
      </c>
      <c r="Q1850" s="1" t="s">
        <v>50</v>
      </c>
      <c r="R1850" s="2">
        <v>45517.403032407397</v>
      </c>
      <c r="S1850" s="1" t="s">
        <v>51</v>
      </c>
      <c r="T1850" s="2">
        <v>45517.403032407397</v>
      </c>
      <c r="U1850" s="1" t="s">
        <v>29</v>
      </c>
      <c r="V1850" s="1" t="s">
        <v>30</v>
      </c>
      <c r="W1850" s="1" t="s">
        <v>31</v>
      </c>
      <c r="X1850" s="1" t="s">
        <v>32</v>
      </c>
    </row>
    <row r="1851" spans="1:24" x14ac:dyDescent="0.3">
      <c r="A1851" t="s">
        <v>12229</v>
      </c>
      <c r="B1851" s="1" t="s">
        <v>12230</v>
      </c>
      <c r="C1851" s="2">
        <v>45511.494826388902</v>
      </c>
      <c r="D1851" s="1" t="s">
        <v>12231</v>
      </c>
      <c r="E1851" s="1" t="s">
        <v>12232</v>
      </c>
      <c r="F1851" s="3">
        <v>0</v>
      </c>
      <c r="H1851" s="1" t="s">
        <v>24</v>
      </c>
      <c r="I1851" s="5">
        <v>0.01</v>
      </c>
      <c r="J1851" s="1" t="s">
        <v>38</v>
      </c>
      <c r="K1851" s="1" t="s">
        <v>12233</v>
      </c>
      <c r="L1851" s="1" t="s">
        <v>195</v>
      </c>
      <c r="M1851" s="1" t="s">
        <v>12231</v>
      </c>
      <c r="O1851" s="1" t="s">
        <v>12231</v>
      </c>
      <c r="P1851" s="1" t="s">
        <v>33</v>
      </c>
      <c r="Q1851" s="1" t="s">
        <v>50</v>
      </c>
      <c r="R1851" s="2">
        <v>45511.328692129602</v>
      </c>
      <c r="S1851" s="1" t="s">
        <v>51</v>
      </c>
      <c r="T1851" s="2">
        <v>45511.328692129602</v>
      </c>
      <c r="U1851" s="1" t="s">
        <v>29</v>
      </c>
      <c r="V1851" s="1" t="s">
        <v>30</v>
      </c>
      <c r="W1851" s="1" t="s">
        <v>31</v>
      </c>
      <c r="X1851" s="1" t="s">
        <v>32</v>
      </c>
    </row>
    <row r="1852" spans="1:24" x14ac:dyDescent="0.3">
      <c r="A1852" t="s">
        <v>12234</v>
      </c>
      <c r="B1852" s="1" t="s">
        <v>12235</v>
      </c>
      <c r="C1852" s="2">
        <v>45321.573310185202</v>
      </c>
      <c r="D1852" s="1" t="s">
        <v>12236</v>
      </c>
      <c r="E1852" s="1" t="s">
        <v>12237</v>
      </c>
      <c r="F1852" s="3">
        <v>0</v>
      </c>
      <c r="H1852" s="1" t="s">
        <v>24</v>
      </c>
      <c r="I1852" s="5">
        <v>0.01</v>
      </c>
      <c r="J1852" s="1" t="s">
        <v>38</v>
      </c>
      <c r="K1852" s="1" t="s">
        <v>12238</v>
      </c>
      <c r="L1852" s="1" t="s">
        <v>195</v>
      </c>
      <c r="M1852" s="1" t="s">
        <v>12236</v>
      </c>
      <c r="O1852" s="1" t="s">
        <v>12236</v>
      </c>
      <c r="P1852" s="1" t="s">
        <v>33</v>
      </c>
      <c r="Q1852" s="1" t="s">
        <v>50</v>
      </c>
      <c r="R1852" s="2">
        <v>45517.403854166703</v>
      </c>
      <c r="S1852" s="1" t="s">
        <v>51</v>
      </c>
      <c r="T1852" s="2">
        <v>45517.403854166703</v>
      </c>
      <c r="U1852" s="1" t="s">
        <v>29</v>
      </c>
      <c r="V1852" s="1" t="s">
        <v>30</v>
      </c>
      <c r="W1852" s="1" t="s">
        <v>31</v>
      </c>
      <c r="X1852" s="1" t="s">
        <v>32</v>
      </c>
    </row>
    <row r="1853" spans="1:24" x14ac:dyDescent="0.3">
      <c r="A1853" t="s">
        <v>12239</v>
      </c>
      <c r="B1853" s="1" t="s">
        <v>12240</v>
      </c>
      <c r="C1853" s="2">
        <v>45321.573310185202</v>
      </c>
      <c r="D1853" s="1" t="s">
        <v>12241</v>
      </c>
      <c r="E1853" s="1" t="s">
        <v>12242</v>
      </c>
      <c r="F1853" s="3">
        <v>0</v>
      </c>
      <c r="H1853" s="1" t="s">
        <v>24</v>
      </c>
      <c r="I1853" s="5">
        <v>0.01</v>
      </c>
      <c r="J1853" s="1" t="s">
        <v>38</v>
      </c>
      <c r="K1853" s="1" t="s">
        <v>12243</v>
      </c>
      <c r="L1853" s="1" t="s">
        <v>195</v>
      </c>
      <c r="M1853" s="1" t="s">
        <v>12244</v>
      </c>
      <c r="O1853" s="1" t="s">
        <v>12244</v>
      </c>
      <c r="P1853" s="1" t="s">
        <v>33</v>
      </c>
      <c r="Q1853" s="1" t="s">
        <v>50</v>
      </c>
      <c r="R1853" s="2">
        <v>45513.240694444401</v>
      </c>
      <c r="S1853" s="1" t="s">
        <v>51</v>
      </c>
      <c r="T1853" s="2">
        <v>45513.240694444401</v>
      </c>
      <c r="U1853" s="1" t="s">
        <v>29</v>
      </c>
      <c r="V1853" s="1" t="s">
        <v>30</v>
      </c>
      <c r="W1853" s="1" t="s">
        <v>31</v>
      </c>
      <c r="X1853" s="1" t="s">
        <v>32</v>
      </c>
    </row>
    <row r="1854" spans="1:24" x14ac:dyDescent="0.3">
      <c r="A1854" t="s">
        <v>12246</v>
      </c>
      <c r="B1854" s="1" t="s">
        <v>12247</v>
      </c>
      <c r="C1854" s="2">
        <v>45321.573310185202</v>
      </c>
      <c r="D1854" s="1" t="s">
        <v>12248</v>
      </c>
      <c r="E1854" s="1" t="s">
        <v>12249</v>
      </c>
      <c r="F1854" s="3">
        <v>0</v>
      </c>
      <c r="H1854" s="1" t="s">
        <v>24</v>
      </c>
      <c r="I1854" s="5">
        <v>0.01</v>
      </c>
      <c r="J1854" s="1" t="s">
        <v>38</v>
      </c>
      <c r="K1854" s="1" t="s">
        <v>12250</v>
      </c>
      <c r="L1854" s="1" t="s">
        <v>195</v>
      </c>
      <c r="M1854" s="1" t="s">
        <v>12248</v>
      </c>
      <c r="N1854" s="1" t="s">
        <v>195</v>
      </c>
      <c r="O1854" s="1" t="s">
        <v>12248</v>
      </c>
      <c r="P1854" s="1" t="s">
        <v>33</v>
      </c>
      <c r="Q1854" s="1" t="s">
        <v>28</v>
      </c>
      <c r="R1854" s="2">
        <v>45321.339803240699</v>
      </c>
      <c r="S1854" s="1" t="s">
        <v>41</v>
      </c>
      <c r="T1854" s="2">
        <v>45512.206793981502</v>
      </c>
      <c r="U1854" s="1" t="s">
        <v>29</v>
      </c>
      <c r="V1854" s="1" t="s">
        <v>30</v>
      </c>
      <c r="W1854" s="1" t="s">
        <v>31</v>
      </c>
      <c r="X1854" s="1" t="s">
        <v>32</v>
      </c>
    </row>
    <row r="1855" spans="1:24" x14ac:dyDescent="0.3">
      <c r="A1855" t="s">
        <v>12256</v>
      </c>
      <c r="B1855" s="1" t="s">
        <v>12257</v>
      </c>
      <c r="C1855" s="2">
        <v>45516.461643518502</v>
      </c>
      <c r="D1855" s="1" t="s">
        <v>12258</v>
      </c>
      <c r="E1855" s="1" t="s">
        <v>12259</v>
      </c>
      <c r="F1855" s="3">
        <v>0</v>
      </c>
      <c r="H1855" s="1" t="s">
        <v>24</v>
      </c>
      <c r="I1855" s="5">
        <v>0.01</v>
      </c>
      <c r="J1855" s="1" t="s">
        <v>38</v>
      </c>
      <c r="K1855" s="1" t="s">
        <v>12260</v>
      </c>
      <c r="L1855" s="1" t="s">
        <v>195</v>
      </c>
      <c r="M1855" s="1" t="s">
        <v>12258</v>
      </c>
      <c r="O1855" s="1" t="s">
        <v>12258</v>
      </c>
      <c r="P1855" s="1" t="s">
        <v>33</v>
      </c>
      <c r="Q1855" s="1" t="s">
        <v>50</v>
      </c>
      <c r="R1855" s="2">
        <v>45516.295185185198</v>
      </c>
      <c r="S1855" s="1" t="s">
        <v>51</v>
      </c>
      <c r="T1855" s="2">
        <v>45516.295185185198</v>
      </c>
      <c r="U1855" s="1" t="s">
        <v>29</v>
      </c>
      <c r="V1855" s="1" t="s">
        <v>30</v>
      </c>
      <c r="W1855" s="1" t="s">
        <v>31</v>
      </c>
      <c r="X1855" s="1" t="s">
        <v>32</v>
      </c>
    </row>
    <row r="1856" spans="1:24" x14ac:dyDescent="0.3">
      <c r="A1856" t="s">
        <v>12261</v>
      </c>
      <c r="B1856" s="1" t="s">
        <v>12262</v>
      </c>
      <c r="C1856" s="2">
        <v>45321.573310185202</v>
      </c>
      <c r="D1856" s="1" t="s">
        <v>12263</v>
      </c>
      <c r="E1856" s="1" t="s">
        <v>12264</v>
      </c>
      <c r="F1856" s="3">
        <v>0</v>
      </c>
      <c r="H1856" s="1" t="s">
        <v>24</v>
      </c>
      <c r="I1856" s="5">
        <v>0.01</v>
      </c>
      <c r="J1856" s="1" t="s">
        <v>38</v>
      </c>
      <c r="K1856" s="1" t="s">
        <v>12265</v>
      </c>
      <c r="L1856" s="1" t="s">
        <v>195</v>
      </c>
      <c r="M1856" s="1" t="s">
        <v>12263</v>
      </c>
      <c r="O1856" s="1" t="s">
        <v>12263</v>
      </c>
      <c r="P1856" s="1" t="s">
        <v>33</v>
      </c>
      <c r="Q1856" s="1" t="s">
        <v>50</v>
      </c>
      <c r="R1856" s="2">
        <v>45513.240763888898</v>
      </c>
      <c r="S1856" s="1" t="s">
        <v>51</v>
      </c>
      <c r="T1856" s="2">
        <v>45513.240763888898</v>
      </c>
      <c r="U1856" s="1" t="s">
        <v>29</v>
      </c>
      <c r="V1856" s="1" t="s">
        <v>30</v>
      </c>
      <c r="W1856" s="1" t="s">
        <v>31</v>
      </c>
      <c r="X1856" s="1" t="s">
        <v>32</v>
      </c>
    </row>
    <row r="1857" spans="1:24" x14ac:dyDescent="0.3">
      <c r="A1857" t="s">
        <v>12266</v>
      </c>
      <c r="B1857" s="1" t="s">
        <v>12267</v>
      </c>
      <c r="C1857" s="2">
        <v>45321.573310185202</v>
      </c>
      <c r="D1857" s="1" t="s">
        <v>12268</v>
      </c>
      <c r="E1857" s="1" t="s">
        <v>12269</v>
      </c>
      <c r="F1857" s="3">
        <v>0</v>
      </c>
      <c r="H1857" s="1" t="s">
        <v>24</v>
      </c>
      <c r="I1857" s="5">
        <v>0.01</v>
      </c>
      <c r="J1857" s="1" t="s">
        <v>38</v>
      </c>
      <c r="K1857" s="1" t="s">
        <v>12270</v>
      </c>
      <c r="L1857" s="1" t="s">
        <v>195</v>
      </c>
      <c r="M1857" s="1" t="s">
        <v>12271</v>
      </c>
      <c r="N1857" s="1" t="s">
        <v>195</v>
      </c>
      <c r="O1857" s="1" t="s">
        <v>12268</v>
      </c>
      <c r="P1857" s="1" t="s">
        <v>33</v>
      </c>
      <c r="Q1857" s="1" t="s">
        <v>28</v>
      </c>
      <c r="R1857" s="2">
        <v>45321.339803240699</v>
      </c>
      <c r="S1857" s="1" t="s">
        <v>41</v>
      </c>
      <c r="T1857" s="2">
        <v>45519.0940625</v>
      </c>
      <c r="U1857" s="1" t="s">
        <v>29</v>
      </c>
      <c r="V1857" s="1" t="s">
        <v>30</v>
      </c>
      <c r="W1857" s="1" t="s">
        <v>31</v>
      </c>
      <c r="X1857" s="1" t="s">
        <v>32</v>
      </c>
    </row>
    <row r="1858" spans="1:24" x14ac:dyDescent="0.3">
      <c r="A1858" t="s">
        <v>12272</v>
      </c>
      <c r="B1858" s="1" t="s">
        <v>12273</v>
      </c>
      <c r="C1858" s="2">
        <v>45498.322708333297</v>
      </c>
      <c r="D1858" s="1" t="s">
        <v>12274</v>
      </c>
      <c r="E1858" s="1" t="s">
        <v>12275</v>
      </c>
      <c r="F1858" s="3">
        <v>0</v>
      </c>
      <c r="H1858" s="1" t="s">
        <v>24</v>
      </c>
      <c r="I1858" s="5">
        <v>0.01</v>
      </c>
      <c r="J1858" s="1" t="s">
        <v>38</v>
      </c>
      <c r="K1858" s="1" t="s">
        <v>12276</v>
      </c>
      <c r="L1858" s="1" t="s">
        <v>195</v>
      </c>
      <c r="M1858" s="1" t="s">
        <v>12274</v>
      </c>
      <c r="O1858" s="1" t="s">
        <v>12274</v>
      </c>
      <c r="P1858" s="1" t="s">
        <v>33</v>
      </c>
      <c r="Q1858" s="1" t="s">
        <v>50</v>
      </c>
      <c r="R1858" s="2">
        <v>45498.156087962998</v>
      </c>
      <c r="S1858" s="1" t="s">
        <v>51</v>
      </c>
      <c r="T1858" s="2">
        <v>45498.156736111101</v>
      </c>
      <c r="U1858" s="1" t="s">
        <v>29</v>
      </c>
      <c r="V1858" s="1" t="s">
        <v>30</v>
      </c>
      <c r="W1858" s="1" t="s">
        <v>31</v>
      </c>
      <c r="X1858" s="1" t="s">
        <v>32</v>
      </c>
    </row>
    <row r="1859" spans="1:24" x14ac:dyDescent="0.3">
      <c r="A1859" t="s">
        <v>12277</v>
      </c>
      <c r="B1859" s="1" t="s">
        <v>12278</v>
      </c>
      <c r="C1859" s="2">
        <v>45321.573321759301</v>
      </c>
      <c r="D1859" s="1" t="s">
        <v>12279</v>
      </c>
      <c r="E1859" s="1" t="s">
        <v>12280</v>
      </c>
      <c r="F1859" s="3">
        <v>0</v>
      </c>
      <c r="H1859" s="1" t="s">
        <v>24</v>
      </c>
      <c r="I1859" s="5">
        <v>0.01</v>
      </c>
      <c r="J1859" s="1" t="s">
        <v>38</v>
      </c>
      <c r="K1859" s="1" t="s">
        <v>12281</v>
      </c>
      <c r="L1859" s="1" t="s">
        <v>195</v>
      </c>
      <c r="M1859" s="1" t="s">
        <v>12279</v>
      </c>
      <c r="O1859" s="1" t="s">
        <v>12279</v>
      </c>
      <c r="P1859" s="1" t="s">
        <v>33</v>
      </c>
      <c r="Q1859" s="1" t="s">
        <v>50</v>
      </c>
      <c r="R1859" s="2">
        <v>45517.4035069444</v>
      </c>
      <c r="S1859" s="1" t="s">
        <v>51</v>
      </c>
      <c r="T1859" s="2">
        <v>45517.4035069444</v>
      </c>
      <c r="U1859" s="1" t="s">
        <v>29</v>
      </c>
      <c r="V1859" s="1" t="s">
        <v>30</v>
      </c>
      <c r="W1859" s="1" t="s">
        <v>31</v>
      </c>
      <c r="X1859" s="1" t="s">
        <v>32</v>
      </c>
    </row>
    <row r="1860" spans="1:24" x14ac:dyDescent="0.3">
      <c r="A1860" t="s">
        <v>12282</v>
      </c>
      <c r="B1860" s="1" t="s">
        <v>12283</v>
      </c>
      <c r="C1860" s="2">
        <v>45476.373912037001</v>
      </c>
      <c r="D1860" s="1" t="s">
        <v>12284</v>
      </c>
      <c r="E1860" s="1" t="s">
        <v>12285</v>
      </c>
      <c r="F1860" s="3">
        <v>0</v>
      </c>
      <c r="H1860" s="1" t="s">
        <v>24</v>
      </c>
      <c r="I1860" s="5">
        <v>0.01</v>
      </c>
      <c r="J1860" s="1" t="s">
        <v>38</v>
      </c>
      <c r="K1860" s="1" t="s">
        <v>12286</v>
      </c>
      <c r="L1860" s="1" t="s">
        <v>195</v>
      </c>
      <c r="M1860" s="1" t="s">
        <v>12284</v>
      </c>
      <c r="O1860" s="1" t="s">
        <v>12284</v>
      </c>
      <c r="P1860" s="1" t="s">
        <v>33</v>
      </c>
      <c r="Q1860" s="1" t="s">
        <v>50</v>
      </c>
      <c r="R1860" s="2">
        <v>45476.207534722198</v>
      </c>
      <c r="S1860" s="1" t="s">
        <v>51</v>
      </c>
      <c r="T1860" s="2">
        <v>45476.207534722198</v>
      </c>
      <c r="U1860" s="1" t="s">
        <v>29</v>
      </c>
      <c r="V1860" s="1" t="s">
        <v>30</v>
      </c>
      <c r="W1860" s="1" t="s">
        <v>31</v>
      </c>
      <c r="X1860" s="1" t="s">
        <v>32</v>
      </c>
    </row>
    <row r="1861" spans="1:24" x14ac:dyDescent="0.3">
      <c r="A1861" t="s">
        <v>12287</v>
      </c>
      <c r="B1861" s="1" t="s">
        <v>12288</v>
      </c>
      <c r="C1861" s="2">
        <v>45321.573321759301</v>
      </c>
      <c r="D1861" s="1" t="s">
        <v>12289</v>
      </c>
      <c r="E1861" s="1" t="s">
        <v>12290</v>
      </c>
      <c r="F1861" s="3">
        <v>0</v>
      </c>
      <c r="H1861" s="1" t="s">
        <v>24</v>
      </c>
      <c r="I1861" s="5">
        <v>0.01</v>
      </c>
      <c r="J1861" s="1" t="s">
        <v>38</v>
      </c>
      <c r="K1861" s="1" t="s">
        <v>12291</v>
      </c>
      <c r="L1861" s="1" t="s">
        <v>195</v>
      </c>
      <c r="M1861" s="1" t="s">
        <v>12289</v>
      </c>
      <c r="O1861" s="1" t="s">
        <v>12289</v>
      </c>
      <c r="P1861" s="1" t="s">
        <v>33</v>
      </c>
      <c r="Q1861" s="1" t="s">
        <v>50</v>
      </c>
      <c r="R1861" s="2">
        <v>45517.401712963001</v>
      </c>
      <c r="S1861" s="1" t="s">
        <v>51</v>
      </c>
      <c r="T1861" s="2">
        <v>45517.401828703703</v>
      </c>
      <c r="U1861" s="1" t="s">
        <v>29</v>
      </c>
      <c r="V1861" s="1" t="s">
        <v>30</v>
      </c>
      <c r="W1861" s="1" t="s">
        <v>31</v>
      </c>
      <c r="X1861" s="1" t="s">
        <v>32</v>
      </c>
    </row>
    <row r="1862" spans="1:24" x14ac:dyDescent="0.3">
      <c r="A1862" t="s">
        <v>12292</v>
      </c>
      <c r="B1862" s="1" t="s">
        <v>12293</v>
      </c>
      <c r="C1862" s="2">
        <v>45321.573321759301</v>
      </c>
      <c r="D1862" s="1" t="s">
        <v>12294</v>
      </c>
      <c r="E1862" s="1" t="s">
        <v>12245</v>
      </c>
      <c r="F1862" s="3">
        <v>0</v>
      </c>
      <c r="H1862" s="1" t="s">
        <v>24</v>
      </c>
      <c r="I1862" s="5">
        <v>0.01</v>
      </c>
      <c r="J1862" s="1" t="s">
        <v>38</v>
      </c>
      <c r="K1862" s="1" t="s">
        <v>12295</v>
      </c>
      <c r="L1862" s="1" t="s">
        <v>195</v>
      </c>
      <c r="M1862" s="1" t="s">
        <v>12294</v>
      </c>
      <c r="N1862" s="1" t="s">
        <v>26</v>
      </c>
      <c r="O1862" s="1" t="s">
        <v>12296</v>
      </c>
      <c r="P1862" s="1" t="s">
        <v>33</v>
      </c>
      <c r="Q1862" s="1" t="s">
        <v>28</v>
      </c>
      <c r="R1862" s="2">
        <v>45321.351782407401</v>
      </c>
      <c r="S1862" s="1" t="s">
        <v>41</v>
      </c>
      <c r="T1862" s="2">
        <v>45512.330185185201</v>
      </c>
      <c r="U1862" s="1" t="s">
        <v>29</v>
      </c>
      <c r="V1862" s="1" t="s">
        <v>30</v>
      </c>
      <c r="W1862" s="1" t="s">
        <v>31</v>
      </c>
      <c r="X1862" s="1" t="s">
        <v>32</v>
      </c>
    </row>
    <row r="1863" spans="1:24" x14ac:dyDescent="0.3">
      <c r="A1863" t="s">
        <v>12297</v>
      </c>
      <c r="B1863" s="1" t="s">
        <v>12298</v>
      </c>
      <c r="C1863" s="2">
        <v>45321.573321759301</v>
      </c>
      <c r="D1863" s="1" t="s">
        <v>12299</v>
      </c>
      <c r="E1863" s="1" t="s">
        <v>12245</v>
      </c>
      <c r="F1863" s="3">
        <v>0</v>
      </c>
      <c r="H1863" s="1" t="s">
        <v>24</v>
      </c>
      <c r="I1863" s="5">
        <v>0.01</v>
      </c>
      <c r="J1863" s="1" t="s">
        <v>38</v>
      </c>
      <c r="K1863" s="1" t="s">
        <v>12300</v>
      </c>
      <c r="L1863" s="1" t="s">
        <v>195</v>
      </c>
      <c r="M1863" s="1" t="s">
        <v>12299</v>
      </c>
      <c r="N1863" s="1" t="s">
        <v>26</v>
      </c>
      <c r="O1863" s="1" t="s">
        <v>12301</v>
      </c>
      <c r="P1863" s="1" t="s">
        <v>33</v>
      </c>
      <c r="Q1863" s="1" t="s">
        <v>28</v>
      </c>
      <c r="R1863" s="2">
        <v>45321.351782407401</v>
      </c>
      <c r="S1863" s="1" t="s">
        <v>41</v>
      </c>
      <c r="T1863" s="2">
        <v>45512.331932870402</v>
      </c>
      <c r="U1863" s="1" t="s">
        <v>29</v>
      </c>
      <c r="V1863" s="1" t="s">
        <v>30</v>
      </c>
      <c r="W1863" s="1" t="s">
        <v>31</v>
      </c>
      <c r="X1863" s="1" t="s">
        <v>32</v>
      </c>
    </row>
    <row r="1864" spans="1:24" x14ac:dyDescent="0.3">
      <c r="A1864" t="s">
        <v>12302</v>
      </c>
      <c r="B1864" s="1" t="s">
        <v>12303</v>
      </c>
      <c r="C1864" s="2">
        <v>45321.573321759301</v>
      </c>
      <c r="D1864" s="1" t="s">
        <v>12304</v>
      </c>
      <c r="E1864" s="1" t="s">
        <v>12305</v>
      </c>
      <c r="F1864" s="3">
        <v>0</v>
      </c>
      <c r="H1864" s="1" t="s">
        <v>24</v>
      </c>
      <c r="I1864" s="5">
        <v>0.01</v>
      </c>
      <c r="J1864" s="1" t="s">
        <v>38</v>
      </c>
      <c r="K1864" s="1" t="s">
        <v>12306</v>
      </c>
      <c r="L1864" s="1" t="s">
        <v>195</v>
      </c>
      <c r="M1864" s="1" t="s">
        <v>12304</v>
      </c>
      <c r="O1864" s="1" t="s">
        <v>12304</v>
      </c>
      <c r="P1864" s="1" t="s">
        <v>33</v>
      </c>
      <c r="Q1864" s="1" t="s">
        <v>50</v>
      </c>
      <c r="R1864" s="2">
        <v>45517.402430555601</v>
      </c>
      <c r="S1864" s="1" t="s">
        <v>51</v>
      </c>
      <c r="T1864" s="2">
        <v>45517.402430555601</v>
      </c>
      <c r="U1864" s="1" t="s">
        <v>29</v>
      </c>
      <c r="V1864" s="1" t="s">
        <v>30</v>
      </c>
      <c r="W1864" s="1" t="s">
        <v>31</v>
      </c>
      <c r="X1864" s="1" t="s">
        <v>32</v>
      </c>
    </row>
    <row r="1865" spans="1:24" x14ac:dyDescent="0.3">
      <c r="A1865" t="s">
        <v>12311</v>
      </c>
      <c r="B1865" s="1" t="s">
        <v>12312</v>
      </c>
      <c r="C1865" s="2">
        <v>45321.573321759301</v>
      </c>
      <c r="D1865" s="1" t="s">
        <v>12313</v>
      </c>
      <c r="E1865" s="1" t="s">
        <v>12314</v>
      </c>
      <c r="F1865" s="3">
        <v>0</v>
      </c>
      <c r="H1865" s="1" t="s">
        <v>24</v>
      </c>
      <c r="I1865" s="5">
        <v>0.01</v>
      </c>
      <c r="J1865" s="1" t="s">
        <v>38</v>
      </c>
      <c r="K1865" s="1" t="s">
        <v>12315</v>
      </c>
      <c r="L1865" s="1" t="s">
        <v>195</v>
      </c>
      <c r="M1865" s="1" t="s">
        <v>12313</v>
      </c>
      <c r="O1865" s="1" t="s">
        <v>12313</v>
      </c>
      <c r="P1865" s="1" t="s">
        <v>33</v>
      </c>
      <c r="Q1865" s="1" t="s">
        <v>50</v>
      </c>
      <c r="R1865" s="2">
        <v>45517.402372685203</v>
      </c>
      <c r="S1865" s="1" t="s">
        <v>51</v>
      </c>
      <c r="T1865" s="2">
        <v>45517.402372685203</v>
      </c>
      <c r="U1865" s="1" t="s">
        <v>29</v>
      </c>
      <c r="V1865" s="1" t="s">
        <v>30</v>
      </c>
      <c r="W1865" s="1" t="s">
        <v>31</v>
      </c>
      <c r="X1865" s="1" t="s">
        <v>32</v>
      </c>
    </row>
    <row r="1866" spans="1:24" x14ac:dyDescent="0.3">
      <c r="A1866" t="s">
        <v>12316</v>
      </c>
      <c r="B1866" s="1" t="s">
        <v>12317</v>
      </c>
      <c r="C1866" s="2">
        <v>45321.573321759301</v>
      </c>
      <c r="D1866" s="1" t="s">
        <v>12318</v>
      </c>
      <c r="E1866" s="1" t="s">
        <v>12319</v>
      </c>
      <c r="F1866" s="3">
        <v>0</v>
      </c>
      <c r="H1866" s="1" t="s">
        <v>24</v>
      </c>
      <c r="I1866" s="5">
        <v>0.01</v>
      </c>
      <c r="J1866" s="1" t="s">
        <v>38</v>
      </c>
      <c r="K1866" s="1" t="s">
        <v>12320</v>
      </c>
      <c r="L1866" s="1" t="s">
        <v>195</v>
      </c>
      <c r="M1866" s="1" t="s">
        <v>12321</v>
      </c>
      <c r="O1866" s="1" t="s">
        <v>12321</v>
      </c>
      <c r="P1866" s="1" t="s">
        <v>33</v>
      </c>
      <c r="Q1866" s="1" t="s">
        <v>50</v>
      </c>
      <c r="R1866" s="2">
        <v>45496.309247685203</v>
      </c>
      <c r="S1866" s="1" t="s">
        <v>41</v>
      </c>
      <c r="T1866" s="2">
        <v>45496.309317129599</v>
      </c>
      <c r="U1866" s="1" t="s">
        <v>29</v>
      </c>
      <c r="V1866" s="1" t="s">
        <v>30</v>
      </c>
      <c r="W1866" s="1" t="s">
        <v>31</v>
      </c>
      <c r="X1866" s="1" t="s">
        <v>32</v>
      </c>
    </row>
    <row r="1867" spans="1:24" x14ac:dyDescent="0.3">
      <c r="A1867" t="s">
        <v>12322</v>
      </c>
      <c r="B1867" s="1" t="s">
        <v>12323</v>
      </c>
      <c r="C1867" s="2">
        <v>45476.306944444397</v>
      </c>
      <c r="D1867" s="1" t="s">
        <v>12324</v>
      </c>
      <c r="E1867" s="1" t="s">
        <v>12325</v>
      </c>
      <c r="F1867" s="3">
        <v>0</v>
      </c>
      <c r="H1867" s="1" t="s">
        <v>24</v>
      </c>
      <c r="I1867" s="5">
        <v>0.01</v>
      </c>
      <c r="J1867" s="1" t="s">
        <v>38</v>
      </c>
      <c r="K1867" s="1" t="s">
        <v>12326</v>
      </c>
      <c r="L1867" s="1" t="s">
        <v>195</v>
      </c>
      <c r="M1867" s="1" t="s">
        <v>12324</v>
      </c>
      <c r="O1867" s="1" t="s">
        <v>12324</v>
      </c>
      <c r="P1867" s="1" t="s">
        <v>33</v>
      </c>
      <c r="Q1867" s="1" t="s">
        <v>50</v>
      </c>
      <c r="R1867" s="2">
        <v>45476.1407638889</v>
      </c>
      <c r="S1867" s="1" t="s">
        <v>51</v>
      </c>
      <c r="T1867" s="2">
        <v>45476.140925925902</v>
      </c>
      <c r="U1867" s="1" t="s">
        <v>29</v>
      </c>
      <c r="V1867" s="1" t="s">
        <v>30</v>
      </c>
      <c r="W1867" s="1" t="s">
        <v>31</v>
      </c>
      <c r="X1867" s="1" t="s">
        <v>32</v>
      </c>
    </row>
    <row r="1868" spans="1:24" x14ac:dyDescent="0.3">
      <c r="A1868" t="s">
        <v>12327</v>
      </c>
      <c r="B1868" s="1" t="s">
        <v>12328</v>
      </c>
      <c r="C1868" s="2">
        <v>45321.573321759301</v>
      </c>
      <c r="D1868" s="1" t="s">
        <v>12329</v>
      </c>
      <c r="E1868" s="1" t="s">
        <v>12330</v>
      </c>
      <c r="F1868" s="3">
        <v>0</v>
      </c>
      <c r="H1868" s="1" t="s">
        <v>24</v>
      </c>
      <c r="I1868" s="5">
        <v>0.01</v>
      </c>
      <c r="J1868" s="1" t="s">
        <v>38</v>
      </c>
      <c r="K1868" s="1" t="s">
        <v>12331</v>
      </c>
      <c r="L1868" s="1" t="s">
        <v>195</v>
      </c>
      <c r="M1868" s="1" t="s">
        <v>12329</v>
      </c>
      <c r="O1868" s="1" t="s">
        <v>12329</v>
      </c>
      <c r="P1868" s="1" t="s">
        <v>33</v>
      </c>
      <c r="Q1868" s="1" t="s">
        <v>50</v>
      </c>
      <c r="R1868" s="2">
        <v>45517.402835648201</v>
      </c>
      <c r="S1868" s="1" t="s">
        <v>51</v>
      </c>
      <c r="T1868" s="2">
        <v>45517.402835648201</v>
      </c>
      <c r="U1868" s="1" t="s">
        <v>29</v>
      </c>
      <c r="V1868" s="1" t="s">
        <v>30</v>
      </c>
      <c r="W1868" s="1" t="s">
        <v>31</v>
      </c>
      <c r="X1868" s="1" t="s">
        <v>32</v>
      </c>
    </row>
    <row r="1869" spans="1:24" x14ac:dyDescent="0.3">
      <c r="A1869" t="s">
        <v>12332</v>
      </c>
      <c r="B1869" s="1" t="s">
        <v>12333</v>
      </c>
      <c r="C1869" s="2">
        <v>45321.573321759301</v>
      </c>
      <c r="D1869" s="1" t="s">
        <v>12334</v>
      </c>
      <c r="E1869" s="1" t="s">
        <v>12335</v>
      </c>
      <c r="F1869" s="3">
        <v>0</v>
      </c>
      <c r="H1869" s="1" t="s">
        <v>24</v>
      </c>
      <c r="I1869" s="5">
        <v>0.01</v>
      </c>
      <c r="J1869" s="1" t="s">
        <v>38</v>
      </c>
      <c r="K1869" s="1" t="s">
        <v>12336</v>
      </c>
      <c r="L1869" s="1" t="s">
        <v>195</v>
      </c>
      <c r="M1869" s="1" t="s">
        <v>12334</v>
      </c>
      <c r="O1869" s="1" t="s">
        <v>12334</v>
      </c>
      <c r="P1869" s="1" t="s">
        <v>33</v>
      </c>
      <c r="Q1869" s="1" t="s">
        <v>50</v>
      </c>
      <c r="R1869" s="2">
        <v>45517.401990740698</v>
      </c>
      <c r="S1869" s="1" t="s">
        <v>51</v>
      </c>
      <c r="T1869" s="2">
        <v>45517.401990740698</v>
      </c>
      <c r="U1869" s="1" t="s">
        <v>29</v>
      </c>
      <c r="V1869" s="1" t="s">
        <v>30</v>
      </c>
      <c r="W1869" s="1" t="s">
        <v>31</v>
      </c>
      <c r="X1869" s="1" t="s">
        <v>32</v>
      </c>
    </row>
    <row r="1870" spans="1:24" x14ac:dyDescent="0.3">
      <c r="A1870" t="s">
        <v>12337</v>
      </c>
      <c r="B1870" s="1" t="s">
        <v>12338</v>
      </c>
      <c r="C1870" s="2">
        <v>45518.487303240698</v>
      </c>
      <c r="D1870" s="1" t="s">
        <v>12339</v>
      </c>
      <c r="E1870" s="1" t="s">
        <v>12340</v>
      </c>
      <c r="F1870" s="3">
        <v>0</v>
      </c>
      <c r="H1870" s="1" t="s">
        <v>24</v>
      </c>
      <c r="I1870" s="5">
        <v>0.01</v>
      </c>
      <c r="J1870" s="1" t="s">
        <v>38</v>
      </c>
      <c r="K1870" s="1" t="s">
        <v>12341</v>
      </c>
      <c r="L1870" s="1" t="s">
        <v>195</v>
      </c>
      <c r="M1870" s="1" t="s">
        <v>12339</v>
      </c>
      <c r="O1870" s="1" t="s">
        <v>12339</v>
      </c>
      <c r="P1870" s="1" t="s">
        <v>33</v>
      </c>
      <c r="Q1870" s="1" t="s">
        <v>50</v>
      </c>
      <c r="R1870" s="2">
        <v>45518.321053240703</v>
      </c>
      <c r="S1870" s="1" t="s">
        <v>51</v>
      </c>
      <c r="T1870" s="2">
        <v>45518.321053240703</v>
      </c>
      <c r="U1870" s="1" t="s">
        <v>29</v>
      </c>
      <c r="V1870" s="1" t="s">
        <v>30</v>
      </c>
      <c r="W1870" s="1" t="s">
        <v>31</v>
      </c>
      <c r="X1870" s="1" t="s">
        <v>32</v>
      </c>
    </row>
    <row r="1871" spans="1:24" x14ac:dyDescent="0.3">
      <c r="A1871" t="s">
        <v>12342</v>
      </c>
      <c r="B1871" s="1" t="s">
        <v>12343</v>
      </c>
      <c r="C1871" s="2">
        <v>45321.573321759301</v>
      </c>
      <c r="D1871" s="1" t="s">
        <v>12344</v>
      </c>
      <c r="E1871" s="1" t="s">
        <v>12345</v>
      </c>
      <c r="F1871" s="3">
        <v>0</v>
      </c>
      <c r="H1871" s="1" t="s">
        <v>24</v>
      </c>
      <c r="I1871" s="5">
        <v>0.01</v>
      </c>
      <c r="J1871" s="1" t="s">
        <v>38</v>
      </c>
      <c r="K1871" s="1" t="s">
        <v>12346</v>
      </c>
      <c r="L1871" s="1" t="s">
        <v>195</v>
      </c>
      <c r="M1871" s="1" t="s">
        <v>12344</v>
      </c>
      <c r="O1871" s="1" t="s">
        <v>12344</v>
      </c>
      <c r="P1871" s="1" t="s">
        <v>33</v>
      </c>
      <c r="Q1871" s="1" t="s">
        <v>50</v>
      </c>
      <c r="R1871" s="2">
        <v>45475.380439814799</v>
      </c>
      <c r="S1871" s="1" t="s">
        <v>51</v>
      </c>
      <c r="T1871" s="2">
        <v>45475.380844907399</v>
      </c>
      <c r="U1871" s="1" t="s">
        <v>29</v>
      </c>
      <c r="V1871" s="1" t="s">
        <v>30</v>
      </c>
      <c r="W1871" s="1" t="s">
        <v>31</v>
      </c>
      <c r="X1871" s="1" t="s">
        <v>32</v>
      </c>
    </row>
    <row r="1872" spans="1:24" x14ac:dyDescent="0.3">
      <c r="A1872" t="s">
        <v>12347</v>
      </c>
      <c r="B1872" s="1" t="s">
        <v>12348</v>
      </c>
      <c r="C1872" s="2">
        <v>45321.573321759301</v>
      </c>
      <c r="D1872" s="1" t="s">
        <v>12349</v>
      </c>
      <c r="E1872" s="1" t="s">
        <v>12350</v>
      </c>
      <c r="F1872" s="3">
        <v>0</v>
      </c>
      <c r="H1872" s="1" t="s">
        <v>24</v>
      </c>
      <c r="I1872" s="5">
        <v>0.01</v>
      </c>
      <c r="J1872" s="1" t="s">
        <v>38</v>
      </c>
      <c r="K1872" s="1" t="s">
        <v>12351</v>
      </c>
      <c r="L1872" s="1" t="s">
        <v>195</v>
      </c>
      <c r="M1872" s="1" t="s">
        <v>12349</v>
      </c>
      <c r="O1872" s="1" t="s">
        <v>12349</v>
      </c>
      <c r="P1872" s="1" t="s">
        <v>33</v>
      </c>
      <c r="Q1872" s="1" t="s">
        <v>50</v>
      </c>
      <c r="R1872" s="2">
        <v>45475.381562499999</v>
      </c>
      <c r="S1872" s="1" t="s">
        <v>51</v>
      </c>
      <c r="T1872" s="2">
        <v>45475.381562499999</v>
      </c>
      <c r="U1872" s="1" t="s">
        <v>29</v>
      </c>
      <c r="V1872" s="1" t="s">
        <v>30</v>
      </c>
      <c r="W1872" s="1" t="s">
        <v>31</v>
      </c>
      <c r="X1872" s="1" t="s">
        <v>32</v>
      </c>
    </row>
    <row r="1873" spans="1:24" x14ac:dyDescent="0.3">
      <c r="A1873" t="s">
        <v>12352</v>
      </c>
      <c r="B1873" s="1" t="s">
        <v>12353</v>
      </c>
      <c r="C1873" s="2">
        <v>45321.573321759301</v>
      </c>
      <c r="D1873" s="1" t="s">
        <v>12354</v>
      </c>
      <c r="E1873" s="1" t="s">
        <v>12355</v>
      </c>
      <c r="F1873" s="3">
        <v>0</v>
      </c>
      <c r="H1873" s="1" t="s">
        <v>24</v>
      </c>
      <c r="I1873" s="5">
        <v>0.01</v>
      </c>
      <c r="J1873" s="1" t="s">
        <v>38</v>
      </c>
      <c r="K1873" s="1" t="s">
        <v>12356</v>
      </c>
      <c r="L1873" s="1" t="s">
        <v>195</v>
      </c>
      <c r="M1873" s="1" t="s">
        <v>12354</v>
      </c>
      <c r="O1873" s="1" t="s">
        <v>12354</v>
      </c>
      <c r="P1873" s="1" t="s">
        <v>33</v>
      </c>
      <c r="Q1873" s="1" t="s">
        <v>50</v>
      </c>
      <c r="R1873" s="2">
        <v>45475.386388888903</v>
      </c>
      <c r="S1873" s="1" t="s">
        <v>51</v>
      </c>
      <c r="T1873" s="2">
        <v>45475.386388888903</v>
      </c>
      <c r="U1873" s="1" t="s">
        <v>29</v>
      </c>
      <c r="V1873" s="1" t="s">
        <v>30</v>
      </c>
      <c r="W1873" s="1" t="s">
        <v>31</v>
      </c>
      <c r="X1873" s="1" t="s">
        <v>32</v>
      </c>
    </row>
    <row r="1874" spans="1:24" x14ac:dyDescent="0.3">
      <c r="A1874" t="s">
        <v>12357</v>
      </c>
      <c r="B1874" s="1" t="s">
        <v>12358</v>
      </c>
      <c r="C1874" s="2">
        <v>45476.583576388897</v>
      </c>
      <c r="D1874" s="1" t="s">
        <v>12359</v>
      </c>
      <c r="E1874" s="1" t="s">
        <v>12360</v>
      </c>
      <c r="F1874" s="3">
        <v>0</v>
      </c>
      <c r="H1874" s="1" t="s">
        <v>24</v>
      </c>
      <c r="I1874" s="5">
        <v>0.01</v>
      </c>
      <c r="J1874" s="1" t="s">
        <v>38</v>
      </c>
      <c r="K1874" s="1" t="s">
        <v>12361</v>
      </c>
      <c r="L1874" s="1" t="s">
        <v>195</v>
      </c>
      <c r="M1874" s="1" t="s">
        <v>12359</v>
      </c>
      <c r="O1874" s="1" t="s">
        <v>12359</v>
      </c>
      <c r="P1874" s="1" t="s">
        <v>33</v>
      </c>
      <c r="Q1874" s="1" t="s">
        <v>50</v>
      </c>
      <c r="R1874" s="2">
        <v>45476.417187500003</v>
      </c>
      <c r="S1874" s="1" t="s">
        <v>51</v>
      </c>
      <c r="T1874" s="2">
        <v>45476.417476851799</v>
      </c>
      <c r="U1874" s="1" t="s">
        <v>29</v>
      </c>
      <c r="V1874" s="1" t="s">
        <v>30</v>
      </c>
      <c r="W1874" s="1" t="s">
        <v>31</v>
      </c>
      <c r="X1874" s="1" t="s">
        <v>32</v>
      </c>
    </row>
    <row r="1875" spans="1:24" x14ac:dyDescent="0.3">
      <c r="A1875" t="s">
        <v>12362</v>
      </c>
      <c r="B1875" s="1" t="s">
        <v>12363</v>
      </c>
      <c r="C1875" s="2">
        <v>45482.3741898148</v>
      </c>
      <c r="D1875" s="1" t="s">
        <v>12364</v>
      </c>
      <c r="E1875" s="1" t="s">
        <v>12365</v>
      </c>
      <c r="F1875" s="3">
        <v>0</v>
      </c>
      <c r="H1875" s="1" t="s">
        <v>24</v>
      </c>
      <c r="I1875" s="5">
        <v>0.01</v>
      </c>
      <c r="J1875" s="1" t="s">
        <v>38</v>
      </c>
      <c r="K1875" s="1" t="s">
        <v>12366</v>
      </c>
      <c r="L1875" s="1" t="s">
        <v>195</v>
      </c>
      <c r="M1875" s="1" t="s">
        <v>12364</v>
      </c>
      <c r="O1875" s="1" t="s">
        <v>12364</v>
      </c>
      <c r="P1875" s="1" t="s">
        <v>33</v>
      </c>
      <c r="Q1875" s="1" t="s">
        <v>50</v>
      </c>
      <c r="R1875" s="2">
        <v>45482.208055555602</v>
      </c>
      <c r="S1875" s="1" t="s">
        <v>41</v>
      </c>
      <c r="T1875" s="2">
        <v>45482.208055555602</v>
      </c>
      <c r="U1875" s="1" t="s">
        <v>29</v>
      </c>
      <c r="V1875" s="1" t="s">
        <v>30</v>
      </c>
      <c r="W1875" s="1" t="s">
        <v>31</v>
      </c>
      <c r="X1875" s="1" t="s">
        <v>32</v>
      </c>
    </row>
    <row r="1876" spans="1:24" x14ac:dyDescent="0.3">
      <c r="A1876" t="s">
        <v>12367</v>
      </c>
      <c r="B1876" s="1" t="s">
        <v>12368</v>
      </c>
      <c r="C1876" s="2">
        <v>45321.573321759301</v>
      </c>
      <c r="D1876" s="1" t="s">
        <v>12369</v>
      </c>
      <c r="E1876" s="1" t="s">
        <v>12370</v>
      </c>
      <c r="F1876" s="3">
        <v>0</v>
      </c>
      <c r="H1876" s="1" t="s">
        <v>24</v>
      </c>
      <c r="I1876" s="5">
        <v>0.01</v>
      </c>
      <c r="J1876" s="1" t="s">
        <v>38</v>
      </c>
      <c r="K1876" s="1" t="s">
        <v>12371</v>
      </c>
      <c r="L1876" s="1" t="s">
        <v>195</v>
      </c>
      <c r="M1876" s="1" t="s">
        <v>12372</v>
      </c>
      <c r="N1876" s="1" t="s">
        <v>195</v>
      </c>
      <c r="O1876" s="1" t="s">
        <v>12369</v>
      </c>
      <c r="P1876" s="1" t="s">
        <v>33</v>
      </c>
      <c r="Q1876" s="1" t="s">
        <v>28</v>
      </c>
      <c r="R1876" s="2">
        <v>45321.339768518497</v>
      </c>
      <c r="S1876" s="1" t="s">
        <v>41</v>
      </c>
      <c r="T1876" s="2">
        <v>45519.0948263889</v>
      </c>
      <c r="U1876" s="1" t="s">
        <v>29</v>
      </c>
      <c r="V1876" s="1" t="s">
        <v>30</v>
      </c>
      <c r="W1876" s="1" t="s">
        <v>31</v>
      </c>
      <c r="X1876" s="1" t="s">
        <v>32</v>
      </c>
    </row>
    <row r="1877" spans="1:24" x14ac:dyDescent="0.3">
      <c r="A1877" t="s">
        <v>12373</v>
      </c>
      <c r="B1877" s="1" t="s">
        <v>12374</v>
      </c>
      <c r="C1877" s="2">
        <v>45482.369965277801</v>
      </c>
      <c r="D1877" s="1" t="s">
        <v>12375</v>
      </c>
      <c r="E1877" s="1" t="s">
        <v>12376</v>
      </c>
      <c r="F1877" s="3">
        <v>0</v>
      </c>
      <c r="H1877" s="1" t="s">
        <v>24</v>
      </c>
      <c r="I1877" s="5">
        <v>0.01</v>
      </c>
      <c r="J1877" s="1" t="s">
        <v>38</v>
      </c>
      <c r="K1877" s="1" t="s">
        <v>12377</v>
      </c>
      <c r="L1877" s="1" t="s">
        <v>195</v>
      </c>
      <c r="M1877" s="1" t="s">
        <v>12375</v>
      </c>
      <c r="O1877" s="1" t="s">
        <v>12375</v>
      </c>
      <c r="P1877" s="1" t="s">
        <v>33</v>
      </c>
      <c r="Q1877" s="1" t="s">
        <v>50</v>
      </c>
      <c r="R1877" s="2">
        <v>45482.203344907401</v>
      </c>
      <c r="S1877" s="1" t="s">
        <v>41</v>
      </c>
      <c r="T1877" s="2">
        <v>45482.204421296301</v>
      </c>
      <c r="U1877" s="1" t="s">
        <v>29</v>
      </c>
      <c r="V1877" s="1" t="s">
        <v>30</v>
      </c>
      <c r="W1877" s="1" t="s">
        <v>31</v>
      </c>
      <c r="X1877" s="1" t="s">
        <v>32</v>
      </c>
    </row>
    <row r="1878" spans="1:24" x14ac:dyDescent="0.3">
      <c r="A1878" t="s">
        <v>12378</v>
      </c>
      <c r="B1878" s="1" t="s">
        <v>12379</v>
      </c>
      <c r="C1878" s="2">
        <v>45321.573321759301</v>
      </c>
      <c r="D1878" s="1" t="s">
        <v>12380</v>
      </c>
      <c r="E1878" s="1" t="s">
        <v>12381</v>
      </c>
      <c r="F1878" s="3">
        <v>0</v>
      </c>
      <c r="H1878" s="1" t="s">
        <v>24</v>
      </c>
      <c r="I1878" s="5">
        <v>0.01</v>
      </c>
      <c r="J1878" s="1" t="s">
        <v>38</v>
      </c>
      <c r="K1878" s="1" t="s">
        <v>12382</v>
      </c>
      <c r="L1878" s="1" t="s">
        <v>195</v>
      </c>
      <c r="M1878" s="1" t="s">
        <v>12380</v>
      </c>
      <c r="N1878" s="1" t="s">
        <v>195</v>
      </c>
      <c r="O1878" s="1" t="s">
        <v>12383</v>
      </c>
      <c r="P1878" s="1" t="s">
        <v>33</v>
      </c>
      <c r="Q1878" s="1" t="s">
        <v>28</v>
      </c>
      <c r="R1878" s="2">
        <v>45321.339768518497</v>
      </c>
      <c r="S1878" s="1" t="s">
        <v>41</v>
      </c>
      <c r="T1878" s="2">
        <v>45519.095613425903</v>
      </c>
      <c r="U1878" s="1" t="s">
        <v>29</v>
      </c>
      <c r="V1878" s="1" t="s">
        <v>30</v>
      </c>
      <c r="W1878" s="1" t="s">
        <v>31</v>
      </c>
      <c r="X1878" s="1" t="s">
        <v>32</v>
      </c>
    </row>
    <row r="1879" spans="1:24" x14ac:dyDescent="0.3">
      <c r="A1879" t="s">
        <v>12384</v>
      </c>
      <c r="B1879" s="1" t="s">
        <v>12385</v>
      </c>
      <c r="C1879" s="2">
        <v>45321.573321759301</v>
      </c>
      <c r="D1879" s="1" t="s">
        <v>12386</v>
      </c>
      <c r="E1879" s="1" t="s">
        <v>12387</v>
      </c>
      <c r="F1879" s="3">
        <v>0</v>
      </c>
      <c r="H1879" s="1" t="s">
        <v>24</v>
      </c>
      <c r="I1879" s="5">
        <v>0.01</v>
      </c>
      <c r="J1879" s="1" t="s">
        <v>38</v>
      </c>
      <c r="K1879" s="1" t="s">
        <v>12388</v>
      </c>
      <c r="L1879" s="1" t="s">
        <v>195</v>
      </c>
      <c r="M1879" s="1" t="s">
        <v>12386</v>
      </c>
      <c r="O1879" s="1" t="s">
        <v>12386</v>
      </c>
      <c r="P1879" s="1" t="s">
        <v>33</v>
      </c>
      <c r="Q1879" s="1" t="s">
        <v>50</v>
      </c>
      <c r="R1879" s="2">
        <v>45474.434189814798</v>
      </c>
      <c r="S1879" s="1" t="s">
        <v>51</v>
      </c>
      <c r="T1879" s="2">
        <v>45474.434189814798</v>
      </c>
      <c r="U1879" s="1" t="s">
        <v>29</v>
      </c>
      <c r="V1879" s="1" t="s">
        <v>30</v>
      </c>
      <c r="W1879" s="1" t="s">
        <v>31</v>
      </c>
      <c r="X1879" s="1" t="s">
        <v>32</v>
      </c>
    </row>
    <row r="1880" spans="1:24" x14ac:dyDescent="0.3">
      <c r="A1880" t="s">
        <v>12389</v>
      </c>
      <c r="B1880" s="1" t="s">
        <v>12390</v>
      </c>
      <c r="C1880" s="2">
        <v>45321.573321759301</v>
      </c>
      <c r="D1880" s="1" t="s">
        <v>12391</v>
      </c>
      <c r="E1880" s="1" t="s">
        <v>12392</v>
      </c>
      <c r="F1880" s="3">
        <v>0</v>
      </c>
      <c r="H1880" s="1" t="s">
        <v>24</v>
      </c>
      <c r="I1880" s="5">
        <v>0.01</v>
      </c>
      <c r="J1880" s="1" t="s">
        <v>38</v>
      </c>
      <c r="K1880" s="1" t="s">
        <v>12393</v>
      </c>
      <c r="L1880" s="1" t="s">
        <v>195</v>
      </c>
      <c r="M1880" s="1" t="s">
        <v>12391</v>
      </c>
      <c r="O1880" s="1" t="s">
        <v>12391</v>
      </c>
      <c r="P1880" s="1" t="s">
        <v>33</v>
      </c>
      <c r="Q1880" s="1" t="s">
        <v>50</v>
      </c>
      <c r="R1880" s="2">
        <v>45517.239745370403</v>
      </c>
      <c r="S1880" s="1" t="s">
        <v>51</v>
      </c>
      <c r="T1880" s="2">
        <v>45517.239745370403</v>
      </c>
      <c r="U1880" s="1" t="s">
        <v>29</v>
      </c>
      <c r="V1880" s="1" t="s">
        <v>30</v>
      </c>
      <c r="W1880" s="1" t="s">
        <v>31</v>
      </c>
      <c r="X1880" s="1" t="s">
        <v>32</v>
      </c>
    </row>
    <row r="1881" spans="1:24" x14ac:dyDescent="0.3">
      <c r="A1881" t="s">
        <v>12405</v>
      </c>
      <c r="B1881" s="1" t="s">
        <v>12406</v>
      </c>
      <c r="C1881" s="2">
        <v>45477.512488425898</v>
      </c>
      <c r="D1881" s="1" t="s">
        <v>12407</v>
      </c>
      <c r="E1881" s="1" t="s">
        <v>12408</v>
      </c>
      <c r="F1881" s="3">
        <v>0</v>
      </c>
      <c r="H1881" s="1" t="s">
        <v>24</v>
      </c>
      <c r="I1881" s="5">
        <v>0.01</v>
      </c>
      <c r="J1881" s="1" t="s">
        <v>38</v>
      </c>
      <c r="K1881" s="1" t="s">
        <v>12409</v>
      </c>
      <c r="L1881" s="1" t="s">
        <v>195</v>
      </c>
      <c r="M1881" s="1" t="s">
        <v>12407</v>
      </c>
      <c r="O1881" s="1" t="s">
        <v>12407</v>
      </c>
      <c r="P1881" s="1" t="s">
        <v>33</v>
      </c>
      <c r="Q1881" s="1" t="s">
        <v>50</v>
      </c>
      <c r="R1881" s="2">
        <v>45477.347627314797</v>
      </c>
      <c r="S1881" s="1" t="s">
        <v>51</v>
      </c>
      <c r="T1881" s="2">
        <v>45477.347627314797</v>
      </c>
      <c r="U1881" s="1" t="s">
        <v>29</v>
      </c>
      <c r="V1881" s="1" t="s">
        <v>30</v>
      </c>
      <c r="W1881" s="1" t="s">
        <v>31</v>
      </c>
      <c r="X1881" s="1" t="s">
        <v>32</v>
      </c>
    </row>
    <row r="1882" spans="1:24" x14ac:dyDescent="0.3">
      <c r="A1882" t="s">
        <v>12410</v>
      </c>
      <c r="B1882" s="1" t="s">
        <v>12411</v>
      </c>
      <c r="C1882" s="2">
        <v>45477.5090277778</v>
      </c>
      <c r="D1882" s="1" t="s">
        <v>12412</v>
      </c>
      <c r="E1882" s="1" t="s">
        <v>12413</v>
      </c>
      <c r="F1882" s="3">
        <v>0</v>
      </c>
      <c r="H1882" s="1" t="s">
        <v>24</v>
      </c>
      <c r="I1882" s="5">
        <v>0.01</v>
      </c>
      <c r="J1882" s="1" t="s">
        <v>38</v>
      </c>
      <c r="K1882" s="1" t="s">
        <v>12414</v>
      </c>
      <c r="L1882" s="1" t="s">
        <v>195</v>
      </c>
      <c r="M1882" s="1" t="s">
        <v>12412</v>
      </c>
      <c r="O1882" s="1" t="s">
        <v>12412</v>
      </c>
      <c r="P1882" s="1" t="s">
        <v>33</v>
      </c>
      <c r="Q1882" s="1" t="s">
        <v>50</v>
      </c>
      <c r="R1882" s="2">
        <v>45477.342395833301</v>
      </c>
      <c r="S1882" s="1" t="s">
        <v>51</v>
      </c>
      <c r="T1882" s="2">
        <v>45477.342395833301</v>
      </c>
      <c r="U1882" s="1" t="s">
        <v>29</v>
      </c>
      <c r="V1882" s="1" t="s">
        <v>30</v>
      </c>
      <c r="W1882" s="1" t="s">
        <v>31</v>
      </c>
      <c r="X1882" s="1" t="s">
        <v>32</v>
      </c>
    </row>
    <row r="1883" spans="1:24" x14ac:dyDescent="0.3">
      <c r="A1883" t="s">
        <v>12415</v>
      </c>
      <c r="B1883" s="1" t="s">
        <v>12416</v>
      </c>
      <c r="C1883" s="2">
        <v>45321.573321759301</v>
      </c>
      <c r="D1883" s="1" t="s">
        <v>12417</v>
      </c>
      <c r="E1883" s="1" t="s">
        <v>12418</v>
      </c>
      <c r="F1883" s="3">
        <v>0</v>
      </c>
      <c r="H1883" s="1" t="s">
        <v>24</v>
      </c>
      <c r="I1883" s="5">
        <v>0.01</v>
      </c>
      <c r="J1883" s="1" t="s">
        <v>38</v>
      </c>
      <c r="K1883" s="1" t="s">
        <v>12419</v>
      </c>
      <c r="L1883" s="1" t="s">
        <v>195</v>
      </c>
      <c r="M1883" s="1" t="s">
        <v>12420</v>
      </c>
      <c r="O1883" s="1" t="s">
        <v>12420</v>
      </c>
      <c r="P1883" s="1" t="s">
        <v>33</v>
      </c>
      <c r="Q1883" s="1" t="s">
        <v>50</v>
      </c>
      <c r="R1883" s="2">
        <v>45513.2452430556</v>
      </c>
      <c r="S1883" s="1" t="s">
        <v>51</v>
      </c>
      <c r="T1883" s="2">
        <v>45513.2452430556</v>
      </c>
      <c r="U1883" s="1" t="s">
        <v>29</v>
      </c>
      <c r="V1883" s="1" t="s">
        <v>30</v>
      </c>
      <c r="W1883" s="1" t="s">
        <v>31</v>
      </c>
      <c r="X1883" s="1" t="s">
        <v>32</v>
      </c>
    </row>
    <row r="1884" spans="1:24" x14ac:dyDescent="0.3">
      <c r="A1884" t="s">
        <v>12426</v>
      </c>
      <c r="B1884" s="1" t="s">
        <v>12427</v>
      </c>
      <c r="C1884" s="2">
        <v>45519.332384259302</v>
      </c>
      <c r="D1884" s="1" t="s">
        <v>12428</v>
      </c>
      <c r="E1884" s="1" t="s">
        <v>12429</v>
      </c>
      <c r="F1884" s="3">
        <v>0</v>
      </c>
      <c r="H1884" s="1" t="s">
        <v>24</v>
      </c>
      <c r="I1884" s="5">
        <v>0.01</v>
      </c>
      <c r="J1884" s="1" t="s">
        <v>38</v>
      </c>
      <c r="K1884" s="1" t="s">
        <v>12430</v>
      </c>
      <c r="L1884" s="1" t="s">
        <v>195</v>
      </c>
      <c r="M1884" s="1" t="s">
        <v>12428</v>
      </c>
      <c r="O1884" s="1" t="s">
        <v>12428</v>
      </c>
      <c r="P1884" s="1" t="s">
        <v>33</v>
      </c>
      <c r="Q1884" s="1" t="s">
        <v>50</v>
      </c>
      <c r="R1884" s="2">
        <v>45519.1661805556</v>
      </c>
      <c r="S1884" s="1" t="s">
        <v>51</v>
      </c>
      <c r="T1884" s="2">
        <v>45519.1661805556</v>
      </c>
      <c r="U1884" s="1" t="s">
        <v>29</v>
      </c>
      <c r="V1884" s="1" t="s">
        <v>30</v>
      </c>
      <c r="W1884" s="1" t="s">
        <v>31</v>
      </c>
      <c r="X1884" s="1" t="s">
        <v>32</v>
      </c>
    </row>
    <row r="1885" spans="1:24" x14ac:dyDescent="0.3">
      <c r="A1885" t="s">
        <v>12431</v>
      </c>
      <c r="B1885" s="1" t="s">
        <v>12432</v>
      </c>
      <c r="C1885" s="2">
        <v>45321.573321759301</v>
      </c>
      <c r="D1885" s="1" t="s">
        <v>12433</v>
      </c>
      <c r="E1885" s="1" t="s">
        <v>12434</v>
      </c>
      <c r="F1885" s="3">
        <v>0</v>
      </c>
      <c r="H1885" s="1" t="s">
        <v>24</v>
      </c>
      <c r="I1885" s="5">
        <v>0.01</v>
      </c>
      <c r="J1885" s="1" t="s">
        <v>12435</v>
      </c>
      <c r="K1885" s="1" t="s">
        <v>12436</v>
      </c>
      <c r="L1885" s="1" t="s">
        <v>195</v>
      </c>
      <c r="M1885" s="1" t="s">
        <v>12433</v>
      </c>
      <c r="N1885" s="1" t="s">
        <v>195</v>
      </c>
      <c r="O1885" s="1" t="s">
        <v>12433</v>
      </c>
      <c r="P1885" s="1" t="s">
        <v>33</v>
      </c>
      <c r="Q1885" s="1" t="s">
        <v>28</v>
      </c>
      <c r="R1885" s="2">
        <v>45321.339756944399</v>
      </c>
      <c r="S1885" s="1" t="s">
        <v>41</v>
      </c>
      <c r="T1885" s="2">
        <v>45519.096261574101</v>
      </c>
      <c r="U1885" s="1" t="s">
        <v>29</v>
      </c>
      <c r="V1885" s="1" t="s">
        <v>30</v>
      </c>
      <c r="W1885" s="1" t="s">
        <v>31</v>
      </c>
      <c r="X1885" s="1" t="s">
        <v>32</v>
      </c>
    </row>
    <row r="1886" spans="1:24" x14ac:dyDescent="0.3">
      <c r="A1886" t="s">
        <v>12437</v>
      </c>
      <c r="B1886" s="1" t="s">
        <v>12438</v>
      </c>
      <c r="C1886" s="2">
        <v>45519.310138888897</v>
      </c>
      <c r="D1886" s="1" t="s">
        <v>12439</v>
      </c>
      <c r="E1886" s="1" t="s">
        <v>12440</v>
      </c>
      <c r="F1886" s="3">
        <v>0</v>
      </c>
      <c r="H1886" s="1" t="s">
        <v>24</v>
      </c>
      <c r="I1886" s="5">
        <v>0.01</v>
      </c>
      <c r="J1886" s="1" t="s">
        <v>5584</v>
      </c>
      <c r="K1886" s="1" t="s">
        <v>12441</v>
      </c>
      <c r="L1886" s="1" t="s">
        <v>195</v>
      </c>
      <c r="M1886" s="1" t="s">
        <v>12442</v>
      </c>
      <c r="O1886" s="1" t="s">
        <v>12442</v>
      </c>
      <c r="P1886" s="1" t="s">
        <v>33</v>
      </c>
      <c r="Q1886" s="1" t="s">
        <v>50</v>
      </c>
      <c r="R1886" s="2">
        <v>45519.142708333296</v>
      </c>
      <c r="S1886" s="1" t="s">
        <v>51</v>
      </c>
      <c r="T1886" s="2">
        <v>45519.142708333296</v>
      </c>
      <c r="U1886" s="1" t="s">
        <v>29</v>
      </c>
      <c r="V1886" s="1" t="s">
        <v>30</v>
      </c>
      <c r="W1886" s="1" t="s">
        <v>31</v>
      </c>
      <c r="X1886" s="1" t="s">
        <v>32</v>
      </c>
    </row>
    <row r="1887" spans="1:24" x14ac:dyDescent="0.3">
      <c r="A1887" t="s">
        <v>12443</v>
      </c>
      <c r="B1887" s="1" t="s">
        <v>12444</v>
      </c>
      <c r="C1887" s="2">
        <v>45321.573321759301</v>
      </c>
      <c r="D1887" s="1" t="s">
        <v>12445</v>
      </c>
      <c r="E1887" s="1" t="s">
        <v>12446</v>
      </c>
      <c r="F1887" s="3">
        <v>0</v>
      </c>
      <c r="H1887" s="1" t="s">
        <v>24</v>
      </c>
      <c r="I1887" s="5">
        <v>0.01</v>
      </c>
      <c r="J1887" s="1" t="s">
        <v>38</v>
      </c>
      <c r="K1887" s="1" t="s">
        <v>12447</v>
      </c>
      <c r="L1887" s="1" t="s">
        <v>195</v>
      </c>
      <c r="M1887" s="1" t="s">
        <v>12445</v>
      </c>
      <c r="O1887" s="1" t="s">
        <v>12445</v>
      </c>
      <c r="P1887" s="1" t="s">
        <v>33</v>
      </c>
      <c r="Q1887" s="1" t="s">
        <v>50</v>
      </c>
      <c r="R1887" s="2">
        <v>45498.257870370398</v>
      </c>
      <c r="S1887" s="1" t="s">
        <v>41</v>
      </c>
      <c r="T1887" s="2">
        <v>45498.257870370398</v>
      </c>
      <c r="U1887" s="1" t="s">
        <v>29</v>
      </c>
      <c r="V1887" s="1" t="s">
        <v>30</v>
      </c>
      <c r="W1887" s="1" t="s">
        <v>31</v>
      </c>
      <c r="X1887" s="1" t="s">
        <v>32</v>
      </c>
    </row>
    <row r="1888" spans="1:24" x14ac:dyDescent="0.3">
      <c r="A1888" t="s">
        <v>12448</v>
      </c>
      <c r="B1888" s="1" t="s">
        <v>12449</v>
      </c>
      <c r="C1888" s="2">
        <v>45321.573321759301</v>
      </c>
      <c r="D1888" s="1" t="s">
        <v>12450</v>
      </c>
      <c r="E1888" s="1" t="s">
        <v>12451</v>
      </c>
      <c r="F1888" s="3">
        <v>0</v>
      </c>
      <c r="H1888" s="1" t="s">
        <v>24</v>
      </c>
      <c r="I1888" s="5">
        <v>0.01</v>
      </c>
      <c r="J1888" s="1" t="s">
        <v>38</v>
      </c>
      <c r="K1888" s="1" t="s">
        <v>12452</v>
      </c>
      <c r="L1888" s="1" t="s">
        <v>195</v>
      </c>
      <c r="M1888" s="1" t="s">
        <v>12450</v>
      </c>
      <c r="O1888" s="1" t="s">
        <v>12450</v>
      </c>
      <c r="P1888" s="1" t="s">
        <v>33</v>
      </c>
      <c r="Q1888" s="1" t="s">
        <v>50</v>
      </c>
      <c r="R1888" s="2">
        <v>45516.388726851903</v>
      </c>
      <c r="S1888" s="1" t="s">
        <v>51</v>
      </c>
      <c r="T1888" s="2">
        <v>45516.388726851903</v>
      </c>
      <c r="U1888" s="1" t="s">
        <v>29</v>
      </c>
      <c r="V1888" s="1" t="s">
        <v>30</v>
      </c>
      <c r="W1888" s="1" t="s">
        <v>31</v>
      </c>
      <c r="X1888" s="1" t="s">
        <v>32</v>
      </c>
    </row>
    <row r="1889" spans="1:24" x14ac:dyDescent="0.3">
      <c r="A1889" t="s">
        <v>12453</v>
      </c>
      <c r="B1889" s="1" t="s">
        <v>12454</v>
      </c>
      <c r="C1889" s="2">
        <v>45519.332939814798</v>
      </c>
      <c r="D1889" s="1" t="s">
        <v>12455</v>
      </c>
      <c r="E1889" s="1" t="s">
        <v>12456</v>
      </c>
      <c r="F1889" s="3">
        <v>0</v>
      </c>
      <c r="H1889" s="1" t="s">
        <v>24</v>
      </c>
      <c r="I1889" s="5">
        <v>0.01</v>
      </c>
      <c r="J1889" s="1" t="s">
        <v>38</v>
      </c>
      <c r="K1889" s="1" t="s">
        <v>12457</v>
      </c>
      <c r="L1889" s="1" t="s">
        <v>195</v>
      </c>
      <c r="M1889" s="1" t="s">
        <v>12455</v>
      </c>
      <c r="O1889" s="1" t="s">
        <v>12455</v>
      </c>
      <c r="P1889" s="1" t="s">
        <v>33</v>
      </c>
      <c r="Q1889" s="1" t="s">
        <v>12458</v>
      </c>
      <c r="R1889" s="2">
        <v>45519.166851851798</v>
      </c>
      <c r="S1889" s="1" t="s">
        <v>51</v>
      </c>
      <c r="T1889" s="2">
        <v>45519.166851851798</v>
      </c>
      <c r="U1889" s="1" t="s">
        <v>29</v>
      </c>
      <c r="V1889" s="1" t="s">
        <v>30</v>
      </c>
      <c r="W1889" s="1" t="s">
        <v>31</v>
      </c>
      <c r="X1889" s="1" t="s">
        <v>32</v>
      </c>
    </row>
    <row r="1890" spans="1:24" x14ac:dyDescent="0.3">
      <c r="A1890" t="s">
        <v>12459</v>
      </c>
      <c r="B1890" s="1" t="s">
        <v>12460</v>
      </c>
      <c r="C1890" s="2">
        <v>45519.333622685197</v>
      </c>
      <c r="D1890" s="1" t="s">
        <v>12461</v>
      </c>
      <c r="E1890" s="1" t="s">
        <v>12462</v>
      </c>
      <c r="F1890" s="3">
        <v>0</v>
      </c>
      <c r="H1890" s="1" t="s">
        <v>24</v>
      </c>
      <c r="I1890" s="5">
        <v>0.01</v>
      </c>
      <c r="J1890" s="1" t="s">
        <v>38</v>
      </c>
      <c r="K1890" s="1" t="s">
        <v>12463</v>
      </c>
      <c r="L1890" s="1" t="s">
        <v>195</v>
      </c>
      <c r="M1890" s="1" t="s">
        <v>12461</v>
      </c>
      <c r="O1890" s="1" t="s">
        <v>12461</v>
      </c>
      <c r="P1890" s="1" t="s">
        <v>33</v>
      </c>
      <c r="Q1890" s="1" t="s">
        <v>50</v>
      </c>
      <c r="R1890" s="2">
        <v>45519.167326388902</v>
      </c>
      <c r="S1890" s="1" t="s">
        <v>51</v>
      </c>
      <c r="T1890" s="2">
        <v>45519.167326388902</v>
      </c>
      <c r="U1890" s="1" t="s">
        <v>29</v>
      </c>
      <c r="V1890" s="1" t="s">
        <v>30</v>
      </c>
      <c r="W1890" s="1" t="s">
        <v>31</v>
      </c>
      <c r="X1890" s="1" t="s">
        <v>32</v>
      </c>
    </row>
    <row r="1891" spans="1:24" x14ac:dyDescent="0.3">
      <c r="A1891" t="s">
        <v>12464</v>
      </c>
      <c r="B1891" s="1" t="s">
        <v>12465</v>
      </c>
      <c r="C1891" s="2">
        <v>45321.573321759301</v>
      </c>
      <c r="D1891" s="1" t="s">
        <v>12466</v>
      </c>
      <c r="E1891" s="1" t="s">
        <v>12467</v>
      </c>
      <c r="F1891" s="3">
        <v>0</v>
      </c>
      <c r="H1891" s="1" t="s">
        <v>24</v>
      </c>
      <c r="I1891" s="5">
        <v>0.01</v>
      </c>
      <c r="J1891" s="1" t="s">
        <v>38</v>
      </c>
      <c r="K1891" s="1" t="s">
        <v>12468</v>
      </c>
      <c r="L1891" s="1" t="s">
        <v>195</v>
      </c>
      <c r="M1891" s="1" t="s">
        <v>12466</v>
      </c>
      <c r="O1891" s="1" t="s">
        <v>12466</v>
      </c>
      <c r="P1891" s="1" t="s">
        <v>33</v>
      </c>
      <c r="Q1891" s="1" t="s">
        <v>50</v>
      </c>
      <c r="R1891" s="2">
        <v>45474.256585648101</v>
      </c>
      <c r="S1891" s="1" t="s">
        <v>51</v>
      </c>
      <c r="T1891" s="2">
        <v>45478.147916666698</v>
      </c>
      <c r="U1891" s="1" t="s">
        <v>29</v>
      </c>
      <c r="V1891" s="1" t="s">
        <v>30</v>
      </c>
      <c r="W1891" s="1" t="s">
        <v>31</v>
      </c>
      <c r="X1891" s="1" t="s">
        <v>32</v>
      </c>
    </row>
    <row r="1892" spans="1:24" x14ac:dyDescent="0.3">
      <c r="A1892" t="s">
        <v>12469</v>
      </c>
      <c r="B1892" s="1" t="s">
        <v>12470</v>
      </c>
      <c r="C1892" s="2">
        <v>45477.514444444401</v>
      </c>
      <c r="D1892" s="1" t="s">
        <v>12471</v>
      </c>
      <c r="E1892" s="1" t="s">
        <v>12472</v>
      </c>
      <c r="F1892" s="3">
        <v>0</v>
      </c>
      <c r="H1892" s="1" t="s">
        <v>24</v>
      </c>
      <c r="I1892" s="5">
        <v>0.01</v>
      </c>
      <c r="J1892" s="1" t="s">
        <v>38</v>
      </c>
      <c r="K1892" s="1" t="s">
        <v>12473</v>
      </c>
      <c r="L1892" s="1" t="s">
        <v>195</v>
      </c>
      <c r="M1892" s="1" t="s">
        <v>12471</v>
      </c>
      <c r="O1892" s="1" t="s">
        <v>12471</v>
      </c>
      <c r="P1892" s="1" t="s">
        <v>33</v>
      </c>
      <c r="Q1892" s="1" t="s">
        <v>50</v>
      </c>
      <c r="R1892" s="2">
        <v>45477.348217592596</v>
      </c>
      <c r="S1892" s="1" t="s">
        <v>51</v>
      </c>
      <c r="T1892" s="2">
        <v>45477.348217592596</v>
      </c>
      <c r="U1892" s="1" t="s">
        <v>29</v>
      </c>
      <c r="V1892" s="1" t="s">
        <v>30</v>
      </c>
      <c r="W1892" s="1" t="s">
        <v>31</v>
      </c>
      <c r="X1892" s="1" t="s">
        <v>32</v>
      </c>
    </row>
    <row r="1893" spans="1:24" x14ac:dyDescent="0.3">
      <c r="A1893" t="s">
        <v>12474</v>
      </c>
      <c r="B1893" s="1" t="s">
        <v>12475</v>
      </c>
      <c r="C1893" s="2">
        <v>45477.288946759298</v>
      </c>
      <c r="D1893" s="1" t="s">
        <v>12476</v>
      </c>
      <c r="E1893" s="1" t="s">
        <v>12477</v>
      </c>
      <c r="F1893" s="3">
        <v>0</v>
      </c>
      <c r="H1893" s="1" t="s">
        <v>24</v>
      </c>
      <c r="I1893" s="5">
        <v>0.01</v>
      </c>
      <c r="J1893" s="1" t="s">
        <v>38</v>
      </c>
      <c r="K1893" s="1" t="s">
        <v>12478</v>
      </c>
      <c r="L1893" s="1" t="s">
        <v>195</v>
      </c>
      <c r="M1893" s="1" t="s">
        <v>12476</v>
      </c>
      <c r="O1893" s="1" t="s">
        <v>12476</v>
      </c>
      <c r="P1893" s="1" t="s">
        <v>33</v>
      </c>
      <c r="Q1893" s="1" t="s">
        <v>50</v>
      </c>
      <c r="R1893" s="2">
        <v>45477.122766203698</v>
      </c>
      <c r="S1893" s="1" t="s">
        <v>51</v>
      </c>
      <c r="T1893" s="2">
        <v>45477.122766203698</v>
      </c>
      <c r="U1893" s="1" t="s">
        <v>29</v>
      </c>
      <c r="V1893" s="1" t="s">
        <v>30</v>
      </c>
      <c r="W1893" s="1" t="s">
        <v>31</v>
      </c>
      <c r="X1893" s="1" t="s">
        <v>32</v>
      </c>
    </row>
    <row r="1894" spans="1:24" x14ac:dyDescent="0.3">
      <c r="A1894" t="s">
        <v>12479</v>
      </c>
      <c r="B1894" s="1" t="s">
        <v>12480</v>
      </c>
      <c r="C1894" s="2">
        <v>45321.573321759301</v>
      </c>
      <c r="D1894" s="1" t="s">
        <v>12481</v>
      </c>
      <c r="E1894" s="1" t="s">
        <v>12482</v>
      </c>
      <c r="F1894" s="3">
        <v>0</v>
      </c>
      <c r="H1894" s="1" t="s">
        <v>24</v>
      </c>
      <c r="I1894" s="5">
        <v>0.01</v>
      </c>
      <c r="J1894" s="1" t="s">
        <v>38</v>
      </c>
      <c r="K1894" s="1" t="s">
        <v>12483</v>
      </c>
      <c r="L1894" s="1" t="s">
        <v>195</v>
      </c>
      <c r="M1894" s="1" t="s">
        <v>12481</v>
      </c>
      <c r="O1894" s="1" t="s">
        <v>12481</v>
      </c>
      <c r="P1894" s="1" t="s">
        <v>33</v>
      </c>
      <c r="Q1894" s="1" t="s">
        <v>50</v>
      </c>
      <c r="R1894" s="2">
        <v>45518.1791435185</v>
      </c>
      <c r="S1894" s="1" t="s">
        <v>51</v>
      </c>
      <c r="T1894" s="2">
        <v>45518.179305555597</v>
      </c>
      <c r="U1894" s="1" t="s">
        <v>29</v>
      </c>
      <c r="V1894" s="1" t="s">
        <v>30</v>
      </c>
      <c r="W1894" s="1" t="s">
        <v>31</v>
      </c>
      <c r="X1894" s="1" t="s">
        <v>32</v>
      </c>
    </row>
    <row r="1895" spans="1:24" x14ac:dyDescent="0.3">
      <c r="A1895" t="s">
        <v>12484</v>
      </c>
      <c r="B1895" s="1" t="s">
        <v>12485</v>
      </c>
      <c r="C1895" s="2">
        <v>45321.573321759301</v>
      </c>
      <c r="D1895" s="1" t="s">
        <v>2805</v>
      </c>
      <c r="E1895" s="1" t="s">
        <v>12486</v>
      </c>
      <c r="F1895" s="3">
        <v>0</v>
      </c>
      <c r="H1895" s="1" t="s">
        <v>24</v>
      </c>
      <c r="I1895" s="5">
        <v>0.01</v>
      </c>
      <c r="J1895" s="1" t="s">
        <v>38</v>
      </c>
      <c r="K1895" s="1" t="s">
        <v>12487</v>
      </c>
      <c r="L1895" s="1" t="s">
        <v>195</v>
      </c>
      <c r="M1895" s="1" t="s">
        <v>12488</v>
      </c>
      <c r="N1895" s="1" t="s">
        <v>195</v>
      </c>
      <c r="O1895" s="1" t="s">
        <v>2805</v>
      </c>
      <c r="P1895" s="1" t="s">
        <v>33</v>
      </c>
      <c r="Q1895" s="1" t="s">
        <v>28</v>
      </c>
      <c r="R1895" s="2">
        <v>45321.339733796303</v>
      </c>
      <c r="S1895" s="1" t="s">
        <v>41</v>
      </c>
      <c r="T1895" s="2">
        <v>45519.097303240698</v>
      </c>
      <c r="U1895" s="1" t="s">
        <v>29</v>
      </c>
      <c r="V1895" s="1" t="s">
        <v>30</v>
      </c>
      <c r="W1895" s="1" t="s">
        <v>31</v>
      </c>
      <c r="X1895" s="1" t="s">
        <v>32</v>
      </c>
    </row>
    <row r="1896" spans="1:24" x14ac:dyDescent="0.3">
      <c r="A1896" t="s">
        <v>12489</v>
      </c>
      <c r="B1896" s="1" t="s">
        <v>12490</v>
      </c>
      <c r="C1896" s="2">
        <v>45321.573321759301</v>
      </c>
      <c r="D1896" s="1" t="s">
        <v>12491</v>
      </c>
      <c r="E1896" s="1" t="s">
        <v>12492</v>
      </c>
      <c r="F1896" s="3">
        <v>0</v>
      </c>
      <c r="H1896" s="1" t="s">
        <v>24</v>
      </c>
      <c r="I1896" s="5">
        <v>0.01</v>
      </c>
      <c r="J1896" s="1" t="s">
        <v>38</v>
      </c>
      <c r="K1896" s="1" t="s">
        <v>12493</v>
      </c>
      <c r="L1896" s="1" t="s">
        <v>195</v>
      </c>
      <c r="M1896" s="1" t="s">
        <v>12491</v>
      </c>
      <c r="O1896" s="1" t="s">
        <v>12491</v>
      </c>
      <c r="P1896" s="1" t="s">
        <v>33</v>
      </c>
      <c r="Q1896" s="1" t="s">
        <v>50</v>
      </c>
      <c r="R1896" s="2">
        <v>45518.323819444398</v>
      </c>
      <c r="S1896" s="1" t="s">
        <v>51</v>
      </c>
      <c r="T1896" s="2">
        <v>45518.323819444398</v>
      </c>
      <c r="U1896" s="1" t="s">
        <v>29</v>
      </c>
      <c r="V1896" s="1" t="s">
        <v>30</v>
      </c>
      <c r="W1896" s="1" t="s">
        <v>31</v>
      </c>
      <c r="X1896" s="1" t="s">
        <v>32</v>
      </c>
    </row>
    <row r="1897" spans="1:24" x14ac:dyDescent="0.3">
      <c r="A1897" t="s">
        <v>12494</v>
      </c>
      <c r="B1897" s="1" t="s">
        <v>12495</v>
      </c>
      <c r="C1897" s="2">
        <v>45321.573321759301</v>
      </c>
      <c r="D1897" s="1" t="s">
        <v>12496</v>
      </c>
      <c r="E1897" s="1" t="s">
        <v>12497</v>
      </c>
      <c r="F1897" s="3">
        <v>0</v>
      </c>
      <c r="H1897" s="1" t="s">
        <v>24</v>
      </c>
      <c r="I1897" s="5">
        <v>0.01</v>
      </c>
      <c r="J1897" s="1" t="s">
        <v>38</v>
      </c>
      <c r="K1897" s="1" t="s">
        <v>12498</v>
      </c>
      <c r="L1897" s="1" t="s">
        <v>195</v>
      </c>
      <c r="M1897" s="1" t="s">
        <v>12496</v>
      </c>
      <c r="O1897" s="1" t="s">
        <v>12496</v>
      </c>
      <c r="P1897" s="1" t="s">
        <v>33</v>
      </c>
      <c r="Q1897" s="1" t="s">
        <v>50</v>
      </c>
      <c r="R1897" s="2">
        <v>45518.305219907401</v>
      </c>
      <c r="S1897" s="1" t="s">
        <v>51</v>
      </c>
      <c r="T1897" s="2">
        <v>45518.305219907401</v>
      </c>
      <c r="U1897" s="1" t="s">
        <v>29</v>
      </c>
      <c r="V1897" s="1" t="s">
        <v>30</v>
      </c>
      <c r="W1897" s="1" t="s">
        <v>31</v>
      </c>
      <c r="X1897" s="1" t="s">
        <v>32</v>
      </c>
    </row>
    <row r="1898" spans="1:24" x14ac:dyDescent="0.3">
      <c r="A1898" t="s">
        <v>12499</v>
      </c>
      <c r="B1898" s="1" t="s">
        <v>12500</v>
      </c>
      <c r="C1898" s="2">
        <v>45516.537951388898</v>
      </c>
      <c r="D1898" s="1" t="s">
        <v>12501</v>
      </c>
      <c r="E1898" s="1" t="s">
        <v>12502</v>
      </c>
      <c r="F1898" s="3">
        <v>0</v>
      </c>
      <c r="H1898" s="1" t="s">
        <v>24</v>
      </c>
      <c r="I1898" s="5">
        <v>0.01</v>
      </c>
      <c r="J1898" s="1" t="s">
        <v>38</v>
      </c>
      <c r="K1898" s="1" t="s">
        <v>12503</v>
      </c>
      <c r="L1898" s="1" t="s">
        <v>195</v>
      </c>
      <c r="M1898" s="1" t="s">
        <v>12501</v>
      </c>
      <c r="O1898" s="1" t="s">
        <v>12501</v>
      </c>
      <c r="P1898" s="1" t="s">
        <v>33</v>
      </c>
      <c r="Q1898" s="1" t="s">
        <v>50</v>
      </c>
      <c r="R1898" s="2">
        <v>45516.371342592603</v>
      </c>
      <c r="S1898" s="1" t="s">
        <v>51</v>
      </c>
      <c r="T1898" s="2">
        <v>45516.371562499997</v>
      </c>
      <c r="U1898" s="1" t="s">
        <v>29</v>
      </c>
      <c r="V1898" s="1" t="s">
        <v>30</v>
      </c>
      <c r="W1898" s="1" t="s">
        <v>31</v>
      </c>
      <c r="X1898" s="1" t="s">
        <v>32</v>
      </c>
    </row>
    <row r="1899" spans="1:24" x14ac:dyDescent="0.3">
      <c r="A1899" t="s">
        <v>12504</v>
      </c>
      <c r="B1899" s="1" t="s">
        <v>12505</v>
      </c>
      <c r="C1899" s="2">
        <v>45321.573321759301</v>
      </c>
      <c r="D1899" s="1" t="s">
        <v>12506</v>
      </c>
      <c r="E1899" s="1" t="s">
        <v>12507</v>
      </c>
      <c r="F1899" s="3">
        <v>0</v>
      </c>
      <c r="H1899" s="1" t="s">
        <v>24</v>
      </c>
      <c r="I1899" s="5">
        <v>0.01</v>
      </c>
      <c r="J1899" s="1" t="s">
        <v>38</v>
      </c>
      <c r="K1899" s="1" t="s">
        <v>12508</v>
      </c>
      <c r="L1899" s="1" t="s">
        <v>195</v>
      </c>
      <c r="M1899" s="1" t="s">
        <v>12509</v>
      </c>
      <c r="N1899" s="1" t="s">
        <v>195</v>
      </c>
      <c r="O1899" s="1" t="s">
        <v>12506</v>
      </c>
      <c r="P1899" s="1" t="s">
        <v>33</v>
      </c>
      <c r="Q1899" s="1" t="s">
        <v>28</v>
      </c>
      <c r="R1899" s="2">
        <v>45321.339733796303</v>
      </c>
      <c r="S1899" s="1" t="s">
        <v>41</v>
      </c>
      <c r="T1899" s="2">
        <v>45519.098067129598</v>
      </c>
      <c r="U1899" s="1" t="s">
        <v>29</v>
      </c>
      <c r="V1899" s="1" t="s">
        <v>30</v>
      </c>
      <c r="W1899" s="1" t="s">
        <v>31</v>
      </c>
      <c r="X1899" s="1" t="s">
        <v>32</v>
      </c>
    </row>
    <row r="1900" spans="1:24" x14ac:dyDescent="0.3">
      <c r="A1900" t="s">
        <v>12510</v>
      </c>
      <c r="B1900" s="1" t="s">
        <v>12511</v>
      </c>
      <c r="C1900" s="2">
        <v>45321.573321759301</v>
      </c>
      <c r="D1900" s="1" t="s">
        <v>12512</v>
      </c>
      <c r="E1900" s="1" t="s">
        <v>12245</v>
      </c>
      <c r="F1900" s="3">
        <v>0</v>
      </c>
      <c r="H1900" s="1" t="s">
        <v>24</v>
      </c>
      <c r="I1900" s="5">
        <v>0.01</v>
      </c>
      <c r="J1900" s="1" t="s">
        <v>38</v>
      </c>
      <c r="K1900" s="1" t="s">
        <v>12513</v>
      </c>
      <c r="L1900" s="1" t="s">
        <v>195</v>
      </c>
      <c r="M1900" s="1" t="s">
        <v>12512</v>
      </c>
      <c r="N1900" s="1" t="s">
        <v>26</v>
      </c>
      <c r="O1900" s="1" t="s">
        <v>12514</v>
      </c>
      <c r="P1900" s="1" t="s">
        <v>33</v>
      </c>
      <c r="Q1900" s="1" t="s">
        <v>28</v>
      </c>
      <c r="R1900" s="2">
        <v>45321.351793981499</v>
      </c>
      <c r="S1900" s="1" t="s">
        <v>41</v>
      </c>
      <c r="T1900" s="2">
        <v>45512.339803240699</v>
      </c>
      <c r="U1900" s="1" t="s">
        <v>29</v>
      </c>
      <c r="V1900" s="1" t="s">
        <v>30</v>
      </c>
      <c r="W1900" s="1" t="s">
        <v>31</v>
      </c>
      <c r="X1900" s="1" t="s">
        <v>32</v>
      </c>
    </row>
    <row r="1901" spans="1:24" x14ac:dyDescent="0.3">
      <c r="A1901" t="s">
        <v>12515</v>
      </c>
      <c r="B1901" s="1" t="s">
        <v>12516</v>
      </c>
      <c r="C1901" s="2">
        <v>45519.334131944401</v>
      </c>
      <c r="D1901" s="1" t="s">
        <v>12517</v>
      </c>
      <c r="E1901" s="1" t="s">
        <v>12518</v>
      </c>
      <c r="F1901" s="3">
        <v>0</v>
      </c>
      <c r="H1901" s="1" t="s">
        <v>24</v>
      </c>
      <c r="I1901" s="5">
        <v>0.01</v>
      </c>
      <c r="J1901" s="1" t="s">
        <v>38</v>
      </c>
      <c r="K1901" s="1" t="s">
        <v>12519</v>
      </c>
      <c r="L1901" s="1" t="s">
        <v>195</v>
      </c>
      <c r="M1901" s="1" t="s">
        <v>12517</v>
      </c>
      <c r="O1901" s="1" t="s">
        <v>12517</v>
      </c>
      <c r="P1901" s="1" t="s">
        <v>33</v>
      </c>
      <c r="Q1901" s="1" t="s">
        <v>50</v>
      </c>
      <c r="R1901" s="2">
        <v>45519.168009259301</v>
      </c>
      <c r="S1901" s="1" t="s">
        <v>51</v>
      </c>
      <c r="T1901" s="2">
        <v>45519.168009259301</v>
      </c>
      <c r="U1901" s="1" t="s">
        <v>29</v>
      </c>
      <c r="V1901" s="1" t="s">
        <v>30</v>
      </c>
      <c r="W1901" s="1" t="s">
        <v>31</v>
      </c>
      <c r="X1901" s="1" t="s">
        <v>32</v>
      </c>
    </row>
    <row r="1902" spans="1:24" x14ac:dyDescent="0.3">
      <c r="A1902" t="s">
        <v>12520</v>
      </c>
      <c r="B1902" s="1" t="s">
        <v>12521</v>
      </c>
      <c r="C1902" s="2">
        <v>45519.334791666697</v>
      </c>
      <c r="D1902" s="1" t="s">
        <v>12522</v>
      </c>
      <c r="E1902" s="1" t="s">
        <v>12523</v>
      </c>
      <c r="F1902" s="3">
        <v>0</v>
      </c>
      <c r="H1902" s="1" t="s">
        <v>24</v>
      </c>
      <c r="I1902" s="5">
        <v>0.01</v>
      </c>
      <c r="J1902" s="1" t="s">
        <v>38</v>
      </c>
      <c r="K1902" s="1" t="s">
        <v>12524</v>
      </c>
      <c r="L1902" s="1" t="s">
        <v>195</v>
      </c>
      <c r="M1902" s="1" t="s">
        <v>12522</v>
      </c>
      <c r="O1902" s="1" t="s">
        <v>12522</v>
      </c>
      <c r="P1902" s="1" t="s">
        <v>33</v>
      </c>
      <c r="Q1902" s="1" t="s">
        <v>50</v>
      </c>
      <c r="R1902" s="2">
        <v>45519.168692129599</v>
      </c>
      <c r="S1902" s="1" t="s">
        <v>51</v>
      </c>
      <c r="T1902" s="2">
        <v>45519.168692129599</v>
      </c>
      <c r="U1902" s="1" t="s">
        <v>29</v>
      </c>
      <c r="V1902" s="1" t="s">
        <v>30</v>
      </c>
      <c r="W1902" s="1" t="s">
        <v>31</v>
      </c>
      <c r="X1902" s="1" t="s">
        <v>32</v>
      </c>
    </row>
    <row r="1903" spans="1:24" x14ac:dyDescent="0.3">
      <c r="A1903" t="s">
        <v>12525</v>
      </c>
      <c r="B1903" s="1" t="s">
        <v>12526</v>
      </c>
      <c r="C1903" s="2">
        <v>45321.573321759301</v>
      </c>
      <c r="D1903" s="1" t="s">
        <v>12527</v>
      </c>
      <c r="E1903" s="1" t="s">
        <v>12528</v>
      </c>
      <c r="F1903" s="3">
        <v>0</v>
      </c>
      <c r="H1903" s="1" t="s">
        <v>24</v>
      </c>
      <c r="I1903" s="5">
        <v>0.01</v>
      </c>
      <c r="J1903" s="1" t="s">
        <v>38</v>
      </c>
      <c r="K1903" s="1" t="s">
        <v>12529</v>
      </c>
      <c r="L1903" s="1" t="s">
        <v>195</v>
      </c>
      <c r="M1903" s="1" t="s">
        <v>12527</v>
      </c>
      <c r="O1903" s="1" t="s">
        <v>12527</v>
      </c>
      <c r="P1903" s="1" t="s">
        <v>33</v>
      </c>
      <c r="Q1903" s="1" t="s">
        <v>50</v>
      </c>
      <c r="R1903" s="2">
        <v>45518.306967592602</v>
      </c>
      <c r="S1903" s="1" t="s">
        <v>51</v>
      </c>
      <c r="T1903" s="2">
        <v>45518.306967592602</v>
      </c>
      <c r="U1903" s="1" t="s">
        <v>29</v>
      </c>
      <c r="V1903" s="1" t="s">
        <v>30</v>
      </c>
      <c r="W1903" s="1" t="s">
        <v>31</v>
      </c>
      <c r="X1903" s="1" t="s">
        <v>32</v>
      </c>
    </row>
    <row r="1904" spans="1:24" x14ac:dyDescent="0.3">
      <c r="A1904" t="s">
        <v>12530</v>
      </c>
      <c r="B1904" s="1" t="s">
        <v>12531</v>
      </c>
      <c r="C1904" s="2">
        <v>45519.312800925902</v>
      </c>
      <c r="D1904" s="1" t="s">
        <v>12532</v>
      </c>
      <c r="E1904" s="1" t="s">
        <v>12533</v>
      </c>
      <c r="F1904" s="3">
        <v>0</v>
      </c>
      <c r="H1904" s="1" t="s">
        <v>24</v>
      </c>
      <c r="I1904" s="5">
        <v>0.01</v>
      </c>
      <c r="J1904" s="1" t="s">
        <v>38</v>
      </c>
      <c r="K1904" s="1" t="s">
        <v>12534</v>
      </c>
      <c r="L1904" s="1" t="s">
        <v>195</v>
      </c>
      <c r="M1904" s="1" t="s">
        <v>12532</v>
      </c>
      <c r="O1904" s="1" t="s">
        <v>12532</v>
      </c>
      <c r="P1904" s="1" t="s">
        <v>33</v>
      </c>
      <c r="Q1904" s="1" t="s">
        <v>50</v>
      </c>
      <c r="R1904" s="2">
        <v>45519.147048611099</v>
      </c>
      <c r="S1904" s="1" t="s">
        <v>51</v>
      </c>
      <c r="T1904" s="2">
        <v>45519.147048611099</v>
      </c>
      <c r="U1904" s="1" t="s">
        <v>29</v>
      </c>
      <c r="V1904" s="1" t="s">
        <v>30</v>
      </c>
      <c r="W1904" s="1" t="s">
        <v>31</v>
      </c>
      <c r="X1904" s="1" t="s">
        <v>32</v>
      </c>
    </row>
    <row r="1905" spans="1:24" x14ac:dyDescent="0.3">
      <c r="A1905" t="s">
        <v>12535</v>
      </c>
      <c r="B1905" s="1" t="s">
        <v>12536</v>
      </c>
      <c r="C1905" s="2">
        <v>45499.4304976852</v>
      </c>
      <c r="D1905" s="1" t="s">
        <v>12537</v>
      </c>
      <c r="E1905" s="1" t="s">
        <v>12538</v>
      </c>
      <c r="F1905" s="3">
        <v>0</v>
      </c>
      <c r="H1905" s="1" t="s">
        <v>24</v>
      </c>
      <c r="I1905" s="5">
        <v>0.01</v>
      </c>
      <c r="J1905" s="1" t="s">
        <v>38</v>
      </c>
      <c r="K1905" s="1" t="s">
        <v>12539</v>
      </c>
      <c r="L1905" s="1" t="s">
        <v>195</v>
      </c>
      <c r="M1905" s="1" t="s">
        <v>12540</v>
      </c>
      <c r="O1905" s="1" t="s">
        <v>12540</v>
      </c>
      <c r="P1905" s="1" t="s">
        <v>33</v>
      </c>
      <c r="Q1905" s="1" t="s">
        <v>50</v>
      </c>
      <c r="R1905" s="2">
        <v>45499.264224537001</v>
      </c>
      <c r="S1905" s="1" t="s">
        <v>51</v>
      </c>
      <c r="T1905" s="2">
        <v>45499.264560185198</v>
      </c>
      <c r="U1905" s="1" t="s">
        <v>29</v>
      </c>
      <c r="V1905" s="1" t="s">
        <v>30</v>
      </c>
      <c r="W1905" s="1" t="s">
        <v>31</v>
      </c>
      <c r="X1905" s="1" t="s">
        <v>32</v>
      </c>
    </row>
    <row r="1906" spans="1:24" x14ac:dyDescent="0.3">
      <c r="A1906" t="s">
        <v>12541</v>
      </c>
      <c r="B1906" s="1" t="s">
        <v>12542</v>
      </c>
      <c r="C1906" s="2">
        <v>45321.573321759301</v>
      </c>
      <c r="D1906" s="1" t="s">
        <v>12543</v>
      </c>
      <c r="E1906" s="1" t="s">
        <v>12544</v>
      </c>
      <c r="F1906" s="3">
        <v>0</v>
      </c>
      <c r="H1906" s="1" t="s">
        <v>24</v>
      </c>
      <c r="I1906" s="5">
        <v>0.01</v>
      </c>
      <c r="J1906" s="1" t="s">
        <v>5584</v>
      </c>
      <c r="K1906" s="1" t="s">
        <v>12545</v>
      </c>
      <c r="L1906" s="1" t="s">
        <v>195</v>
      </c>
      <c r="M1906" s="1" t="s">
        <v>12543</v>
      </c>
      <c r="O1906" s="1" t="s">
        <v>12543</v>
      </c>
      <c r="P1906" s="1" t="s">
        <v>33</v>
      </c>
      <c r="Q1906" s="1" t="s">
        <v>50</v>
      </c>
      <c r="R1906" s="2">
        <v>45461.137800925899</v>
      </c>
      <c r="S1906" s="1" t="s">
        <v>41</v>
      </c>
      <c r="T1906" s="2">
        <v>45518.418680555602</v>
      </c>
      <c r="U1906" s="1" t="s">
        <v>29</v>
      </c>
      <c r="V1906" s="1" t="s">
        <v>30</v>
      </c>
      <c r="W1906" s="1" t="s">
        <v>31</v>
      </c>
      <c r="X1906" s="1" t="s">
        <v>32</v>
      </c>
    </row>
    <row r="1907" spans="1:24" x14ac:dyDescent="0.3">
      <c r="A1907" t="s">
        <v>12546</v>
      </c>
      <c r="B1907" s="1" t="s">
        <v>12547</v>
      </c>
      <c r="C1907" s="2">
        <v>45519.365937499999</v>
      </c>
      <c r="D1907" s="1" t="s">
        <v>12548</v>
      </c>
      <c r="E1907" s="1" t="s">
        <v>12549</v>
      </c>
      <c r="F1907" s="3">
        <v>0</v>
      </c>
      <c r="H1907" s="1" t="s">
        <v>24</v>
      </c>
      <c r="I1907" s="5">
        <v>0.01</v>
      </c>
      <c r="J1907" s="1" t="s">
        <v>38</v>
      </c>
      <c r="K1907" s="1" t="s">
        <v>12550</v>
      </c>
      <c r="L1907" s="1" t="s">
        <v>195</v>
      </c>
      <c r="M1907" s="1" t="s">
        <v>12551</v>
      </c>
      <c r="O1907" s="1" t="s">
        <v>12551</v>
      </c>
      <c r="P1907" s="1" t="s">
        <v>27</v>
      </c>
      <c r="Q1907" s="1" t="s">
        <v>50</v>
      </c>
      <c r="R1907" s="2">
        <v>45519.199583333299</v>
      </c>
      <c r="S1907" s="1" t="s">
        <v>51</v>
      </c>
      <c r="T1907" s="2">
        <v>45519.200555555602</v>
      </c>
      <c r="U1907" s="1" t="s">
        <v>29</v>
      </c>
      <c r="V1907" s="1" t="s">
        <v>30</v>
      </c>
      <c r="W1907" s="1" t="s">
        <v>31</v>
      </c>
      <c r="X1907" s="1" t="s">
        <v>32</v>
      </c>
    </row>
    <row r="1908" spans="1:24" x14ac:dyDescent="0.3">
      <c r="A1908" t="s">
        <v>12552</v>
      </c>
      <c r="B1908" s="1" t="s">
        <v>12553</v>
      </c>
      <c r="C1908" s="2">
        <v>45519.379363425898</v>
      </c>
      <c r="D1908" s="1" t="s">
        <v>12554</v>
      </c>
      <c r="E1908" s="1" t="s">
        <v>12555</v>
      </c>
      <c r="F1908" s="3">
        <v>0</v>
      </c>
      <c r="H1908" s="1" t="s">
        <v>24</v>
      </c>
      <c r="I1908" s="5">
        <v>0.01</v>
      </c>
      <c r="J1908" s="1" t="s">
        <v>38</v>
      </c>
      <c r="K1908" s="1" t="s">
        <v>12556</v>
      </c>
      <c r="L1908" s="1" t="s">
        <v>195</v>
      </c>
      <c r="M1908" s="1" t="s">
        <v>12554</v>
      </c>
      <c r="O1908" s="1" t="s">
        <v>12554</v>
      </c>
      <c r="P1908" s="1" t="s">
        <v>33</v>
      </c>
      <c r="Q1908" s="1" t="s">
        <v>50</v>
      </c>
      <c r="R1908" s="2">
        <v>45519.208703703698</v>
      </c>
      <c r="S1908" s="1" t="s">
        <v>51</v>
      </c>
      <c r="T1908" s="2">
        <v>45519.208703703698</v>
      </c>
      <c r="U1908" s="1" t="s">
        <v>29</v>
      </c>
      <c r="V1908" s="1" t="s">
        <v>30</v>
      </c>
      <c r="W1908" s="1" t="s">
        <v>31</v>
      </c>
      <c r="X1908" s="1" t="s">
        <v>32</v>
      </c>
    </row>
    <row r="1909" spans="1:24" x14ac:dyDescent="0.3">
      <c r="A1909" t="s">
        <v>12557</v>
      </c>
      <c r="B1909" s="1" t="s">
        <v>12558</v>
      </c>
      <c r="C1909" s="2">
        <v>45519.373402777797</v>
      </c>
      <c r="D1909" s="1" t="s">
        <v>12559</v>
      </c>
      <c r="E1909" s="1" t="s">
        <v>12560</v>
      </c>
      <c r="F1909" s="3">
        <v>0</v>
      </c>
      <c r="H1909" s="1" t="s">
        <v>24</v>
      </c>
      <c r="I1909" s="5">
        <v>0.01</v>
      </c>
      <c r="J1909" s="1" t="s">
        <v>38</v>
      </c>
      <c r="K1909" s="1" t="s">
        <v>12561</v>
      </c>
      <c r="L1909" s="1" t="s">
        <v>195</v>
      </c>
      <c r="M1909" s="1" t="s">
        <v>12559</v>
      </c>
      <c r="O1909" s="1" t="s">
        <v>12559</v>
      </c>
      <c r="P1909" s="1" t="s">
        <v>33</v>
      </c>
      <c r="Q1909" s="1" t="s">
        <v>50</v>
      </c>
      <c r="R1909" s="2">
        <v>45519.207511574103</v>
      </c>
      <c r="S1909" s="1" t="s">
        <v>51</v>
      </c>
      <c r="T1909" s="2">
        <v>45519.207511574103</v>
      </c>
      <c r="U1909" s="1" t="s">
        <v>29</v>
      </c>
      <c r="V1909" s="1" t="s">
        <v>30</v>
      </c>
      <c r="W1909" s="1" t="s">
        <v>31</v>
      </c>
      <c r="X1909" s="1" t="s">
        <v>32</v>
      </c>
    </row>
    <row r="1910" spans="1:24" x14ac:dyDescent="0.3">
      <c r="A1910" t="s">
        <v>12562</v>
      </c>
      <c r="B1910" s="1" t="s">
        <v>12563</v>
      </c>
      <c r="C1910" s="2">
        <v>45519.3675</v>
      </c>
      <c r="D1910" s="1" t="s">
        <v>12564</v>
      </c>
      <c r="E1910" s="1" t="s">
        <v>12565</v>
      </c>
      <c r="F1910" s="3">
        <v>0</v>
      </c>
      <c r="H1910" s="1" t="s">
        <v>24</v>
      </c>
      <c r="I1910" s="5">
        <v>0.01</v>
      </c>
      <c r="J1910" s="1" t="s">
        <v>38</v>
      </c>
      <c r="K1910" s="1" t="s">
        <v>12566</v>
      </c>
      <c r="L1910" s="1" t="s">
        <v>195</v>
      </c>
      <c r="M1910" s="1" t="s">
        <v>12564</v>
      </c>
      <c r="O1910" s="1" t="s">
        <v>12564</v>
      </c>
      <c r="P1910" s="1" t="s">
        <v>33</v>
      </c>
      <c r="Q1910" s="1" t="s">
        <v>50</v>
      </c>
      <c r="R1910" s="2">
        <v>45519.201736111099</v>
      </c>
      <c r="S1910" s="1" t="s">
        <v>51</v>
      </c>
      <c r="T1910" s="2">
        <v>45519.201736111099</v>
      </c>
      <c r="U1910" s="1" t="s">
        <v>29</v>
      </c>
      <c r="V1910" s="1" t="s">
        <v>30</v>
      </c>
      <c r="W1910" s="1" t="s">
        <v>31</v>
      </c>
      <c r="X1910" s="1" t="s">
        <v>32</v>
      </c>
    </row>
    <row r="1911" spans="1:24" x14ac:dyDescent="0.3">
      <c r="A1911" t="s">
        <v>12567</v>
      </c>
      <c r="B1911" s="1" t="s">
        <v>12568</v>
      </c>
      <c r="C1911" s="2">
        <v>45321.573333333297</v>
      </c>
      <c r="D1911" s="1" t="s">
        <v>12569</v>
      </c>
      <c r="E1911" s="1" t="s">
        <v>12570</v>
      </c>
      <c r="F1911" s="3">
        <v>0</v>
      </c>
      <c r="H1911" s="1" t="s">
        <v>24</v>
      </c>
      <c r="I1911" s="5">
        <v>0.01</v>
      </c>
      <c r="J1911" s="1" t="s">
        <v>38</v>
      </c>
      <c r="K1911" s="1" t="s">
        <v>12571</v>
      </c>
      <c r="L1911" s="1" t="s">
        <v>195</v>
      </c>
      <c r="M1911" s="1" t="s">
        <v>12569</v>
      </c>
      <c r="N1911" s="1" t="s">
        <v>26</v>
      </c>
      <c r="O1911" s="1" t="s">
        <v>12572</v>
      </c>
      <c r="P1911" s="1" t="s">
        <v>33</v>
      </c>
      <c r="Q1911" s="1" t="s">
        <v>28</v>
      </c>
      <c r="R1911" s="2">
        <v>45321.351493055598</v>
      </c>
      <c r="S1911" s="1" t="s">
        <v>41</v>
      </c>
      <c r="T1911" s="2">
        <v>45512.340682870403</v>
      </c>
      <c r="U1911" s="1" t="s">
        <v>29</v>
      </c>
      <c r="V1911" s="1" t="s">
        <v>30</v>
      </c>
      <c r="W1911" s="1" t="s">
        <v>31</v>
      </c>
      <c r="X1911" s="1" t="s">
        <v>32</v>
      </c>
    </row>
    <row r="1912" spans="1:24" x14ac:dyDescent="0.3">
      <c r="A1912" t="s">
        <v>12573</v>
      </c>
      <c r="B1912" s="1" t="s">
        <v>12574</v>
      </c>
      <c r="C1912" s="2">
        <v>45519.349074074104</v>
      </c>
      <c r="D1912" s="1" t="s">
        <v>12575</v>
      </c>
      <c r="E1912" s="1" t="s">
        <v>12576</v>
      </c>
      <c r="F1912" s="3">
        <v>0</v>
      </c>
      <c r="H1912" s="1" t="s">
        <v>24</v>
      </c>
      <c r="I1912" s="5">
        <v>0.01</v>
      </c>
      <c r="J1912" s="1" t="s">
        <v>38</v>
      </c>
      <c r="K1912" s="1" t="s">
        <v>12577</v>
      </c>
      <c r="L1912" s="1" t="s">
        <v>195</v>
      </c>
      <c r="M1912" s="1" t="s">
        <v>12575</v>
      </c>
      <c r="O1912" s="1" t="s">
        <v>12575</v>
      </c>
      <c r="P1912" s="1" t="s">
        <v>33</v>
      </c>
      <c r="Q1912" s="1" t="s">
        <v>50</v>
      </c>
      <c r="R1912" s="2">
        <v>45519.1799537037</v>
      </c>
      <c r="S1912" s="1" t="s">
        <v>51</v>
      </c>
      <c r="T1912" s="2">
        <v>45519.1799537037</v>
      </c>
      <c r="U1912" s="1" t="s">
        <v>29</v>
      </c>
      <c r="V1912" s="1" t="s">
        <v>30</v>
      </c>
      <c r="W1912" s="1" t="s">
        <v>31</v>
      </c>
      <c r="X1912" s="1" t="s">
        <v>32</v>
      </c>
    </row>
    <row r="1913" spans="1:24" x14ac:dyDescent="0.3">
      <c r="A1913" t="s">
        <v>12578</v>
      </c>
      <c r="B1913" s="1" t="s">
        <v>12579</v>
      </c>
      <c r="C1913" s="2">
        <v>45503.314606481501</v>
      </c>
      <c r="D1913" s="1" t="s">
        <v>12580</v>
      </c>
      <c r="E1913" s="1" t="s">
        <v>12581</v>
      </c>
      <c r="F1913" s="3">
        <v>0</v>
      </c>
      <c r="H1913" s="1" t="s">
        <v>24</v>
      </c>
      <c r="I1913" s="5">
        <v>0.01</v>
      </c>
      <c r="J1913" s="1" t="s">
        <v>38</v>
      </c>
      <c r="K1913" s="1" t="s">
        <v>12582</v>
      </c>
      <c r="L1913" s="1" t="s">
        <v>195</v>
      </c>
      <c r="M1913" s="1" t="s">
        <v>12580</v>
      </c>
      <c r="O1913" s="1" t="s">
        <v>12580</v>
      </c>
      <c r="P1913" s="1" t="s">
        <v>33</v>
      </c>
      <c r="Q1913" s="1" t="s">
        <v>50</v>
      </c>
      <c r="R1913" s="2">
        <v>45503.148865740703</v>
      </c>
      <c r="S1913" s="1" t="s">
        <v>51</v>
      </c>
      <c r="T1913" s="2">
        <v>45503.148865740703</v>
      </c>
      <c r="U1913" s="1" t="s">
        <v>29</v>
      </c>
      <c r="V1913" s="1" t="s">
        <v>30</v>
      </c>
      <c r="W1913" s="1" t="s">
        <v>31</v>
      </c>
      <c r="X1913" s="1" t="s">
        <v>32</v>
      </c>
    </row>
    <row r="1914" spans="1:24" x14ac:dyDescent="0.3">
      <c r="A1914" t="s">
        <v>12583</v>
      </c>
      <c r="B1914" s="1" t="s">
        <v>12584</v>
      </c>
      <c r="C1914" s="2">
        <v>45499.303842592599</v>
      </c>
      <c r="D1914" s="1" t="s">
        <v>12585</v>
      </c>
      <c r="E1914" s="1" t="s">
        <v>12586</v>
      </c>
      <c r="F1914" s="3">
        <v>0</v>
      </c>
      <c r="H1914" s="1" t="s">
        <v>24</v>
      </c>
      <c r="I1914" s="5">
        <v>0.01</v>
      </c>
      <c r="J1914" s="1" t="s">
        <v>38</v>
      </c>
      <c r="K1914" s="1" t="s">
        <v>12587</v>
      </c>
      <c r="L1914" s="1" t="s">
        <v>195</v>
      </c>
      <c r="M1914" s="1" t="s">
        <v>12585</v>
      </c>
      <c r="O1914" s="1" t="s">
        <v>12585</v>
      </c>
      <c r="P1914" s="1" t="s">
        <v>33</v>
      </c>
      <c r="Q1914" s="1" t="s">
        <v>50</v>
      </c>
      <c r="R1914" s="2">
        <v>45499.137615740699</v>
      </c>
      <c r="S1914" s="1" t="s">
        <v>51</v>
      </c>
      <c r="T1914" s="2">
        <v>45499.137615740699</v>
      </c>
      <c r="U1914" s="1" t="s">
        <v>29</v>
      </c>
      <c r="V1914" s="1" t="s">
        <v>30</v>
      </c>
      <c r="W1914" s="1" t="s">
        <v>31</v>
      </c>
      <c r="X1914" s="1" t="s">
        <v>32</v>
      </c>
    </row>
    <row r="1915" spans="1:24" x14ac:dyDescent="0.3">
      <c r="A1915" t="s">
        <v>12588</v>
      </c>
      <c r="B1915" s="1" t="s">
        <v>12589</v>
      </c>
      <c r="C1915" s="2">
        <v>45498.580173611103</v>
      </c>
      <c r="D1915" s="1" t="s">
        <v>12590</v>
      </c>
      <c r="E1915" s="1" t="s">
        <v>12591</v>
      </c>
      <c r="F1915" s="3">
        <v>0</v>
      </c>
      <c r="H1915" s="1" t="s">
        <v>24</v>
      </c>
      <c r="I1915" s="5">
        <v>0.01</v>
      </c>
      <c r="J1915" s="1" t="s">
        <v>38</v>
      </c>
      <c r="K1915" s="1" t="s">
        <v>12592</v>
      </c>
      <c r="L1915" s="1" t="s">
        <v>195</v>
      </c>
      <c r="M1915" s="1" t="s">
        <v>12590</v>
      </c>
      <c r="O1915" s="1" t="s">
        <v>12590</v>
      </c>
      <c r="P1915" s="1" t="s">
        <v>33</v>
      </c>
      <c r="Q1915" s="1" t="s">
        <v>50</v>
      </c>
      <c r="R1915" s="2">
        <v>45498.413993055598</v>
      </c>
      <c r="S1915" s="1" t="s">
        <v>51</v>
      </c>
      <c r="T1915" s="2">
        <v>45498.414074074099</v>
      </c>
      <c r="U1915" s="1" t="s">
        <v>29</v>
      </c>
      <c r="V1915" s="1" t="s">
        <v>30</v>
      </c>
      <c r="W1915" s="1" t="s">
        <v>31</v>
      </c>
      <c r="X1915" s="1" t="s">
        <v>32</v>
      </c>
    </row>
    <row r="1916" spans="1:24" x14ac:dyDescent="0.3">
      <c r="A1916" t="s">
        <v>12593</v>
      </c>
      <c r="B1916" s="1" t="s">
        <v>12594</v>
      </c>
      <c r="C1916" s="2">
        <v>45503.2882523148</v>
      </c>
      <c r="D1916" s="1" t="s">
        <v>12595</v>
      </c>
      <c r="E1916" s="1" t="s">
        <v>12596</v>
      </c>
      <c r="F1916" s="3">
        <v>0</v>
      </c>
      <c r="H1916" s="1" t="s">
        <v>24</v>
      </c>
      <c r="I1916" s="5">
        <v>0.01</v>
      </c>
      <c r="J1916" s="1" t="s">
        <v>38</v>
      </c>
      <c r="K1916" s="1" t="s">
        <v>12597</v>
      </c>
      <c r="L1916" s="1" t="s">
        <v>195</v>
      </c>
      <c r="M1916" s="1" t="s">
        <v>12595</v>
      </c>
      <c r="O1916" s="1" t="s">
        <v>12595</v>
      </c>
      <c r="P1916" s="1" t="s">
        <v>33</v>
      </c>
      <c r="Q1916" s="1" t="s">
        <v>50</v>
      </c>
      <c r="R1916" s="2">
        <v>45503.122094907398</v>
      </c>
      <c r="S1916" s="1" t="s">
        <v>51</v>
      </c>
      <c r="T1916" s="2">
        <v>45503.122094907398</v>
      </c>
      <c r="U1916" s="1" t="s">
        <v>29</v>
      </c>
      <c r="V1916" s="1" t="s">
        <v>30</v>
      </c>
      <c r="W1916" s="1" t="s">
        <v>31</v>
      </c>
      <c r="X1916" s="1" t="s">
        <v>32</v>
      </c>
    </row>
    <row r="1917" spans="1:24" x14ac:dyDescent="0.3">
      <c r="A1917" t="s">
        <v>12598</v>
      </c>
      <c r="B1917" s="1" t="s">
        <v>12599</v>
      </c>
      <c r="C1917" s="2">
        <v>45503.280451388899</v>
      </c>
      <c r="D1917" s="1" t="s">
        <v>12600</v>
      </c>
      <c r="E1917" s="1" t="s">
        <v>12601</v>
      </c>
      <c r="F1917" s="3">
        <v>0</v>
      </c>
      <c r="H1917" s="1" t="s">
        <v>24</v>
      </c>
      <c r="I1917" s="5">
        <v>0.01</v>
      </c>
      <c r="J1917" s="1" t="s">
        <v>38</v>
      </c>
      <c r="K1917" s="1" t="s">
        <v>12602</v>
      </c>
      <c r="L1917" s="1" t="s">
        <v>195</v>
      </c>
      <c r="M1917" s="1" t="s">
        <v>12600</v>
      </c>
      <c r="O1917" s="1" t="s">
        <v>12600</v>
      </c>
      <c r="P1917" s="1" t="s">
        <v>33</v>
      </c>
      <c r="Q1917" s="1" t="s">
        <v>50</v>
      </c>
      <c r="R1917" s="2">
        <v>45503.114849537</v>
      </c>
      <c r="S1917" s="1" t="s">
        <v>51</v>
      </c>
      <c r="T1917" s="2">
        <v>45503.114849537</v>
      </c>
      <c r="U1917" s="1" t="s">
        <v>29</v>
      </c>
      <c r="V1917" s="1" t="s">
        <v>30</v>
      </c>
      <c r="W1917" s="1" t="s">
        <v>31</v>
      </c>
      <c r="X1917" s="1" t="s">
        <v>32</v>
      </c>
    </row>
    <row r="1918" spans="1:24" x14ac:dyDescent="0.3">
      <c r="A1918" t="s">
        <v>12603</v>
      </c>
      <c r="B1918" s="1" t="s">
        <v>12604</v>
      </c>
      <c r="C1918" s="2">
        <v>45503.289027777799</v>
      </c>
      <c r="D1918" s="1" t="s">
        <v>12605</v>
      </c>
      <c r="E1918" s="1" t="s">
        <v>12606</v>
      </c>
      <c r="F1918" s="3">
        <v>0</v>
      </c>
      <c r="H1918" s="1" t="s">
        <v>24</v>
      </c>
      <c r="I1918" s="5">
        <v>0.01</v>
      </c>
      <c r="J1918" s="1" t="s">
        <v>38</v>
      </c>
      <c r="K1918" s="1" t="s">
        <v>12607</v>
      </c>
      <c r="L1918" s="1" t="s">
        <v>195</v>
      </c>
      <c r="M1918" s="1" t="s">
        <v>12605</v>
      </c>
      <c r="O1918" s="1" t="s">
        <v>12605</v>
      </c>
      <c r="P1918" s="1" t="s">
        <v>33</v>
      </c>
      <c r="Q1918" s="1" t="s">
        <v>50</v>
      </c>
      <c r="R1918" s="2">
        <v>45503.1229282407</v>
      </c>
      <c r="S1918" s="1" t="s">
        <v>51</v>
      </c>
      <c r="T1918" s="2">
        <v>45503.1229282407</v>
      </c>
      <c r="U1918" s="1" t="s">
        <v>29</v>
      </c>
      <c r="V1918" s="1" t="s">
        <v>30</v>
      </c>
      <c r="W1918" s="1" t="s">
        <v>31</v>
      </c>
      <c r="X1918" s="1" t="s">
        <v>32</v>
      </c>
    </row>
    <row r="1919" spans="1:24" x14ac:dyDescent="0.3">
      <c r="A1919" t="s">
        <v>12608</v>
      </c>
      <c r="B1919" s="1" t="s">
        <v>12609</v>
      </c>
      <c r="C1919" s="2">
        <v>45503.278020833299</v>
      </c>
      <c r="D1919" s="1" t="s">
        <v>12610</v>
      </c>
      <c r="E1919" s="1" t="s">
        <v>12611</v>
      </c>
      <c r="F1919" s="3">
        <v>0</v>
      </c>
      <c r="H1919" s="1" t="s">
        <v>24</v>
      </c>
      <c r="I1919" s="5">
        <v>0.01</v>
      </c>
      <c r="J1919" s="1" t="s">
        <v>38</v>
      </c>
      <c r="K1919" s="1" t="s">
        <v>12612</v>
      </c>
      <c r="L1919" s="1" t="s">
        <v>195</v>
      </c>
      <c r="M1919" s="1" t="s">
        <v>12610</v>
      </c>
      <c r="O1919" s="1" t="s">
        <v>12610</v>
      </c>
      <c r="P1919" s="1" t="s">
        <v>33</v>
      </c>
      <c r="Q1919" s="1" t="s">
        <v>50</v>
      </c>
      <c r="R1919" s="2">
        <v>45503.111886574101</v>
      </c>
      <c r="S1919" s="1" t="s">
        <v>51</v>
      </c>
      <c r="T1919" s="2">
        <v>45503.111886574101</v>
      </c>
      <c r="U1919" s="1" t="s">
        <v>29</v>
      </c>
      <c r="V1919" s="1" t="s">
        <v>30</v>
      </c>
      <c r="W1919" s="1" t="s">
        <v>31</v>
      </c>
      <c r="X1919" s="1" t="s">
        <v>32</v>
      </c>
    </row>
    <row r="1920" spans="1:24" x14ac:dyDescent="0.3">
      <c r="A1920" t="s">
        <v>12613</v>
      </c>
      <c r="B1920" s="1" t="s">
        <v>12614</v>
      </c>
      <c r="C1920" s="2">
        <v>45503.283715277801</v>
      </c>
      <c r="D1920" s="1" t="s">
        <v>12615</v>
      </c>
      <c r="E1920" s="1" t="s">
        <v>12616</v>
      </c>
      <c r="F1920" s="3">
        <v>0</v>
      </c>
      <c r="H1920" s="1" t="s">
        <v>24</v>
      </c>
      <c r="I1920" s="5">
        <v>0.01</v>
      </c>
      <c r="J1920" s="1" t="s">
        <v>38</v>
      </c>
      <c r="K1920" s="1" t="s">
        <v>12617</v>
      </c>
      <c r="L1920" s="1" t="s">
        <v>195</v>
      </c>
      <c r="M1920" s="1" t="s">
        <v>12615</v>
      </c>
      <c r="O1920" s="1" t="s">
        <v>12615</v>
      </c>
      <c r="P1920" s="1" t="s">
        <v>33</v>
      </c>
      <c r="Q1920" s="1" t="s">
        <v>50</v>
      </c>
      <c r="R1920" s="2">
        <v>45503.1176388889</v>
      </c>
      <c r="S1920" s="1" t="s">
        <v>51</v>
      </c>
      <c r="T1920" s="2">
        <v>45503.1176388889</v>
      </c>
      <c r="U1920" s="1" t="s">
        <v>29</v>
      </c>
      <c r="V1920" s="1" t="s">
        <v>30</v>
      </c>
      <c r="W1920" s="1" t="s">
        <v>31</v>
      </c>
      <c r="X1920" s="1" t="s">
        <v>32</v>
      </c>
    </row>
    <row r="1921" spans="1:24" x14ac:dyDescent="0.3">
      <c r="A1921" t="s">
        <v>12618</v>
      </c>
      <c r="B1921" s="1" t="s">
        <v>12619</v>
      </c>
      <c r="C1921" s="2">
        <v>45503.2952546296</v>
      </c>
      <c r="D1921" s="1" t="s">
        <v>12620</v>
      </c>
      <c r="E1921" s="1" t="s">
        <v>12621</v>
      </c>
      <c r="F1921" s="3">
        <v>0</v>
      </c>
      <c r="H1921" s="1" t="s">
        <v>24</v>
      </c>
      <c r="I1921" s="5">
        <v>0.01</v>
      </c>
      <c r="J1921" s="1" t="s">
        <v>38</v>
      </c>
      <c r="K1921" s="1" t="s">
        <v>12612</v>
      </c>
      <c r="L1921" s="1" t="s">
        <v>195</v>
      </c>
      <c r="M1921" s="1" t="s">
        <v>12620</v>
      </c>
      <c r="O1921" s="1" t="s">
        <v>12620</v>
      </c>
      <c r="P1921" s="1" t="s">
        <v>33</v>
      </c>
      <c r="Q1921" s="1" t="s">
        <v>50</v>
      </c>
      <c r="R1921" s="2">
        <v>45503.129050925898</v>
      </c>
      <c r="S1921" s="1" t="s">
        <v>51</v>
      </c>
      <c r="T1921" s="2">
        <v>45503.129050925898</v>
      </c>
      <c r="U1921" s="1" t="s">
        <v>29</v>
      </c>
      <c r="V1921" s="1" t="s">
        <v>30</v>
      </c>
      <c r="W1921" s="1" t="s">
        <v>31</v>
      </c>
      <c r="X1921" s="1" t="s">
        <v>32</v>
      </c>
    </row>
    <row r="1922" spans="1:24" x14ac:dyDescent="0.3">
      <c r="A1922" t="s">
        <v>12622</v>
      </c>
      <c r="B1922" s="1" t="s">
        <v>12623</v>
      </c>
      <c r="C1922" s="2">
        <v>45499.292800925898</v>
      </c>
      <c r="D1922" s="1" t="s">
        <v>12624</v>
      </c>
      <c r="E1922" s="1" t="s">
        <v>12625</v>
      </c>
      <c r="F1922" s="3">
        <v>0</v>
      </c>
      <c r="H1922" s="1" t="s">
        <v>24</v>
      </c>
      <c r="I1922" s="5">
        <v>0.01</v>
      </c>
      <c r="J1922" s="1" t="s">
        <v>38</v>
      </c>
      <c r="K1922" s="1" t="s">
        <v>12626</v>
      </c>
      <c r="L1922" s="1" t="s">
        <v>195</v>
      </c>
      <c r="M1922" s="1" t="s">
        <v>12624</v>
      </c>
      <c r="O1922" s="1" t="s">
        <v>12624</v>
      </c>
      <c r="P1922" s="1" t="s">
        <v>33</v>
      </c>
      <c r="Q1922" s="1" t="s">
        <v>50</v>
      </c>
      <c r="R1922" s="2">
        <v>45499.127141203702</v>
      </c>
      <c r="S1922" s="1" t="s">
        <v>51</v>
      </c>
      <c r="T1922" s="2">
        <v>45499.127141203702</v>
      </c>
      <c r="U1922" s="1" t="s">
        <v>29</v>
      </c>
      <c r="V1922" s="1" t="s">
        <v>30</v>
      </c>
      <c r="W1922" s="1" t="s">
        <v>31</v>
      </c>
      <c r="X1922" s="1" t="s">
        <v>32</v>
      </c>
    </row>
    <row r="1923" spans="1:24" x14ac:dyDescent="0.3">
      <c r="A1923" t="s">
        <v>12627</v>
      </c>
      <c r="B1923" s="1" t="s">
        <v>12628</v>
      </c>
      <c r="C1923" s="2">
        <v>45503.328472222202</v>
      </c>
      <c r="D1923" s="1" t="s">
        <v>12629</v>
      </c>
      <c r="E1923" s="1" t="s">
        <v>12630</v>
      </c>
      <c r="F1923" s="3">
        <v>0</v>
      </c>
      <c r="H1923" s="1" t="s">
        <v>24</v>
      </c>
      <c r="I1923" s="5">
        <v>0.01</v>
      </c>
      <c r="J1923" s="1" t="s">
        <v>38</v>
      </c>
      <c r="K1923" s="1" t="s">
        <v>12631</v>
      </c>
      <c r="L1923" s="1" t="s">
        <v>195</v>
      </c>
      <c r="M1923" s="1" t="s">
        <v>12629</v>
      </c>
      <c r="O1923" s="1" t="s">
        <v>12629</v>
      </c>
      <c r="P1923" s="1" t="s">
        <v>33</v>
      </c>
      <c r="Q1923" s="1" t="s">
        <v>50</v>
      </c>
      <c r="R1923" s="2">
        <v>45503.1625810185</v>
      </c>
      <c r="S1923" s="1" t="s">
        <v>51</v>
      </c>
      <c r="T1923" s="2">
        <v>45503.1625810185</v>
      </c>
      <c r="U1923" s="1" t="s">
        <v>29</v>
      </c>
      <c r="V1923" s="1" t="s">
        <v>30</v>
      </c>
      <c r="W1923" s="1" t="s">
        <v>31</v>
      </c>
      <c r="X1923" s="1" t="s">
        <v>32</v>
      </c>
    </row>
    <row r="1924" spans="1:24" x14ac:dyDescent="0.3">
      <c r="A1924" t="s">
        <v>12632</v>
      </c>
      <c r="B1924" s="1" t="s">
        <v>12633</v>
      </c>
      <c r="C1924" s="2">
        <v>45321.573333333297</v>
      </c>
      <c r="D1924" s="1" t="s">
        <v>12634</v>
      </c>
      <c r="E1924" s="1" t="s">
        <v>12635</v>
      </c>
      <c r="F1924" s="3">
        <v>0</v>
      </c>
      <c r="H1924" s="1" t="s">
        <v>24</v>
      </c>
      <c r="I1924" s="5">
        <v>0.01</v>
      </c>
      <c r="J1924" s="1" t="s">
        <v>38</v>
      </c>
      <c r="K1924" s="1" t="s">
        <v>12636</v>
      </c>
      <c r="L1924" s="1" t="s">
        <v>195</v>
      </c>
      <c r="M1924" s="1" t="s">
        <v>12634</v>
      </c>
      <c r="O1924" s="1" t="s">
        <v>12634</v>
      </c>
      <c r="P1924" s="1" t="s">
        <v>33</v>
      </c>
      <c r="Q1924" s="1" t="s">
        <v>50</v>
      </c>
      <c r="R1924" s="2">
        <v>45517.403946759303</v>
      </c>
      <c r="S1924" s="1" t="s">
        <v>51</v>
      </c>
      <c r="T1924" s="2">
        <v>45517.404027777797</v>
      </c>
      <c r="U1924" s="1" t="s">
        <v>29</v>
      </c>
      <c r="V1924" s="1" t="s">
        <v>30</v>
      </c>
      <c r="W1924" s="1" t="s">
        <v>31</v>
      </c>
      <c r="X1924" s="1" t="s">
        <v>32</v>
      </c>
    </row>
    <row r="1925" spans="1:24" x14ac:dyDescent="0.3">
      <c r="A1925" t="s">
        <v>12637</v>
      </c>
      <c r="B1925" s="1" t="s">
        <v>12638</v>
      </c>
      <c r="C1925" s="2">
        <v>45499.298425925903</v>
      </c>
      <c r="D1925" s="1" t="s">
        <v>12639</v>
      </c>
      <c r="E1925" s="1" t="s">
        <v>12640</v>
      </c>
      <c r="F1925" s="3">
        <v>0</v>
      </c>
      <c r="H1925" s="1" t="s">
        <v>24</v>
      </c>
      <c r="I1925" s="5">
        <v>0.01</v>
      </c>
      <c r="J1925" s="1" t="s">
        <v>38</v>
      </c>
      <c r="K1925" s="1" t="s">
        <v>12641</v>
      </c>
      <c r="L1925" s="1" t="s">
        <v>195</v>
      </c>
      <c r="M1925" s="1" t="s">
        <v>12639</v>
      </c>
      <c r="O1925" s="1" t="s">
        <v>12639</v>
      </c>
      <c r="P1925" s="1" t="s">
        <v>33</v>
      </c>
      <c r="Q1925" s="1" t="s">
        <v>50</v>
      </c>
      <c r="R1925" s="2">
        <v>45499.132372685199</v>
      </c>
      <c r="S1925" s="1" t="s">
        <v>51</v>
      </c>
      <c r="T1925" s="2">
        <v>45499.132372685199</v>
      </c>
      <c r="U1925" s="1" t="s">
        <v>29</v>
      </c>
      <c r="V1925" s="1" t="s">
        <v>30</v>
      </c>
      <c r="W1925" s="1" t="s">
        <v>31</v>
      </c>
      <c r="X1925" s="1" t="s">
        <v>32</v>
      </c>
    </row>
    <row r="1926" spans="1:24" x14ac:dyDescent="0.3">
      <c r="A1926" t="s">
        <v>12642</v>
      </c>
      <c r="B1926" s="1" t="s">
        <v>12643</v>
      </c>
      <c r="C1926" s="2">
        <v>45503.320497685199</v>
      </c>
      <c r="D1926" s="1" t="s">
        <v>12644</v>
      </c>
      <c r="E1926" s="1" t="s">
        <v>12645</v>
      </c>
      <c r="F1926" s="3">
        <v>0</v>
      </c>
      <c r="H1926" s="1" t="s">
        <v>24</v>
      </c>
      <c r="I1926" s="5">
        <v>0.01</v>
      </c>
      <c r="J1926" s="1" t="s">
        <v>38</v>
      </c>
      <c r="K1926" s="1" t="s">
        <v>12646</v>
      </c>
      <c r="L1926" s="1" t="s">
        <v>195</v>
      </c>
      <c r="M1926" s="1" t="s">
        <v>12644</v>
      </c>
      <c r="O1926" s="1" t="s">
        <v>12644</v>
      </c>
      <c r="P1926" s="1" t="s">
        <v>33</v>
      </c>
      <c r="Q1926" s="1" t="s">
        <v>50</v>
      </c>
      <c r="R1926" s="2">
        <v>45503.154525462996</v>
      </c>
      <c r="S1926" s="1" t="s">
        <v>51</v>
      </c>
      <c r="T1926" s="2">
        <v>45503.154513888898</v>
      </c>
      <c r="U1926" s="1" t="s">
        <v>29</v>
      </c>
      <c r="V1926" s="1" t="s">
        <v>30</v>
      </c>
      <c r="W1926" s="1" t="s">
        <v>31</v>
      </c>
      <c r="X1926" s="1" t="s">
        <v>32</v>
      </c>
    </row>
    <row r="1927" spans="1:24" x14ac:dyDescent="0.3">
      <c r="A1927" t="s">
        <v>12647</v>
      </c>
      <c r="B1927" s="1" t="s">
        <v>12648</v>
      </c>
      <c r="C1927" s="2">
        <v>45503.323182870401</v>
      </c>
      <c r="D1927" s="1" t="s">
        <v>12649</v>
      </c>
      <c r="E1927" s="1" t="s">
        <v>12650</v>
      </c>
      <c r="F1927" s="3">
        <v>0</v>
      </c>
      <c r="H1927" s="1" t="s">
        <v>24</v>
      </c>
      <c r="I1927" s="5">
        <v>0.01</v>
      </c>
      <c r="J1927" s="1" t="s">
        <v>38</v>
      </c>
      <c r="K1927" s="1" t="s">
        <v>12651</v>
      </c>
      <c r="L1927" s="1" t="s">
        <v>195</v>
      </c>
      <c r="M1927" s="1" t="s">
        <v>12649</v>
      </c>
      <c r="O1927" s="1" t="s">
        <v>12649</v>
      </c>
      <c r="P1927" s="1" t="s">
        <v>33</v>
      </c>
      <c r="Q1927" s="1" t="s">
        <v>50</v>
      </c>
      <c r="R1927" s="2">
        <v>45503.1573263889</v>
      </c>
      <c r="S1927" s="1" t="s">
        <v>51</v>
      </c>
      <c r="T1927" s="2">
        <v>45503.1573263889</v>
      </c>
      <c r="U1927" s="1" t="s">
        <v>29</v>
      </c>
      <c r="V1927" s="1" t="s">
        <v>30</v>
      </c>
      <c r="W1927" s="1" t="s">
        <v>31</v>
      </c>
      <c r="X1927" s="1" t="s">
        <v>32</v>
      </c>
    </row>
    <row r="1928" spans="1:24" x14ac:dyDescent="0.3">
      <c r="A1928" t="s">
        <v>12652</v>
      </c>
      <c r="B1928" s="1" t="s">
        <v>12653</v>
      </c>
      <c r="C1928" s="2">
        <v>45498.592384259297</v>
      </c>
      <c r="D1928" s="1" t="s">
        <v>12654</v>
      </c>
      <c r="E1928" s="1" t="s">
        <v>12655</v>
      </c>
      <c r="F1928" s="3">
        <v>0</v>
      </c>
      <c r="H1928" s="1" t="s">
        <v>24</v>
      </c>
      <c r="I1928" s="5">
        <v>0.01</v>
      </c>
      <c r="J1928" s="1" t="s">
        <v>38</v>
      </c>
      <c r="K1928" s="1" t="s">
        <v>12656</v>
      </c>
      <c r="L1928" s="1" t="s">
        <v>195</v>
      </c>
      <c r="M1928" s="1" t="s">
        <v>12654</v>
      </c>
      <c r="O1928" s="1" t="s">
        <v>12654</v>
      </c>
      <c r="P1928" s="1" t="s">
        <v>33</v>
      </c>
      <c r="Q1928" s="1" t="s">
        <v>50</v>
      </c>
      <c r="R1928" s="2">
        <v>45498.426087963002</v>
      </c>
      <c r="S1928" s="1" t="s">
        <v>51</v>
      </c>
      <c r="T1928" s="2">
        <v>45498.426087963002</v>
      </c>
      <c r="U1928" s="1" t="s">
        <v>29</v>
      </c>
      <c r="V1928" s="1" t="s">
        <v>30</v>
      </c>
      <c r="W1928" s="1" t="s">
        <v>31</v>
      </c>
      <c r="X1928" s="1" t="s">
        <v>32</v>
      </c>
    </row>
    <row r="1929" spans="1:24" x14ac:dyDescent="0.3">
      <c r="A1929" t="s">
        <v>12657</v>
      </c>
      <c r="B1929" s="1" t="s">
        <v>12658</v>
      </c>
      <c r="C1929" s="2">
        <v>45498.5852662037</v>
      </c>
      <c r="D1929" s="1" t="s">
        <v>12659</v>
      </c>
      <c r="E1929" s="1" t="s">
        <v>12660</v>
      </c>
      <c r="F1929" s="3">
        <v>0</v>
      </c>
      <c r="H1929" s="1" t="s">
        <v>24</v>
      </c>
      <c r="I1929" s="5">
        <v>0.01</v>
      </c>
      <c r="J1929" s="1" t="s">
        <v>38</v>
      </c>
      <c r="K1929" s="1" t="s">
        <v>12661</v>
      </c>
      <c r="L1929" s="1" t="s">
        <v>195</v>
      </c>
      <c r="M1929" s="1" t="s">
        <v>12659</v>
      </c>
      <c r="O1929" s="1" t="s">
        <v>12659</v>
      </c>
      <c r="P1929" s="1" t="s">
        <v>33</v>
      </c>
      <c r="Q1929" s="1" t="s">
        <v>50</v>
      </c>
      <c r="R1929" s="2">
        <v>45498.419004629599</v>
      </c>
      <c r="S1929" s="1" t="s">
        <v>51</v>
      </c>
      <c r="T1929" s="2">
        <v>45498.419004629599</v>
      </c>
      <c r="U1929" s="1" t="s">
        <v>29</v>
      </c>
      <c r="V1929" s="1" t="s">
        <v>30</v>
      </c>
      <c r="W1929" s="1" t="s">
        <v>31</v>
      </c>
      <c r="X1929" s="1" t="s">
        <v>32</v>
      </c>
    </row>
    <row r="1930" spans="1:24" x14ac:dyDescent="0.3">
      <c r="A1930" t="s">
        <v>12662</v>
      </c>
      <c r="B1930" s="1" t="s">
        <v>12663</v>
      </c>
      <c r="C1930" s="2">
        <v>45321.573333333297</v>
      </c>
      <c r="D1930" s="1" t="s">
        <v>12664</v>
      </c>
      <c r="E1930" s="1" t="s">
        <v>12665</v>
      </c>
      <c r="F1930" s="3">
        <v>0</v>
      </c>
      <c r="H1930" s="1" t="s">
        <v>24</v>
      </c>
      <c r="I1930" s="5">
        <v>0.01</v>
      </c>
      <c r="J1930" s="1" t="s">
        <v>38</v>
      </c>
      <c r="K1930" s="1" t="s">
        <v>12666</v>
      </c>
      <c r="L1930" s="1" t="s">
        <v>195</v>
      </c>
      <c r="M1930" s="1" t="s">
        <v>12664</v>
      </c>
      <c r="O1930" s="1" t="s">
        <v>12664</v>
      </c>
      <c r="P1930" s="1" t="s">
        <v>33</v>
      </c>
      <c r="Q1930" s="1" t="s">
        <v>50</v>
      </c>
      <c r="R1930" s="2">
        <v>45502.403680555602</v>
      </c>
      <c r="S1930" s="1" t="s">
        <v>51</v>
      </c>
      <c r="T1930" s="2">
        <v>45502.403680555602</v>
      </c>
      <c r="U1930" s="1" t="s">
        <v>29</v>
      </c>
      <c r="V1930" s="1" t="s">
        <v>30</v>
      </c>
      <c r="W1930" s="1" t="s">
        <v>31</v>
      </c>
      <c r="X1930" s="1" t="s">
        <v>32</v>
      </c>
    </row>
    <row r="1931" spans="1:24" x14ac:dyDescent="0.3">
      <c r="A1931" t="s">
        <v>12667</v>
      </c>
      <c r="B1931" s="1" t="s">
        <v>12668</v>
      </c>
      <c r="C1931" s="2">
        <v>45503.299386574101</v>
      </c>
      <c r="D1931" s="1" t="s">
        <v>12669</v>
      </c>
      <c r="E1931" s="1" t="s">
        <v>12670</v>
      </c>
      <c r="F1931" s="3">
        <v>0</v>
      </c>
      <c r="H1931" s="1" t="s">
        <v>24</v>
      </c>
      <c r="I1931" s="5">
        <v>0.01</v>
      </c>
      <c r="J1931" s="1" t="s">
        <v>38</v>
      </c>
      <c r="K1931" s="1" t="s">
        <v>12671</v>
      </c>
      <c r="L1931" s="1" t="s">
        <v>195</v>
      </c>
      <c r="M1931" s="1" t="s">
        <v>12669</v>
      </c>
      <c r="O1931" s="1" t="s">
        <v>12669</v>
      </c>
      <c r="P1931" s="1" t="s">
        <v>33</v>
      </c>
      <c r="Q1931" s="1" t="s">
        <v>50</v>
      </c>
      <c r="R1931" s="2">
        <v>45503.132569444402</v>
      </c>
      <c r="S1931" s="1" t="s">
        <v>51</v>
      </c>
      <c r="T1931" s="2">
        <v>45503.132569444402</v>
      </c>
      <c r="U1931" s="1" t="s">
        <v>29</v>
      </c>
      <c r="V1931" s="1" t="s">
        <v>30</v>
      </c>
      <c r="W1931" s="1" t="s">
        <v>31</v>
      </c>
      <c r="X1931" s="1" t="s">
        <v>32</v>
      </c>
    </row>
    <row r="1932" spans="1:24" x14ac:dyDescent="0.3">
      <c r="A1932" t="s">
        <v>12672</v>
      </c>
      <c r="B1932" s="1" t="s">
        <v>12673</v>
      </c>
      <c r="C1932" s="2">
        <v>45321.573333333297</v>
      </c>
      <c r="D1932" s="1" t="s">
        <v>8333</v>
      </c>
      <c r="E1932" s="1" t="s">
        <v>12674</v>
      </c>
      <c r="F1932" s="3">
        <v>0</v>
      </c>
      <c r="H1932" s="1" t="s">
        <v>24</v>
      </c>
      <c r="I1932" s="5">
        <v>0.01</v>
      </c>
      <c r="J1932" s="1" t="s">
        <v>38</v>
      </c>
      <c r="K1932" s="1" t="s">
        <v>12675</v>
      </c>
      <c r="L1932" s="1" t="s">
        <v>195</v>
      </c>
      <c r="M1932" s="1" t="s">
        <v>8333</v>
      </c>
      <c r="O1932" s="1" t="s">
        <v>8333</v>
      </c>
      <c r="P1932" s="1" t="s">
        <v>33</v>
      </c>
      <c r="Q1932" s="1" t="s">
        <v>50</v>
      </c>
      <c r="R1932" s="2">
        <v>45502.402164351799</v>
      </c>
      <c r="S1932" s="1" t="s">
        <v>51</v>
      </c>
      <c r="T1932" s="2">
        <v>45502.402164351799</v>
      </c>
      <c r="U1932" s="1" t="s">
        <v>29</v>
      </c>
      <c r="V1932" s="1" t="s">
        <v>30</v>
      </c>
      <c r="W1932" s="1" t="s">
        <v>31</v>
      </c>
      <c r="X1932" s="1" t="s">
        <v>32</v>
      </c>
    </row>
    <row r="1933" spans="1:24" x14ac:dyDescent="0.3">
      <c r="A1933" t="s">
        <v>12676</v>
      </c>
      <c r="B1933" s="1" t="s">
        <v>12677</v>
      </c>
      <c r="C1933" s="2">
        <v>45503.309004629598</v>
      </c>
      <c r="D1933" s="1" t="s">
        <v>12678</v>
      </c>
      <c r="E1933" s="1" t="s">
        <v>12679</v>
      </c>
      <c r="F1933" s="3">
        <v>0</v>
      </c>
      <c r="H1933" s="1" t="s">
        <v>24</v>
      </c>
      <c r="I1933" s="5">
        <v>0.01</v>
      </c>
      <c r="J1933" s="1" t="s">
        <v>38</v>
      </c>
      <c r="K1933" s="1" t="s">
        <v>12680</v>
      </c>
      <c r="L1933" s="1" t="s">
        <v>195</v>
      </c>
      <c r="M1933" s="1" t="s">
        <v>12678</v>
      </c>
      <c r="O1933" s="1" t="s">
        <v>12678</v>
      </c>
      <c r="P1933" s="1" t="s">
        <v>33</v>
      </c>
      <c r="Q1933" s="1" t="s">
        <v>50</v>
      </c>
      <c r="R1933" s="2">
        <v>45503.143136574101</v>
      </c>
      <c r="S1933" s="1" t="s">
        <v>51</v>
      </c>
      <c r="T1933" s="2">
        <v>45503.143136574101</v>
      </c>
      <c r="U1933" s="1" t="s">
        <v>29</v>
      </c>
      <c r="V1933" s="1" t="s">
        <v>30</v>
      </c>
      <c r="W1933" s="1" t="s">
        <v>31</v>
      </c>
      <c r="X1933" s="1" t="s">
        <v>32</v>
      </c>
    </row>
    <row r="1934" spans="1:24" x14ac:dyDescent="0.3">
      <c r="A1934" t="s">
        <v>12681</v>
      </c>
      <c r="B1934" s="1" t="s">
        <v>12682</v>
      </c>
      <c r="C1934" s="2">
        <v>45503.310902777797</v>
      </c>
      <c r="D1934" s="1" t="s">
        <v>12683</v>
      </c>
      <c r="E1934" s="1" t="s">
        <v>12684</v>
      </c>
      <c r="F1934" s="3">
        <v>0</v>
      </c>
      <c r="H1934" s="1" t="s">
        <v>24</v>
      </c>
      <c r="I1934" s="5">
        <v>0.01</v>
      </c>
      <c r="J1934" s="1" t="s">
        <v>38</v>
      </c>
      <c r="K1934" s="1" t="s">
        <v>12685</v>
      </c>
      <c r="L1934" s="1" t="s">
        <v>195</v>
      </c>
      <c r="M1934" s="1" t="s">
        <v>12683</v>
      </c>
      <c r="O1934" s="1" t="s">
        <v>12683</v>
      </c>
      <c r="P1934" s="1" t="s">
        <v>33</v>
      </c>
      <c r="Q1934" s="1" t="s">
        <v>50</v>
      </c>
      <c r="R1934" s="2">
        <v>45503.145289351902</v>
      </c>
      <c r="S1934" s="1" t="s">
        <v>51</v>
      </c>
      <c r="T1934" s="2">
        <v>45503.145289351902</v>
      </c>
      <c r="U1934" s="1" t="s">
        <v>29</v>
      </c>
      <c r="V1934" s="1" t="s">
        <v>30</v>
      </c>
      <c r="W1934" s="1" t="s">
        <v>31</v>
      </c>
      <c r="X1934" s="1" t="s">
        <v>32</v>
      </c>
    </row>
    <row r="1935" spans="1:24" x14ac:dyDescent="0.3">
      <c r="A1935" t="s">
        <v>12686</v>
      </c>
      <c r="B1935" s="1" t="s">
        <v>12687</v>
      </c>
      <c r="C1935" s="2">
        <v>45503.292881944399</v>
      </c>
      <c r="D1935" s="1" t="s">
        <v>12688</v>
      </c>
      <c r="E1935" s="1" t="s">
        <v>12689</v>
      </c>
      <c r="F1935" s="3">
        <v>0</v>
      </c>
      <c r="H1935" s="1" t="s">
        <v>24</v>
      </c>
      <c r="I1935" s="5">
        <v>0.01</v>
      </c>
      <c r="J1935" s="1" t="s">
        <v>38</v>
      </c>
      <c r="K1935" s="1" t="s">
        <v>12690</v>
      </c>
      <c r="L1935" s="1" t="s">
        <v>195</v>
      </c>
      <c r="M1935" s="1" t="s">
        <v>12688</v>
      </c>
      <c r="O1935" s="1" t="s">
        <v>12688</v>
      </c>
      <c r="P1935" s="1" t="s">
        <v>33</v>
      </c>
      <c r="Q1935" s="1" t="s">
        <v>50</v>
      </c>
      <c r="R1935" s="2">
        <v>45503.126331018502</v>
      </c>
      <c r="S1935" s="1" t="s">
        <v>51</v>
      </c>
      <c r="T1935" s="2">
        <v>45503.126331018502</v>
      </c>
      <c r="U1935" s="1" t="s">
        <v>29</v>
      </c>
      <c r="V1935" s="1" t="s">
        <v>30</v>
      </c>
      <c r="W1935" s="1" t="s">
        <v>31</v>
      </c>
      <c r="X1935" s="1" t="s">
        <v>32</v>
      </c>
    </row>
    <row r="1936" spans="1:24" x14ac:dyDescent="0.3">
      <c r="A1936" t="s">
        <v>12691</v>
      </c>
      <c r="B1936" s="1" t="s">
        <v>12692</v>
      </c>
      <c r="C1936" s="2">
        <v>45513.3883333333</v>
      </c>
      <c r="D1936" s="1" t="s">
        <v>12693</v>
      </c>
      <c r="E1936" s="1" t="s">
        <v>12694</v>
      </c>
      <c r="F1936" s="3">
        <v>0</v>
      </c>
      <c r="H1936" s="1" t="s">
        <v>24</v>
      </c>
      <c r="I1936" s="5">
        <v>0.01</v>
      </c>
      <c r="J1936" s="1" t="s">
        <v>38</v>
      </c>
      <c r="K1936" s="1" t="s">
        <v>12695</v>
      </c>
      <c r="L1936" s="1" t="s">
        <v>195</v>
      </c>
      <c r="M1936" s="1" t="s">
        <v>12693</v>
      </c>
      <c r="O1936" s="1" t="s">
        <v>12693</v>
      </c>
      <c r="P1936" s="1" t="s">
        <v>33</v>
      </c>
      <c r="Q1936" s="1" t="s">
        <v>50</v>
      </c>
      <c r="R1936" s="2">
        <v>45503.153287036999</v>
      </c>
      <c r="S1936" s="1" t="s">
        <v>51</v>
      </c>
      <c r="T1936" s="2">
        <v>45503.153287036999</v>
      </c>
      <c r="U1936" s="1" t="s">
        <v>29</v>
      </c>
      <c r="V1936" s="1" t="s">
        <v>30</v>
      </c>
      <c r="W1936" s="1" t="s">
        <v>31</v>
      </c>
      <c r="X1936" s="1" t="s">
        <v>32</v>
      </c>
    </row>
    <row r="1937" spans="1:24" x14ac:dyDescent="0.3">
      <c r="A1937" t="s">
        <v>12696</v>
      </c>
      <c r="B1937" s="1" t="s">
        <v>12697</v>
      </c>
      <c r="C1937" s="2">
        <v>45499.306712963</v>
      </c>
      <c r="D1937" s="1" t="s">
        <v>12698</v>
      </c>
      <c r="E1937" s="1" t="s">
        <v>12699</v>
      </c>
      <c r="F1937" s="3">
        <v>0</v>
      </c>
      <c r="H1937" s="1" t="s">
        <v>24</v>
      </c>
      <c r="I1937" s="5">
        <v>0.01</v>
      </c>
      <c r="J1937" s="1" t="s">
        <v>38</v>
      </c>
      <c r="K1937" s="1" t="s">
        <v>12700</v>
      </c>
      <c r="L1937" s="1" t="s">
        <v>195</v>
      </c>
      <c r="M1937" s="1" t="s">
        <v>12698</v>
      </c>
      <c r="O1937" s="1" t="s">
        <v>12698</v>
      </c>
      <c r="P1937" s="1" t="s">
        <v>33</v>
      </c>
      <c r="Q1937" s="1" t="s">
        <v>50</v>
      </c>
      <c r="R1937" s="2">
        <v>45499.140775462998</v>
      </c>
      <c r="S1937" s="1" t="s">
        <v>51</v>
      </c>
      <c r="T1937" s="2">
        <v>45499.140775462998</v>
      </c>
      <c r="U1937" s="1" t="s">
        <v>29</v>
      </c>
      <c r="V1937" s="1" t="s">
        <v>30</v>
      </c>
      <c r="W1937" s="1" t="s">
        <v>31</v>
      </c>
      <c r="X1937" s="1" t="s">
        <v>32</v>
      </c>
    </row>
    <row r="1938" spans="1:24" x14ac:dyDescent="0.3">
      <c r="A1938" t="s">
        <v>12701</v>
      </c>
      <c r="B1938" s="1" t="s">
        <v>12702</v>
      </c>
      <c r="C1938" s="2">
        <v>45321.573333333297</v>
      </c>
      <c r="D1938" s="1" t="s">
        <v>12703</v>
      </c>
      <c r="E1938" s="1" t="s">
        <v>12704</v>
      </c>
      <c r="F1938" s="3">
        <v>0</v>
      </c>
      <c r="H1938" s="1" t="s">
        <v>24</v>
      </c>
      <c r="I1938" s="5">
        <v>0.01</v>
      </c>
      <c r="J1938" s="1" t="s">
        <v>38</v>
      </c>
      <c r="K1938" s="1" t="s">
        <v>12705</v>
      </c>
      <c r="L1938" s="1" t="s">
        <v>195</v>
      </c>
      <c r="M1938" s="1" t="s">
        <v>12703</v>
      </c>
      <c r="O1938" s="1" t="s">
        <v>12703</v>
      </c>
      <c r="P1938" s="1" t="s">
        <v>33</v>
      </c>
      <c r="Q1938" s="1" t="s">
        <v>50</v>
      </c>
      <c r="R1938" s="2">
        <v>45517.165694444397</v>
      </c>
      <c r="S1938" s="1" t="s">
        <v>51</v>
      </c>
      <c r="T1938" s="2">
        <v>45517.165694444397</v>
      </c>
      <c r="U1938" s="1" t="s">
        <v>29</v>
      </c>
      <c r="V1938" s="1" t="s">
        <v>30</v>
      </c>
      <c r="W1938" s="1" t="s">
        <v>31</v>
      </c>
      <c r="X1938" s="1" t="s">
        <v>32</v>
      </c>
    </row>
    <row r="1939" spans="1:24" x14ac:dyDescent="0.3">
      <c r="A1939" t="s">
        <v>12706</v>
      </c>
      <c r="B1939" s="1" t="s">
        <v>12707</v>
      </c>
      <c r="C1939" s="2">
        <v>45503.306423611102</v>
      </c>
      <c r="D1939" s="1" t="s">
        <v>12708</v>
      </c>
      <c r="E1939" s="1" t="s">
        <v>12709</v>
      </c>
      <c r="F1939" s="3">
        <v>0</v>
      </c>
      <c r="H1939" s="1" t="s">
        <v>24</v>
      </c>
      <c r="I1939" s="5">
        <v>0.01</v>
      </c>
      <c r="J1939" s="1" t="s">
        <v>38</v>
      </c>
      <c r="K1939" s="1" t="s">
        <v>12710</v>
      </c>
      <c r="L1939" s="1" t="s">
        <v>195</v>
      </c>
      <c r="M1939" s="1" t="s">
        <v>12708</v>
      </c>
      <c r="O1939" s="1" t="s">
        <v>12708</v>
      </c>
      <c r="P1939" s="1" t="s">
        <v>33</v>
      </c>
      <c r="Q1939" s="1" t="s">
        <v>50</v>
      </c>
      <c r="R1939" s="2">
        <v>45503.1402199074</v>
      </c>
      <c r="S1939" s="1" t="s">
        <v>51</v>
      </c>
      <c r="T1939" s="2">
        <v>45503.1402199074</v>
      </c>
      <c r="U1939" s="1" t="s">
        <v>29</v>
      </c>
      <c r="V1939" s="1" t="s">
        <v>30</v>
      </c>
      <c r="W1939" s="1" t="s">
        <v>31</v>
      </c>
      <c r="X1939" s="1" t="s">
        <v>32</v>
      </c>
    </row>
    <row r="1940" spans="1:24" x14ac:dyDescent="0.3">
      <c r="A1940" t="s">
        <v>12711</v>
      </c>
      <c r="B1940" s="1" t="s">
        <v>12712</v>
      </c>
      <c r="C1940" s="2">
        <v>45503.293194444399</v>
      </c>
      <c r="D1940" s="1" t="s">
        <v>12713</v>
      </c>
      <c r="E1940" s="1" t="s">
        <v>12714</v>
      </c>
      <c r="F1940" s="3">
        <v>0</v>
      </c>
      <c r="H1940" s="1" t="s">
        <v>24</v>
      </c>
      <c r="I1940" s="5">
        <v>0.01</v>
      </c>
      <c r="J1940" s="1" t="s">
        <v>38</v>
      </c>
      <c r="K1940" s="1" t="s">
        <v>12715</v>
      </c>
      <c r="L1940" s="1" t="s">
        <v>195</v>
      </c>
      <c r="M1940" s="1" t="s">
        <v>12713</v>
      </c>
      <c r="O1940" s="1" t="s">
        <v>12713</v>
      </c>
      <c r="P1940" s="1" t="s">
        <v>33</v>
      </c>
      <c r="Q1940" s="1" t="s">
        <v>50</v>
      </c>
      <c r="R1940" s="2">
        <v>45503.128310185202</v>
      </c>
      <c r="S1940" s="1" t="s">
        <v>51</v>
      </c>
      <c r="T1940" s="2">
        <v>45503.128425925897</v>
      </c>
      <c r="U1940" s="1" t="s">
        <v>29</v>
      </c>
      <c r="V1940" s="1" t="s">
        <v>30</v>
      </c>
      <c r="W1940" s="1" t="s">
        <v>31</v>
      </c>
      <c r="X1940" s="1" t="s">
        <v>32</v>
      </c>
    </row>
    <row r="1941" spans="1:24" x14ac:dyDescent="0.3">
      <c r="A1941" t="s">
        <v>12716</v>
      </c>
      <c r="B1941" s="1" t="s">
        <v>12717</v>
      </c>
      <c r="C1941" s="2">
        <v>45503.307673611103</v>
      </c>
      <c r="D1941" s="1" t="s">
        <v>12718</v>
      </c>
      <c r="E1941" s="1" t="s">
        <v>12719</v>
      </c>
      <c r="F1941" s="3">
        <v>0</v>
      </c>
      <c r="H1941" s="1" t="s">
        <v>24</v>
      </c>
      <c r="I1941" s="5">
        <v>0.01</v>
      </c>
      <c r="J1941" s="1" t="s">
        <v>38</v>
      </c>
      <c r="K1941" s="1" t="s">
        <v>12720</v>
      </c>
      <c r="L1941" s="1" t="s">
        <v>195</v>
      </c>
      <c r="M1941" s="1" t="s">
        <v>12718</v>
      </c>
      <c r="O1941" s="1" t="s">
        <v>12718</v>
      </c>
      <c r="P1941" s="1" t="s">
        <v>33</v>
      </c>
      <c r="Q1941" s="1" t="s">
        <v>50</v>
      </c>
      <c r="R1941" s="2">
        <v>45503.1417939815</v>
      </c>
      <c r="S1941" s="1" t="s">
        <v>51</v>
      </c>
      <c r="T1941" s="2">
        <v>45503.1417939815</v>
      </c>
      <c r="U1941" s="1" t="s">
        <v>29</v>
      </c>
      <c r="V1941" s="1" t="s">
        <v>30</v>
      </c>
      <c r="W1941" s="1" t="s">
        <v>31</v>
      </c>
      <c r="X1941" s="1" t="s">
        <v>32</v>
      </c>
    </row>
    <row r="1942" spans="1:24" x14ac:dyDescent="0.3">
      <c r="A1942" t="s">
        <v>12721</v>
      </c>
      <c r="B1942" s="1" t="s">
        <v>12722</v>
      </c>
      <c r="C1942" s="2">
        <v>45321.573333333297</v>
      </c>
      <c r="D1942" s="1" t="s">
        <v>12723</v>
      </c>
      <c r="E1942" s="1" t="s">
        <v>12724</v>
      </c>
      <c r="F1942" s="3">
        <v>0</v>
      </c>
      <c r="H1942" s="1" t="s">
        <v>24</v>
      </c>
      <c r="I1942" s="5">
        <v>0.01</v>
      </c>
      <c r="J1942" s="1" t="s">
        <v>38</v>
      </c>
      <c r="K1942" s="1" t="s">
        <v>12725</v>
      </c>
      <c r="L1942" s="1" t="s">
        <v>195</v>
      </c>
      <c r="M1942" s="1" t="s">
        <v>12723</v>
      </c>
      <c r="O1942" s="1" t="s">
        <v>12723</v>
      </c>
      <c r="P1942" s="1" t="s">
        <v>33</v>
      </c>
      <c r="Q1942" s="1" t="s">
        <v>50</v>
      </c>
      <c r="R1942" s="2">
        <v>45517.163842592599</v>
      </c>
      <c r="S1942" s="1" t="s">
        <v>51</v>
      </c>
      <c r="T1942" s="2">
        <v>45517.163842592599</v>
      </c>
      <c r="U1942" s="1" t="s">
        <v>29</v>
      </c>
      <c r="V1942" s="1" t="s">
        <v>30</v>
      </c>
      <c r="W1942" s="1" t="s">
        <v>31</v>
      </c>
      <c r="X1942" s="1" t="s">
        <v>32</v>
      </c>
    </row>
    <row r="1943" spans="1:24" x14ac:dyDescent="0.3">
      <c r="A1943" t="s">
        <v>12726</v>
      </c>
      <c r="B1943" s="1" t="s">
        <v>12727</v>
      </c>
      <c r="C1943" s="2">
        <v>45518.467314814799</v>
      </c>
      <c r="D1943" s="1" t="s">
        <v>12728</v>
      </c>
      <c r="E1943" s="1" t="s">
        <v>8349</v>
      </c>
      <c r="F1943" s="3">
        <v>0</v>
      </c>
      <c r="H1943" s="1" t="s">
        <v>24</v>
      </c>
      <c r="I1943" s="5">
        <v>0.01</v>
      </c>
      <c r="J1943" s="1" t="s">
        <v>38</v>
      </c>
      <c r="K1943" s="1" t="s">
        <v>12729</v>
      </c>
      <c r="L1943" s="1" t="s">
        <v>195</v>
      </c>
      <c r="M1943" s="1" t="s">
        <v>12728</v>
      </c>
      <c r="O1943" s="1" t="s">
        <v>12728</v>
      </c>
      <c r="P1943" s="1" t="s">
        <v>33</v>
      </c>
      <c r="Q1943" s="1" t="s">
        <v>50</v>
      </c>
      <c r="R1943" s="2">
        <v>45518.300706018497</v>
      </c>
      <c r="S1943" s="1" t="s">
        <v>51</v>
      </c>
      <c r="T1943" s="2">
        <v>45518.300706018497</v>
      </c>
      <c r="U1943" s="1" t="s">
        <v>29</v>
      </c>
      <c r="V1943" s="1" t="s">
        <v>30</v>
      </c>
      <c r="W1943" s="1" t="s">
        <v>31</v>
      </c>
      <c r="X1943" s="1" t="s">
        <v>32</v>
      </c>
    </row>
    <row r="1944" spans="1:24" x14ac:dyDescent="0.3">
      <c r="A1944" t="s">
        <v>12730</v>
      </c>
      <c r="B1944" s="1" t="s">
        <v>12731</v>
      </c>
      <c r="C1944" s="2">
        <v>45321.573333333297</v>
      </c>
      <c r="D1944" s="1" t="s">
        <v>12732</v>
      </c>
      <c r="E1944" s="1" t="s">
        <v>12733</v>
      </c>
      <c r="F1944" s="3">
        <v>0</v>
      </c>
      <c r="H1944" s="1" t="s">
        <v>24</v>
      </c>
      <c r="I1944" s="5">
        <v>0.01</v>
      </c>
      <c r="J1944" s="1" t="s">
        <v>38</v>
      </c>
      <c r="K1944" s="1" t="s">
        <v>12734</v>
      </c>
      <c r="L1944" s="1" t="s">
        <v>195</v>
      </c>
      <c r="M1944" s="1" t="s">
        <v>12732</v>
      </c>
      <c r="O1944" s="1" t="s">
        <v>12732</v>
      </c>
      <c r="P1944" s="1" t="s">
        <v>33</v>
      </c>
      <c r="Q1944" s="1" t="s">
        <v>50</v>
      </c>
      <c r="R1944" s="2">
        <v>45518.205405092602</v>
      </c>
      <c r="S1944" s="1" t="s">
        <v>51</v>
      </c>
      <c r="T1944" s="2">
        <v>45518.205405092602</v>
      </c>
      <c r="U1944" s="1" t="s">
        <v>29</v>
      </c>
      <c r="V1944" s="1" t="s">
        <v>30</v>
      </c>
      <c r="W1944" s="1" t="s">
        <v>31</v>
      </c>
      <c r="X1944" s="1" t="s">
        <v>32</v>
      </c>
    </row>
    <row r="1945" spans="1:24" x14ac:dyDescent="0.3">
      <c r="A1945" t="s">
        <v>12735</v>
      </c>
      <c r="B1945" s="1" t="s">
        <v>12736</v>
      </c>
      <c r="C1945" s="2">
        <v>45518.4690625</v>
      </c>
      <c r="D1945" s="1" t="s">
        <v>12737</v>
      </c>
      <c r="E1945" s="1" t="s">
        <v>12738</v>
      </c>
      <c r="F1945" s="3">
        <v>0</v>
      </c>
      <c r="H1945" s="1" t="s">
        <v>24</v>
      </c>
      <c r="I1945" s="5">
        <v>0.01</v>
      </c>
      <c r="J1945" s="1" t="s">
        <v>38</v>
      </c>
      <c r="K1945" s="1" t="s">
        <v>12739</v>
      </c>
      <c r="L1945" s="1" t="s">
        <v>195</v>
      </c>
      <c r="M1945" s="1" t="s">
        <v>12737</v>
      </c>
      <c r="O1945" s="1" t="s">
        <v>12737</v>
      </c>
      <c r="P1945" s="1" t="s">
        <v>33</v>
      </c>
      <c r="Q1945" s="1" t="s">
        <v>50</v>
      </c>
      <c r="R1945" s="2">
        <v>45518.302511574097</v>
      </c>
      <c r="S1945" s="1" t="s">
        <v>51</v>
      </c>
      <c r="T1945" s="2">
        <v>45518.302511574097</v>
      </c>
      <c r="U1945" s="1" t="s">
        <v>29</v>
      </c>
      <c r="V1945" s="1" t="s">
        <v>30</v>
      </c>
      <c r="W1945" s="1" t="s">
        <v>31</v>
      </c>
      <c r="X1945" s="1" t="s">
        <v>32</v>
      </c>
    </row>
    <row r="1946" spans="1:24" x14ac:dyDescent="0.3">
      <c r="A1946" t="s">
        <v>12740</v>
      </c>
      <c r="B1946" s="1" t="s">
        <v>12741</v>
      </c>
      <c r="C1946" s="2">
        <v>45321.573333333297</v>
      </c>
      <c r="D1946" s="1" t="s">
        <v>12742</v>
      </c>
      <c r="E1946" s="1" t="s">
        <v>12743</v>
      </c>
      <c r="F1946" s="3">
        <v>0</v>
      </c>
      <c r="H1946" s="1" t="s">
        <v>24</v>
      </c>
      <c r="I1946" s="5">
        <v>0.01</v>
      </c>
      <c r="J1946" s="1" t="s">
        <v>38</v>
      </c>
      <c r="K1946" s="1" t="s">
        <v>12744</v>
      </c>
      <c r="L1946" s="1" t="s">
        <v>195</v>
      </c>
      <c r="M1946" s="1" t="s">
        <v>12742</v>
      </c>
      <c r="O1946" s="1" t="s">
        <v>12742</v>
      </c>
      <c r="P1946" s="1" t="s">
        <v>33</v>
      </c>
      <c r="Q1946" s="1" t="s">
        <v>50</v>
      </c>
      <c r="R1946" s="2">
        <v>45518.273101851897</v>
      </c>
      <c r="S1946" s="1" t="s">
        <v>51</v>
      </c>
      <c r="T1946" s="2">
        <v>45518.273148148102</v>
      </c>
      <c r="U1946" s="1" t="s">
        <v>29</v>
      </c>
      <c r="V1946" s="1" t="s">
        <v>30</v>
      </c>
      <c r="W1946" s="1" t="s">
        <v>31</v>
      </c>
      <c r="X1946" s="1" t="s">
        <v>32</v>
      </c>
    </row>
    <row r="1947" spans="1:24" x14ac:dyDescent="0.3">
      <c r="A1947" t="s">
        <v>12745</v>
      </c>
      <c r="B1947" s="1" t="s">
        <v>12746</v>
      </c>
      <c r="C1947" s="2">
        <v>45321.573333333297</v>
      </c>
      <c r="D1947" s="1" t="s">
        <v>12747</v>
      </c>
      <c r="E1947" s="1" t="s">
        <v>12748</v>
      </c>
      <c r="F1947" s="3">
        <v>0</v>
      </c>
      <c r="H1947" s="1" t="s">
        <v>24</v>
      </c>
      <c r="I1947" s="5">
        <v>0.01</v>
      </c>
      <c r="J1947" s="1" t="s">
        <v>38</v>
      </c>
      <c r="K1947" s="1" t="s">
        <v>12749</v>
      </c>
      <c r="L1947" s="1" t="s">
        <v>195</v>
      </c>
      <c r="M1947" s="1" t="s">
        <v>12747</v>
      </c>
      <c r="O1947" s="1" t="s">
        <v>12747</v>
      </c>
      <c r="P1947" s="1" t="s">
        <v>33</v>
      </c>
      <c r="Q1947" s="1" t="s">
        <v>50</v>
      </c>
      <c r="R1947" s="2">
        <v>45518.205219907402</v>
      </c>
      <c r="S1947" s="1" t="s">
        <v>51</v>
      </c>
      <c r="T1947" s="2">
        <v>45518.205312500002</v>
      </c>
      <c r="U1947" s="1" t="s">
        <v>29</v>
      </c>
      <c r="V1947" s="1" t="s">
        <v>30</v>
      </c>
      <c r="W1947" s="1" t="s">
        <v>31</v>
      </c>
      <c r="X1947" s="1" t="s">
        <v>32</v>
      </c>
    </row>
    <row r="1948" spans="1:24" x14ac:dyDescent="0.3">
      <c r="A1948" t="s">
        <v>12750</v>
      </c>
      <c r="B1948" s="1" t="s">
        <v>12751</v>
      </c>
      <c r="C1948" s="2">
        <v>45321.573333333297</v>
      </c>
      <c r="D1948" s="1" t="s">
        <v>12752</v>
      </c>
      <c r="E1948" s="1" t="s">
        <v>12753</v>
      </c>
      <c r="F1948" s="3">
        <v>0</v>
      </c>
      <c r="H1948" s="1" t="s">
        <v>24</v>
      </c>
      <c r="I1948" s="5">
        <v>0.01</v>
      </c>
      <c r="J1948" s="1" t="s">
        <v>38</v>
      </c>
      <c r="K1948" s="1" t="s">
        <v>12754</v>
      </c>
      <c r="L1948" s="1" t="s">
        <v>195</v>
      </c>
      <c r="M1948" s="1" t="s">
        <v>12752</v>
      </c>
      <c r="O1948" s="1" t="s">
        <v>12752</v>
      </c>
      <c r="P1948" s="1" t="s">
        <v>33</v>
      </c>
      <c r="Q1948" s="1" t="s">
        <v>50</v>
      </c>
      <c r="R1948" s="2">
        <v>45518.273460648103</v>
      </c>
      <c r="S1948" s="1" t="s">
        <v>51</v>
      </c>
      <c r="T1948" s="2">
        <v>45518.273460648103</v>
      </c>
      <c r="U1948" s="1" t="s">
        <v>29</v>
      </c>
      <c r="V1948" s="1" t="s">
        <v>30</v>
      </c>
      <c r="W1948" s="1" t="s">
        <v>31</v>
      </c>
      <c r="X1948" s="1" t="s">
        <v>32</v>
      </c>
    </row>
    <row r="1949" spans="1:24" x14ac:dyDescent="0.3">
      <c r="A1949" t="s">
        <v>12755</v>
      </c>
      <c r="B1949" s="1" t="s">
        <v>12756</v>
      </c>
      <c r="C1949" s="2">
        <v>45518.379421296297</v>
      </c>
      <c r="D1949" s="1" t="s">
        <v>12757</v>
      </c>
      <c r="E1949" s="1" t="s">
        <v>12758</v>
      </c>
      <c r="F1949" s="3">
        <v>0</v>
      </c>
      <c r="H1949" s="1" t="s">
        <v>24</v>
      </c>
      <c r="I1949" s="5">
        <v>0.01</v>
      </c>
      <c r="J1949" s="1" t="s">
        <v>38</v>
      </c>
      <c r="K1949" s="1" t="s">
        <v>12759</v>
      </c>
      <c r="L1949" s="1" t="s">
        <v>195</v>
      </c>
      <c r="M1949" s="1" t="s">
        <v>12757</v>
      </c>
      <c r="O1949" s="1" t="s">
        <v>12757</v>
      </c>
      <c r="P1949" s="1" t="s">
        <v>33</v>
      </c>
      <c r="Q1949" s="1" t="s">
        <v>50</v>
      </c>
      <c r="R1949" s="2">
        <v>45518.212986111103</v>
      </c>
      <c r="S1949" s="1" t="s">
        <v>51</v>
      </c>
      <c r="T1949" s="2">
        <v>45518.213043981501</v>
      </c>
      <c r="U1949" s="1" t="s">
        <v>29</v>
      </c>
      <c r="V1949" s="1" t="s">
        <v>30</v>
      </c>
      <c r="W1949" s="1" t="s">
        <v>31</v>
      </c>
      <c r="X1949" s="1" t="s">
        <v>32</v>
      </c>
    </row>
    <row r="1950" spans="1:24" x14ac:dyDescent="0.3">
      <c r="A1950" t="s">
        <v>12760</v>
      </c>
      <c r="B1950" s="1" t="s">
        <v>12761</v>
      </c>
      <c r="C1950" s="2">
        <v>45321.573333333297</v>
      </c>
      <c r="D1950" s="1" t="s">
        <v>12762</v>
      </c>
      <c r="E1950" s="1" t="s">
        <v>12763</v>
      </c>
      <c r="F1950" s="3">
        <v>0</v>
      </c>
      <c r="H1950" s="1" t="s">
        <v>24</v>
      </c>
      <c r="I1950" s="5">
        <v>0.01</v>
      </c>
      <c r="J1950" s="1" t="s">
        <v>38</v>
      </c>
      <c r="K1950" s="1" t="s">
        <v>12764</v>
      </c>
      <c r="L1950" s="1" t="s">
        <v>195</v>
      </c>
      <c r="M1950" s="1" t="s">
        <v>12762</v>
      </c>
      <c r="O1950" s="1" t="s">
        <v>12762</v>
      </c>
      <c r="P1950" s="1" t="s">
        <v>33</v>
      </c>
      <c r="Q1950" s="1" t="s">
        <v>50</v>
      </c>
      <c r="R1950" s="2">
        <v>45505.148807870399</v>
      </c>
      <c r="S1950" s="1" t="s">
        <v>41</v>
      </c>
      <c r="T1950" s="2">
        <v>45505.148969907401</v>
      </c>
      <c r="U1950" s="1" t="s">
        <v>29</v>
      </c>
      <c r="V1950" s="1" t="s">
        <v>30</v>
      </c>
      <c r="W1950" s="1" t="s">
        <v>31</v>
      </c>
      <c r="X1950" s="1" t="s">
        <v>32</v>
      </c>
    </row>
    <row r="1951" spans="1:24" x14ac:dyDescent="0.3">
      <c r="A1951" t="s">
        <v>12765</v>
      </c>
      <c r="B1951" s="1" t="s">
        <v>12766</v>
      </c>
      <c r="C1951" s="2">
        <v>45321.573333333297</v>
      </c>
      <c r="D1951" s="1" t="s">
        <v>12767</v>
      </c>
      <c r="E1951" s="1" t="s">
        <v>12768</v>
      </c>
      <c r="F1951" s="3">
        <v>0</v>
      </c>
      <c r="H1951" s="1" t="s">
        <v>24</v>
      </c>
      <c r="I1951" s="5">
        <v>0.01</v>
      </c>
      <c r="J1951" s="1" t="s">
        <v>38</v>
      </c>
      <c r="K1951" s="1" t="s">
        <v>12769</v>
      </c>
      <c r="L1951" s="1" t="s">
        <v>195</v>
      </c>
      <c r="M1951" s="1" t="s">
        <v>12767</v>
      </c>
      <c r="O1951" s="1" t="s">
        <v>12767</v>
      </c>
      <c r="P1951" s="1" t="s">
        <v>33</v>
      </c>
      <c r="Q1951" s="1" t="s">
        <v>50</v>
      </c>
      <c r="R1951" s="2">
        <v>45517.165844907402</v>
      </c>
      <c r="S1951" s="1" t="s">
        <v>51</v>
      </c>
      <c r="T1951" s="2">
        <v>45517.165844907402</v>
      </c>
      <c r="U1951" s="1" t="s">
        <v>29</v>
      </c>
      <c r="V1951" s="1" t="s">
        <v>30</v>
      </c>
      <c r="W1951" s="1" t="s">
        <v>31</v>
      </c>
      <c r="X1951" s="1" t="s">
        <v>32</v>
      </c>
    </row>
    <row r="1952" spans="1:24" x14ac:dyDescent="0.3">
      <c r="A1952" t="s">
        <v>12770</v>
      </c>
      <c r="B1952" s="1" t="s">
        <v>12771</v>
      </c>
      <c r="C1952" s="2">
        <v>45518.4676273148</v>
      </c>
      <c r="D1952" s="1" t="s">
        <v>6645</v>
      </c>
      <c r="E1952" s="1" t="s">
        <v>12772</v>
      </c>
      <c r="F1952" s="3">
        <v>0</v>
      </c>
      <c r="H1952" s="1" t="s">
        <v>24</v>
      </c>
      <c r="I1952" s="5">
        <v>0.01</v>
      </c>
      <c r="J1952" s="1" t="s">
        <v>38</v>
      </c>
      <c r="K1952" s="1" t="s">
        <v>12773</v>
      </c>
      <c r="L1952" s="1" t="s">
        <v>195</v>
      </c>
      <c r="M1952" s="1" t="s">
        <v>6645</v>
      </c>
      <c r="O1952" s="1" t="s">
        <v>6645</v>
      </c>
      <c r="P1952" s="1" t="s">
        <v>33</v>
      </c>
      <c r="Q1952" s="1" t="s">
        <v>50</v>
      </c>
      <c r="R1952" s="2">
        <v>45518.301006944399</v>
      </c>
      <c r="S1952" s="1" t="s">
        <v>51</v>
      </c>
      <c r="T1952" s="2">
        <v>45518.301006944399</v>
      </c>
      <c r="U1952" s="1" t="s">
        <v>29</v>
      </c>
      <c r="V1952" s="1" t="s">
        <v>30</v>
      </c>
      <c r="W1952" s="1" t="s">
        <v>31</v>
      </c>
      <c r="X1952" s="1" t="s">
        <v>32</v>
      </c>
    </row>
    <row r="1953" spans="1:24" x14ac:dyDescent="0.3">
      <c r="A1953" t="s">
        <v>12774</v>
      </c>
      <c r="B1953" s="1" t="s">
        <v>12775</v>
      </c>
      <c r="C1953" s="2">
        <v>45321.573333333297</v>
      </c>
      <c r="D1953" s="1" t="s">
        <v>12776</v>
      </c>
      <c r="E1953" s="1" t="s">
        <v>12777</v>
      </c>
      <c r="F1953" s="3">
        <v>0</v>
      </c>
      <c r="H1953" s="1" t="s">
        <v>24</v>
      </c>
      <c r="I1953" s="5">
        <v>0.01</v>
      </c>
      <c r="J1953" s="1" t="s">
        <v>38</v>
      </c>
      <c r="K1953" s="1" t="s">
        <v>12778</v>
      </c>
      <c r="L1953" s="1" t="s">
        <v>195</v>
      </c>
      <c r="M1953" s="1" t="s">
        <v>12776</v>
      </c>
      <c r="O1953" s="1" t="s">
        <v>12776</v>
      </c>
      <c r="P1953" s="1" t="s">
        <v>33</v>
      </c>
      <c r="Q1953" s="1" t="s">
        <v>50</v>
      </c>
      <c r="R1953" s="2">
        <v>45518.205902777801</v>
      </c>
      <c r="S1953" s="1" t="s">
        <v>51</v>
      </c>
      <c r="T1953" s="2">
        <v>45518.205902777801</v>
      </c>
      <c r="U1953" s="1" t="s">
        <v>29</v>
      </c>
      <c r="V1953" s="1" t="s">
        <v>30</v>
      </c>
      <c r="W1953" s="1" t="s">
        <v>31</v>
      </c>
      <c r="X1953" s="1" t="s">
        <v>32</v>
      </c>
    </row>
    <row r="1954" spans="1:24" x14ac:dyDescent="0.3">
      <c r="A1954" t="s">
        <v>12779</v>
      </c>
      <c r="B1954" s="1" t="s">
        <v>12780</v>
      </c>
      <c r="C1954" s="2">
        <v>45321.573333333297</v>
      </c>
      <c r="D1954" s="1" t="s">
        <v>12781</v>
      </c>
      <c r="E1954" s="1" t="s">
        <v>12782</v>
      </c>
      <c r="F1954" s="3">
        <v>0</v>
      </c>
      <c r="H1954" s="1" t="s">
        <v>24</v>
      </c>
      <c r="I1954" s="5">
        <v>0.01</v>
      </c>
      <c r="J1954" s="1" t="s">
        <v>38</v>
      </c>
      <c r="K1954" s="1" t="s">
        <v>12783</v>
      </c>
      <c r="L1954" s="1" t="s">
        <v>195</v>
      </c>
      <c r="M1954" s="1" t="s">
        <v>12781</v>
      </c>
      <c r="O1954" s="1" t="s">
        <v>12781</v>
      </c>
      <c r="P1954" s="1" t="s">
        <v>33</v>
      </c>
      <c r="Q1954" s="1" t="s">
        <v>50</v>
      </c>
      <c r="R1954" s="2">
        <v>45518.205659722204</v>
      </c>
      <c r="S1954" s="1" t="s">
        <v>51</v>
      </c>
      <c r="T1954" s="2">
        <v>45518.205659722204</v>
      </c>
      <c r="U1954" s="1" t="s">
        <v>29</v>
      </c>
      <c r="V1954" s="1" t="s">
        <v>30</v>
      </c>
      <c r="W1954" s="1" t="s">
        <v>31</v>
      </c>
      <c r="X1954" s="1" t="s">
        <v>32</v>
      </c>
    </row>
    <row r="1955" spans="1:24" x14ac:dyDescent="0.3">
      <c r="A1955" t="s">
        <v>12784</v>
      </c>
      <c r="B1955" s="1" t="s">
        <v>12785</v>
      </c>
      <c r="C1955" s="2">
        <v>45321.573333333297</v>
      </c>
      <c r="D1955" s="1" t="s">
        <v>12786</v>
      </c>
      <c r="E1955" s="1" t="s">
        <v>12787</v>
      </c>
      <c r="F1955" s="3">
        <v>0</v>
      </c>
      <c r="H1955" s="1" t="s">
        <v>24</v>
      </c>
      <c r="I1955" s="5">
        <v>0.01</v>
      </c>
      <c r="J1955" s="1" t="s">
        <v>38</v>
      </c>
      <c r="K1955" s="1" t="s">
        <v>12788</v>
      </c>
      <c r="L1955" s="1" t="s">
        <v>195</v>
      </c>
      <c r="M1955" s="1" t="s">
        <v>12786</v>
      </c>
      <c r="O1955" s="1" t="s">
        <v>12786</v>
      </c>
      <c r="P1955" s="1" t="s">
        <v>33</v>
      </c>
      <c r="Q1955" s="1" t="s">
        <v>50</v>
      </c>
      <c r="R1955" s="2">
        <v>45518.272974537002</v>
      </c>
      <c r="S1955" s="1" t="s">
        <v>51</v>
      </c>
      <c r="T1955" s="2">
        <v>45518.272974537002</v>
      </c>
      <c r="U1955" s="1" t="s">
        <v>29</v>
      </c>
      <c r="V1955" s="1" t="s">
        <v>30</v>
      </c>
      <c r="W1955" s="1" t="s">
        <v>31</v>
      </c>
      <c r="X1955" s="1" t="s">
        <v>32</v>
      </c>
    </row>
    <row r="1956" spans="1:24" x14ac:dyDescent="0.3">
      <c r="A1956" t="s">
        <v>12789</v>
      </c>
      <c r="B1956" s="1" t="s">
        <v>12790</v>
      </c>
      <c r="C1956" s="2">
        <v>45321.573333333297</v>
      </c>
      <c r="D1956" s="1" t="s">
        <v>12791</v>
      </c>
      <c r="E1956" s="1" t="s">
        <v>12792</v>
      </c>
      <c r="F1956" s="3">
        <v>0</v>
      </c>
      <c r="H1956" s="1" t="s">
        <v>24</v>
      </c>
      <c r="I1956" s="5">
        <v>0.01</v>
      </c>
      <c r="J1956" s="1" t="s">
        <v>38</v>
      </c>
      <c r="K1956" s="1" t="s">
        <v>12793</v>
      </c>
      <c r="L1956" s="1" t="s">
        <v>195</v>
      </c>
      <c r="M1956" s="1" t="s">
        <v>12791</v>
      </c>
      <c r="O1956" s="1" t="s">
        <v>12791</v>
      </c>
      <c r="P1956" s="1" t="s">
        <v>33</v>
      </c>
      <c r="Q1956" s="1" t="s">
        <v>50</v>
      </c>
      <c r="R1956" s="2">
        <v>45518.2746064815</v>
      </c>
      <c r="S1956" s="1" t="s">
        <v>51</v>
      </c>
      <c r="T1956" s="2">
        <v>45518.2746064815</v>
      </c>
      <c r="U1956" s="1" t="s">
        <v>29</v>
      </c>
      <c r="V1956" s="1" t="s">
        <v>30</v>
      </c>
      <c r="W1956" s="1" t="s">
        <v>31</v>
      </c>
      <c r="X1956" s="1" t="s">
        <v>32</v>
      </c>
    </row>
    <row r="1957" spans="1:24" x14ac:dyDescent="0.3">
      <c r="A1957" t="s">
        <v>12794</v>
      </c>
      <c r="B1957" s="1" t="s">
        <v>12795</v>
      </c>
      <c r="C1957" s="2">
        <v>45321.573333333297</v>
      </c>
      <c r="D1957" s="1" t="s">
        <v>12796</v>
      </c>
      <c r="E1957" s="1" t="s">
        <v>12797</v>
      </c>
      <c r="F1957" s="3">
        <v>0</v>
      </c>
      <c r="H1957" s="1" t="s">
        <v>24</v>
      </c>
      <c r="I1957" s="5">
        <v>0.01</v>
      </c>
      <c r="J1957" s="1" t="s">
        <v>38</v>
      </c>
      <c r="K1957" s="1" t="s">
        <v>12798</v>
      </c>
      <c r="L1957" s="1" t="s">
        <v>195</v>
      </c>
      <c r="M1957" s="1" t="s">
        <v>12796</v>
      </c>
      <c r="O1957" s="1" t="s">
        <v>12796</v>
      </c>
      <c r="P1957" s="1" t="s">
        <v>33</v>
      </c>
      <c r="Q1957" s="1" t="s">
        <v>50</v>
      </c>
      <c r="R1957" s="2">
        <v>45518.273321759298</v>
      </c>
      <c r="S1957" s="1" t="s">
        <v>51</v>
      </c>
      <c r="T1957" s="2">
        <v>45518.273321759298</v>
      </c>
      <c r="U1957" s="1" t="s">
        <v>29</v>
      </c>
      <c r="V1957" s="1" t="s">
        <v>30</v>
      </c>
      <c r="W1957" s="1" t="s">
        <v>31</v>
      </c>
      <c r="X1957" s="1" t="s">
        <v>32</v>
      </c>
    </row>
    <row r="1958" spans="1:24" x14ac:dyDescent="0.3">
      <c r="A1958" t="s">
        <v>12799</v>
      </c>
      <c r="B1958" s="1" t="s">
        <v>12800</v>
      </c>
      <c r="C1958" s="2">
        <v>45321.573333333297</v>
      </c>
      <c r="D1958" s="1" t="s">
        <v>12801</v>
      </c>
      <c r="E1958" s="1" t="s">
        <v>12802</v>
      </c>
      <c r="F1958" s="3">
        <v>0</v>
      </c>
      <c r="H1958" s="1" t="s">
        <v>24</v>
      </c>
      <c r="I1958" s="5">
        <v>0.01</v>
      </c>
      <c r="J1958" s="1" t="s">
        <v>38</v>
      </c>
      <c r="K1958" s="1" t="s">
        <v>12803</v>
      </c>
      <c r="L1958" s="1" t="s">
        <v>195</v>
      </c>
      <c r="M1958" s="1" t="s">
        <v>12801</v>
      </c>
      <c r="O1958" s="1" t="s">
        <v>12801</v>
      </c>
      <c r="P1958" s="1" t="s">
        <v>33</v>
      </c>
      <c r="Q1958" s="1" t="s">
        <v>50</v>
      </c>
      <c r="R1958" s="2">
        <v>45517.165902777801</v>
      </c>
      <c r="S1958" s="1" t="s">
        <v>51</v>
      </c>
      <c r="T1958" s="2">
        <v>45517.165902777801</v>
      </c>
      <c r="U1958" s="1" t="s">
        <v>29</v>
      </c>
      <c r="V1958" s="1" t="s">
        <v>30</v>
      </c>
      <c r="W1958" s="1" t="s">
        <v>31</v>
      </c>
      <c r="X1958" s="1" t="s">
        <v>32</v>
      </c>
    </row>
    <row r="1959" spans="1:24" x14ac:dyDescent="0.3">
      <c r="A1959" t="s">
        <v>12804</v>
      </c>
      <c r="B1959" s="1" t="s">
        <v>12805</v>
      </c>
      <c r="C1959" s="2">
        <v>45498.579259259299</v>
      </c>
      <c r="D1959" s="1" t="s">
        <v>12806</v>
      </c>
      <c r="E1959" s="1" t="s">
        <v>3489</v>
      </c>
      <c r="F1959" s="3">
        <v>0</v>
      </c>
      <c r="H1959" s="1" t="s">
        <v>24</v>
      </c>
      <c r="I1959" s="5">
        <v>0.01</v>
      </c>
      <c r="J1959" s="1" t="s">
        <v>38</v>
      </c>
      <c r="K1959" s="1" t="s">
        <v>12807</v>
      </c>
      <c r="L1959" s="1" t="s">
        <v>195</v>
      </c>
      <c r="M1959" s="1" t="s">
        <v>12806</v>
      </c>
      <c r="O1959" s="1" t="s">
        <v>12806</v>
      </c>
      <c r="P1959" s="1" t="s">
        <v>33</v>
      </c>
      <c r="Q1959" s="1" t="s">
        <v>50</v>
      </c>
      <c r="R1959" s="2">
        <v>45498.413287037001</v>
      </c>
      <c r="S1959" s="1" t="s">
        <v>51</v>
      </c>
      <c r="T1959" s="2">
        <v>45498.413287037001</v>
      </c>
      <c r="U1959" s="1" t="s">
        <v>29</v>
      </c>
      <c r="V1959" s="1" t="s">
        <v>30</v>
      </c>
      <c r="W1959" s="1" t="s">
        <v>31</v>
      </c>
      <c r="X1959" s="1" t="s">
        <v>32</v>
      </c>
    </row>
    <row r="1960" spans="1:24" x14ac:dyDescent="0.3">
      <c r="A1960" t="s">
        <v>12808</v>
      </c>
      <c r="B1960" s="1" t="s">
        <v>12809</v>
      </c>
      <c r="C1960" s="2">
        <v>45499.308472222197</v>
      </c>
      <c r="D1960" s="1" t="s">
        <v>12810</v>
      </c>
      <c r="E1960" s="1" t="s">
        <v>12811</v>
      </c>
      <c r="H1960" s="1" t="s">
        <v>24</v>
      </c>
      <c r="K1960" s="1" t="s">
        <v>12592</v>
      </c>
      <c r="L1960" s="1" t="s">
        <v>195</v>
      </c>
      <c r="M1960" s="1" t="s">
        <v>12810</v>
      </c>
      <c r="O1960" s="1" t="s">
        <v>12810</v>
      </c>
      <c r="P1960" s="1" t="s">
        <v>33</v>
      </c>
      <c r="Q1960" s="1" t="s">
        <v>50</v>
      </c>
      <c r="R1960" s="2">
        <v>45499.142476851899</v>
      </c>
      <c r="S1960" s="1" t="s">
        <v>51</v>
      </c>
      <c r="T1960" s="2">
        <v>45499.142476851899</v>
      </c>
      <c r="U1960" s="1" t="s">
        <v>29</v>
      </c>
      <c r="V1960" s="1" t="s">
        <v>30</v>
      </c>
      <c r="W1960" s="1" t="s">
        <v>31</v>
      </c>
      <c r="X1960" s="1" t="s">
        <v>51</v>
      </c>
    </row>
    <row r="1961" spans="1:24" x14ac:dyDescent="0.3">
      <c r="A1961" t="s">
        <v>12812</v>
      </c>
      <c r="B1961" s="1" t="s">
        <v>12813</v>
      </c>
      <c r="C1961" s="2">
        <v>45518.467800925901</v>
      </c>
      <c r="D1961" s="1" t="s">
        <v>12814</v>
      </c>
      <c r="E1961" s="1" t="s">
        <v>12815</v>
      </c>
      <c r="F1961" s="3">
        <v>0</v>
      </c>
      <c r="H1961" s="1" t="s">
        <v>24</v>
      </c>
      <c r="I1961" s="5">
        <v>0.01</v>
      </c>
      <c r="J1961" s="1" t="s">
        <v>38</v>
      </c>
      <c r="K1961" s="1" t="s">
        <v>12816</v>
      </c>
      <c r="L1961" s="1" t="s">
        <v>195</v>
      </c>
      <c r="M1961" s="1" t="s">
        <v>12814</v>
      </c>
      <c r="O1961" s="1" t="s">
        <v>12814</v>
      </c>
      <c r="P1961" s="1" t="s">
        <v>33</v>
      </c>
      <c r="Q1961" s="1" t="s">
        <v>50</v>
      </c>
      <c r="R1961" s="2">
        <v>45518.301168981503</v>
      </c>
      <c r="S1961" s="1" t="s">
        <v>51</v>
      </c>
      <c r="T1961" s="2">
        <v>45518.301168981503</v>
      </c>
      <c r="U1961" s="1" t="s">
        <v>29</v>
      </c>
      <c r="V1961" s="1" t="s">
        <v>30</v>
      </c>
      <c r="W1961" s="1" t="s">
        <v>31</v>
      </c>
      <c r="X1961" s="1" t="s">
        <v>32</v>
      </c>
    </row>
    <row r="1962" spans="1:24" x14ac:dyDescent="0.3">
      <c r="A1962" t="s">
        <v>12817</v>
      </c>
      <c r="B1962" s="1" t="s">
        <v>12818</v>
      </c>
      <c r="C1962" s="2">
        <v>45503.287071759303</v>
      </c>
      <c r="D1962" s="1" t="s">
        <v>12819</v>
      </c>
      <c r="E1962" s="1" t="s">
        <v>12820</v>
      </c>
      <c r="F1962" s="3">
        <v>0</v>
      </c>
      <c r="H1962" s="1" t="s">
        <v>24</v>
      </c>
      <c r="I1962" s="5">
        <v>0.01</v>
      </c>
      <c r="J1962" s="1" t="s">
        <v>38</v>
      </c>
      <c r="K1962" s="1" t="s">
        <v>12821</v>
      </c>
      <c r="L1962" s="1" t="s">
        <v>195</v>
      </c>
      <c r="M1962" s="1" t="s">
        <v>12819</v>
      </c>
      <c r="O1962" s="1" t="s">
        <v>12819</v>
      </c>
      <c r="P1962" s="1" t="s">
        <v>33</v>
      </c>
      <c r="Q1962" s="1" t="s">
        <v>50</v>
      </c>
      <c r="R1962" s="2">
        <v>45503.121006944399</v>
      </c>
      <c r="S1962" s="1" t="s">
        <v>51</v>
      </c>
      <c r="T1962" s="2">
        <v>45503.121006944399</v>
      </c>
      <c r="U1962" s="1" t="s">
        <v>29</v>
      </c>
      <c r="V1962" s="1" t="s">
        <v>30</v>
      </c>
      <c r="W1962" s="1" t="s">
        <v>31</v>
      </c>
      <c r="X1962" s="1" t="s">
        <v>32</v>
      </c>
    </row>
    <row r="1963" spans="1:24" x14ac:dyDescent="0.3">
      <c r="A1963" t="s">
        <v>12822</v>
      </c>
      <c r="B1963" s="1" t="s">
        <v>12823</v>
      </c>
      <c r="C1963" s="2">
        <v>45498.590509259302</v>
      </c>
      <c r="D1963" s="1" t="s">
        <v>12824</v>
      </c>
      <c r="E1963" s="1" t="s">
        <v>12825</v>
      </c>
      <c r="F1963" s="3">
        <v>0</v>
      </c>
      <c r="H1963" s="1" t="s">
        <v>24</v>
      </c>
      <c r="I1963" s="5">
        <v>0.01</v>
      </c>
      <c r="J1963" s="1" t="s">
        <v>38</v>
      </c>
      <c r="K1963" s="1" t="s">
        <v>12826</v>
      </c>
      <c r="L1963" s="1" t="s">
        <v>195</v>
      </c>
      <c r="M1963" s="1" t="s">
        <v>12824</v>
      </c>
      <c r="O1963" s="1" t="s">
        <v>12824</v>
      </c>
      <c r="P1963" s="1" t="s">
        <v>33</v>
      </c>
      <c r="Q1963" s="1" t="s">
        <v>50</v>
      </c>
      <c r="R1963" s="2">
        <v>45498.424108796302</v>
      </c>
      <c r="S1963" s="1" t="s">
        <v>51</v>
      </c>
      <c r="T1963" s="2">
        <v>45498.424421296302</v>
      </c>
      <c r="U1963" s="1" t="s">
        <v>29</v>
      </c>
      <c r="V1963" s="1" t="s">
        <v>30</v>
      </c>
      <c r="W1963" s="1" t="s">
        <v>31</v>
      </c>
      <c r="X1963" s="1" t="s">
        <v>32</v>
      </c>
    </row>
    <row r="1964" spans="1:24" x14ac:dyDescent="0.3">
      <c r="A1964" t="s">
        <v>12827</v>
      </c>
      <c r="B1964" s="1" t="s">
        <v>12828</v>
      </c>
      <c r="C1964" s="2">
        <v>45498.601678240702</v>
      </c>
      <c r="D1964" s="1" t="s">
        <v>12829</v>
      </c>
      <c r="E1964" s="1" t="s">
        <v>12830</v>
      </c>
      <c r="F1964" s="3">
        <v>0</v>
      </c>
      <c r="H1964" s="1" t="s">
        <v>24</v>
      </c>
      <c r="I1964" s="5">
        <v>0.01</v>
      </c>
      <c r="J1964" s="1" t="s">
        <v>38</v>
      </c>
      <c r="K1964" s="1" t="s">
        <v>12831</v>
      </c>
      <c r="L1964" s="1" t="s">
        <v>195</v>
      </c>
      <c r="M1964" s="1" t="s">
        <v>12829</v>
      </c>
      <c r="O1964" s="1" t="s">
        <v>12829</v>
      </c>
      <c r="P1964" s="1" t="s">
        <v>33</v>
      </c>
      <c r="Q1964" s="1" t="s">
        <v>50</v>
      </c>
      <c r="R1964" s="2">
        <v>45498.435266203698</v>
      </c>
      <c r="S1964" s="1" t="s">
        <v>51</v>
      </c>
      <c r="T1964" s="2">
        <v>45498.435266203698</v>
      </c>
      <c r="U1964" s="1" t="s">
        <v>29</v>
      </c>
      <c r="V1964" s="1" t="s">
        <v>30</v>
      </c>
      <c r="W1964" s="1" t="s">
        <v>31</v>
      </c>
      <c r="X1964" s="1" t="s">
        <v>32</v>
      </c>
    </row>
    <row r="1965" spans="1:24" x14ac:dyDescent="0.3">
      <c r="A1965" t="s">
        <v>12832</v>
      </c>
      <c r="B1965" s="1" t="s">
        <v>12833</v>
      </c>
      <c r="C1965" s="2">
        <v>45498.600972222201</v>
      </c>
      <c r="D1965" s="1" t="s">
        <v>12834</v>
      </c>
      <c r="E1965" s="1" t="s">
        <v>12835</v>
      </c>
      <c r="F1965" s="3">
        <v>0</v>
      </c>
      <c r="H1965" s="1" t="s">
        <v>24</v>
      </c>
      <c r="I1965" s="5">
        <v>0.01</v>
      </c>
      <c r="J1965" s="1" t="s">
        <v>38</v>
      </c>
      <c r="K1965" s="1" t="s">
        <v>12836</v>
      </c>
      <c r="L1965" s="1" t="s">
        <v>195</v>
      </c>
      <c r="M1965" s="1" t="s">
        <v>12834</v>
      </c>
      <c r="O1965" s="1" t="s">
        <v>12834</v>
      </c>
      <c r="P1965" s="1" t="s">
        <v>33</v>
      </c>
      <c r="Q1965" s="1" t="s">
        <v>50</v>
      </c>
      <c r="R1965" s="2">
        <v>45498.434780092597</v>
      </c>
      <c r="S1965" s="1" t="s">
        <v>51</v>
      </c>
      <c r="T1965" s="2">
        <v>45498.434780092597</v>
      </c>
      <c r="U1965" s="1" t="s">
        <v>29</v>
      </c>
      <c r="V1965" s="1" t="s">
        <v>30</v>
      </c>
      <c r="W1965" s="1" t="s">
        <v>31</v>
      </c>
      <c r="X1965" s="1" t="s">
        <v>32</v>
      </c>
    </row>
    <row r="1966" spans="1:24" x14ac:dyDescent="0.3">
      <c r="A1966" t="s">
        <v>12837</v>
      </c>
      <c r="B1966" s="1" t="s">
        <v>12838</v>
      </c>
      <c r="C1966" s="2">
        <v>45502.541666666701</v>
      </c>
      <c r="D1966" s="1" t="s">
        <v>12839</v>
      </c>
      <c r="E1966" s="1" t="s">
        <v>12840</v>
      </c>
      <c r="F1966" s="3">
        <v>0</v>
      </c>
      <c r="H1966" s="1" t="s">
        <v>24</v>
      </c>
      <c r="I1966" s="5">
        <v>0.01</v>
      </c>
      <c r="J1966" s="1" t="s">
        <v>38</v>
      </c>
      <c r="K1966" s="1" t="s">
        <v>12841</v>
      </c>
      <c r="L1966" s="1" t="s">
        <v>195</v>
      </c>
      <c r="M1966" s="1" t="s">
        <v>12839</v>
      </c>
      <c r="O1966" s="1" t="s">
        <v>12839</v>
      </c>
      <c r="P1966" s="1" t="s">
        <v>33</v>
      </c>
      <c r="Q1966" s="1" t="s">
        <v>50</v>
      </c>
      <c r="R1966" s="2">
        <v>45499.134560185201</v>
      </c>
      <c r="S1966" s="1" t="s">
        <v>51</v>
      </c>
      <c r="T1966" s="2">
        <v>45499.134560185201</v>
      </c>
      <c r="U1966" s="1" t="s">
        <v>29</v>
      </c>
      <c r="V1966" s="1" t="s">
        <v>30</v>
      </c>
      <c r="W1966" s="1" t="s">
        <v>31</v>
      </c>
      <c r="X1966" s="1" t="s">
        <v>32</v>
      </c>
    </row>
    <row r="1967" spans="1:24" x14ac:dyDescent="0.3">
      <c r="A1967" t="s">
        <v>12842</v>
      </c>
      <c r="B1967" s="1" t="s">
        <v>12843</v>
      </c>
      <c r="C1967" s="2">
        <v>45503.324537036999</v>
      </c>
      <c r="D1967" s="1" t="s">
        <v>12844</v>
      </c>
      <c r="E1967" s="1" t="s">
        <v>12845</v>
      </c>
      <c r="F1967" s="3">
        <v>0</v>
      </c>
      <c r="H1967" s="1" t="s">
        <v>24</v>
      </c>
      <c r="I1967" s="5">
        <v>0.01</v>
      </c>
      <c r="J1967" s="1" t="s">
        <v>38</v>
      </c>
      <c r="K1967" s="1" t="s">
        <v>12846</v>
      </c>
      <c r="L1967" s="1" t="s">
        <v>195</v>
      </c>
      <c r="M1967" s="1" t="s">
        <v>12844</v>
      </c>
      <c r="O1967" s="1" t="s">
        <v>12844</v>
      </c>
      <c r="P1967" s="1" t="s">
        <v>33</v>
      </c>
      <c r="Q1967" s="1" t="s">
        <v>50</v>
      </c>
      <c r="R1967" s="2">
        <v>45503.158969907403</v>
      </c>
      <c r="S1967" s="1" t="s">
        <v>51</v>
      </c>
      <c r="T1967" s="2">
        <v>45503.158969907403</v>
      </c>
      <c r="U1967" s="1" t="s">
        <v>29</v>
      </c>
      <c r="V1967" s="1" t="s">
        <v>30</v>
      </c>
      <c r="W1967" s="1" t="s">
        <v>31</v>
      </c>
      <c r="X1967" s="1" t="s">
        <v>32</v>
      </c>
    </row>
    <row r="1968" spans="1:24" x14ac:dyDescent="0.3">
      <c r="A1968" t="s">
        <v>12847</v>
      </c>
      <c r="B1968" s="1" t="s">
        <v>12848</v>
      </c>
      <c r="C1968" s="2">
        <v>45321.573344907403</v>
      </c>
      <c r="D1968" s="1" t="s">
        <v>12849</v>
      </c>
      <c r="E1968" s="1" t="s">
        <v>12850</v>
      </c>
      <c r="F1968" s="3">
        <v>0</v>
      </c>
      <c r="H1968" s="1" t="s">
        <v>24</v>
      </c>
      <c r="I1968" s="5">
        <v>0.01</v>
      </c>
      <c r="J1968" s="1" t="s">
        <v>38</v>
      </c>
      <c r="K1968" s="1" t="s">
        <v>12851</v>
      </c>
      <c r="L1968" s="1" t="s">
        <v>195</v>
      </c>
      <c r="M1968" s="1" t="s">
        <v>12849</v>
      </c>
      <c r="O1968" s="1" t="s">
        <v>12849</v>
      </c>
      <c r="P1968" s="1" t="s">
        <v>33</v>
      </c>
      <c r="Q1968" s="1" t="s">
        <v>50</v>
      </c>
      <c r="R1968" s="2">
        <v>45518.204780092601</v>
      </c>
      <c r="S1968" s="1" t="s">
        <v>51</v>
      </c>
      <c r="T1968" s="2">
        <v>45518.204780092601</v>
      </c>
      <c r="U1968" s="1" t="s">
        <v>29</v>
      </c>
      <c r="V1968" s="1" t="s">
        <v>30</v>
      </c>
      <c r="W1968" s="1" t="s">
        <v>31</v>
      </c>
      <c r="X1968" s="1" t="s">
        <v>32</v>
      </c>
    </row>
    <row r="1969" spans="1:24" x14ac:dyDescent="0.3">
      <c r="A1969" t="s">
        <v>12852</v>
      </c>
      <c r="B1969" s="1" t="s">
        <v>12853</v>
      </c>
      <c r="C1969" s="2">
        <v>45499.301805555602</v>
      </c>
      <c r="D1969" s="1" t="s">
        <v>12854</v>
      </c>
      <c r="E1969" s="1" t="s">
        <v>12855</v>
      </c>
      <c r="F1969" s="3">
        <v>0</v>
      </c>
      <c r="H1969" s="1" t="s">
        <v>24</v>
      </c>
      <c r="I1969" s="5">
        <v>0.01</v>
      </c>
      <c r="J1969" s="1" t="s">
        <v>38</v>
      </c>
      <c r="K1969" s="1" t="s">
        <v>12841</v>
      </c>
      <c r="L1969" s="1" t="s">
        <v>195</v>
      </c>
      <c r="M1969" s="1" t="s">
        <v>12854</v>
      </c>
      <c r="O1969" s="1" t="s">
        <v>12854</v>
      </c>
      <c r="P1969" s="1" t="s">
        <v>33</v>
      </c>
      <c r="Q1969" s="1" t="s">
        <v>50</v>
      </c>
      <c r="R1969" s="2">
        <v>45499.136307870402</v>
      </c>
      <c r="S1969" s="1" t="s">
        <v>51</v>
      </c>
      <c r="T1969" s="2">
        <v>45499.136307870402</v>
      </c>
      <c r="U1969" s="1" t="s">
        <v>29</v>
      </c>
      <c r="V1969" s="1" t="s">
        <v>30</v>
      </c>
      <c r="W1969" s="1" t="s">
        <v>31</v>
      </c>
      <c r="X1969" s="1" t="s">
        <v>32</v>
      </c>
    </row>
    <row r="1970" spans="1:24" x14ac:dyDescent="0.3">
      <c r="A1970" t="s">
        <v>12856</v>
      </c>
      <c r="B1970" s="1" t="s">
        <v>12857</v>
      </c>
      <c r="C1970" s="2">
        <v>45502.5788888889</v>
      </c>
      <c r="D1970" s="1" t="s">
        <v>8345</v>
      </c>
      <c r="E1970" s="1" t="s">
        <v>12858</v>
      </c>
      <c r="F1970" s="3">
        <v>0</v>
      </c>
      <c r="H1970" s="1" t="s">
        <v>24</v>
      </c>
      <c r="I1970" s="5">
        <v>0.01</v>
      </c>
      <c r="J1970" s="1" t="s">
        <v>38</v>
      </c>
      <c r="K1970" s="1" t="s">
        <v>12859</v>
      </c>
      <c r="L1970" s="1" t="s">
        <v>195</v>
      </c>
      <c r="M1970" s="1" t="s">
        <v>8345</v>
      </c>
      <c r="O1970" s="1" t="s">
        <v>8345</v>
      </c>
      <c r="P1970" s="1" t="s">
        <v>33</v>
      </c>
      <c r="Q1970" s="1" t="s">
        <v>50</v>
      </c>
      <c r="R1970" s="2">
        <v>45502.412777777798</v>
      </c>
      <c r="S1970" s="1" t="s">
        <v>51</v>
      </c>
      <c r="T1970" s="2">
        <v>45502.412777777798</v>
      </c>
      <c r="U1970" s="1" t="s">
        <v>29</v>
      </c>
      <c r="V1970" s="1" t="s">
        <v>30</v>
      </c>
      <c r="W1970" s="1" t="s">
        <v>31</v>
      </c>
      <c r="X1970" s="1" t="s">
        <v>32</v>
      </c>
    </row>
    <row r="1971" spans="1:24" x14ac:dyDescent="0.3">
      <c r="A1971" t="s">
        <v>12860</v>
      </c>
      <c r="B1971" s="1" t="s">
        <v>12861</v>
      </c>
      <c r="C1971" s="2">
        <v>45503.2789583333</v>
      </c>
      <c r="D1971" s="1" t="s">
        <v>12862</v>
      </c>
      <c r="E1971" s="1" t="s">
        <v>12863</v>
      </c>
      <c r="F1971" s="3">
        <v>0</v>
      </c>
      <c r="H1971" s="1" t="s">
        <v>24</v>
      </c>
      <c r="I1971" s="5">
        <v>0.01</v>
      </c>
      <c r="J1971" s="1" t="s">
        <v>38</v>
      </c>
      <c r="K1971" s="1" t="s">
        <v>12864</v>
      </c>
      <c r="L1971" s="1" t="s">
        <v>195</v>
      </c>
      <c r="M1971" s="1" t="s">
        <v>12862</v>
      </c>
      <c r="O1971" s="1" t="s">
        <v>12862</v>
      </c>
      <c r="P1971" s="1" t="s">
        <v>33</v>
      </c>
      <c r="Q1971" s="1" t="s">
        <v>50</v>
      </c>
      <c r="R1971" s="2">
        <v>45503.112766203703</v>
      </c>
      <c r="S1971" s="1" t="s">
        <v>51</v>
      </c>
      <c r="T1971" s="2">
        <v>45503.112766203703</v>
      </c>
      <c r="U1971" s="1" t="s">
        <v>29</v>
      </c>
      <c r="V1971" s="1" t="s">
        <v>30</v>
      </c>
      <c r="W1971" s="1" t="s">
        <v>31</v>
      </c>
      <c r="X1971" s="1" t="s">
        <v>32</v>
      </c>
    </row>
    <row r="1972" spans="1:24" x14ac:dyDescent="0.3">
      <c r="A1972" t="s">
        <v>12865</v>
      </c>
      <c r="B1972" s="1" t="s">
        <v>12866</v>
      </c>
      <c r="C1972" s="2">
        <v>45321.573344907403</v>
      </c>
      <c r="D1972" s="1" t="s">
        <v>12867</v>
      </c>
      <c r="E1972" s="1" t="s">
        <v>12868</v>
      </c>
      <c r="F1972" s="3">
        <v>0</v>
      </c>
      <c r="H1972" s="1" t="s">
        <v>24</v>
      </c>
      <c r="I1972" s="5">
        <v>0.01</v>
      </c>
      <c r="J1972" s="1" t="s">
        <v>38</v>
      </c>
      <c r="K1972" s="1" t="s">
        <v>12869</v>
      </c>
      <c r="L1972" s="1" t="s">
        <v>195</v>
      </c>
      <c r="M1972" s="1" t="s">
        <v>12867</v>
      </c>
      <c r="O1972" s="1" t="s">
        <v>12867</v>
      </c>
      <c r="P1972" s="1" t="s">
        <v>33</v>
      </c>
      <c r="Q1972" s="1" t="s">
        <v>50</v>
      </c>
      <c r="R1972" s="2">
        <v>45518.198912036998</v>
      </c>
      <c r="S1972" s="1" t="s">
        <v>51</v>
      </c>
      <c r="T1972" s="2">
        <v>45518.198912036998</v>
      </c>
      <c r="U1972" s="1" t="s">
        <v>29</v>
      </c>
      <c r="V1972" s="1" t="s">
        <v>30</v>
      </c>
      <c r="W1972" s="1" t="s">
        <v>31</v>
      </c>
      <c r="X1972" s="1" t="s">
        <v>32</v>
      </c>
    </row>
    <row r="1973" spans="1:24" x14ac:dyDescent="0.3">
      <c r="A1973" t="s">
        <v>12870</v>
      </c>
      <c r="B1973" s="1" t="s">
        <v>12871</v>
      </c>
      <c r="C1973" s="2">
        <v>45321.573344907403</v>
      </c>
      <c r="D1973" s="1" t="s">
        <v>12872</v>
      </c>
      <c r="E1973" s="1" t="s">
        <v>12873</v>
      </c>
      <c r="F1973" s="3">
        <v>0</v>
      </c>
      <c r="H1973" s="1" t="s">
        <v>24</v>
      </c>
      <c r="I1973" s="5">
        <v>0.01</v>
      </c>
      <c r="J1973" s="1" t="s">
        <v>38</v>
      </c>
      <c r="K1973" s="1" t="s">
        <v>12874</v>
      </c>
      <c r="L1973" s="1" t="s">
        <v>195</v>
      </c>
      <c r="M1973" s="1" t="s">
        <v>12872</v>
      </c>
      <c r="O1973" s="1" t="s">
        <v>12872</v>
      </c>
      <c r="P1973" s="1" t="s">
        <v>33</v>
      </c>
      <c r="Q1973" s="1" t="s">
        <v>50</v>
      </c>
      <c r="R1973" s="2">
        <v>45518.203877314802</v>
      </c>
      <c r="S1973" s="1" t="s">
        <v>51</v>
      </c>
      <c r="T1973" s="2">
        <v>45518.203865740703</v>
      </c>
      <c r="U1973" s="1" t="s">
        <v>29</v>
      </c>
      <c r="V1973" s="1" t="s">
        <v>30</v>
      </c>
      <c r="W1973" s="1" t="s">
        <v>31</v>
      </c>
      <c r="X1973" s="1" t="s">
        <v>32</v>
      </c>
    </row>
    <row r="1974" spans="1:24" x14ac:dyDescent="0.3">
      <c r="A1974" t="s">
        <v>12875</v>
      </c>
      <c r="B1974" s="1" t="s">
        <v>12876</v>
      </c>
      <c r="C1974" s="2">
        <v>45321.573344907403</v>
      </c>
      <c r="D1974" s="1" t="s">
        <v>12877</v>
      </c>
      <c r="E1974" s="1" t="s">
        <v>12878</v>
      </c>
      <c r="F1974" s="3">
        <v>0</v>
      </c>
      <c r="H1974" s="1" t="s">
        <v>24</v>
      </c>
      <c r="I1974" s="5">
        <v>0.01</v>
      </c>
      <c r="J1974" s="1" t="s">
        <v>38</v>
      </c>
      <c r="K1974" s="1" t="s">
        <v>12879</v>
      </c>
      <c r="L1974" s="1" t="s">
        <v>195</v>
      </c>
      <c r="M1974" s="1" t="s">
        <v>12877</v>
      </c>
      <c r="O1974" s="1" t="s">
        <v>12877</v>
      </c>
      <c r="P1974" s="1" t="s">
        <v>33</v>
      </c>
      <c r="Q1974" s="1" t="s">
        <v>50</v>
      </c>
      <c r="R1974" s="2">
        <v>45518.204502314802</v>
      </c>
      <c r="S1974" s="1" t="s">
        <v>51</v>
      </c>
      <c r="T1974" s="2">
        <v>45518.204502314802</v>
      </c>
      <c r="U1974" s="1" t="s">
        <v>29</v>
      </c>
      <c r="V1974" s="1" t="s">
        <v>30</v>
      </c>
      <c r="W1974" s="1" t="s">
        <v>31</v>
      </c>
      <c r="X1974" s="1" t="s">
        <v>32</v>
      </c>
    </row>
    <row r="1975" spans="1:24" x14ac:dyDescent="0.3">
      <c r="A1975" t="s">
        <v>12880</v>
      </c>
      <c r="B1975" s="1" t="s">
        <v>12881</v>
      </c>
      <c r="C1975" s="2">
        <v>45503.285914351902</v>
      </c>
      <c r="D1975" s="1" t="s">
        <v>12882</v>
      </c>
      <c r="E1975" s="1" t="s">
        <v>12883</v>
      </c>
      <c r="F1975" s="3">
        <v>0</v>
      </c>
      <c r="H1975" s="1" t="s">
        <v>24</v>
      </c>
      <c r="I1975" s="5">
        <v>0.01</v>
      </c>
      <c r="J1975" s="1" t="s">
        <v>38</v>
      </c>
      <c r="K1975" s="1" t="s">
        <v>12884</v>
      </c>
      <c r="L1975" s="1" t="s">
        <v>195</v>
      </c>
      <c r="M1975" s="1" t="s">
        <v>12882</v>
      </c>
      <c r="O1975" s="1" t="s">
        <v>12882</v>
      </c>
      <c r="P1975" s="1" t="s">
        <v>33</v>
      </c>
      <c r="Q1975" s="1" t="s">
        <v>50</v>
      </c>
      <c r="R1975" s="2">
        <v>45503.119548611103</v>
      </c>
      <c r="S1975" s="1" t="s">
        <v>51</v>
      </c>
      <c r="T1975" s="2">
        <v>45503.119548611103</v>
      </c>
      <c r="U1975" s="1" t="s">
        <v>29</v>
      </c>
      <c r="V1975" s="1" t="s">
        <v>30</v>
      </c>
      <c r="W1975" s="1" t="s">
        <v>31</v>
      </c>
      <c r="X1975" s="1" t="s">
        <v>32</v>
      </c>
    </row>
    <row r="1976" spans="1:24" x14ac:dyDescent="0.3">
      <c r="A1976" t="s">
        <v>12885</v>
      </c>
      <c r="B1976" s="1" t="s">
        <v>12886</v>
      </c>
      <c r="C1976" s="2">
        <v>45499.305324074099</v>
      </c>
      <c r="D1976" s="1" t="s">
        <v>12887</v>
      </c>
      <c r="E1976" s="1" t="s">
        <v>12888</v>
      </c>
      <c r="F1976" s="3">
        <v>0</v>
      </c>
      <c r="H1976" s="1" t="s">
        <v>24</v>
      </c>
      <c r="I1976" s="5">
        <v>0.01</v>
      </c>
      <c r="J1976" s="1" t="s">
        <v>38</v>
      </c>
      <c r="K1976" s="1" t="s">
        <v>12889</v>
      </c>
      <c r="L1976" s="1" t="s">
        <v>195</v>
      </c>
      <c r="M1976" s="1" t="s">
        <v>12887</v>
      </c>
      <c r="O1976" s="1" t="s">
        <v>12887</v>
      </c>
      <c r="P1976" s="1" t="s">
        <v>33</v>
      </c>
      <c r="Q1976" s="1" t="s">
        <v>50</v>
      </c>
      <c r="R1976" s="2">
        <v>45499.139155092598</v>
      </c>
      <c r="S1976" s="1" t="s">
        <v>51</v>
      </c>
      <c r="T1976" s="2">
        <v>45499.139155092598</v>
      </c>
      <c r="U1976" s="1" t="s">
        <v>29</v>
      </c>
      <c r="V1976" s="1" t="s">
        <v>30</v>
      </c>
      <c r="W1976" s="1" t="s">
        <v>31</v>
      </c>
      <c r="X1976" s="1" t="s">
        <v>32</v>
      </c>
    </row>
    <row r="1977" spans="1:24" x14ac:dyDescent="0.3">
      <c r="A1977" t="s">
        <v>12890</v>
      </c>
      <c r="B1977" s="1" t="s">
        <v>12891</v>
      </c>
      <c r="C1977" s="2">
        <v>45321.573344907403</v>
      </c>
      <c r="D1977" s="1" t="s">
        <v>12892</v>
      </c>
      <c r="E1977" s="1" t="s">
        <v>12893</v>
      </c>
      <c r="F1977" s="3">
        <v>0</v>
      </c>
      <c r="H1977" s="1" t="s">
        <v>24</v>
      </c>
      <c r="I1977" s="5">
        <v>0.01</v>
      </c>
      <c r="J1977" s="1" t="s">
        <v>38</v>
      </c>
      <c r="K1977" s="1" t="s">
        <v>12894</v>
      </c>
      <c r="L1977" s="1" t="s">
        <v>195</v>
      </c>
      <c r="M1977" s="1" t="s">
        <v>12892</v>
      </c>
      <c r="N1977" s="1" t="s">
        <v>195</v>
      </c>
      <c r="O1977" s="1" t="s">
        <v>12892</v>
      </c>
      <c r="P1977" s="1" t="s">
        <v>33</v>
      </c>
      <c r="Q1977" s="1" t="s">
        <v>28</v>
      </c>
      <c r="R1977" s="2">
        <v>45321.339652777802</v>
      </c>
      <c r="S1977" s="1" t="s">
        <v>41</v>
      </c>
      <c r="T1977" s="2">
        <v>45512.371377314797</v>
      </c>
      <c r="U1977" s="1" t="s">
        <v>29</v>
      </c>
      <c r="V1977" s="1" t="s">
        <v>30</v>
      </c>
      <c r="W1977" s="1" t="s">
        <v>31</v>
      </c>
      <c r="X1977" s="1" t="s">
        <v>32</v>
      </c>
    </row>
    <row r="1978" spans="1:24" x14ac:dyDescent="0.3">
      <c r="A1978" t="s">
        <v>12895</v>
      </c>
      <c r="B1978" s="1" t="s">
        <v>12896</v>
      </c>
      <c r="C1978" s="2">
        <v>45321.573344907403</v>
      </c>
      <c r="D1978" s="1" t="s">
        <v>12897</v>
      </c>
      <c r="E1978" s="1" t="s">
        <v>12898</v>
      </c>
      <c r="F1978" s="3">
        <v>0</v>
      </c>
      <c r="H1978" s="1" t="s">
        <v>24</v>
      </c>
      <c r="I1978" s="5">
        <v>0.01</v>
      </c>
      <c r="J1978" s="1" t="s">
        <v>38</v>
      </c>
      <c r="K1978" s="1" t="s">
        <v>12899</v>
      </c>
      <c r="L1978" s="1" t="s">
        <v>195</v>
      </c>
      <c r="M1978" s="1" t="s">
        <v>12897</v>
      </c>
      <c r="O1978" s="1" t="s">
        <v>12897</v>
      </c>
      <c r="P1978" s="1" t="s">
        <v>33</v>
      </c>
      <c r="Q1978" s="1" t="s">
        <v>50</v>
      </c>
      <c r="R1978" s="2">
        <v>45498.410208333298</v>
      </c>
      <c r="S1978" s="1" t="s">
        <v>51</v>
      </c>
      <c r="T1978" s="2">
        <v>45498.410300925898</v>
      </c>
      <c r="U1978" s="1" t="s">
        <v>29</v>
      </c>
      <c r="V1978" s="1" t="s">
        <v>30</v>
      </c>
      <c r="W1978" s="1" t="s">
        <v>31</v>
      </c>
      <c r="X1978" s="1" t="s">
        <v>32</v>
      </c>
    </row>
    <row r="1979" spans="1:24" x14ac:dyDescent="0.3">
      <c r="A1979" t="s">
        <v>12900</v>
      </c>
      <c r="B1979" s="1" t="s">
        <v>12901</v>
      </c>
      <c r="C1979" s="2">
        <v>45321.573344907403</v>
      </c>
      <c r="D1979" s="1" t="s">
        <v>12902</v>
      </c>
      <c r="E1979" s="1" t="s">
        <v>12903</v>
      </c>
      <c r="F1979" s="3">
        <v>0</v>
      </c>
      <c r="H1979" s="1" t="s">
        <v>24</v>
      </c>
      <c r="I1979" s="5">
        <v>0.01</v>
      </c>
      <c r="J1979" s="1" t="s">
        <v>38</v>
      </c>
      <c r="K1979" s="1" t="s">
        <v>12904</v>
      </c>
      <c r="L1979" s="1" t="s">
        <v>195</v>
      </c>
      <c r="M1979" s="1" t="s">
        <v>12902</v>
      </c>
      <c r="O1979" s="1" t="s">
        <v>12902</v>
      </c>
      <c r="P1979" s="1" t="s">
        <v>33</v>
      </c>
      <c r="Q1979" s="1" t="s">
        <v>50</v>
      </c>
      <c r="R1979" s="2">
        <v>45518.274502314802</v>
      </c>
      <c r="S1979" s="1" t="s">
        <v>51</v>
      </c>
      <c r="T1979" s="2">
        <v>45518.274502314802</v>
      </c>
      <c r="U1979" s="1" t="s">
        <v>29</v>
      </c>
      <c r="V1979" s="1" t="s">
        <v>30</v>
      </c>
      <c r="W1979" s="1" t="s">
        <v>31</v>
      </c>
      <c r="X1979" s="1" t="s">
        <v>32</v>
      </c>
    </row>
    <row r="1980" spans="1:24" x14ac:dyDescent="0.3">
      <c r="A1980" t="s">
        <v>12905</v>
      </c>
      <c r="B1980" s="1" t="s">
        <v>12906</v>
      </c>
      <c r="C1980" s="2">
        <v>45513.379479166702</v>
      </c>
      <c r="D1980" s="1" t="s">
        <v>12907</v>
      </c>
      <c r="E1980" s="1" t="s">
        <v>12908</v>
      </c>
      <c r="F1980" s="3">
        <v>0</v>
      </c>
      <c r="H1980" s="1" t="s">
        <v>24</v>
      </c>
      <c r="I1980" s="5">
        <v>0.01</v>
      </c>
      <c r="J1980" s="1" t="s">
        <v>38</v>
      </c>
      <c r="K1980" s="1" t="s">
        <v>12909</v>
      </c>
      <c r="L1980" s="1" t="s">
        <v>195</v>
      </c>
      <c r="M1980" s="1" t="s">
        <v>12907</v>
      </c>
      <c r="O1980" s="1" t="s">
        <v>12907</v>
      </c>
      <c r="P1980" s="1" t="s">
        <v>33</v>
      </c>
      <c r="Q1980" s="1" t="s">
        <v>50</v>
      </c>
      <c r="R1980" s="2">
        <v>45498.433495370402</v>
      </c>
      <c r="S1980" s="1" t="s">
        <v>51</v>
      </c>
      <c r="T1980" s="2">
        <v>45498.433495370402</v>
      </c>
      <c r="U1980" s="1" t="s">
        <v>29</v>
      </c>
      <c r="V1980" s="1" t="s">
        <v>30</v>
      </c>
      <c r="W1980" s="1" t="s">
        <v>31</v>
      </c>
      <c r="X1980" s="1" t="s">
        <v>32</v>
      </c>
    </row>
    <row r="1981" spans="1:24" x14ac:dyDescent="0.3">
      <c r="A1981" t="s">
        <v>12910</v>
      </c>
      <c r="B1981" s="1" t="s">
        <v>12911</v>
      </c>
      <c r="C1981" s="2">
        <v>45321.573344907403</v>
      </c>
      <c r="D1981" s="1" t="s">
        <v>12912</v>
      </c>
      <c r="E1981" s="1" t="s">
        <v>12913</v>
      </c>
      <c r="F1981" s="3">
        <v>0</v>
      </c>
      <c r="H1981" s="1" t="s">
        <v>24</v>
      </c>
      <c r="I1981" s="5">
        <v>0.01</v>
      </c>
      <c r="J1981" s="1" t="s">
        <v>38</v>
      </c>
      <c r="K1981" s="1" t="s">
        <v>12914</v>
      </c>
      <c r="L1981" s="1" t="s">
        <v>195</v>
      </c>
      <c r="M1981" s="1" t="s">
        <v>12912</v>
      </c>
      <c r="O1981" s="1" t="s">
        <v>12912</v>
      </c>
      <c r="P1981" s="1" t="s">
        <v>33</v>
      </c>
      <c r="Q1981" s="1" t="s">
        <v>50</v>
      </c>
      <c r="R1981" s="2">
        <v>45518.204918981501</v>
      </c>
      <c r="S1981" s="1" t="s">
        <v>51</v>
      </c>
      <c r="T1981" s="2">
        <v>45518.204918981501</v>
      </c>
      <c r="U1981" s="1" t="s">
        <v>29</v>
      </c>
      <c r="V1981" s="1" t="s">
        <v>30</v>
      </c>
      <c r="W1981" s="1" t="s">
        <v>31</v>
      </c>
      <c r="X1981" s="1" t="s">
        <v>32</v>
      </c>
    </row>
    <row r="1982" spans="1:24" x14ac:dyDescent="0.3">
      <c r="A1982" t="s">
        <v>12915</v>
      </c>
      <c r="B1982" s="1" t="s">
        <v>12916</v>
      </c>
      <c r="C1982" s="2">
        <v>45321.573344907403</v>
      </c>
      <c r="D1982" s="1" t="s">
        <v>12917</v>
      </c>
      <c r="E1982" s="1" t="s">
        <v>12918</v>
      </c>
      <c r="F1982" s="3">
        <v>0</v>
      </c>
      <c r="H1982" s="1" t="s">
        <v>24</v>
      </c>
      <c r="I1982" s="5">
        <v>0.01</v>
      </c>
      <c r="J1982" s="1" t="s">
        <v>38</v>
      </c>
      <c r="K1982" s="1" t="s">
        <v>12919</v>
      </c>
      <c r="L1982" s="1" t="s">
        <v>195</v>
      </c>
      <c r="M1982" s="1" t="s">
        <v>12917</v>
      </c>
      <c r="O1982" s="1" t="s">
        <v>12917</v>
      </c>
      <c r="P1982" s="1" t="s">
        <v>33</v>
      </c>
      <c r="Q1982" s="1" t="s">
        <v>50</v>
      </c>
      <c r="R1982" s="2">
        <v>45502.402662036999</v>
      </c>
      <c r="S1982" s="1" t="s">
        <v>51</v>
      </c>
      <c r="T1982" s="2">
        <v>45502.402662036999</v>
      </c>
      <c r="U1982" s="1" t="s">
        <v>29</v>
      </c>
      <c r="V1982" s="1" t="s">
        <v>30</v>
      </c>
      <c r="W1982" s="1" t="s">
        <v>31</v>
      </c>
      <c r="X1982" s="1" t="s">
        <v>32</v>
      </c>
    </row>
    <row r="1983" spans="1:24" x14ac:dyDescent="0.3">
      <c r="A1983" t="s">
        <v>12920</v>
      </c>
      <c r="B1983" s="1" t="s">
        <v>12921</v>
      </c>
      <c r="C1983" s="2">
        <v>45513.387986111098</v>
      </c>
      <c r="D1983" s="1" t="s">
        <v>8369</v>
      </c>
      <c r="E1983" s="1" t="s">
        <v>12922</v>
      </c>
      <c r="F1983" s="3">
        <v>0</v>
      </c>
      <c r="H1983" s="1" t="s">
        <v>24</v>
      </c>
      <c r="I1983" s="5">
        <v>0.01</v>
      </c>
      <c r="J1983" s="1" t="s">
        <v>38</v>
      </c>
      <c r="K1983" s="1" t="s">
        <v>12923</v>
      </c>
      <c r="L1983" s="1" t="s">
        <v>195</v>
      </c>
      <c r="M1983" s="1" t="s">
        <v>8369</v>
      </c>
      <c r="O1983" s="1" t="s">
        <v>8369</v>
      </c>
      <c r="P1983" s="1" t="s">
        <v>33</v>
      </c>
      <c r="Q1983" s="1" t="s">
        <v>50</v>
      </c>
      <c r="R1983" s="2">
        <v>45503.150486111103</v>
      </c>
      <c r="S1983" s="1" t="s">
        <v>51</v>
      </c>
      <c r="T1983" s="2">
        <v>45503.150486111103</v>
      </c>
      <c r="U1983" s="1" t="s">
        <v>29</v>
      </c>
      <c r="V1983" s="1" t="s">
        <v>30</v>
      </c>
      <c r="W1983" s="1" t="s">
        <v>31</v>
      </c>
      <c r="X1983" s="1" t="s">
        <v>32</v>
      </c>
    </row>
    <row r="1984" spans="1:24" x14ac:dyDescent="0.3">
      <c r="A1984" t="s">
        <v>12924</v>
      </c>
      <c r="B1984" s="1" t="s">
        <v>12925</v>
      </c>
      <c r="C1984" s="2">
        <v>45321.573344907403</v>
      </c>
      <c r="D1984" s="1" t="s">
        <v>12926</v>
      </c>
      <c r="E1984" s="1" t="s">
        <v>12927</v>
      </c>
      <c r="F1984" s="3">
        <v>0</v>
      </c>
      <c r="H1984" s="1" t="s">
        <v>24</v>
      </c>
      <c r="I1984" s="5">
        <v>0.01</v>
      </c>
      <c r="J1984" s="1" t="s">
        <v>38</v>
      </c>
      <c r="K1984" s="1" t="s">
        <v>12928</v>
      </c>
      <c r="L1984" s="1" t="s">
        <v>195</v>
      </c>
      <c r="M1984" s="1" t="s">
        <v>12926</v>
      </c>
      <c r="O1984" s="1" t="s">
        <v>12926</v>
      </c>
      <c r="P1984" s="1" t="s">
        <v>33</v>
      </c>
      <c r="Q1984" s="1" t="s">
        <v>50</v>
      </c>
      <c r="R1984" s="2">
        <v>45517.165775463</v>
      </c>
      <c r="S1984" s="1" t="s">
        <v>51</v>
      </c>
      <c r="T1984" s="2">
        <v>45517.165775463</v>
      </c>
      <c r="U1984" s="1" t="s">
        <v>29</v>
      </c>
      <c r="V1984" s="1" t="s">
        <v>30</v>
      </c>
      <c r="W1984" s="1" t="s">
        <v>31</v>
      </c>
      <c r="X1984" s="1" t="s">
        <v>32</v>
      </c>
    </row>
    <row r="1985" spans="1:24" x14ac:dyDescent="0.3">
      <c r="A1985" t="s">
        <v>12929</v>
      </c>
      <c r="B1985" s="1" t="s">
        <v>12930</v>
      </c>
      <c r="C1985" s="2">
        <v>45498.600324074097</v>
      </c>
      <c r="D1985" s="1" t="s">
        <v>12931</v>
      </c>
      <c r="E1985" s="1" t="s">
        <v>12932</v>
      </c>
      <c r="F1985" s="3">
        <v>0</v>
      </c>
      <c r="H1985" s="1" t="s">
        <v>24</v>
      </c>
      <c r="I1985" s="5">
        <v>0.01</v>
      </c>
      <c r="J1985" s="1" t="s">
        <v>38</v>
      </c>
      <c r="K1985" s="1" t="s">
        <v>12933</v>
      </c>
      <c r="L1985" s="1" t="s">
        <v>195</v>
      </c>
      <c r="M1985" s="1" t="s">
        <v>12931</v>
      </c>
      <c r="O1985" s="1" t="s">
        <v>12931</v>
      </c>
      <c r="P1985" s="1" t="s">
        <v>33</v>
      </c>
      <c r="Q1985" s="1" t="s">
        <v>50</v>
      </c>
      <c r="R1985" s="2">
        <v>45498.434050925898</v>
      </c>
      <c r="S1985" s="1" t="s">
        <v>51</v>
      </c>
      <c r="T1985" s="2">
        <v>45498.434050925898</v>
      </c>
      <c r="U1985" s="1" t="s">
        <v>29</v>
      </c>
      <c r="V1985" s="1" t="s">
        <v>30</v>
      </c>
      <c r="W1985" s="1" t="s">
        <v>31</v>
      </c>
      <c r="X1985" s="1" t="s">
        <v>32</v>
      </c>
    </row>
    <row r="1986" spans="1:24" x14ac:dyDescent="0.3">
      <c r="A1986" t="s">
        <v>12934</v>
      </c>
      <c r="B1986" s="1" t="s">
        <v>12935</v>
      </c>
      <c r="C1986" s="2">
        <v>45499.291712963</v>
      </c>
      <c r="D1986" s="1" t="s">
        <v>12936</v>
      </c>
      <c r="E1986" s="1" t="s">
        <v>12937</v>
      </c>
      <c r="F1986" s="3">
        <v>0</v>
      </c>
      <c r="H1986" s="1" t="s">
        <v>24</v>
      </c>
      <c r="I1986" s="5">
        <v>0.01</v>
      </c>
      <c r="J1986" s="1" t="s">
        <v>38</v>
      </c>
      <c r="K1986" s="1" t="s">
        <v>12938</v>
      </c>
      <c r="L1986" s="1" t="s">
        <v>195</v>
      </c>
      <c r="M1986" s="1" t="s">
        <v>12936</v>
      </c>
      <c r="O1986" s="1" t="s">
        <v>12936</v>
      </c>
      <c r="P1986" s="1" t="s">
        <v>33</v>
      </c>
      <c r="Q1986" s="1" t="s">
        <v>50</v>
      </c>
      <c r="R1986" s="2">
        <v>45499.125486111101</v>
      </c>
      <c r="S1986" s="1" t="s">
        <v>51</v>
      </c>
      <c r="T1986" s="2">
        <v>45499.125486111101</v>
      </c>
      <c r="U1986" s="1" t="s">
        <v>29</v>
      </c>
      <c r="V1986" s="1" t="s">
        <v>30</v>
      </c>
      <c r="W1986" s="1" t="s">
        <v>31</v>
      </c>
      <c r="X1986" s="1" t="s">
        <v>32</v>
      </c>
    </row>
    <row r="1987" spans="1:24" x14ac:dyDescent="0.3">
      <c r="A1987" t="s">
        <v>12939</v>
      </c>
      <c r="B1987" s="1" t="s">
        <v>12940</v>
      </c>
      <c r="C1987" s="2">
        <v>45498.591331018499</v>
      </c>
      <c r="D1987" s="1" t="s">
        <v>12941</v>
      </c>
      <c r="E1987" s="1" t="s">
        <v>12942</v>
      </c>
      <c r="F1987" s="3">
        <v>0</v>
      </c>
      <c r="H1987" s="1" t="s">
        <v>24</v>
      </c>
      <c r="I1987" s="5">
        <v>0.01</v>
      </c>
      <c r="J1987" s="1" t="s">
        <v>38</v>
      </c>
      <c r="K1987" s="1" t="s">
        <v>12943</v>
      </c>
      <c r="L1987" s="1" t="s">
        <v>195</v>
      </c>
      <c r="M1987" s="1" t="s">
        <v>12941</v>
      </c>
      <c r="O1987" s="1" t="s">
        <v>12941</v>
      </c>
      <c r="P1987" s="1" t="s">
        <v>33</v>
      </c>
      <c r="Q1987" s="1" t="s">
        <v>50</v>
      </c>
      <c r="R1987" s="2">
        <v>45498.425196759301</v>
      </c>
      <c r="S1987" s="1" t="s">
        <v>51</v>
      </c>
      <c r="T1987" s="2">
        <v>45498.425196759301</v>
      </c>
      <c r="U1987" s="1" t="s">
        <v>29</v>
      </c>
      <c r="V1987" s="1" t="s">
        <v>30</v>
      </c>
      <c r="W1987" s="1" t="s">
        <v>31</v>
      </c>
      <c r="X1987" s="1" t="s">
        <v>32</v>
      </c>
    </row>
    <row r="1988" spans="1:24" x14ac:dyDescent="0.3">
      <c r="A1988" t="s">
        <v>12944</v>
      </c>
      <c r="B1988" s="1" t="s">
        <v>12945</v>
      </c>
      <c r="C1988" s="2">
        <v>45321.573344907403</v>
      </c>
      <c r="D1988" s="1" t="s">
        <v>12946</v>
      </c>
      <c r="E1988" s="1" t="s">
        <v>12947</v>
      </c>
      <c r="F1988" s="3">
        <v>0</v>
      </c>
      <c r="H1988" s="1" t="s">
        <v>24</v>
      </c>
      <c r="I1988" s="5">
        <v>0.01</v>
      </c>
      <c r="J1988" s="1" t="s">
        <v>38</v>
      </c>
      <c r="K1988" s="1" t="s">
        <v>12948</v>
      </c>
      <c r="L1988" s="1" t="s">
        <v>195</v>
      </c>
      <c r="M1988" s="1" t="s">
        <v>12946</v>
      </c>
      <c r="N1988" s="1" t="s">
        <v>195</v>
      </c>
      <c r="O1988" s="1" t="s">
        <v>12946</v>
      </c>
      <c r="P1988" s="1" t="s">
        <v>33</v>
      </c>
      <c r="Q1988" s="1" t="s">
        <v>28</v>
      </c>
      <c r="R1988" s="2">
        <v>45321.339641203696</v>
      </c>
      <c r="S1988" s="1" t="s">
        <v>41</v>
      </c>
      <c r="T1988" s="2">
        <v>45512.376145833303</v>
      </c>
      <c r="U1988" s="1" t="s">
        <v>29</v>
      </c>
      <c r="V1988" s="1" t="s">
        <v>30</v>
      </c>
      <c r="W1988" s="1" t="s">
        <v>31</v>
      </c>
      <c r="X1988" s="1" t="s">
        <v>32</v>
      </c>
    </row>
    <row r="1989" spans="1:24" x14ac:dyDescent="0.3">
      <c r="A1989" t="s">
        <v>12949</v>
      </c>
      <c r="B1989" s="1" t="s">
        <v>12950</v>
      </c>
      <c r="C1989" s="2">
        <v>45321.573344907403</v>
      </c>
      <c r="D1989" s="1" t="s">
        <v>12951</v>
      </c>
      <c r="E1989" s="1" t="s">
        <v>8361</v>
      </c>
      <c r="F1989" s="3">
        <v>0</v>
      </c>
      <c r="H1989" s="1" t="s">
        <v>24</v>
      </c>
      <c r="I1989" s="5">
        <v>0.01</v>
      </c>
      <c r="J1989" s="1" t="s">
        <v>38</v>
      </c>
      <c r="K1989" s="1" t="s">
        <v>12952</v>
      </c>
      <c r="L1989" s="1" t="s">
        <v>195</v>
      </c>
      <c r="M1989" s="1" t="s">
        <v>12951</v>
      </c>
      <c r="N1989" s="1" t="s">
        <v>195</v>
      </c>
      <c r="O1989" s="1" t="s">
        <v>12951</v>
      </c>
      <c r="P1989" s="1" t="s">
        <v>33</v>
      </c>
      <c r="Q1989" s="1" t="s">
        <v>28</v>
      </c>
      <c r="R1989" s="2">
        <v>45321.339641203696</v>
      </c>
      <c r="S1989" s="1" t="s">
        <v>41</v>
      </c>
      <c r="T1989" s="2">
        <v>45512.376759259299</v>
      </c>
      <c r="U1989" s="1" t="s">
        <v>29</v>
      </c>
      <c r="V1989" s="1" t="s">
        <v>30</v>
      </c>
      <c r="W1989" s="1" t="s">
        <v>31</v>
      </c>
      <c r="X1989" s="1" t="s">
        <v>32</v>
      </c>
    </row>
    <row r="1990" spans="1:24" x14ac:dyDescent="0.3">
      <c r="A1990" t="s">
        <v>12953</v>
      </c>
      <c r="B1990" s="1" t="s">
        <v>12954</v>
      </c>
      <c r="C1990" s="2">
        <v>45321.573344907403</v>
      </c>
      <c r="D1990" s="1" t="s">
        <v>12955</v>
      </c>
      <c r="E1990" s="1" t="s">
        <v>12956</v>
      </c>
      <c r="F1990" s="3">
        <v>0</v>
      </c>
      <c r="H1990" s="1" t="s">
        <v>24</v>
      </c>
      <c r="I1990" s="5">
        <v>0.01</v>
      </c>
      <c r="J1990" s="1" t="s">
        <v>38</v>
      </c>
      <c r="K1990" s="1" t="s">
        <v>12957</v>
      </c>
      <c r="L1990" s="1" t="s">
        <v>195</v>
      </c>
      <c r="M1990" s="1" t="s">
        <v>12955</v>
      </c>
      <c r="O1990" s="1" t="s">
        <v>12955</v>
      </c>
      <c r="P1990" s="1" t="s">
        <v>33</v>
      </c>
      <c r="Q1990" s="1" t="s">
        <v>50</v>
      </c>
      <c r="R1990" s="2">
        <v>45517.163784722201</v>
      </c>
      <c r="S1990" s="1" t="s">
        <v>51</v>
      </c>
      <c r="T1990" s="2">
        <v>45517.163784722201</v>
      </c>
      <c r="U1990" s="1" t="s">
        <v>29</v>
      </c>
      <c r="V1990" s="1" t="s">
        <v>30</v>
      </c>
      <c r="W1990" s="1" t="s">
        <v>31</v>
      </c>
      <c r="X1990" s="1" t="s">
        <v>32</v>
      </c>
    </row>
    <row r="1991" spans="1:24" x14ac:dyDescent="0.3">
      <c r="A1991" t="s">
        <v>12958</v>
      </c>
      <c r="B1991" s="1" t="s">
        <v>12959</v>
      </c>
      <c r="C1991" s="2">
        <v>45513.387280092596</v>
      </c>
      <c r="D1991" s="1" t="s">
        <v>12960</v>
      </c>
      <c r="E1991" s="1" t="s">
        <v>12961</v>
      </c>
      <c r="F1991" s="3">
        <v>0</v>
      </c>
      <c r="H1991" s="1" t="s">
        <v>24</v>
      </c>
      <c r="I1991" s="5">
        <v>0.01</v>
      </c>
      <c r="J1991" s="1" t="s">
        <v>38</v>
      </c>
      <c r="K1991" s="1" t="s">
        <v>12933</v>
      </c>
      <c r="L1991" s="1" t="s">
        <v>195</v>
      </c>
      <c r="M1991" s="1" t="s">
        <v>12960</v>
      </c>
      <c r="O1991" s="1" t="s">
        <v>12960</v>
      </c>
      <c r="P1991" s="1" t="s">
        <v>33</v>
      </c>
      <c r="Q1991" s="1" t="s">
        <v>50</v>
      </c>
      <c r="R1991" s="2">
        <v>45499.131168981497</v>
      </c>
      <c r="S1991" s="1" t="s">
        <v>51</v>
      </c>
      <c r="T1991" s="2">
        <v>45499.131168981497</v>
      </c>
      <c r="U1991" s="1" t="s">
        <v>29</v>
      </c>
      <c r="V1991" s="1" t="s">
        <v>30</v>
      </c>
      <c r="W1991" s="1" t="s">
        <v>31</v>
      </c>
      <c r="X1991" s="1" t="s">
        <v>32</v>
      </c>
    </row>
    <row r="1992" spans="1:24" x14ac:dyDescent="0.3">
      <c r="A1992" t="s">
        <v>12962</v>
      </c>
      <c r="B1992" s="1" t="s">
        <v>12963</v>
      </c>
      <c r="C1992" s="2">
        <v>45321.573344907403</v>
      </c>
      <c r="D1992" s="1" t="s">
        <v>12964</v>
      </c>
      <c r="E1992" s="1" t="s">
        <v>12965</v>
      </c>
      <c r="F1992" s="3">
        <v>0</v>
      </c>
      <c r="H1992" s="1" t="s">
        <v>24</v>
      </c>
      <c r="I1992" s="5">
        <v>0.01</v>
      </c>
      <c r="J1992" s="1" t="s">
        <v>38</v>
      </c>
      <c r="K1992" s="1" t="s">
        <v>12966</v>
      </c>
      <c r="L1992" s="1" t="s">
        <v>195</v>
      </c>
      <c r="M1992" s="1" t="s">
        <v>12964</v>
      </c>
      <c r="O1992" s="1" t="s">
        <v>12964</v>
      </c>
      <c r="P1992" s="1" t="s">
        <v>33</v>
      </c>
      <c r="Q1992" s="1" t="s">
        <v>50</v>
      </c>
      <c r="R1992" s="2">
        <v>45517.163726851897</v>
      </c>
      <c r="S1992" s="1" t="s">
        <v>51</v>
      </c>
      <c r="T1992" s="2">
        <v>45517.163726851897</v>
      </c>
      <c r="U1992" s="1" t="s">
        <v>29</v>
      </c>
      <c r="V1992" s="1" t="s">
        <v>30</v>
      </c>
      <c r="W1992" s="1" t="s">
        <v>31</v>
      </c>
      <c r="X1992" s="1" t="s">
        <v>32</v>
      </c>
    </row>
    <row r="1993" spans="1:24" x14ac:dyDescent="0.3">
      <c r="A1993" t="s">
        <v>12967</v>
      </c>
      <c r="B1993" s="1" t="s">
        <v>12968</v>
      </c>
      <c r="C1993" s="2">
        <v>45498.586990740703</v>
      </c>
      <c r="D1993" s="1" t="s">
        <v>12969</v>
      </c>
      <c r="E1993" s="1" t="s">
        <v>12970</v>
      </c>
      <c r="F1993" s="3">
        <v>0</v>
      </c>
      <c r="H1993" s="1" t="s">
        <v>24</v>
      </c>
      <c r="I1993" s="5">
        <v>0.01</v>
      </c>
      <c r="J1993" s="1" t="s">
        <v>38</v>
      </c>
      <c r="K1993" s="1" t="s">
        <v>12971</v>
      </c>
      <c r="L1993" s="1" t="s">
        <v>195</v>
      </c>
      <c r="M1993" s="1" t="s">
        <v>12972</v>
      </c>
      <c r="O1993" s="1" t="s">
        <v>12972</v>
      </c>
      <c r="P1993" s="1" t="s">
        <v>33</v>
      </c>
      <c r="Q1993" s="1" t="s">
        <v>50</v>
      </c>
      <c r="R1993" s="2">
        <v>45498.420902777798</v>
      </c>
      <c r="S1993" s="1" t="s">
        <v>51</v>
      </c>
      <c r="T1993" s="2">
        <v>45498.420902777798</v>
      </c>
      <c r="U1993" s="1" t="s">
        <v>29</v>
      </c>
      <c r="V1993" s="1" t="s">
        <v>30</v>
      </c>
      <c r="W1993" s="1" t="s">
        <v>31</v>
      </c>
      <c r="X1993" s="1" t="s">
        <v>32</v>
      </c>
    </row>
    <row r="1994" spans="1:24" x14ac:dyDescent="0.3">
      <c r="A1994" t="s">
        <v>12973</v>
      </c>
      <c r="B1994" s="1" t="s">
        <v>12974</v>
      </c>
      <c r="C1994" s="2">
        <v>45321.573344907403</v>
      </c>
      <c r="D1994" s="1" t="s">
        <v>12975</v>
      </c>
      <c r="E1994" s="1" t="s">
        <v>12976</v>
      </c>
      <c r="F1994" s="3">
        <v>0</v>
      </c>
      <c r="H1994" s="1" t="s">
        <v>24</v>
      </c>
      <c r="I1994" s="5">
        <v>0.01</v>
      </c>
      <c r="J1994" s="1" t="s">
        <v>38</v>
      </c>
      <c r="K1994" s="1" t="s">
        <v>12977</v>
      </c>
      <c r="L1994" s="1" t="s">
        <v>195</v>
      </c>
      <c r="M1994" s="1" t="s">
        <v>12975</v>
      </c>
      <c r="N1994" s="1" t="s">
        <v>26</v>
      </c>
      <c r="O1994" s="1" t="s">
        <v>12978</v>
      </c>
      <c r="P1994" s="1" t="s">
        <v>33</v>
      </c>
      <c r="Q1994" s="1" t="s">
        <v>28</v>
      </c>
      <c r="R1994" s="2">
        <v>45321.351805555598</v>
      </c>
      <c r="S1994" s="1" t="s">
        <v>41</v>
      </c>
      <c r="T1994" s="2">
        <v>45512.380173611098</v>
      </c>
      <c r="U1994" s="1" t="s">
        <v>29</v>
      </c>
      <c r="V1994" s="1" t="s">
        <v>30</v>
      </c>
      <c r="W1994" s="1" t="s">
        <v>31</v>
      </c>
      <c r="X1994" s="1" t="s">
        <v>32</v>
      </c>
    </row>
    <row r="1995" spans="1:24" x14ac:dyDescent="0.3">
      <c r="A1995" t="s">
        <v>12979</v>
      </c>
      <c r="B1995" s="1" t="s">
        <v>12980</v>
      </c>
      <c r="C1995" s="2">
        <v>45321.573344907403</v>
      </c>
      <c r="D1995" s="1" t="s">
        <v>12981</v>
      </c>
      <c r="E1995" s="1" t="s">
        <v>12982</v>
      </c>
      <c r="F1995" s="3">
        <v>0</v>
      </c>
      <c r="H1995" s="1" t="s">
        <v>24</v>
      </c>
      <c r="I1995" s="5">
        <v>0.01</v>
      </c>
      <c r="J1995" s="1" t="s">
        <v>38</v>
      </c>
      <c r="K1995" s="1" t="s">
        <v>12983</v>
      </c>
      <c r="L1995" s="1" t="s">
        <v>195</v>
      </c>
      <c r="M1995" s="1" t="s">
        <v>12981</v>
      </c>
      <c r="O1995" s="1" t="s">
        <v>12981</v>
      </c>
      <c r="P1995" s="1" t="s">
        <v>33</v>
      </c>
      <c r="Q1995" s="1" t="s">
        <v>50</v>
      </c>
      <c r="R1995" s="2">
        <v>45517.163668981499</v>
      </c>
      <c r="S1995" s="1" t="s">
        <v>51</v>
      </c>
      <c r="T1995" s="2">
        <v>45517.163668981499</v>
      </c>
      <c r="U1995" s="1" t="s">
        <v>29</v>
      </c>
      <c r="V1995" s="1" t="s">
        <v>30</v>
      </c>
      <c r="W1995" s="1" t="s">
        <v>31</v>
      </c>
      <c r="X1995" s="1" t="s">
        <v>32</v>
      </c>
    </row>
    <row r="1996" spans="1:24" x14ac:dyDescent="0.3">
      <c r="A1996" t="s">
        <v>12984</v>
      </c>
      <c r="B1996" s="1" t="s">
        <v>12985</v>
      </c>
      <c r="C1996" s="2">
        <v>45321.573344907403</v>
      </c>
      <c r="D1996" s="1" t="s">
        <v>12986</v>
      </c>
      <c r="E1996" s="1" t="s">
        <v>12987</v>
      </c>
      <c r="F1996" s="3">
        <v>0</v>
      </c>
      <c r="H1996" s="1" t="s">
        <v>24</v>
      </c>
      <c r="I1996" s="5">
        <v>0.01</v>
      </c>
      <c r="J1996" s="1" t="s">
        <v>38</v>
      </c>
      <c r="K1996" s="1" t="s">
        <v>12988</v>
      </c>
      <c r="L1996" s="1" t="s">
        <v>195</v>
      </c>
      <c r="M1996" s="1" t="s">
        <v>12986</v>
      </c>
      <c r="O1996" s="1" t="s">
        <v>12986</v>
      </c>
      <c r="P1996" s="1" t="s">
        <v>33</v>
      </c>
      <c r="Q1996" s="1" t="s">
        <v>50</v>
      </c>
      <c r="R1996" s="2">
        <v>45518.274386574099</v>
      </c>
      <c r="S1996" s="1" t="s">
        <v>51</v>
      </c>
      <c r="T1996" s="2">
        <v>45518.274386574099</v>
      </c>
      <c r="U1996" s="1" t="s">
        <v>29</v>
      </c>
      <c r="V1996" s="1" t="s">
        <v>30</v>
      </c>
      <c r="W1996" s="1" t="s">
        <v>31</v>
      </c>
      <c r="X1996" s="1" t="s">
        <v>32</v>
      </c>
    </row>
    <row r="1997" spans="1:24" x14ac:dyDescent="0.3">
      <c r="A1997" t="s">
        <v>12989</v>
      </c>
      <c r="B1997" s="1" t="s">
        <v>12990</v>
      </c>
      <c r="C1997" s="2">
        <v>45321.573344907403</v>
      </c>
      <c r="D1997" s="1" t="s">
        <v>12991</v>
      </c>
      <c r="E1997" s="1" t="s">
        <v>12992</v>
      </c>
      <c r="F1997" s="3">
        <v>0</v>
      </c>
      <c r="H1997" s="1" t="s">
        <v>24</v>
      </c>
      <c r="I1997" s="5">
        <v>0.01</v>
      </c>
      <c r="J1997" s="1" t="s">
        <v>38</v>
      </c>
      <c r="K1997" s="1" t="s">
        <v>12993</v>
      </c>
      <c r="L1997" s="1" t="s">
        <v>195</v>
      </c>
      <c r="M1997" s="1" t="s">
        <v>12991</v>
      </c>
      <c r="N1997" s="1" t="s">
        <v>26</v>
      </c>
      <c r="O1997" s="1" t="s">
        <v>12994</v>
      </c>
      <c r="P1997" s="1" t="s">
        <v>33</v>
      </c>
      <c r="Q1997" s="1" t="s">
        <v>28</v>
      </c>
      <c r="R1997" s="2">
        <v>45321.351805555598</v>
      </c>
      <c r="S1997" s="1" t="s">
        <v>41</v>
      </c>
      <c r="T1997" s="2">
        <v>45512.382974537002</v>
      </c>
      <c r="U1997" s="1" t="s">
        <v>29</v>
      </c>
      <c r="V1997" s="1" t="s">
        <v>30</v>
      </c>
      <c r="W1997" s="1" t="s">
        <v>31</v>
      </c>
      <c r="X1997" s="1" t="s">
        <v>32</v>
      </c>
    </row>
    <row r="1998" spans="1:24" x14ac:dyDescent="0.3">
      <c r="A1998" t="s">
        <v>12995</v>
      </c>
      <c r="B1998" s="1" t="s">
        <v>12996</v>
      </c>
      <c r="C1998" s="2">
        <v>45321.573344907403</v>
      </c>
      <c r="D1998" s="1" t="s">
        <v>12997</v>
      </c>
      <c r="E1998" s="1" t="s">
        <v>12998</v>
      </c>
      <c r="F1998" s="3">
        <v>0</v>
      </c>
      <c r="H1998" s="1" t="s">
        <v>24</v>
      </c>
      <c r="I1998" s="5">
        <v>0.01</v>
      </c>
      <c r="J1998" s="1" t="s">
        <v>38</v>
      </c>
      <c r="K1998" s="1" t="s">
        <v>12999</v>
      </c>
      <c r="L1998" s="1" t="s">
        <v>195</v>
      </c>
      <c r="M1998" s="1" t="s">
        <v>12997</v>
      </c>
      <c r="O1998" s="1" t="s">
        <v>12997</v>
      </c>
      <c r="P1998" s="1" t="s">
        <v>33</v>
      </c>
      <c r="Q1998" s="1" t="s">
        <v>50</v>
      </c>
      <c r="R1998" s="2">
        <v>45517.163599537002</v>
      </c>
      <c r="S1998" s="1" t="s">
        <v>51</v>
      </c>
      <c r="T1998" s="2">
        <v>45517.163599537002</v>
      </c>
      <c r="U1998" s="1" t="s">
        <v>29</v>
      </c>
      <c r="V1998" s="1" t="s">
        <v>30</v>
      </c>
      <c r="W1998" s="1" t="s">
        <v>31</v>
      </c>
      <c r="X1998" s="1" t="s">
        <v>32</v>
      </c>
    </row>
    <row r="1999" spans="1:24" x14ac:dyDescent="0.3">
      <c r="A1999" t="s">
        <v>13000</v>
      </c>
      <c r="B1999" s="1" t="s">
        <v>13001</v>
      </c>
      <c r="C1999" s="2">
        <v>45321.573344907403</v>
      </c>
      <c r="D1999" s="1" t="s">
        <v>13002</v>
      </c>
      <c r="E1999" s="1" t="s">
        <v>13003</v>
      </c>
      <c r="F1999" s="3">
        <v>0</v>
      </c>
      <c r="H1999" s="1" t="s">
        <v>24</v>
      </c>
      <c r="I1999" s="5">
        <v>0.01</v>
      </c>
      <c r="J1999" s="1" t="s">
        <v>38</v>
      </c>
      <c r="K1999" s="1" t="s">
        <v>13004</v>
      </c>
      <c r="L1999" s="1" t="s">
        <v>195</v>
      </c>
      <c r="M1999" s="1" t="s">
        <v>13002</v>
      </c>
      <c r="O1999" s="1" t="s">
        <v>13002</v>
      </c>
      <c r="P1999" s="1" t="s">
        <v>33</v>
      </c>
      <c r="Q1999" s="1" t="s">
        <v>50</v>
      </c>
      <c r="R1999" s="2">
        <v>45517.163530092599</v>
      </c>
      <c r="S1999" s="1" t="s">
        <v>51</v>
      </c>
      <c r="T1999" s="2">
        <v>45517.163530092599</v>
      </c>
      <c r="U1999" s="1" t="s">
        <v>29</v>
      </c>
      <c r="V1999" s="1" t="s">
        <v>30</v>
      </c>
      <c r="W1999" s="1" t="s">
        <v>31</v>
      </c>
      <c r="X1999" s="1" t="s">
        <v>32</v>
      </c>
    </row>
    <row r="2000" spans="1:24" x14ac:dyDescent="0.3">
      <c r="A2000" t="s">
        <v>13005</v>
      </c>
      <c r="B2000" s="1" t="s">
        <v>13006</v>
      </c>
      <c r="C2000" s="2">
        <v>45321.573344907403</v>
      </c>
      <c r="D2000" s="1" t="s">
        <v>13007</v>
      </c>
      <c r="E2000" s="1" t="s">
        <v>13008</v>
      </c>
      <c r="F2000" s="3">
        <v>0</v>
      </c>
      <c r="H2000" s="1" t="s">
        <v>24</v>
      </c>
      <c r="I2000" s="5">
        <v>0.01</v>
      </c>
      <c r="J2000" s="1" t="s">
        <v>38</v>
      </c>
      <c r="K2000" s="1" t="s">
        <v>13009</v>
      </c>
      <c r="L2000" s="1" t="s">
        <v>195</v>
      </c>
      <c r="M2000" s="1" t="s">
        <v>13007</v>
      </c>
      <c r="O2000" s="1" t="s">
        <v>13007</v>
      </c>
      <c r="P2000" s="1" t="s">
        <v>33</v>
      </c>
      <c r="Q2000" s="1" t="s">
        <v>50</v>
      </c>
      <c r="R2000" s="2">
        <v>45517.163472222201</v>
      </c>
      <c r="S2000" s="1" t="s">
        <v>51</v>
      </c>
      <c r="T2000" s="2">
        <v>45517.163472222201</v>
      </c>
      <c r="U2000" s="1" t="s">
        <v>29</v>
      </c>
      <c r="V2000" s="1" t="s">
        <v>30</v>
      </c>
      <c r="W2000" s="1" t="s">
        <v>31</v>
      </c>
      <c r="X2000" s="1" t="s">
        <v>32</v>
      </c>
    </row>
    <row r="2001" spans="1:24" x14ac:dyDescent="0.3">
      <c r="A2001" t="s">
        <v>13010</v>
      </c>
      <c r="B2001" s="1" t="s">
        <v>13011</v>
      </c>
      <c r="C2001" s="2">
        <v>45321.573344907403</v>
      </c>
      <c r="D2001" s="1" t="s">
        <v>13012</v>
      </c>
      <c r="E2001" s="1" t="s">
        <v>13013</v>
      </c>
      <c r="F2001" s="3">
        <v>0</v>
      </c>
      <c r="H2001" s="1" t="s">
        <v>24</v>
      </c>
      <c r="I2001" s="5">
        <v>0.01</v>
      </c>
      <c r="J2001" s="1" t="s">
        <v>38</v>
      </c>
      <c r="K2001" s="1" t="s">
        <v>13014</v>
      </c>
      <c r="L2001" s="1" t="s">
        <v>195</v>
      </c>
      <c r="M2001" s="1" t="s">
        <v>13012</v>
      </c>
      <c r="O2001" s="1" t="s">
        <v>13012</v>
      </c>
      <c r="P2001" s="1" t="s">
        <v>33</v>
      </c>
      <c r="Q2001" s="1" t="s">
        <v>50</v>
      </c>
      <c r="R2001" s="2">
        <v>45517.163333333301</v>
      </c>
      <c r="S2001" s="1" t="s">
        <v>51</v>
      </c>
      <c r="T2001" s="2">
        <v>45517.163333333301</v>
      </c>
      <c r="U2001" s="1" t="s">
        <v>29</v>
      </c>
      <c r="V2001" s="1" t="s">
        <v>30</v>
      </c>
      <c r="W2001" s="1" t="s">
        <v>31</v>
      </c>
      <c r="X2001" s="1" t="s">
        <v>32</v>
      </c>
    </row>
    <row r="2002" spans="1:24" x14ac:dyDescent="0.3">
      <c r="A2002" t="s">
        <v>13015</v>
      </c>
      <c r="B2002" s="1" t="s">
        <v>13016</v>
      </c>
      <c r="C2002" s="2">
        <v>45321.573344907403</v>
      </c>
      <c r="D2002" s="1" t="s">
        <v>13017</v>
      </c>
      <c r="E2002" s="1" t="s">
        <v>13018</v>
      </c>
      <c r="F2002" s="3">
        <v>0</v>
      </c>
      <c r="H2002" s="1" t="s">
        <v>24</v>
      </c>
      <c r="I2002" s="5">
        <v>0.01</v>
      </c>
      <c r="J2002" s="1" t="s">
        <v>38</v>
      </c>
      <c r="K2002" s="1" t="s">
        <v>13019</v>
      </c>
      <c r="L2002" s="1" t="s">
        <v>195</v>
      </c>
      <c r="M2002" s="1" t="s">
        <v>13017</v>
      </c>
      <c r="O2002" s="1" t="s">
        <v>13017</v>
      </c>
      <c r="P2002" s="1" t="s">
        <v>33</v>
      </c>
      <c r="Q2002" s="1" t="s">
        <v>50</v>
      </c>
      <c r="R2002" s="2">
        <v>45518.205034722203</v>
      </c>
      <c r="S2002" s="1" t="s">
        <v>51</v>
      </c>
      <c r="T2002" s="2">
        <v>45518.205081018503</v>
      </c>
      <c r="U2002" s="1" t="s">
        <v>29</v>
      </c>
      <c r="V2002" s="1" t="s">
        <v>30</v>
      </c>
      <c r="W2002" s="1" t="s">
        <v>31</v>
      </c>
      <c r="X2002" s="1" t="s">
        <v>32</v>
      </c>
    </row>
    <row r="2003" spans="1:24" x14ac:dyDescent="0.3">
      <c r="A2003" t="s">
        <v>13020</v>
      </c>
      <c r="B2003" s="1" t="s">
        <v>13021</v>
      </c>
      <c r="C2003" s="2">
        <v>45321.573344907403</v>
      </c>
      <c r="D2003" s="1" t="s">
        <v>13022</v>
      </c>
      <c r="E2003" s="1" t="s">
        <v>13023</v>
      </c>
      <c r="F2003" s="3">
        <v>0</v>
      </c>
      <c r="H2003" s="1" t="s">
        <v>24</v>
      </c>
      <c r="I2003" s="5">
        <v>0.01</v>
      </c>
      <c r="J2003" s="1" t="s">
        <v>38</v>
      </c>
      <c r="K2003" s="1" t="s">
        <v>13024</v>
      </c>
      <c r="L2003" s="1" t="s">
        <v>195</v>
      </c>
      <c r="M2003" s="1" t="s">
        <v>13022</v>
      </c>
      <c r="O2003" s="1" t="s">
        <v>13022</v>
      </c>
      <c r="P2003" s="1" t="s">
        <v>33</v>
      </c>
      <c r="Q2003" s="1" t="s">
        <v>50</v>
      </c>
      <c r="R2003" s="2">
        <v>45516.3897222222</v>
      </c>
      <c r="S2003" s="1" t="s">
        <v>51</v>
      </c>
      <c r="T2003" s="2">
        <v>45516.3897222222</v>
      </c>
      <c r="U2003" s="1" t="s">
        <v>29</v>
      </c>
      <c r="V2003" s="1" t="s">
        <v>30</v>
      </c>
      <c r="W2003" s="1" t="s">
        <v>31</v>
      </c>
      <c r="X2003" s="1" t="s">
        <v>32</v>
      </c>
    </row>
    <row r="2004" spans="1:24" x14ac:dyDescent="0.3">
      <c r="A2004" t="s">
        <v>13025</v>
      </c>
      <c r="B2004" s="1" t="s">
        <v>13026</v>
      </c>
      <c r="C2004" s="2">
        <v>45321.573344907403</v>
      </c>
      <c r="D2004" s="1" t="s">
        <v>13027</v>
      </c>
      <c r="E2004" s="1" t="s">
        <v>13028</v>
      </c>
      <c r="F2004" s="3">
        <v>0</v>
      </c>
      <c r="H2004" s="1" t="s">
        <v>24</v>
      </c>
      <c r="I2004" s="5">
        <v>0.01</v>
      </c>
      <c r="J2004" s="1" t="s">
        <v>38</v>
      </c>
      <c r="K2004" s="1" t="s">
        <v>13029</v>
      </c>
      <c r="L2004" s="1" t="s">
        <v>195</v>
      </c>
      <c r="M2004" s="1" t="s">
        <v>13027</v>
      </c>
      <c r="O2004" s="1" t="s">
        <v>13027</v>
      </c>
      <c r="P2004" s="1" t="s">
        <v>33</v>
      </c>
      <c r="Q2004" s="1" t="s">
        <v>50</v>
      </c>
      <c r="R2004" s="2">
        <v>45516.389618055597</v>
      </c>
      <c r="S2004" s="1" t="s">
        <v>51</v>
      </c>
      <c r="T2004" s="2">
        <v>45516.389618055597</v>
      </c>
      <c r="U2004" s="1" t="s">
        <v>29</v>
      </c>
      <c r="V2004" s="1" t="s">
        <v>30</v>
      </c>
      <c r="W2004" s="1" t="s">
        <v>31</v>
      </c>
      <c r="X2004" s="1" t="s">
        <v>32</v>
      </c>
    </row>
    <row r="2005" spans="1:24" x14ac:dyDescent="0.3">
      <c r="A2005" t="s">
        <v>13030</v>
      </c>
      <c r="B2005" s="1" t="s">
        <v>13031</v>
      </c>
      <c r="C2005" s="2">
        <v>45516.571863425903</v>
      </c>
      <c r="D2005" s="1" t="s">
        <v>13032</v>
      </c>
      <c r="E2005" s="1" t="s">
        <v>6877</v>
      </c>
      <c r="F2005" s="3">
        <v>0</v>
      </c>
      <c r="H2005" s="1" t="s">
        <v>24</v>
      </c>
      <c r="I2005" s="5">
        <v>0.01</v>
      </c>
      <c r="J2005" s="1" t="s">
        <v>38</v>
      </c>
      <c r="K2005" s="1" t="s">
        <v>13033</v>
      </c>
      <c r="L2005" s="1" t="s">
        <v>195</v>
      </c>
      <c r="M2005" s="1" t="s">
        <v>13032</v>
      </c>
      <c r="O2005" s="1" t="s">
        <v>13032</v>
      </c>
      <c r="P2005" s="1" t="s">
        <v>33</v>
      </c>
      <c r="Q2005" s="1" t="s">
        <v>50</v>
      </c>
      <c r="R2005" s="2">
        <v>45516.389849537001</v>
      </c>
      <c r="S2005" s="1" t="s">
        <v>51</v>
      </c>
      <c r="T2005" s="2">
        <v>45516.389849537001</v>
      </c>
      <c r="U2005" s="1" t="s">
        <v>29</v>
      </c>
      <c r="V2005" s="1" t="s">
        <v>30</v>
      </c>
      <c r="W2005" s="1" t="s">
        <v>31</v>
      </c>
      <c r="X2005" s="1" t="s">
        <v>32</v>
      </c>
    </row>
    <row r="2006" spans="1:24" x14ac:dyDescent="0.3">
      <c r="A2006" t="s">
        <v>13034</v>
      </c>
      <c r="B2006" s="1" t="s">
        <v>13035</v>
      </c>
      <c r="C2006" s="2">
        <v>45321.573356481502</v>
      </c>
      <c r="D2006" s="1" t="s">
        <v>13036</v>
      </c>
      <c r="E2006" s="1" t="s">
        <v>13037</v>
      </c>
      <c r="F2006" s="3">
        <v>0</v>
      </c>
      <c r="H2006" s="1" t="s">
        <v>24</v>
      </c>
      <c r="I2006" s="5">
        <v>0.01</v>
      </c>
      <c r="J2006" s="1" t="s">
        <v>38</v>
      </c>
      <c r="K2006" s="1" t="s">
        <v>13038</v>
      </c>
      <c r="L2006" s="1" t="s">
        <v>195</v>
      </c>
      <c r="M2006" s="1" t="s">
        <v>13036</v>
      </c>
      <c r="O2006" s="1" t="s">
        <v>13036</v>
      </c>
      <c r="P2006" s="1" t="s">
        <v>33</v>
      </c>
      <c r="Q2006" s="1" t="s">
        <v>50</v>
      </c>
      <c r="R2006" s="2">
        <v>45518.158032407402</v>
      </c>
      <c r="S2006" s="1" t="s">
        <v>51</v>
      </c>
      <c r="T2006" s="2">
        <v>45518.158078703702</v>
      </c>
      <c r="U2006" s="1" t="s">
        <v>29</v>
      </c>
      <c r="V2006" s="1" t="s">
        <v>30</v>
      </c>
      <c r="W2006" s="1" t="s">
        <v>31</v>
      </c>
      <c r="X2006" s="1" t="s">
        <v>32</v>
      </c>
    </row>
    <row r="2007" spans="1:24" x14ac:dyDescent="0.3">
      <c r="A2007" t="s">
        <v>13039</v>
      </c>
      <c r="B2007" s="1" t="s">
        <v>13040</v>
      </c>
      <c r="C2007" s="2">
        <v>45503.302476851903</v>
      </c>
      <c r="D2007" s="1" t="s">
        <v>13041</v>
      </c>
      <c r="E2007" s="1" t="s">
        <v>13042</v>
      </c>
      <c r="F2007" s="3">
        <v>0</v>
      </c>
      <c r="H2007" s="1" t="s">
        <v>24</v>
      </c>
      <c r="I2007" s="5">
        <v>0.01</v>
      </c>
      <c r="J2007" s="1" t="s">
        <v>38</v>
      </c>
      <c r="K2007" s="1" t="s">
        <v>13043</v>
      </c>
      <c r="L2007" s="1" t="s">
        <v>195</v>
      </c>
      <c r="M2007" s="1" t="s">
        <v>13041</v>
      </c>
      <c r="O2007" s="1" t="s">
        <v>13041</v>
      </c>
      <c r="P2007" s="1" t="s">
        <v>33</v>
      </c>
      <c r="Q2007" s="1" t="s">
        <v>50</v>
      </c>
      <c r="R2007" s="2">
        <v>45503.135763888902</v>
      </c>
      <c r="S2007" s="1" t="s">
        <v>51</v>
      </c>
      <c r="T2007" s="2">
        <v>45503.135763888902</v>
      </c>
      <c r="U2007" s="1" t="s">
        <v>29</v>
      </c>
      <c r="V2007" s="1" t="s">
        <v>30</v>
      </c>
      <c r="W2007" s="1" t="s">
        <v>31</v>
      </c>
      <c r="X2007" s="1" t="s">
        <v>32</v>
      </c>
    </row>
    <row r="2008" spans="1:24" x14ac:dyDescent="0.3">
      <c r="A2008" t="s">
        <v>13044</v>
      </c>
      <c r="B2008" s="1" t="s">
        <v>13045</v>
      </c>
      <c r="C2008" s="2">
        <v>45321.573356481502</v>
      </c>
      <c r="D2008" s="1" t="s">
        <v>13046</v>
      </c>
      <c r="E2008" s="1" t="s">
        <v>13047</v>
      </c>
      <c r="F2008" s="3">
        <v>0</v>
      </c>
      <c r="H2008" s="1" t="s">
        <v>24</v>
      </c>
      <c r="I2008" s="5">
        <v>0.01</v>
      </c>
      <c r="J2008" s="1" t="s">
        <v>38</v>
      </c>
      <c r="K2008" s="1" t="s">
        <v>13048</v>
      </c>
      <c r="L2008" s="1" t="s">
        <v>195</v>
      </c>
      <c r="M2008" s="1" t="s">
        <v>13046</v>
      </c>
      <c r="N2008" s="1" t="s">
        <v>195</v>
      </c>
      <c r="O2008" s="1" t="s">
        <v>13046</v>
      </c>
      <c r="P2008" s="1" t="s">
        <v>33</v>
      </c>
      <c r="Q2008" s="1" t="s">
        <v>28</v>
      </c>
      <c r="R2008" s="2">
        <v>45321.339606481502</v>
      </c>
      <c r="S2008" s="1" t="s">
        <v>41</v>
      </c>
      <c r="T2008" s="2">
        <v>45512.387233796297</v>
      </c>
      <c r="U2008" s="1" t="s">
        <v>29</v>
      </c>
      <c r="V2008" s="1" t="s">
        <v>30</v>
      </c>
      <c r="W2008" s="1" t="s">
        <v>31</v>
      </c>
      <c r="X2008" s="1" t="s">
        <v>32</v>
      </c>
    </row>
    <row r="2009" spans="1:24" x14ac:dyDescent="0.3">
      <c r="A2009" t="s">
        <v>13049</v>
      </c>
      <c r="B2009" s="1" t="s">
        <v>13050</v>
      </c>
      <c r="C2009" s="2">
        <v>45321.573356481502</v>
      </c>
      <c r="D2009" s="1" t="s">
        <v>13051</v>
      </c>
      <c r="E2009" s="1" t="s">
        <v>13052</v>
      </c>
      <c r="F2009" s="3">
        <v>0</v>
      </c>
      <c r="H2009" s="1" t="s">
        <v>24</v>
      </c>
      <c r="I2009" s="5">
        <v>0.01</v>
      </c>
      <c r="J2009" s="1" t="s">
        <v>38</v>
      </c>
      <c r="K2009" s="1" t="s">
        <v>13053</v>
      </c>
      <c r="L2009" s="1" t="s">
        <v>195</v>
      </c>
      <c r="M2009" s="1" t="s">
        <v>13051</v>
      </c>
      <c r="O2009" s="1" t="s">
        <v>13051</v>
      </c>
      <c r="P2009" s="1" t="s">
        <v>33</v>
      </c>
      <c r="Q2009" s="1" t="s">
        <v>50</v>
      </c>
      <c r="R2009" s="2">
        <v>45516.388819444401</v>
      </c>
      <c r="S2009" s="1" t="s">
        <v>51</v>
      </c>
      <c r="T2009" s="2">
        <v>45516.388819444401</v>
      </c>
      <c r="U2009" s="1" t="s">
        <v>29</v>
      </c>
      <c r="V2009" s="1" t="s">
        <v>30</v>
      </c>
      <c r="W2009" s="1" t="s">
        <v>31</v>
      </c>
      <c r="X2009" s="1" t="s">
        <v>32</v>
      </c>
    </row>
    <row r="2010" spans="1:24" x14ac:dyDescent="0.3">
      <c r="A2010" t="s">
        <v>13078</v>
      </c>
      <c r="B2010" s="1" t="s">
        <v>13079</v>
      </c>
      <c r="C2010" s="2">
        <v>45475.486215277801</v>
      </c>
      <c r="D2010" s="1" t="s">
        <v>13080</v>
      </c>
      <c r="E2010" s="1" t="s">
        <v>13081</v>
      </c>
      <c r="F2010" s="3">
        <v>0</v>
      </c>
      <c r="H2010" s="1" t="s">
        <v>24</v>
      </c>
      <c r="I2010" s="5">
        <v>0.01</v>
      </c>
      <c r="J2010" s="1" t="s">
        <v>38</v>
      </c>
      <c r="K2010" s="1" t="s">
        <v>13082</v>
      </c>
      <c r="L2010" s="1" t="s">
        <v>195</v>
      </c>
      <c r="M2010" s="1" t="s">
        <v>13080</v>
      </c>
      <c r="O2010" s="1" t="s">
        <v>13080</v>
      </c>
      <c r="P2010" s="1" t="s">
        <v>33</v>
      </c>
      <c r="Q2010" s="1" t="s">
        <v>50</v>
      </c>
      <c r="R2010" s="2">
        <v>45475.319756944402</v>
      </c>
      <c r="S2010" s="1" t="s">
        <v>51</v>
      </c>
      <c r="T2010" s="2">
        <v>45475.319756944402</v>
      </c>
      <c r="U2010" s="1" t="s">
        <v>29</v>
      </c>
      <c r="V2010" s="1" t="s">
        <v>30</v>
      </c>
      <c r="W2010" s="1" t="s">
        <v>31</v>
      </c>
      <c r="X2010" s="1" t="s">
        <v>32</v>
      </c>
    </row>
    <row r="2011" spans="1:24" x14ac:dyDescent="0.3">
      <c r="A2011" t="s">
        <v>13083</v>
      </c>
      <c r="B2011" s="1" t="s">
        <v>13084</v>
      </c>
      <c r="C2011" s="2">
        <v>45519.335509259297</v>
      </c>
      <c r="D2011" s="1" t="s">
        <v>13085</v>
      </c>
      <c r="E2011" s="1" t="s">
        <v>13086</v>
      </c>
      <c r="F2011" s="3">
        <v>0</v>
      </c>
      <c r="H2011" s="1" t="s">
        <v>24</v>
      </c>
      <c r="I2011" s="5">
        <v>0.01</v>
      </c>
      <c r="J2011" s="1" t="s">
        <v>38</v>
      </c>
      <c r="K2011" s="1" t="s">
        <v>13087</v>
      </c>
      <c r="L2011" s="1" t="s">
        <v>195</v>
      </c>
      <c r="M2011" s="1" t="s">
        <v>13085</v>
      </c>
      <c r="O2011" s="1" t="s">
        <v>13085</v>
      </c>
      <c r="P2011" s="1" t="s">
        <v>33</v>
      </c>
      <c r="Q2011" s="1" t="s">
        <v>50</v>
      </c>
      <c r="R2011" s="2">
        <v>45519.169224537</v>
      </c>
      <c r="S2011" s="1" t="s">
        <v>51</v>
      </c>
      <c r="T2011" s="2">
        <v>45519.169224537</v>
      </c>
      <c r="U2011" s="1" t="s">
        <v>29</v>
      </c>
      <c r="V2011" s="1" t="s">
        <v>30</v>
      </c>
      <c r="W2011" s="1" t="s">
        <v>31</v>
      </c>
      <c r="X2011" s="1" t="s">
        <v>32</v>
      </c>
    </row>
    <row r="2012" spans="1:24" x14ac:dyDescent="0.3">
      <c r="A2012" t="s">
        <v>13088</v>
      </c>
      <c r="B2012" s="1" t="s">
        <v>13089</v>
      </c>
      <c r="C2012" s="2">
        <v>45518.5811805556</v>
      </c>
      <c r="D2012" s="1" t="s">
        <v>13090</v>
      </c>
      <c r="E2012" s="1" t="s">
        <v>13091</v>
      </c>
      <c r="F2012" s="3">
        <v>0</v>
      </c>
      <c r="H2012" s="1" t="s">
        <v>24</v>
      </c>
      <c r="I2012" s="5">
        <v>0.01</v>
      </c>
      <c r="J2012" s="1" t="s">
        <v>38</v>
      </c>
      <c r="K2012" s="1" t="s">
        <v>13092</v>
      </c>
      <c r="L2012" s="1" t="s">
        <v>195</v>
      </c>
      <c r="M2012" s="1" t="s">
        <v>13090</v>
      </c>
      <c r="O2012" s="1" t="s">
        <v>13090</v>
      </c>
      <c r="P2012" s="1" t="s">
        <v>33</v>
      </c>
      <c r="Q2012" s="1" t="s">
        <v>50</v>
      </c>
      <c r="R2012" s="2">
        <v>45518.414386574099</v>
      </c>
      <c r="S2012" s="1" t="s">
        <v>51</v>
      </c>
      <c r="T2012" s="2">
        <v>45518.414386574099</v>
      </c>
      <c r="U2012" s="1" t="s">
        <v>29</v>
      </c>
      <c r="V2012" s="1" t="s">
        <v>30</v>
      </c>
      <c r="W2012" s="1" t="s">
        <v>31</v>
      </c>
      <c r="X2012" s="1" t="s">
        <v>32</v>
      </c>
    </row>
    <row r="2013" spans="1:24" x14ac:dyDescent="0.3">
      <c r="A2013" t="s">
        <v>13093</v>
      </c>
      <c r="B2013" s="1" t="s">
        <v>13094</v>
      </c>
      <c r="C2013" s="2">
        <v>45518.582187499997</v>
      </c>
      <c r="D2013" s="1" t="s">
        <v>13095</v>
      </c>
      <c r="E2013" s="1" t="s">
        <v>13096</v>
      </c>
      <c r="F2013" s="3">
        <v>0</v>
      </c>
      <c r="H2013" s="1" t="s">
        <v>24</v>
      </c>
      <c r="I2013" s="5">
        <v>0.01</v>
      </c>
      <c r="J2013" s="1" t="s">
        <v>38</v>
      </c>
      <c r="K2013" s="1" t="s">
        <v>13097</v>
      </c>
      <c r="L2013" s="1" t="s">
        <v>195</v>
      </c>
      <c r="M2013" s="1" t="s">
        <v>13095</v>
      </c>
      <c r="O2013" s="1" t="s">
        <v>13095</v>
      </c>
      <c r="P2013" s="1" t="s">
        <v>33</v>
      </c>
      <c r="Q2013" s="1" t="s">
        <v>50</v>
      </c>
      <c r="R2013" s="2">
        <v>45518.415798611102</v>
      </c>
      <c r="S2013" s="1" t="s">
        <v>51</v>
      </c>
      <c r="T2013" s="2">
        <v>45518.415798611102</v>
      </c>
      <c r="U2013" s="1" t="s">
        <v>29</v>
      </c>
      <c r="V2013" s="1" t="s">
        <v>30</v>
      </c>
      <c r="W2013" s="1" t="s">
        <v>31</v>
      </c>
      <c r="X2013" s="1" t="s">
        <v>32</v>
      </c>
    </row>
    <row r="2014" spans="1:24" x14ac:dyDescent="0.3">
      <c r="A2014" t="s">
        <v>13098</v>
      </c>
      <c r="B2014" s="1" t="s">
        <v>13099</v>
      </c>
      <c r="C2014" s="2">
        <v>45519.3586111111</v>
      </c>
      <c r="D2014" s="1" t="s">
        <v>13100</v>
      </c>
      <c r="E2014" s="1" t="s">
        <v>13101</v>
      </c>
      <c r="F2014" s="3">
        <v>0</v>
      </c>
      <c r="H2014" s="1" t="s">
        <v>24</v>
      </c>
      <c r="I2014" s="5">
        <v>0.01</v>
      </c>
      <c r="J2014" s="1" t="s">
        <v>38</v>
      </c>
      <c r="K2014" s="1" t="s">
        <v>13102</v>
      </c>
      <c r="L2014" s="1" t="s">
        <v>195</v>
      </c>
      <c r="M2014" s="1" t="s">
        <v>13100</v>
      </c>
      <c r="O2014" s="1" t="s">
        <v>13100</v>
      </c>
      <c r="P2014" s="1" t="s">
        <v>33</v>
      </c>
      <c r="Q2014" s="1" t="s">
        <v>50</v>
      </c>
      <c r="R2014" s="2">
        <v>45519.193564814799</v>
      </c>
      <c r="S2014" s="1" t="s">
        <v>51</v>
      </c>
      <c r="T2014" s="2">
        <v>45519.193564814799</v>
      </c>
      <c r="U2014" s="1" t="s">
        <v>29</v>
      </c>
      <c r="V2014" s="1" t="s">
        <v>30</v>
      </c>
      <c r="W2014" s="1" t="s">
        <v>31</v>
      </c>
      <c r="X2014" s="1" t="s">
        <v>32</v>
      </c>
    </row>
    <row r="2015" spans="1:24" x14ac:dyDescent="0.3">
      <c r="A2015" t="s">
        <v>13103</v>
      </c>
      <c r="B2015" s="1" t="s">
        <v>13104</v>
      </c>
      <c r="C2015" s="2">
        <v>45321.573356481502</v>
      </c>
      <c r="D2015" s="1" t="s">
        <v>13105</v>
      </c>
      <c r="E2015" s="1" t="s">
        <v>13106</v>
      </c>
      <c r="F2015" s="3">
        <v>0</v>
      </c>
      <c r="H2015" s="1" t="s">
        <v>24</v>
      </c>
      <c r="I2015" s="5">
        <v>0.01</v>
      </c>
      <c r="J2015" s="1" t="s">
        <v>38</v>
      </c>
      <c r="K2015" s="1" t="s">
        <v>13107</v>
      </c>
      <c r="L2015" s="1" t="s">
        <v>195</v>
      </c>
      <c r="M2015" s="1" t="s">
        <v>13105</v>
      </c>
      <c r="O2015" s="1" t="s">
        <v>13105</v>
      </c>
      <c r="P2015" s="1" t="s">
        <v>33</v>
      </c>
      <c r="Q2015" s="1" t="s">
        <v>50</v>
      </c>
      <c r="R2015" s="2">
        <v>45517.237604166701</v>
      </c>
      <c r="S2015" s="1" t="s">
        <v>51</v>
      </c>
      <c r="T2015" s="2">
        <v>45517.237824074102</v>
      </c>
      <c r="U2015" s="1" t="s">
        <v>29</v>
      </c>
      <c r="V2015" s="1" t="s">
        <v>30</v>
      </c>
      <c r="W2015" s="1" t="s">
        <v>31</v>
      </c>
      <c r="X2015" s="1" t="s">
        <v>32</v>
      </c>
    </row>
    <row r="2016" spans="1:24" x14ac:dyDescent="0.3">
      <c r="A2016" t="s">
        <v>13108</v>
      </c>
      <c r="B2016" s="1" t="s">
        <v>13109</v>
      </c>
      <c r="C2016" s="2">
        <v>45321.573356481502</v>
      </c>
      <c r="D2016" s="1" t="s">
        <v>13110</v>
      </c>
      <c r="E2016" s="1" t="s">
        <v>13111</v>
      </c>
      <c r="F2016" s="3">
        <v>0</v>
      </c>
      <c r="H2016" s="1" t="s">
        <v>24</v>
      </c>
      <c r="I2016" s="5">
        <v>0.01</v>
      </c>
      <c r="J2016" s="1" t="s">
        <v>38</v>
      </c>
      <c r="K2016" s="1" t="s">
        <v>13112</v>
      </c>
      <c r="L2016" s="1" t="s">
        <v>195</v>
      </c>
      <c r="M2016" s="1" t="s">
        <v>13110</v>
      </c>
      <c r="O2016" s="1" t="s">
        <v>13110</v>
      </c>
      <c r="P2016" s="1" t="s">
        <v>33</v>
      </c>
      <c r="Q2016" s="1" t="s">
        <v>50</v>
      </c>
      <c r="R2016" s="2">
        <v>45517.239826388897</v>
      </c>
      <c r="S2016" s="1" t="s">
        <v>51</v>
      </c>
      <c r="T2016" s="2">
        <v>45517.239826388897</v>
      </c>
      <c r="U2016" s="1" t="s">
        <v>29</v>
      </c>
      <c r="V2016" s="1" t="s">
        <v>30</v>
      </c>
      <c r="W2016" s="1" t="s">
        <v>31</v>
      </c>
      <c r="X2016" s="1" t="s">
        <v>32</v>
      </c>
    </row>
    <row r="2017" spans="1:24" x14ac:dyDescent="0.3">
      <c r="A2017" t="s">
        <v>13113</v>
      </c>
      <c r="B2017" s="1" t="s">
        <v>13114</v>
      </c>
      <c r="C2017" s="2">
        <v>45321.573356481502</v>
      </c>
      <c r="D2017" s="1" t="s">
        <v>13115</v>
      </c>
      <c r="E2017" s="1" t="s">
        <v>13116</v>
      </c>
      <c r="F2017" s="3">
        <v>0</v>
      </c>
      <c r="H2017" s="1" t="s">
        <v>24</v>
      </c>
      <c r="I2017" s="5">
        <v>0.01</v>
      </c>
      <c r="J2017" s="1" t="s">
        <v>38</v>
      </c>
      <c r="K2017" s="1" t="s">
        <v>13117</v>
      </c>
      <c r="L2017" s="1" t="s">
        <v>195</v>
      </c>
      <c r="M2017" s="1" t="s">
        <v>13115</v>
      </c>
      <c r="O2017" s="1" t="s">
        <v>13115</v>
      </c>
      <c r="P2017" s="1" t="s">
        <v>33</v>
      </c>
      <c r="Q2017" s="1" t="s">
        <v>50</v>
      </c>
      <c r="R2017" s="2">
        <v>45518.307037036997</v>
      </c>
      <c r="S2017" s="1" t="s">
        <v>51</v>
      </c>
      <c r="T2017" s="2">
        <v>45518.3071180556</v>
      </c>
      <c r="U2017" s="1" t="s">
        <v>29</v>
      </c>
      <c r="V2017" s="1" t="s">
        <v>30</v>
      </c>
      <c r="W2017" s="1" t="s">
        <v>31</v>
      </c>
      <c r="X2017" s="1" t="s">
        <v>32</v>
      </c>
    </row>
    <row r="2018" spans="1:24" x14ac:dyDescent="0.3">
      <c r="A2018" t="s">
        <v>13118</v>
      </c>
      <c r="B2018" s="1" t="s">
        <v>13119</v>
      </c>
      <c r="C2018" s="2">
        <v>45321.573356481502</v>
      </c>
      <c r="D2018" s="1" t="s">
        <v>13120</v>
      </c>
      <c r="E2018" s="1" t="s">
        <v>13121</v>
      </c>
      <c r="F2018" s="3">
        <v>0</v>
      </c>
      <c r="H2018" s="1" t="s">
        <v>24</v>
      </c>
      <c r="I2018" s="5">
        <v>0.01</v>
      </c>
      <c r="J2018" s="1" t="s">
        <v>38</v>
      </c>
      <c r="K2018" s="1" t="s">
        <v>13122</v>
      </c>
      <c r="L2018" s="1" t="s">
        <v>195</v>
      </c>
      <c r="M2018" s="1" t="s">
        <v>13120</v>
      </c>
      <c r="O2018" s="1" t="s">
        <v>13120</v>
      </c>
      <c r="P2018" s="1" t="s">
        <v>33</v>
      </c>
      <c r="Q2018" s="1" t="s">
        <v>50</v>
      </c>
      <c r="R2018" s="2">
        <v>45518.307708333297</v>
      </c>
      <c r="S2018" s="1" t="s">
        <v>51</v>
      </c>
      <c r="T2018" s="2">
        <v>45518.307708333297</v>
      </c>
      <c r="U2018" s="1" t="s">
        <v>29</v>
      </c>
      <c r="V2018" s="1" t="s">
        <v>30</v>
      </c>
      <c r="W2018" s="1" t="s">
        <v>31</v>
      </c>
      <c r="X2018" s="1" t="s">
        <v>32</v>
      </c>
    </row>
    <row r="2019" spans="1:24" x14ac:dyDescent="0.3">
      <c r="A2019" t="s">
        <v>13123</v>
      </c>
      <c r="B2019" s="1" t="s">
        <v>13124</v>
      </c>
      <c r="C2019" s="2">
        <v>45321.573356481502</v>
      </c>
      <c r="D2019" s="1" t="s">
        <v>13125</v>
      </c>
      <c r="E2019" s="1" t="s">
        <v>13126</v>
      </c>
      <c r="F2019" s="3">
        <v>0</v>
      </c>
      <c r="H2019" s="1" t="s">
        <v>24</v>
      </c>
      <c r="I2019" s="5">
        <v>0.01</v>
      </c>
      <c r="J2019" s="1" t="s">
        <v>38</v>
      </c>
      <c r="K2019" s="1" t="s">
        <v>13127</v>
      </c>
      <c r="L2019" s="1" t="s">
        <v>195</v>
      </c>
      <c r="M2019" s="1" t="s">
        <v>13125</v>
      </c>
      <c r="O2019" s="1" t="s">
        <v>13125</v>
      </c>
      <c r="P2019" s="1" t="s">
        <v>33</v>
      </c>
      <c r="Q2019" s="1" t="s">
        <v>50</v>
      </c>
      <c r="R2019" s="2">
        <v>45517.396967592598</v>
      </c>
      <c r="S2019" s="1" t="s">
        <v>51</v>
      </c>
      <c r="T2019" s="2">
        <v>45517.397106481498</v>
      </c>
      <c r="U2019" s="1" t="s">
        <v>29</v>
      </c>
      <c r="V2019" s="1" t="s">
        <v>30</v>
      </c>
      <c r="W2019" s="1" t="s">
        <v>31</v>
      </c>
      <c r="X2019" s="1" t="s">
        <v>32</v>
      </c>
    </row>
    <row r="2020" spans="1:24" x14ac:dyDescent="0.3">
      <c r="A2020" t="s">
        <v>13128</v>
      </c>
      <c r="B2020" s="1" t="s">
        <v>13129</v>
      </c>
      <c r="C2020" s="2">
        <v>45321.573356481502</v>
      </c>
      <c r="D2020" s="1" t="s">
        <v>13130</v>
      </c>
      <c r="E2020" s="1" t="s">
        <v>13131</v>
      </c>
      <c r="F2020" s="3">
        <v>0</v>
      </c>
      <c r="H2020" s="1" t="s">
        <v>24</v>
      </c>
      <c r="I2020" s="5">
        <v>0.01</v>
      </c>
      <c r="J2020" s="1" t="s">
        <v>38</v>
      </c>
      <c r="K2020" s="1" t="s">
        <v>13132</v>
      </c>
      <c r="L2020" s="1" t="s">
        <v>195</v>
      </c>
      <c r="M2020" s="1" t="s">
        <v>13130</v>
      </c>
      <c r="O2020" s="1" t="s">
        <v>13130</v>
      </c>
      <c r="P2020" s="1" t="s">
        <v>33</v>
      </c>
      <c r="Q2020" s="1" t="s">
        <v>50</v>
      </c>
      <c r="R2020" s="2">
        <v>45497.3458680556</v>
      </c>
      <c r="S2020" s="1" t="s">
        <v>41</v>
      </c>
      <c r="T2020" s="2">
        <v>45497.346111111103</v>
      </c>
      <c r="U2020" s="1" t="s">
        <v>29</v>
      </c>
      <c r="V2020" s="1" t="s">
        <v>30</v>
      </c>
      <c r="W2020" s="1" t="s">
        <v>31</v>
      </c>
      <c r="X2020" s="1" t="s">
        <v>32</v>
      </c>
    </row>
    <row r="2021" spans="1:24" x14ac:dyDescent="0.3">
      <c r="A2021" t="s">
        <v>13133</v>
      </c>
      <c r="B2021" s="1" t="s">
        <v>13134</v>
      </c>
      <c r="C2021" s="2">
        <v>45321.573356481502</v>
      </c>
      <c r="D2021" s="1" t="s">
        <v>13135</v>
      </c>
      <c r="E2021" s="1" t="s">
        <v>13136</v>
      </c>
      <c r="F2021" s="3">
        <v>0</v>
      </c>
      <c r="H2021" s="1" t="s">
        <v>24</v>
      </c>
      <c r="I2021" s="5">
        <v>0.01</v>
      </c>
      <c r="J2021" s="1" t="s">
        <v>38</v>
      </c>
      <c r="K2021" s="1" t="s">
        <v>13137</v>
      </c>
      <c r="L2021" s="1" t="s">
        <v>195</v>
      </c>
      <c r="M2021" s="1" t="s">
        <v>13135</v>
      </c>
      <c r="N2021" s="1" t="s">
        <v>195</v>
      </c>
      <c r="O2021" s="1" t="s">
        <v>13135</v>
      </c>
      <c r="P2021" s="1" t="s">
        <v>33</v>
      </c>
      <c r="Q2021" s="1" t="s">
        <v>28</v>
      </c>
      <c r="R2021" s="2">
        <v>45321.339513888903</v>
      </c>
      <c r="S2021" s="1" t="s">
        <v>41</v>
      </c>
      <c r="T2021" s="2">
        <v>45512.389120370397</v>
      </c>
      <c r="U2021" s="1" t="s">
        <v>29</v>
      </c>
      <c r="V2021" s="1" t="s">
        <v>30</v>
      </c>
      <c r="W2021" s="1" t="s">
        <v>31</v>
      </c>
      <c r="X2021" s="1" t="s">
        <v>32</v>
      </c>
    </row>
    <row r="2022" spans="1:24" x14ac:dyDescent="0.3">
      <c r="A2022" t="s">
        <v>13138</v>
      </c>
      <c r="B2022" s="1" t="s">
        <v>13139</v>
      </c>
      <c r="C2022" s="2">
        <v>45321.573356481502</v>
      </c>
      <c r="D2022" s="1" t="s">
        <v>13140</v>
      </c>
      <c r="E2022" s="1" t="s">
        <v>12245</v>
      </c>
      <c r="F2022" s="3">
        <v>0</v>
      </c>
      <c r="H2022" s="1" t="s">
        <v>24</v>
      </c>
      <c r="I2022" s="5">
        <v>0.01</v>
      </c>
      <c r="J2022" s="1" t="s">
        <v>38</v>
      </c>
      <c r="K2022" s="1" t="s">
        <v>13141</v>
      </c>
      <c r="L2022" s="1" t="s">
        <v>195</v>
      </c>
      <c r="M2022" s="1" t="s">
        <v>13140</v>
      </c>
      <c r="N2022" s="1" t="s">
        <v>195</v>
      </c>
      <c r="O2022" s="1" t="s">
        <v>13140</v>
      </c>
      <c r="P2022" s="1" t="s">
        <v>33</v>
      </c>
      <c r="Q2022" s="1" t="s">
        <v>28</v>
      </c>
      <c r="R2022" s="2">
        <v>45321.339513888903</v>
      </c>
      <c r="S2022" s="1" t="s">
        <v>41</v>
      </c>
      <c r="T2022" s="2">
        <v>45512.389432870397</v>
      </c>
      <c r="U2022" s="1" t="s">
        <v>29</v>
      </c>
      <c r="V2022" s="1" t="s">
        <v>30</v>
      </c>
      <c r="W2022" s="1" t="s">
        <v>31</v>
      </c>
      <c r="X2022" s="1" t="s">
        <v>32</v>
      </c>
    </row>
    <row r="2023" spans="1:24" x14ac:dyDescent="0.3">
      <c r="A2023" t="s">
        <v>13142</v>
      </c>
      <c r="B2023" s="1" t="s">
        <v>13143</v>
      </c>
      <c r="C2023" s="2">
        <v>45321.573356481502</v>
      </c>
      <c r="D2023" s="1" t="s">
        <v>13144</v>
      </c>
      <c r="E2023" s="1" t="s">
        <v>12245</v>
      </c>
      <c r="F2023" s="3">
        <v>0</v>
      </c>
      <c r="H2023" s="1" t="s">
        <v>24</v>
      </c>
      <c r="I2023" s="5">
        <v>0.01</v>
      </c>
      <c r="J2023" s="1" t="s">
        <v>38</v>
      </c>
      <c r="K2023" s="1" t="s">
        <v>13145</v>
      </c>
      <c r="L2023" s="1" t="s">
        <v>195</v>
      </c>
      <c r="M2023" s="1" t="s">
        <v>13144</v>
      </c>
      <c r="N2023" s="1" t="s">
        <v>195</v>
      </c>
      <c r="O2023" s="1" t="s">
        <v>13144</v>
      </c>
      <c r="P2023" s="1" t="s">
        <v>33</v>
      </c>
      <c r="Q2023" s="1" t="s">
        <v>28</v>
      </c>
      <c r="R2023" s="2">
        <v>45321.339502314797</v>
      </c>
      <c r="S2023" s="1" t="s">
        <v>41</v>
      </c>
      <c r="T2023" s="2">
        <v>45512.3897222222</v>
      </c>
      <c r="U2023" s="1" t="s">
        <v>29</v>
      </c>
      <c r="V2023" s="1" t="s">
        <v>30</v>
      </c>
      <c r="W2023" s="1" t="s">
        <v>31</v>
      </c>
      <c r="X2023" s="1" t="s">
        <v>32</v>
      </c>
    </row>
    <row r="2024" spans="1:24" x14ac:dyDescent="0.3">
      <c r="A2024" t="s">
        <v>13146</v>
      </c>
      <c r="B2024" s="1" t="s">
        <v>13147</v>
      </c>
      <c r="C2024" s="2">
        <v>45321.573356481502</v>
      </c>
      <c r="D2024" s="1" t="s">
        <v>13148</v>
      </c>
      <c r="E2024" s="1" t="s">
        <v>12245</v>
      </c>
      <c r="F2024" s="3">
        <v>0</v>
      </c>
      <c r="H2024" s="1" t="s">
        <v>24</v>
      </c>
      <c r="I2024" s="5">
        <v>0.01</v>
      </c>
      <c r="J2024" s="1" t="s">
        <v>38</v>
      </c>
      <c r="K2024" s="1" t="s">
        <v>13149</v>
      </c>
      <c r="L2024" s="1" t="s">
        <v>195</v>
      </c>
      <c r="M2024" s="1" t="s">
        <v>13148</v>
      </c>
      <c r="N2024" s="1" t="s">
        <v>26</v>
      </c>
      <c r="O2024" s="1" t="s">
        <v>13150</v>
      </c>
      <c r="P2024" s="1" t="s">
        <v>33</v>
      </c>
      <c r="Q2024" s="1" t="s">
        <v>28</v>
      </c>
      <c r="R2024" s="2">
        <v>45321.351793981499</v>
      </c>
      <c r="S2024" s="1" t="s">
        <v>41</v>
      </c>
      <c r="T2024" s="2">
        <v>45512.390057870398</v>
      </c>
      <c r="U2024" s="1" t="s">
        <v>29</v>
      </c>
      <c r="V2024" s="1" t="s">
        <v>30</v>
      </c>
      <c r="W2024" s="1" t="s">
        <v>31</v>
      </c>
      <c r="X2024" s="1" t="s">
        <v>32</v>
      </c>
    </row>
    <row r="2025" spans="1:24" x14ac:dyDescent="0.3">
      <c r="A2025" t="s">
        <v>13151</v>
      </c>
      <c r="B2025" s="1" t="s">
        <v>13152</v>
      </c>
      <c r="C2025" s="2">
        <v>45321.573356481502</v>
      </c>
      <c r="D2025" s="1" t="s">
        <v>13153</v>
      </c>
      <c r="E2025" s="1" t="s">
        <v>12245</v>
      </c>
      <c r="F2025" s="3">
        <v>0</v>
      </c>
      <c r="H2025" s="1" t="s">
        <v>24</v>
      </c>
      <c r="I2025" s="5">
        <v>0.01</v>
      </c>
      <c r="J2025" s="1" t="s">
        <v>38</v>
      </c>
      <c r="K2025" s="1" t="s">
        <v>13154</v>
      </c>
      <c r="L2025" s="1" t="s">
        <v>195</v>
      </c>
      <c r="M2025" s="1" t="s">
        <v>13153</v>
      </c>
      <c r="N2025" s="1" t="s">
        <v>195</v>
      </c>
      <c r="O2025" s="1" t="s">
        <v>13153</v>
      </c>
      <c r="P2025" s="1" t="s">
        <v>33</v>
      </c>
      <c r="Q2025" s="1" t="s">
        <v>28</v>
      </c>
      <c r="R2025" s="2">
        <v>45321.339502314797</v>
      </c>
      <c r="S2025" s="1" t="s">
        <v>41</v>
      </c>
      <c r="T2025" s="2">
        <v>45512.390914351898</v>
      </c>
      <c r="U2025" s="1" t="s">
        <v>29</v>
      </c>
      <c r="V2025" s="1" t="s">
        <v>30</v>
      </c>
      <c r="W2025" s="1" t="s">
        <v>31</v>
      </c>
      <c r="X2025" s="1" t="s">
        <v>32</v>
      </c>
    </row>
    <row r="2026" spans="1:24" x14ac:dyDescent="0.3">
      <c r="A2026" t="s">
        <v>13155</v>
      </c>
      <c r="B2026" s="1" t="s">
        <v>13156</v>
      </c>
      <c r="C2026" s="2">
        <v>45496.426041666702</v>
      </c>
      <c r="D2026" s="1" t="s">
        <v>13157</v>
      </c>
      <c r="E2026" s="1" t="s">
        <v>13158</v>
      </c>
      <c r="F2026" s="3">
        <v>0</v>
      </c>
      <c r="H2026" s="1" t="s">
        <v>24</v>
      </c>
      <c r="I2026" s="5">
        <v>0.01</v>
      </c>
      <c r="J2026" s="1" t="s">
        <v>38</v>
      </c>
      <c r="K2026" s="1" t="s">
        <v>13159</v>
      </c>
      <c r="L2026" s="1" t="s">
        <v>195</v>
      </c>
      <c r="M2026" s="1" t="s">
        <v>13157</v>
      </c>
      <c r="O2026" s="1" t="s">
        <v>13157</v>
      </c>
      <c r="P2026" s="1" t="s">
        <v>33</v>
      </c>
      <c r="Q2026" s="1" t="s">
        <v>50</v>
      </c>
      <c r="R2026" s="2">
        <v>45496.259837963</v>
      </c>
      <c r="S2026" s="1" t="s">
        <v>41</v>
      </c>
      <c r="T2026" s="2">
        <v>45496.259918981501</v>
      </c>
      <c r="U2026" s="1" t="s">
        <v>29</v>
      </c>
      <c r="V2026" s="1" t="s">
        <v>30</v>
      </c>
      <c r="W2026" s="1" t="s">
        <v>31</v>
      </c>
      <c r="X2026" s="1" t="s">
        <v>32</v>
      </c>
    </row>
    <row r="2027" spans="1:24" x14ac:dyDescent="0.3">
      <c r="A2027" t="s">
        <v>13160</v>
      </c>
      <c r="B2027" s="1" t="s">
        <v>13161</v>
      </c>
      <c r="C2027" s="2">
        <v>45321.573356481502</v>
      </c>
      <c r="D2027" s="1" t="s">
        <v>13162</v>
      </c>
      <c r="E2027" s="1" t="s">
        <v>13163</v>
      </c>
      <c r="F2027" s="3">
        <v>0</v>
      </c>
      <c r="H2027" s="1" t="s">
        <v>24</v>
      </c>
      <c r="I2027" s="5">
        <v>0.01</v>
      </c>
      <c r="J2027" s="1" t="s">
        <v>38</v>
      </c>
      <c r="K2027" s="1" t="s">
        <v>13164</v>
      </c>
      <c r="L2027" s="1" t="s">
        <v>195</v>
      </c>
      <c r="M2027" s="1" t="s">
        <v>13162</v>
      </c>
      <c r="O2027" s="1" t="s">
        <v>13162</v>
      </c>
      <c r="P2027" s="1" t="s">
        <v>33</v>
      </c>
      <c r="Q2027" s="1" t="s">
        <v>50</v>
      </c>
      <c r="R2027" s="2">
        <v>45505.176504629599</v>
      </c>
      <c r="S2027" s="1" t="s">
        <v>41</v>
      </c>
      <c r="T2027" s="2">
        <v>45505.176504629599</v>
      </c>
      <c r="U2027" s="1" t="s">
        <v>29</v>
      </c>
      <c r="V2027" s="1" t="s">
        <v>30</v>
      </c>
      <c r="W2027" s="1" t="s">
        <v>31</v>
      </c>
      <c r="X2027" s="1" t="s">
        <v>32</v>
      </c>
    </row>
    <row r="2028" spans="1:24" x14ac:dyDescent="0.3">
      <c r="A2028" t="s">
        <v>13165</v>
      </c>
      <c r="B2028" s="1" t="s">
        <v>13166</v>
      </c>
      <c r="C2028" s="2">
        <v>45321.573356481502</v>
      </c>
      <c r="D2028" s="1" t="s">
        <v>13167</v>
      </c>
      <c r="E2028" s="1" t="s">
        <v>13168</v>
      </c>
      <c r="F2028" s="3">
        <v>0</v>
      </c>
      <c r="H2028" s="1" t="s">
        <v>24</v>
      </c>
      <c r="I2028" s="5">
        <v>0.01</v>
      </c>
      <c r="J2028" s="1" t="s">
        <v>38</v>
      </c>
      <c r="K2028" s="1" t="s">
        <v>13169</v>
      </c>
      <c r="L2028" s="1" t="s">
        <v>195</v>
      </c>
      <c r="M2028" s="1" t="s">
        <v>13167</v>
      </c>
      <c r="O2028" s="1" t="s">
        <v>13167</v>
      </c>
      <c r="P2028" s="1" t="s">
        <v>33</v>
      </c>
      <c r="Q2028" s="1" t="s">
        <v>50</v>
      </c>
      <c r="R2028" s="2">
        <v>45496.2511226852</v>
      </c>
      <c r="S2028" s="1" t="s">
        <v>41</v>
      </c>
      <c r="T2028" s="2">
        <v>45496.2511226852</v>
      </c>
      <c r="U2028" s="1" t="s">
        <v>29</v>
      </c>
      <c r="V2028" s="1" t="s">
        <v>30</v>
      </c>
      <c r="W2028" s="1" t="s">
        <v>31</v>
      </c>
      <c r="X2028" s="1" t="s">
        <v>32</v>
      </c>
    </row>
    <row r="2029" spans="1:24" x14ac:dyDescent="0.3">
      <c r="A2029" t="s">
        <v>13170</v>
      </c>
      <c r="B2029" s="1" t="s">
        <v>13171</v>
      </c>
      <c r="C2029" s="2">
        <v>45321.573356481502</v>
      </c>
      <c r="D2029" s="1" t="s">
        <v>13172</v>
      </c>
      <c r="E2029" s="1" t="s">
        <v>13173</v>
      </c>
      <c r="F2029" s="3">
        <v>0</v>
      </c>
      <c r="H2029" s="1" t="s">
        <v>24</v>
      </c>
      <c r="I2029" s="5">
        <v>0.01</v>
      </c>
      <c r="J2029" s="1" t="s">
        <v>38</v>
      </c>
      <c r="K2029" s="1" t="s">
        <v>13174</v>
      </c>
      <c r="L2029" s="1" t="s">
        <v>195</v>
      </c>
      <c r="M2029" s="1" t="s">
        <v>13172</v>
      </c>
      <c r="O2029" s="1" t="s">
        <v>13172</v>
      </c>
      <c r="P2029" s="1" t="s">
        <v>33</v>
      </c>
      <c r="Q2029" s="1" t="s">
        <v>50</v>
      </c>
      <c r="R2029" s="2">
        <v>45517.399849537003</v>
      </c>
      <c r="S2029" s="1" t="s">
        <v>51</v>
      </c>
      <c r="T2029" s="2">
        <v>45517.399849537003</v>
      </c>
      <c r="U2029" s="1" t="s">
        <v>29</v>
      </c>
      <c r="V2029" s="1" t="s">
        <v>30</v>
      </c>
      <c r="W2029" s="1" t="s">
        <v>31</v>
      </c>
      <c r="X2029" s="1" t="s">
        <v>32</v>
      </c>
    </row>
    <row r="2030" spans="1:24" x14ac:dyDescent="0.3">
      <c r="A2030" t="s">
        <v>13175</v>
      </c>
      <c r="B2030" s="1" t="s">
        <v>13176</v>
      </c>
      <c r="C2030" s="2">
        <v>45321.573356481502</v>
      </c>
      <c r="D2030" s="1" t="s">
        <v>7016</v>
      </c>
      <c r="E2030" s="1" t="s">
        <v>13177</v>
      </c>
      <c r="F2030" s="3">
        <v>0</v>
      </c>
      <c r="H2030" s="1" t="s">
        <v>24</v>
      </c>
      <c r="I2030" s="5">
        <v>0.01</v>
      </c>
      <c r="J2030" s="1" t="s">
        <v>38</v>
      </c>
      <c r="K2030" s="1" t="s">
        <v>13178</v>
      </c>
      <c r="L2030" s="1" t="s">
        <v>195</v>
      </c>
      <c r="M2030" s="1" t="s">
        <v>7016</v>
      </c>
      <c r="O2030" s="1" t="s">
        <v>7016</v>
      </c>
      <c r="P2030" s="1" t="s">
        <v>33</v>
      </c>
      <c r="Q2030" s="1" t="s">
        <v>50</v>
      </c>
      <c r="R2030" s="2">
        <v>45503.405868055597</v>
      </c>
      <c r="S2030" s="1" t="s">
        <v>41</v>
      </c>
      <c r="T2030" s="2">
        <v>45503.405868055597</v>
      </c>
      <c r="U2030" s="1" t="s">
        <v>29</v>
      </c>
      <c r="V2030" s="1" t="s">
        <v>30</v>
      </c>
      <c r="W2030" s="1" t="s">
        <v>31</v>
      </c>
      <c r="X2030" s="1" t="s">
        <v>32</v>
      </c>
    </row>
    <row r="2031" spans="1:24" x14ac:dyDescent="0.3">
      <c r="A2031" t="s">
        <v>13179</v>
      </c>
      <c r="B2031" s="1" t="s">
        <v>13180</v>
      </c>
      <c r="C2031" s="2">
        <v>45321.573356481502</v>
      </c>
      <c r="D2031" s="1" t="s">
        <v>13181</v>
      </c>
      <c r="E2031" s="1" t="s">
        <v>13182</v>
      </c>
      <c r="F2031" s="3">
        <v>0</v>
      </c>
      <c r="H2031" s="1" t="s">
        <v>24</v>
      </c>
      <c r="I2031" s="5">
        <v>0.01</v>
      </c>
      <c r="J2031" s="1" t="s">
        <v>38</v>
      </c>
      <c r="K2031" s="1" t="s">
        <v>13183</v>
      </c>
      <c r="L2031" s="1" t="s">
        <v>195</v>
      </c>
      <c r="M2031" s="1" t="s">
        <v>13181</v>
      </c>
      <c r="O2031" s="1" t="s">
        <v>13181</v>
      </c>
      <c r="P2031" s="1" t="s">
        <v>33</v>
      </c>
      <c r="Q2031" s="1" t="s">
        <v>50</v>
      </c>
      <c r="R2031" s="2">
        <v>45517.237962963001</v>
      </c>
      <c r="S2031" s="1" t="s">
        <v>51</v>
      </c>
      <c r="T2031" s="2">
        <v>45517.237962963001</v>
      </c>
      <c r="U2031" s="1" t="s">
        <v>29</v>
      </c>
      <c r="V2031" s="1" t="s">
        <v>30</v>
      </c>
      <c r="W2031" s="1" t="s">
        <v>31</v>
      </c>
      <c r="X2031" s="1" t="s">
        <v>32</v>
      </c>
    </row>
    <row r="2032" spans="1:24" x14ac:dyDescent="0.3">
      <c r="A2032" t="s">
        <v>13184</v>
      </c>
      <c r="B2032" s="1" t="s">
        <v>13185</v>
      </c>
      <c r="C2032" s="2">
        <v>45321.573356481502</v>
      </c>
      <c r="D2032" s="1" t="s">
        <v>13186</v>
      </c>
      <c r="E2032" s="1" t="s">
        <v>13187</v>
      </c>
      <c r="F2032" s="3">
        <v>0</v>
      </c>
      <c r="H2032" s="1" t="s">
        <v>24</v>
      </c>
      <c r="I2032" s="5">
        <v>0.01</v>
      </c>
      <c r="J2032" s="1" t="s">
        <v>38</v>
      </c>
      <c r="K2032" s="1" t="s">
        <v>13188</v>
      </c>
      <c r="L2032" s="1" t="s">
        <v>195</v>
      </c>
      <c r="M2032" s="1" t="s">
        <v>13186</v>
      </c>
      <c r="O2032" s="1" t="s">
        <v>13186</v>
      </c>
      <c r="P2032" s="1" t="s">
        <v>33</v>
      </c>
      <c r="Q2032" s="1" t="s">
        <v>50</v>
      </c>
      <c r="R2032" s="2">
        <v>45503.3973611111</v>
      </c>
      <c r="S2032" s="1" t="s">
        <v>41</v>
      </c>
      <c r="T2032" s="2">
        <v>45503.397962962998</v>
      </c>
      <c r="U2032" s="1" t="s">
        <v>29</v>
      </c>
      <c r="V2032" s="1" t="s">
        <v>30</v>
      </c>
      <c r="W2032" s="1" t="s">
        <v>31</v>
      </c>
      <c r="X2032" s="1" t="s">
        <v>32</v>
      </c>
    </row>
    <row r="2033" spans="1:24" x14ac:dyDescent="0.3">
      <c r="A2033" t="s">
        <v>13189</v>
      </c>
      <c r="B2033" s="1" t="s">
        <v>13190</v>
      </c>
      <c r="C2033" s="2">
        <v>45321.573356481502</v>
      </c>
      <c r="D2033" s="1" t="s">
        <v>13191</v>
      </c>
      <c r="E2033" s="1" t="s">
        <v>13192</v>
      </c>
      <c r="F2033" s="3">
        <v>0</v>
      </c>
      <c r="H2033" s="1" t="s">
        <v>24</v>
      </c>
      <c r="I2033" s="5">
        <v>0.01</v>
      </c>
      <c r="J2033" s="1" t="s">
        <v>38</v>
      </c>
      <c r="K2033" s="1" t="s">
        <v>13193</v>
      </c>
      <c r="L2033" s="1" t="s">
        <v>195</v>
      </c>
      <c r="M2033" s="1" t="s">
        <v>13191</v>
      </c>
      <c r="O2033" s="1" t="s">
        <v>13191</v>
      </c>
      <c r="P2033" s="1" t="s">
        <v>33</v>
      </c>
      <c r="Q2033" s="1" t="s">
        <v>50</v>
      </c>
      <c r="R2033" s="2">
        <v>45496.252905092602</v>
      </c>
      <c r="S2033" s="1" t="s">
        <v>41</v>
      </c>
      <c r="T2033" s="2">
        <v>45496.252905092602</v>
      </c>
      <c r="U2033" s="1" t="s">
        <v>29</v>
      </c>
      <c r="V2033" s="1" t="s">
        <v>30</v>
      </c>
      <c r="W2033" s="1" t="s">
        <v>31</v>
      </c>
      <c r="X2033" s="1" t="s">
        <v>32</v>
      </c>
    </row>
    <row r="2034" spans="1:24" x14ac:dyDescent="0.3">
      <c r="A2034" t="s">
        <v>13194</v>
      </c>
      <c r="B2034" s="1" t="s">
        <v>13195</v>
      </c>
      <c r="C2034" s="2">
        <v>45321.573356481502</v>
      </c>
      <c r="D2034" s="1" t="s">
        <v>13196</v>
      </c>
      <c r="E2034" s="1" t="s">
        <v>13197</v>
      </c>
      <c r="F2034" s="3">
        <v>0</v>
      </c>
      <c r="H2034" s="1" t="s">
        <v>24</v>
      </c>
      <c r="I2034" s="5">
        <v>0.01</v>
      </c>
      <c r="J2034" s="1" t="s">
        <v>38</v>
      </c>
      <c r="K2034" s="1" t="s">
        <v>13198</v>
      </c>
      <c r="L2034" s="1" t="s">
        <v>195</v>
      </c>
      <c r="M2034" s="1" t="s">
        <v>13196</v>
      </c>
      <c r="N2034" s="1" t="s">
        <v>195</v>
      </c>
      <c r="O2034" s="1" t="s">
        <v>13196</v>
      </c>
      <c r="P2034" s="1" t="s">
        <v>33</v>
      </c>
      <c r="Q2034" s="1" t="s">
        <v>28</v>
      </c>
      <c r="R2034" s="2">
        <v>45321.339479166701</v>
      </c>
      <c r="S2034" s="1" t="s">
        <v>41</v>
      </c>
      <c r="T2034" s="2">
        <v>45512.3926041667</v>
      </c>
      <c r="U2034" s="1" t="s">
        <v>29</v>
      </c>
      <c r="V2034" s="1" t="s">
        <v>30</v>
      </c>
      <c r="W2034" s="1" t="s">
        <v>31</v>
      </c>
      <c r="X2034" s="1" t="s">
        <v>32</v>
      </c>
    </row>
    <row r="2035" spans="1:24" x14ac:dyDescent="0.3">
      <c r="A2035" t="s">
        <v>13199</v>
      </c>
      <c r="B2035" s="1" t="s">
        <v>13200</v>
      </c>
      <c r="C2035" s="2">
        <v>45321.573356481502</v>
      </c>
      <c r="D2035" s="1" t="s">
        <v>13201</v>
      </c>
      <c r="E2035" s="1" t="s">
        <v>13202</v>
      </c>
      <c r="F2035" s="3">
        <v>0</v>
      </c>
      <c r="H2035" s="1" t="s">
        <v>24</v>
      </c>
      <c r="I2035" s="5">
        <v>0.01</v>
      </c>
      <c r="J2035" s="1" t="s">
        <v>38</v>
      </c>
      <c r="K2035" s="1" t="s">
        <v>13203</v>
      </c>
      <c r="L2035" s="1" t="s">
        <v>195</v>
      </c>
      <c r="M2035" s="1" t="s">
        <v>13201</v>
      </c>
      <c r="O2035" s="1" t="s">
        <v>13201</v>
      </c>
      <c r="P2035" s="1" t="s">
        <v>33</v>
      </c>
      <c r="Q2035" s="1" t="s">
        <v>50</v>
      </c>
      <c r="R2035" s="2">
        <v>45518.306493055599</v>
      </c>
      <c r="S2035" s="1" t="s">
        <v>51</v>
      </c>
      <c r="T2035" s="2">
        <v>45518.306493055599</v>
      </c>
      <c r="U2035" s="1" t="s">
        <v>29</v>
      </c>
      <c r="V2035" s="1" t="s">
        <v>30</v>
      </c>
      <c r="W2035" s="1" t="s">
        <v>31</v>
      </c>
      <c r="X2035" s="1" t="s">
        <v>32</v>
      </c>
    </row>
    <row r="2036" spans="1:24" x14ac:dyDescent="0.3">
      <c r="A2036" t="s">
        <v>13204</v>
      </c>
      <c r="B2036" s="1" t="s">
        <v>13205</v>
      </c>
      <c r="C2036" s="2">
        <v>45321.573356481502</v>
      </c>
      <c r="D2036" s="1" t="s">
        <v>13206</v>
      </c>
      <c r="E2036" s="1" t="s">
        <v>13207</v>
      </c>
      <c r="F2036" s="3">
        <v>0</v>
      </c>
      <c r="H2036" s="1" t="s">
        <v>24</v>
      </c>
      <c r="I2036" s="5">
        <v>0.01</v>
      </c>
      <c r="J2036" s="1" t="s">
        <v>38</v>
      </c>
      <c r="K2036" s="1" t="s">
        <v>13208</v>
      </c>
      <c r="L2036" s="1" t="s">
        <v>195</v>
      </c>
      <c r="M2036" s="1" t="s">
        <v>13206</v>
      </c>
      <c r="N2036" s="1" t="s">
        <v>195</v>
      </c>
      <c r="O2036" s="1" t="s">
        <v>13206</v>
      </c>
      <c r="P2036" s="1" t="s">
        <v>33</v>
      </c>
      <c r="Q2036" s="1" t="s">
        <v>28</v>
      </c>
      <c r="R2036" s="2">
        <v>45321.339467592603</v>
      </c>
      <c r="S2036" s="1" t="s">
        <v>41</v>
      </c>
      <c r="T2036" s="2">
        <v>45512.393587963001</v>
      </c>
      <c r="U2036" s="1" t="s">
        <v>29</v>
      </c>
      <c r="V2036" s="1" t="s">
        <v>30</v>
      </c>
      <c r="W2036" s="1" t="s">
        <v>31</v>
      </c>
      <c r="X2036" s="1" t="s">
        <v>32</v>
      </c>
    </row>
    <row r="2037" spans="1:24" x14ac:dyDescent="0.3">
      <c r="A2037" t="s">
        <v>13209</v>
      </c>
      <c r="B2037" s="1" t="s">
        <v>13210</v>
      </c>
      <c r="C2037" s="2">
        <v>45496.408888888902</v>
      </c>
      <c r="D2037" s="1" t="s">
        <v>13211</v>
      </c>
      <c r="E2037" s="1" t="s">
        <v>13212</v>
      </c>
      <c r="F2037" s="3">
        <v>0</v>
      </c>
      <c r="H2037" s="1" t="s">
        <v>24</v>
      </c>
      <c r="I2037" s="5">
        <v>0.01</v>
      </c>
      <c r="J2037" s="1" t="s">
        <v>38</v>
      </c>
      <c r="K2037" s="1" t="s">
        <v>13213</v>
      </c>
      <c r="L2037" s="1" t="s">
        <v>195</v>
      </c>
      <c r="M2037" s="1" t="s">
        <v>13214</v>
      </c>
      <c r="O2037" s="1" t="s">
        <v>13214</v>
      </c>
      <c r="P2037" s="1" t="s">
        <v>33</v>
      </c>
      <c r="Q2037" s="1" t="s">
        <v>50</v>
      </c>
      <c r="R2037" s="2">
        <v>45496.239918981497</v>
      </c>
      <c r="S2037" s="1" t="s">
        <v>41</v>
      </c>
      <c r="T2037" s="2">
        <v>45496.24</v>
      </c>
      <c r="U2037" s="1" t="s">
        <v>29</v>
      </c>
      <c r="V2037" s="1" t="s">
        <v>30</v>
      </c>
      <c r="W2037" s="1" t="s">
        <v>31</v>
      </c>
      <c r="X2037" s="1" t="s">
        <v>32</v>
      </c>
    </row>
    <row r="2038" spans="1:24" x14ac:dyDescent="0.3">
      <c r="A2038" t="s">
        <v>13215</v>
      </c>
      <c r="B2038" s="1" t="s">
        <v>13216</v>
      </c>
      <c r="C2038" s="2">
        <v>45490.468761574099</v>
      </c>
      <c r="D2038" s="1" t="s">
        <v>13217</v>
      </c>
      <c r="E2038" s="1" t="s">
        <v>13218</v>
      </c>
      <c r="F2038" s="3">
        <v>0</v>
      </c>
      <c r="H2038" s="1" t="s">
        <v>24</v>
      </c>
      <c r="I2038" s="5">
        <v>0.01</v>
      </c>
      <c r="J2038" s="1" t="s">
        <v>38</v>
      </c>
      <c r="K2038" s="1" t="s">
        <v>13219</v>
      </c>
      <c r="L2038" s="1" t="s">
        <v>195</v>
      </c>
      <c r="M2038" s="1" t="s">
        <v>13217</v>
      </c>
      <c r="O2038" s="1" t="s">
        <v>13217</v>
      </c>
      <c r="P2038" s="1" t="s">
        <v>33</v>
      </c>
      <c r="Q2038" s="1" t="s">
        <v>50</v>
      </c>
      <c r="R2038" s="2">
        <v>45490.302499999998</v>
      </c>
      <c r="S2038" s="1" t="s">
        <v>41</v>
      </c>
      <c r="T2038" s="2">
        <v>45490.302499999998</v>
      </c>
      <c r="U2038" s="1" t="s">
        <v>29</v>
      </c>
      <c r="V2038" s="1" t="s">
        <v>30</v>
      </c>
      <c r="W2038" s="1" t="s">
        <v>31</v>
      </c>
      <c r="X2038" s="1" t="s">
        <v>32</v>
      </c>
    </row>
    <row r="2039" spans="1:24" x14ac:dyDescent="0.3">
      <c r="A2039" t="s">
        <v>13220</v>
      </c>
      <c r="B2039" s="1" t="s">
        <v>13221</v>
      </c>
      <c r="C2039" s="2">
        <v>45321.5733680556</v>
      </c>
      <c r="D2039" s="1" t="s">
        <v>13222</v>
      </c>
      <c r="E2039" s="1" t="s">
        <v>13223</v>
      </c>
      <c r="F2039" s="3">
        <v>0</v>
      </c>
      <c r="H2039" s="1" t="s">
        <v>24</v>
      </c>
      <c r="I2039" s="5">
        <v>0.01</v>
      </c>
      <c r="J2039" s="1" t="s">
        <v>38</v>
      </c>
      <c r="K2039" s="1" t="s">
        <v>13224</v>
      </c>
      <c r="L2039" s="1" t="s">
        <v>195</v>
      </c>
      <c r="M2039" s="1" t="s">
        <v>13222</v>
      </c>
      <c r="O2039" s="1" t="s">
        <v>13222</v>
      </c>
      <c r="P2039" s="1" t="s">
        <v>33</v>
      </c>
      <c r="Q2039" s="1" t="s">
        <v>50</v>
      </c>
      <c r="R2039" s="2">
        <v>45519.479143518503</v>
      </c>
      <c r="S2039" s="1" t="s">
        <v>51</v>
      </c>
      <c r="T2039" s="2">
        <v>45519.479143518503</v>
      </c>
      <c r="U2039" s="1" t="s">
        <v>29</v>
      </c>
      <c r="V2039" s="1" t="s">
        <v>30</v>
      </c>
      <c r="W2039" s="1" t="s">
        <v>31</v>
      </c>
      <c r="X2039" s="1" t="s">
        <v>32</v>
      </c>
    </row>
    <row r="2040" spans="1:24" x14ac:dyDescent="0.3">
      <c r="A2040" t="s">
        <v>13225</v>
      </c>
      <c r="B2040" s="1" t="s">
        <v>13226</v>
      </c>
      <c r="C2040" s="2">
        <v>45519.365775462997</v>
      </c>
      <c r="D2040" s="1" t="s">
        <v>13227</v>
      </c>
      <c r="E2040" s="1" t="s">
        <v>13228</v>
      </c>
      <c r="F2040" s="3">
        <v>0</v>
      </c>
      <c r="H2040" s="1" t="s">
        <v>24</v>
      </c>
      <c r="I2040" s="5">
        <v>0.01</v>
      </c>
      <c r="J2040" s="1" t="s">
        <v>38</v>
      </c>
      <c r="K2040" s="1" t="s">
        <v>13229</v>
      </c>
      <c r="L2040" s="1" t="s">
        <v>195</v>
      </c>
      <c r="M2040" s="1" t="s">
        <v>13230</v>
      </c>
      <c r="O2040" s="1" t="s">
        <v>13230</v>
      </c>
      <c r="P2040" s="1" t="s">
        <v>33</v>
      </c>
      <c r="Q2040" s="1" t="s">
        <v>50</v>
      </c>
      <c r="R2040" s="2">
        <v>45519.199050925898</v>
      </c>
      <c r="S2040" s="1" t="s">
        <v>51</v>
      </c>
      <c r="T2040" s="2">
        <v>45519.199050925898</v>
      </c>
      <c r="U2040" s="1" t="s">
        <v>29</v>
      </c>
      <c r="V2040" s="1" t="s">
        <v>30</v>
      </c>
      <c r="W2040" s="1" t="s">
        <v>31</v>
      </c>
      <c r="X2040" s="1" t="s">
        <v>32</v>
      </c>
    </row>
    <row r="2041" spans="1:24" x14ac:dyDescent="0.3">
      <c r="A2041" t="s">
        <v>13231</v>
      </c>
      <c r="B2041" s="1" t="s">
        <v>13232</v>
      </c>
      <c r="C2041" s="2">
        <v>45321.5733680556</v>
      </c>
      <c r="D2041" s="1" t="s">
        <v>13233</v>
      </c>
      <c r="E2041" s="1" t="s">
        <v>13234</v>
      </c>
      <c r="F2041" s="3">
        <v>0</v>
      </c>
      <c r="H2041" s="1" t="s">
        <v>24</v>
      </c>
      <c r="I2041" s="5">
        <v>0.01</v>
      </c>
      <c r="J2041" s="1" t="s">
        <v>38</v>
      </c>
      <c r="K2041" s="1" t="s">
        <v>13235</v>
      </c>
      <c r="L2041" s="1" t="s">
        <v>195</v>
      </c>
      <c r="M2041" s="1" t="s">
        <v>13233</v>
      </c>
      <c r="O2041" s="1" t="s">
        <v>13233</v>
      </c>
      <c r="P2041" s="1" t="s">
        <v>33</v>
      </c>
      <c r="Q2041" s="1" t="s">
        <v>50</v>
      </c>
      <c r="R2041" s="2">
        <v>45499.244872685202</v>
      </c>
      <c r="S2041" s="1" t="s">
        <v>51</v>
      </c>
      <c r="T2041" s="2">
        <v>45499.244872685202</v>
      </c>
      <c r="U2041" s="1" t="s">
        <v>29</v>
      </c>
      <c r="V2041" s="1" t="s">
        <v>30</v>
      </c>
      <c r="W2041" s="1" t="s">
        <v>31</v>
      </c>
      <c r="X2041" s="1" t="s">
        <v>32</v>
      </c>
    </row>
    <row r="2042" spans="1:24" x14ac:dyDescent="0.3">
      <c r="A2042" t="s">
        <v>13236</v>
      </c>
      <c r="B2042" s="1" t="s">
        <v>13237</v>
      </c>
      <c r="C2042" s="2">
        <v>45519.314236111102</v>
      </c>
      <c r="D2042" s="1" t="s">
        <v>13238</v>
      </c>
      <c r="E2042" s="1" t="s">
        <v>13239</v>
      </c>
      <c r="F2042" s="3">
        <v>0</v>
      </c>
      <c r="H2042" s="1" t="s">
        <v>24</v>
      </c>
      <c r="I2042" s="5">
        <v>0.01</v>
      </c>
      <c r="J2042" s="1" t="s">
        <v>38</v>
      </c>
      <c r="K2042" s="1" t="s">
        <v>13240</v>
      </c>
      <c r="L2042" s="1" t="s">
        <v>195</v>
      </c>
      <c r="M2042" s="1" t="s">
        <v>13238</v>
      </c>
      <c r="O2042" s="1" t="s">
        <v>13238</v>
      </c>
      <c r="P2042" s="1" t="s">
        <v>33</v>
      </c>
      <c r="Q2042" s="1" t="s">
        <v>50</v>
      </c>
      <c r="R2042" s="2">
        <v>45519.148136574098</v>
      </c>
      <c r="S2042" s="1" t="s">
        <v>51</v>
      </c>
      <c r="T2042" s="2">
        <v>45519.148136574098</v>
      </c>
      <c r="U2042" s="1" t="s">
        <v>29</v>
      </c>
      <c r="V2042" s="1" t="s">
        <v>30</v>
      </c>
      <c r="W2042" s="1" t="s">
        <v>31</v>
      </c>
      <c r="X2042" s="1" t="s">
        <v>32</v>
      </c>
    </row>
    <row r="2043" spans="1:24" x14ac:dyDescent="0.3">
      <c r="A2043" t="s">
        <v>13241</v>
      </c>
      <c r="B2043" s="1" t="s">
        <v>13242</v>
      </c>
      <c r="C2043" s="2">
        <v>45518.5881828704</v>
      </c>
      <c r="D2043" s="1" t="s">
        <v>13243</v>
      </c>
      <c r="E2043" s="1" t="s">
        <v>13244</v>
      </c>
      <c r="F2043" s="3">
        <v>0</v>
      </c>
      <c r="H2043" s="1" t="s">
        <v>24</v>
      </c>
      <c r="I2043" s="5">
        <v>0.01</v>
      </c>
      <c r="J2043" s="1" t="s">
        <v>38</v>
      </c>
      <c r="K2043" s="1" t="s">
        <v>13245</v>
      </c>
      <c r="L2043" s="1" t="s">
        <v>195</v>
      </c>
      <c r="M2043" s="1" t="s">
        <v>13246</v>
      </c>
      <c r="O2043" s="1" t="s">
        <v>13246</v>
      </c>
      <c r="P2043" s="1" t="s">
        <v>33</v>
      </c>
      <c r="Q2043" s="1" t="s">
        <v>50</v>
      </c>
      <c r="R2043" s="2">
        <v>45518.421574074098</v>
      </c>
      <c r="S2043" s="1" t="s">
        <v>51</v>
      </c>
      <c r="T2043" s="2">
        <v>45518.421574074098</v>
      </c>
      <c r="U2043" s="1" t="s">
        <v>29</v>
      </c>
      <c r="V2043" s="1" t="s">
        <v>30</v>
      </c>
      <c r="W2043" s="1" t="s">
        <v>31</v>
      </c>
      <c r="X2043" s="1" t="s">
        <v>32</v>
      </c>
    </row>
    <row r="2044" spans="1:24" x14ac:dyDescent="0.3">
      <c r="A2044" t="s">
        <v>13247</v>
      </c>
      <c r="B2044" s="1" t="s">
        <v>13248</v>
      </c>
      <c r="C2044" s="2">
        <v>45499.444166666697</v>
      </c>
      <c r="D2044" s="1" t="s">
        <v>13249</v>
      </c>
      <c r="E2044" s="1" t="s">
        <v>13250</v>
      </c>
      <c r="F2044" s="3">
        <v>0</v>
      </c>
      <c r="H2044" s="1" t="s">
        <v>24</v>
      </c>
      <c r="I2044" s="5">
        <v>0.01</v>
      </c>
      <c r="J2044" s="1" t="s">
        <v>38</v>
      </c>
      <c r="K2044" s="1" t="s">
        <v>13251</v>
      </c>
      <c r="L2044" s="1" t="s">
        <v>195</v>
      </c>
      <c r="M2044" s="1" t="s">
        <v>13249</v>
      </c>
      <c r="O2044" s="1" t="s">
        <v>13249</v>
      </c>
      <c r="P2044" s="1" t="s">
        <v>33</v>
      </c>
      <c r="Q2044" s="1" t="s">
        <v>50</v>
      </c>
      <c r="R2044" s="2">
        <v>45499.278055555602</v>
      </c>
      <c r="S2044" s="1" t="s">
        <v>51</v>
      </c>
      <c r="T2044" s="2">
        <v>45499.278055555602</v>
      </c>
      <c r="U2044" s="1" t="s">
        <v>29</v>
      </c>
      <c r="V2044" s="1" t="s">
        <v>30</v>
      </c>
      <c r="W2044" s="1" t="s">
        <v>31</v>
      </c>
      <c r="X2044" s="1" t="s">
        <v>32</v>
      </c>
    </row>
    <row r="2045" spans="1:24" x14ac:dyDescent="0.3">
      <c r="A2045" t="s">
        <v>13252</v>
      </c>
      <c r="B2045" s="1" t="s">
        <v>13253</v>
      </c>
      <c r="C2045" s="2">
        <v>45519.311435185198</v>
      </c>
      <c r="D2045" s="1" t="s">
        <v>13254</v>
      </c>
      <c r="E2045" s="1" t="s">
        <v>13255</v>
      </c>
      <c r="F2045" s="3">
        <v>0</v>
      </c>
      <c r="H2045" s="1" t="s">
        <v>24</v>
      </c>
      <c r="I2045" s="5">
        <v>0.01</v>
      </c>
      <c r="J2045" s="1" t="s">
        <v>38</v>
      </c>
      <c r="K2045" s="1" t="s">
        <v>13256</v>
      </c>
      <c r="L2045" s="1" t="s">
        <v>195</v>
      </c>
      <c r="M2045" s="1" t="s">
        <v>13257</v>
      </c>
      <c r="O2045" s="1" t="s">
        <v>13257</v>
      </c>
      <c r="P2045" s="1" t="s">
        <v>33</v>
      </c>
      <c r="Q2045" s="1" t="s">
        <v>50</v>
      </c>
      <c r="R2045" s="2">
        <v>45519.145416666703</v>
      </c>
      <c r="S2045" s="1" t="s">
        <v>51</v>
      </c>
      <c r="T2045" s="2">
        <v>45519.145416666703</v>
      </c>
      <c r="U2045" s="1" t="s">
        <v>29</v>
      </c>
      <c r="V2045" s="1" t="s">
        <v>30</v>
      </c>
      <c r="W2045" s="1" t="s">
        <v>31</v>
      </c>
      <c r="X2045" s="1" t="s">
        <v>32</v>
      </c>
    </row>
    <row r="2046" spans="1:24" x14ac:dyDescent="0.3">
      <c r="A2046" t="s">
        <v>13258</v>
      </c>
      <c r="B2046" s="1" t="s">
        <v>13259</v>
      </c>
      <c r="C2046" s="2">
        <v>45519.3066203704</v>
      </c>
      <c r="D2046" s="1" t="s">
        <v>13260</v>
      </c>
      <c r="E2046" s="1" t="s">
        <v>13261</v>
      </c>
      <c r="F2046" s="3">
        <v>0</v>
      </c>
      <c r="H2046" s="1" t="s">
        <v>24</v>
      </c>
      <c r="I2046" s="5">
        <v>0.01</v>
      </c>
      <c r="J2046" s="1" t="s">
        <v>38</v>
      </c>
      <c r="K2046" s="1" t="s">
        <v>13262</v>
      </c>
      <c r="L2046" s="1" t="s">
        <v>195</v>
      </c>
      <c r="M2046" s="1" t="s">
        <v>13260</v>
      </c>
      <c r="O2046" s="1" t="s">
        <v>13260</v>
      </c>
      <c r="P2046" s="1" t="s">
        <v>33</v>
      </c>
      <c r="Q2046" s="1" t="s">
        <v>50</v>
      </c>
      <c r="R2046" s="2">
        <v>45519.140416666698</v>
      </c>
      <c r="S2046" s="1" t="s">
        <v>51</v>
      </c>
      <c r="T2046" s="2">
        <v>45519.140416666698</v>
      </c>
      <c r="U2046" s="1" t="s">
        <v>29</v>
      </c>
      <c r="V2046" s="1" t="s">
        <v>30</v>
      </c>
      <c r="W2046" s="1" t="s">
        <v>31</v>
      </c>
      <c r="X2046" s="1" t="s">
        <v>32</v>
      </c>
    </row>
    <row r="2047" spans="1:24" x14ac:dyDescent="0.3">
      <c r="A2047" t="s">
        <v>13263</v>
      </c>
      <c r="B2047" s="1" t="s">
        <v>13264</v>
      </c>
      <c r="C2047" s="2">
        <v>45519.316122685203</v>
      </c>
      <c r="D2047" s="1" t="s">
        <v>13265</v>
      </c>
      <c r="E2047" s="1" t="s">
        <v>13266</v>
      </c>
      <c r="F2047" s="3">
        <v>0</v>
      </c>
      <c r="H2047" s="1" t="s">
        <v>24</v>
      </c>
      <c r="I2047" s="5">
        <v>0.01</v>
      </c>
      <c r="J2047" s="1" t="s">
        <v>5584</v>
      </c>
      <c r="K2047" s="1" t="s">
        <v>13267</v>
      </c>
      <c r="L2047" s="1" t="s">
        <v>195</v>
      </c>
      <c r="M2047" s="1" t="s">
        <v>13265</v>
      </c>
      <c r="O2047" s="1" t="s">
        <v>13265</v>
      </c>
      <c r="P2047" s="1" t="s">
        <v>33</v>
      </c>
      <c r="Q2047" s="1" t="s">
        <v>50</v>
      </c>
      <c r="R2047" s="2">
        <v>45519.149375000001</v>
      </c>
      <c r="S2047" s="1" t="s">
        <v>51</v>
      </c>
      <c r="T2047" s="2">
        <v>45519.149375000001</v>
      </c>
      <c r="U2047" s="1" t="s">
        <v>29</v>
      </c>
      <c r="V2047" s="1" t="s">
        <v>30</v>
      </c>
      <c r="W2047" s="1" t="s">
        <v>31</v>
      </c>
      <c r="X2047" s="1" t="s">
        <v>32</v>
      </c>
    </row>
    <row r="2048" spans="1:24" x14ac:dyDescent="0.3">
      <c r="A2048" t="s">
        <v>13268</v>
      </c>
      <c r="B2048" s="1" t="s">
        <v>13269</v>
      </c>
      <c r="C2048" s="2">
        <v>45519.337997685201</v>
      </c>
      <c r="D2048" s="1" t="s">
        <v>13270</v>
      </c>
      <c r="E2048" s="1" t="s">
        <v>13271</v>
      </c>
      <c r="F2048" s="3">
        <v>0</v>
      </c>
      <c r="H2048" s="1" t="s">
        <v>24</v>
      </c>
      <c r="I2048" s="5">
        <v>0.01</v>
      </c>
      <c r="J2048" s="1" t="s">
        <v>38</v>
      </c>
      <c r="K2048" s="1" t="s">
        <v>13272</v>
      </c>
      <c r="L2048" s="1" t="s">
        <v>195</v>
      </c>
      <c r="M2048" s="1" t="s">
        <v>13273</v>
      </c>
      <c r="O2048" s="1" t="s">
        <v>13273</v>
      </c>
      <c r="P2048" s="1" t="s">
        <v>33</v>
      </c>
      <c r="Q2048" s="1" t="s">
        <v>50</v>
      </c>
      <c r="R2048" s="2">
        <v>45519.171689814801</v>
      </c>
      <c r="S2048" s="1" t="s">
        <v>51</v>
      </c>
      <c r="T2048" s="2">
        <v>45519.171840277799</v>
      </c>
      <c r="U2048" s="1" t="s">
        <v>29</v>
      </c>
      <c r="V2048" s="1" t="s">
        <v>30</v>
      </c>
      <c r="W2048" s="1" t="s">
        <v>31</v>
      </c>
      <c r="X2048" s="1" t="s">
        <v>32</v>
      </c>
    </row>
    <row r="2049" spans="1:24" x14ac:dyDescent="0.3">
      <c r="A2049" t="s">
        <v>13274</v>
      </c>
      <c r="B2049" s="1" t="s">
        <v>13275</v>
      </c>
      <c r="C2049" s="2">
        <v>45519.339652777802</v>
      </c>
      <c r="D2049" s="1" t="s">
        <v>13276</v>
      </c>
      <c r="E2049" s="1" t="s">
        <v>13277</v>
      </c>
      <c r="F2049" s="3">
        <v>0</v>
      </c>
      <c r="H2049" s="1" t="s">
        <v>24</v>
      </c>
      <c r="I2049" s="5">
        <v>0.01</v>
      </c>
      <c r="J2049" s="1" t="s">
        <v>38</v>
      </c>
      <c r="K2049" s="1" t="s">
        <v>13278</v>
      </c>
      <c r="L2049" s="1" t="s">
        <v>195</v>
      </c>
      <c r="M2049" s="1" t="s">
        <v>13279</v>
      </c>
      <c r="O2049" s="1" t="s">
        <v>13279</v>
      </c>
      <c r="P2049" s="1" t="s">
        <v>33</v>
      </c>
      <c r="Q2049" s="1" t="s">
        <v>50</v>
      </c>
      <c r="R2049" s="2">
        <v>45519.173379629603</v>
      </c>
      <c r="S2049" s="1" t="s">
        <v>51</v>
      </c>
      <c r="T2049" s="2">
        <v>45519.173379629603</v>
      </c>
      <c r="U2049" s="1" t="s">
        <v>29</v>
      </c>
      <c r="V2049" s="1" t="s">
        <v>30</v>
      </c>
      <c r="W2049" s="1" t="s">
        <v>31</v>
      </c>
      <c r="X2049" s="1" t="s">
        <v>32</v>
      </c>
    </row>
    <row r="2050" spans="1:24" x14ac:dyDescent="0.3">
      <c r="A2050" t="s">
        <v>13280</v>
      </c>
      <c r="B2050" s="1" t="s">
        <v>13281</v>
      </c>
      <c r="C2050" s="2">
        <v>45519.343912037002</v>
      </c>
      <c r="D2050" s="1" t="s">
        <v>13282</v>
      </c>
      <c r="E2050" s="1" t="s">
        <v>13283</v>
      </c>
      <c r="F2050" s="3">
        <v>0</v>
      </c>
      <c r="H2050" s="1" t="s">
        <v>24</v>
      </c>
      <c r="I2050" s="5">
        <v>0.01</v>
      </c>
      <c r="J2050" s="1" t="s">
        <v>38</v>
      </c>
      <c r="K2050" s="1" t="s">
        <v>13284</v>
      </c>
      <c r="L2050" s="1" t="s">
        <v>195</v>
      </c>
      <c r="M2050" s="1" t="s">
        <v>13285</v>
      </c>
      <c r="O2050" s="1" t="s">
        <v>13285</v>
      </c>
      <c r="P2050" s="1" t="s">
        <v>33</v>
      </c>
      <c r="Q2050" s="1" t="s">
        <v>50</v>
      </c>
      <c r="R2050" s="2">
        <v>45519.177337963003</v>
      </c>
      <c r="S2050" s="1" t="s">
        <v>51</v>
      </c>
      <c r="T2050" s="2">
        <v>45519.177337963003</v>
      </c>
      <c r="U2050" s="1" t="s">
        <v>29</v>
      </c>
      <c r="V2050" s="1" t="s">
        <v>30</v>
      </c>
      <c r="W2050" s="1" t="s">
        <v>31</v>
      </c>
      <c r="X2050" s="1" t="s">
        <v>32</v>
      </c>
    </row>
    <row r="2051" spans="1:24" x14ac:dyDescent="0.3">
      <c r="A2051" t="s">
        <v>13286</v>
      </c>
      <c r="B2051" s="1" t="s">
        <v>13287</v>
      </c>
      <c r="C2051" s="2">
        <v>45519.318344907399</v>
      </c>
      <c r="D2051" s="1" t="s">
        <v>13288</v>
      </c>
      <c r="E2051" s="1" t="s">
        <v>13289</v>
      </c>
      <c r="F2051" s="3">
        <v>0</v>
      </c>
      <c r="H2051" s="1" t="s">
        <v>24</v>
      </c>
      <c r="I2051" s="5">
        <v>0.01</v>
      </c>
      <c r="J2051" s="1" t="s">
        <v>38</v>
      </c>
      <c r="K2051" s="1" t="s">
        <v>13290</v>
      </c>
      <c r="L2051" s="1" t="s">
        <v>195</v>
      </c>
      <c r="M2051" s="1" t="s">
        <v>13291</v>
      </c>
      <c r="O2051" s="1" t="s">
        <v>13291</v>
      </c>
      <c r="P2051" s="1" t="s">
        <v>33</v>
      </c>
      <c r="Q2051" s="1" t="s">
        <v>50</v>
      </c>
      <c r="R2051" s="2">
        <v>45519.151712963001</v>
      </c>
      <c r="S2051" s="1" t="s">
        <v>51</v>
      </c>
      <c r="T2051" s="2">
        <v>45519.151712963001</v>
      </c>
      <c r="U2051" s="1" t="s">
        <v>29</v>
      </c>
      <c r="V2051" s="1" t="s">
        <v>30</v>
      </c>
      <c r="W2051" s="1" t="s">
        <v>31</v>
      </c>
      <c r="X2051" s="1" t="s">
        <v>32</v>
      </c>
    </row>
    <row r="2052" spans="1:24" x14ac:dyDescent="0.3">
      <c r="A2052" t="s">
        <v>13292</v>
      </c>
      <c r="B2052" s="1" t="s">
        <v>13293</v>
      </c>
      <c r="C2052" s="2">
        <v>45321.5733680556</v>
      </c>
      <c r="D2052" s="1" t="s">
        <v>5546</v>
      </c>
      <c r="E2052" s="1" t="s">
        <v>13294</v>
      </c>
      <c r="F2052" s="3">
        <v>0</v>
      </c>
      <c r="H2052" s="1" t="s">
        <v>24</v>
      </c>
      <c r="I2052" s="5">
        <v>0.01</v>
      </c>
      <c r="J2052" s="1" t="s">
        <v>38</v>
      </c>
      <c r="K2052" s="1" t="s">
        <v>13295</v>
      </c>
      <c r="L2052" s="1" t="s">
        <v>195</v>
      </c>
      <c r="M2052" s="1" t="s">
        <v>5546</v>
      </c>
      <c r="O2052" s="1" t="s">
        <v>5546</v>
      </c>
      <c r="P2052" s="1" t="s">
        <v>33</v>
      </c>
      <c r="Q2052" s="1" t="s">
        <v>50</v>
      </c>
      <c r="R2052" s="2">
        <v>45498.3070717593</v>
      </c>
      <c r="S2052" s="1" t="s">
        <v>41</v>
      </c>
      <c r="T2052" s="2">
        <v>45498.307488425897</v>
      </c>
      <c r="U2052" s="1" t="s">
        <v>29</v>
      </c>
      <c r="V2052" s="1" t="s">
        <v>30</v>
      </c>
      <c r="W2052" s="1" t="s">
        <v>31</v>
      </c>
      <c r="X2052" s="1" t="s">
        <v>32</v>
      </c>
    </row>
    <row r="2053" spans="1:24" x14ac:dyDescent="0.3">
      <c r="A2053" t="s">
        <v>13296</v>
      </c>
      <c r="B2053" s="1" t="s">
        <v>13297</v>
      </c>
      <c r="C2053" s="2">
        <v>45519.352500000001</v>
      </c>
      <c r="D2053" s="1" t="s">
        <v>13298</v>
      </c>
      <c r="E2053" s="1" t="s">
        <v>13299</v>
      </c>
      <c r="F2053" s="3">
        <v>0</v>
      </c>
      <c r="H2053" s="1" t="s">
        <v>24</v>
      </c>
      <c r="I2053" s="5">
        <v>0.01</v>
      </c>
      <c r="J2053" s="1" t="s">
        <v>38</v>
      </c>
      <c r="K2053" s="1" t="s">
        <v>13300</v>
      </c>
      <c r="L2053" s="1" t="s">
        <v>195</v>
      </c>
      <c r="M2053" s="1" t="s">
        <v>13301</v>
      </c>
      <c r="O2053" s="1" t="s">
        <v>13301</v>
      </c>
      <c r="P2053" s="1" t="s">
        <v>33</v>
      </c>
      <c r="Q2053" s="1" t="s">
        <v>50</v>
      </c>
      <c r="R2053" s="2">
        <v>45519.1862384259</v>
      </c>
      <c r="S2053" s="1" t="s">
        <v>51</v>
      </c>
      <c r="T2053" s="2">
        <v>45519.1862384259</v>
      </c>
      <c r="U2053" s="1" t="s">
        <v>29</v>
      </c>
      <c r="V2053" s="1" t="s">
        <v>30</v>
      </c>
      <c r="W2053" s="1" t="s">
        <v>31</v>
      </c>
      <c r="X2053" s="1" t="s">
        <v>32</v>
      </c>
    </row>
    <row r="2054" spans="1:24" x14ac:dyDescent="0.3">
      <c r="A2054" t="s">
        <v>13302</v>
      </c>
      <c r="B2054" s="1" t="s">
        <v>13303</v>
      </c>
      <c r="C2054" s="2">
        <v>45321.5733680556</v>
      </c>
      <c r="D2054" s="1" t="s">
        <v>5540</v>
      </c>
      <c r="E2054" s="1" t="s">
        <v>13304</v>
      </c>
      <c r="F2054" s="3">
        <v>0</v>
      </c>
      <c r="H2054" s="1" t="s">
        <v>24</v>
      </c>
      <c r="I2054" s="5">
        <v>0.01</v>
      </c>
      <c r="J2054" s="1" t="s">
        <v>5584</v>
      </c>
      <c r="K2054" s="1" t="s">
        <v>13305</v>
      </c>
      <c r="L2054" s="1" t="s">
        <v>195</v>
      </c>
      <c r="M2054" s="1" t="s">
        <v>5540</v>
      </c>
      <c r="O2054" s="1" t="s">
        <v>5540</v>
      </c>
      <c r="P2054" s="1" t="s">
        <v>33</v>
      </c>
      <c r="Q2054" s="1" t="s">
        <v>50</v>
      </c>
      <c r="R2054" s="2">
        <v>45498.306689814803</v>
      </c>
      <c r="S2054" s="1" t="s">
        <v>41</v>
      </c>
      <c r="T2054" s="2">
        <v>45498.306689814803</v>
      </c>
      <c r="U2054" s="1" t="s">
        <v>29</v>
      </c>
      <c r="V2054" s="1" t="s">
        <v>30</v>
      </c>
      <c r="W2054" s="1" t="s">
        <v>31</v>
      </c>
      <c r="X2054" s="1" t="s">
        <v>32</v>
      </c>
    </row>
    <row r="2055" spans="1:24" x14ac:dyDescent="0.3">
      <c r="A2055" t="s">
        <v>13306</v>
      </c>
      <c r="B2055" s="1" t="s">
        <v>13307</v>
      </c>
      <c r="C2055" s="2">
        <v>45519.33625</v>
      </c>
      <c r="D2055" s="1" t="s">
        <v>13308</v>
      </c>
      <c r="E2055" s="1" t="s">
        <v>13309</v>
      </c>
      <c r="F2055" s="3">
        <v>0</v>
      </c>
      <c r="H2055" s="1" t="s">
        <v>24</v>
      </c>
      <c r="I2055" s="5">
        <v>0.01</v>
      </c>
      <c r="J2055" s="1" t="s">
        <v>38</v>
      </c>
      <c r="K2055" s="1" t="s">
        <v>13310</v>
      </c>
      <c r="L2055" s="1" t="s">
        <v>195</v>
      </c>
      <c r="M2055" s="1" t="s">
        <v>13308</v>
      </c>
      <c r="O2055" s="1" t="s">
        <v>13308</v>
      </c>
      <c r="P2055" s="1" t="s">
        <v>33</v>
      </c>
      <c r="Q2055" s="1" t="s">
        <v>50</v>
      </c>
      <c r="R2055" s="2">
        <v>45519.170104166697</v>
      </c>
      <c r="S2055" s="1" t="s">
        <v>51</v>
      </c>
      <c r="T2055" s="2">
        <v>45519.170104166697</v>
      </c>
      <c r="U2055" s="1" t="s">
        <v>29</v>
      </c>
      <c r="V2055" s="1" t="s">
        <v>30</v>
      </c>
      <c r="W2055" s="1" t="s">
        <v>31</v>
      </c>
      <c r="X2055" s="1" t="s">
        <v>32</v>
      </c>
    </row>
    <row r="2056" spans="1:24" x14ac:dyDescent="0.3">
      <c r="A2056" t="s">
        <v>13311</v>
      </c>
      <c r="B2056" s="1" t="s">
        <v>13312</v>
      </c>
      <c r="C2056" s="2">
        <v>45519.338738425897</v>
      </c>
      <c r="D2056" s="1" t="s">
        <v>13313</v>
      </c>
      <c r="E2056" s="1" t="s">
        <v>13314</v>
      </c>
      <c r="F2056" s="3">
        <v>0</v>
      </c>
      <c r="H2056" s="1" t="s">
        <v>24</v>
      </c>
      <c r="I2056" s="5">
        <v>0.01</v>
      </c>
      <c r="J2056" s="1" t="s">
        <v>5584</v>
      </c>
      <c r="K2056" s="1" t="s">
        <v>13315</v>
      </c>
      <c r="L2056" s="1" t="s">
        <v>195</v>
      </c>
      <c r="M2056" s="1" t="s">
        <v>13313</v>
      </c>
      <c r="O2056" s="1" t="s">
        <v>13313</v>
      </c>
      <c r="P2056" s="1" t="s">
        <v>33</v>
      </c>
      <c r="Q2056" s="1" t="s">
        <v>50</v>
      </c>
      <c r="R2056" s="2">
        <v>45519.172719907401</v>
      </c>
      <c r="S2056" s="1" t="s">
        <v>51</v>
      </c>
      <c r="T2056" s="2">
        <v>45519.172719907401</v>
      </c>
      <c r="U2056" s="1" t="s">
        <v>29</v>
      </c>
      <c r="V2056" s="1" t="s">
        <v>30</v>
      </c>
      <c r="W2056" s="1" t="s">
        <v>31</v>
      </c>
      <c r="X2056" s="1" t="s">
        <v>32</v>
      </c>
    </row>
    <row r="2057" spans="1:24" x14ac:dyDescent="0.3">
      <c r="A2057" t="s">
        <v>13316</v>
      </c>
      <c r="B2057" s="1" t="s">
        <v>13317</v>
      </c>
      <c r="C2057" s="2">
        <v>45519.353819444397</v>
      </c>
      <c r="D2057" s="1" t="s">
        <v>13318</v>
      </c>
      <c r="E2057" s="1" t="s">
        <v>13319</v>
      </c>
      <c r="F2057" s="3">
        <v>0</v>
      </c>
      <c r="H2057" s="1" t="s">
        <v>24</v>
      </c>
      <c r="I2057" s="5">
        <v>0.01</v>
      </c>
      <c r="J2057" s="1" t="s">
        <v>38</v>
      </c>
      <c r="K2057" s="1" t="s">
        <v>13320</v>
      </c>
      <c r="L2057" s="1" t="s">
        <v>195</v>
      </c>
      <c r="M2057" s="1" t="s">
        <v>13318</v>
      </c>
      <c r="O2057" s="1" t="s">
        <v>13318</v>
      </c>
      <c r="P2057" s="1" t="s">
        <v>33</v>
      </c>
      <c r="Q2057" s="1" t="s">
        <v>50</v>
      </c>
      <c r="R2057" s="2">
        <v>45519.187719907401</v>
      </c>
      <c r="S2057" s="1" t="s">
        <v>51</v>
      </c>
      <c r="T2057" s="2">
        <v>45519.187719907401</v>
      </c>
      <c r="U2057" s="1" t="s">
        <v>29</v>
      </c>
      <c r="V2057" s="1" t="s">
        <v>30</v>
      </c>
      <c r="W2057" s="1" t="s">
        <v>31</v>
      </c>
      <c r="X2057" s="1" t="s">
        <v>32</v>
      </c>
    </row>
    <row r="2058" spans="1:24" x14ac:dyDescent="0.3">
      <c r="A2058" t="s">
        <v>13321</v>
      </c>
      <c r="B2058" s="1" t="s">
        <v>13322</v>
      </c>
      <c r="C2058" s="2">
        <v>45519.353194444397</v>
      </c>
      <c r="D2058" s="1" t="s">
        <v>13323</v>
      </c>
      <c r="E2058" s="1" t="s">
        <v>13324</v>
      </c>
      <c r="F2058" s="3">
        <v>0</v>
      </c>
      <c r="H2058" s="1" t="s">
        <v>24</v>
      </c>
      <c r="I2058" s="5">
        <v>0.01</v>
      </c>
      <c r="J2058" s="1" t="s">
        <v>5584</v>
      </c>
      <c r="K2058" s="1" t="s">
        <v>13325</v>
      </c>
      <c r="L2058" s="1" t="s">
        <v>195</v>
      </c>
      <c r="M2058" s="1" t="s">
        <v>13323</v>
      </c>
      <c r="O2058" s="1" t="s">
        <v>13323</v>
      </c>
      <c r="P2058" s="1" t="s">
        <v>33</v>
      </c>
      <c r="Q2058" s="1" t="s">
        <v>50</v>
      </c>
      <c r="R2058" s="2">
        <v>45519.186944444402</v>
      </c>
      <c r="S2058" s="1" t="s">
        <v>51</v>
      </c>
      <c r="T2058" s="2">
        <v>45519.186944444402</v>
      </c>
      <c r="U2058" s="1" t="s">
        <v>29</v>
      </c>
      <c r="V2058" s="1" t="s">
        <v>30</v>
      </c>
      <c r="W2058" s="1" t="s">
        <v>31</v>
      </c>
      <c r="X2058" s="1" t="s">
        <v>32</v>
      </c>
    </row>
    <row r="2059" spans="1:24" x14ac:dyDescent="0.3">
      <c r="A2059" t="s">
        <v>13401</v>
      </c>
      <c r="B2059" s="1" t="s">
        <v>13402</v>
      </c>
      <c r="C2059" s="2">
        <v>45321.573379629597</v>
      </c>
      <c r="D2059" s="1" t="s">
        <v>13403</v>
      </c>
      <c r="E2059" s="1" t="s">
        <v>13404</v>
      </c>
      <c r="F2059" s="3">
        <v>0</v>
      </c>
      <c r="H2059" s="1" t="s">
        <v>24</v>
      </c>
      <c r="I2059" s="5">
        <v>0.01</v>
      </c>
      <c r="J2059" s="1" t="s">
        <v>38</v>
      </c>
      <c r="K2059" s="1" t="s">
        <v>13405</v>
      </c>
      <c r="L2059" s="1" t="s">
        <v>195</v>
      </c>
      <c r="M2059" s="1" t="s">
        <v>13403</v>
      </c>
      <c r="O2059" s="1" t="s">
        <v>13403</v>
      </c>
      <c r="P2059" s="1" t="s">
        <v>33</v>
      </c>
      <c r="Q2059" s="1" t="s">
        <v>50</v>
      </c>
      <c r="R2059" s="2">
        <v>45476.241249999999</v>
      </c>
      <c r="S2059" s="1" t="s">
        <v>51</v>
      </c>
      <c r="T2059" s="2">
        <v>45476.2413773148</v>
      </c>
      <c r="U2059" s="1" t="s">
        <v>29</v>
      </c>
      <c r="V2059" s="1" t="s">
        <v>30</v>
      </c>
      <c r="W2059" s="1" t="s">
        <v>31</v>
      </c>
      <c r="X2059" s="1" t="s">
        <v>32</v>
      </c>
    </row>
    <row r="2060" spans="1:24" x14ac:dyDescent="0.3">
      <c r="A2060" t="s">
        <v>13685</v>
      </c>
      <c r="B2060" s="1" t="s">
        <v>13686</v>
      </c>
      <c r="C2060" s="2">
        <v>45483.504166666702</v>
      </c>
      <c r="D2060" s="1" t="s">
        <v>13687</v>
      </c>
      <c r="E2060" s="1" t="s">
        <v>13688</v>
      </c>
      <c r="F2060" s="3">
        <v>0</v>
      </c>
      <c r="H2060" s="1" t="s">
        <v>24</v>
      </c>
      <c r="I2060" s="5">
        <v>0.01</v>
      </c>
      <c r="J2060" s="1" t="s">
        <v>38</v>
      </c>
      <c r="K2060" s="1" t="s">
        <v>13689</v>
      </c>
      <c r="L2060" s="1" t="s">
        <v>195</v>
      </c>
      <c r="M2060" s="1" t="s">
        <v>13690</v>
      </c>
      <c r="O2060" s="1" t="s">
        <v>13690</v>
      </c>
      <c r="P2060" s="1" t="s">
        <v>33</v>
      </c>
      <c r="Q2060" s="1" t="s">
        <v>50</v>
      </c>
      <c r="R2060" s="2">
        <v>45483.338275463</v>
      </c>
      <c r="S2060" s="1" t="s">
        <v>41</v>
      </c>
      <c r="T2060" s="2">
        <v>45483.338275463</v>
      </c>
      <c r="U2060" s="1" t="s">
        <v>29</v>
      </c>
      <c r="V2060" s="1" t="s">
        <v>30</v>
      </c>
      <c r="W2060" s="1" t="s">
        <v>31</v>
      </c>
      <c r="X2060" s="1" t="s">
        <v>32</v>
      </c>
    </row>
    <row r="2061" spans="1:24" x14ac:dyDescent="0.3">
      <c r="A2061" t="s">
        <v>13691</v>
      </c>
      <c r="B2061" s="1" t="s">
        <v>13692</v>
      </c>
      <c r="C2061" s="2">
        <v>45483.505763888897</v>
      </c>
      <c r="D2061" s="1" t="s">
        <v>13693</v>
      </c>
      <c r="E2061" s="1" t="s">
        <v>13694</v>
      </c>
      <c r="F2061" s="3">
        <v>0</v>
      </c>
      <c r="H2061" s="1" t="s">
        <v>24</v>
      </c>
      <c r="I2061" s="5">
        <v>0.01</v>
      </c>
      <c r="J2061" s="1" t="s">
        <v>38</v>
      </c>
      <c r="K2061" s="1" t="s">
        <v>13695</v>
      </c>
      <c r="L2061" s="1" t="s">
        <v>195</v>
      </c>
      <c r="M2061" s="1" t="s">
        <v>13696</v>
      </c>
      <c r="O2061" s="1" t="s">
        <v>13696</v>
      </c>
      <c r="P2061" s="1" t="s">
        <v>33</v>
      </c>
      <c r="Q2061" s="1" t="s">
        <v>50</v>
      </c>
      <c r="R2061" s="2">
        <v>45483.339004629597</v>
      </c>
      <c r="S2061" s="1" t="s">
        <v>41</v>
      </c>
      <c r="T2061" s="2">
        <v>45483.339548611097</v>
      </c>
      <c r="U2061" s="1" t="s">
        <v>29</v>
      </c>
      <c r="V2061" s="1" t="s">
        <v>30</v>
      </c>
      <c r="W2061" s="1" t="s">
        <v>31</v>
      </c>
      <c r="X2061" s="1" t="s">
        <v>32</v>
      </c>
    </row>
    <row r="2062" spans="1:24" x14ac:dyDescent="0.3">
      <c r="A2062" t="s">
        <v>13697</v>
      </c>
      <c r="B2062" s="1" t="s">
        <v>13698</v>
      </c>
      <c r="C2062" s="2">
        <v>45321.573402777802</v>
      </c>
      <c r="D2062" s="1" t="s">
        <v>13699</v>
      </c>
      <c r="E2062" s="1" t="s">
        <v>13700</v>
      </c>
      <c r="F2062" s="3">
        <v>0</v>
      </c>
      <c r="H2062" s="1" t="s">
        <v>24</v>
      </c>
      <c r="I2062" s="5">
        <v>0.01</v>
      </c>
      <c r="J2062" s="1" t="s">
        <v>38</v>
      </c>
      <c r="K2062" s="1" t="s">
        <v>13701</v>
      </c>
      <c r="L2062" s="1" t="s">
        <v>195</v>
      </c>
      <c r="M2062" s="1" t="s">
        <v>13702</v>
      </c>
      <c r="O2062" s="1" t="s">
        <v>13702</v>
      </c>
      <c r="P2062" s="1" t="s">
        <v>33</v>
      </c>
      <c r="Q2062" s="1" t="s">
        <v>50</v>
      </c>
      <c r="R2062" s="2">
        <v>45510.147199074097</v>
      </c>
      <c r="S2062" s="1" t="s">
        <v>51</v>
      </c>
      <c r="T2062" s="2">
        <v>45510.147199074097</v>
      </c>
      <c r="U2062" s="1" t="s">
        <v>29</v>
      </c>
      <c r="V2062" s="1" t="s">
        <v>30</v>
      </c>
      <c r="W2062" s="1" t="s">
        <v>31</v>
      </c>
      <c r="X2062" s="1" t="s">
        <v>32</v>
      </c>
    </row>
    <row r="2063" spans="1:24" x14ac:dyDescent="0.3">
      <c r="A2063" t="s">
        <v>13784</v>
      </c>
      <c r="B2063" s="1" t="s">
        <v>13785</v>
      </c>
      <c r="C2063" s="2">
        <v>45482.418587963002</v>
      </c>
      <c r="D2063" s="1" t="s">
        <v>13786</v>
      </c>
      <c r="E2063" s="1" t="s">
        <v>13787</v>
      </c>
      <c r="F2063" s="3">
        <v>0</v>
      </c>
      <c r="H2063" s="1" t="s">
        <v>24</v>
      </c>
      <c r="I2063" s="5">
        <v>0.01</v>
      </c>
      <c r="J2063" s="1" t="s">
        <v>38</v>
      </c>
      <c r="K2063" s="1" t="s">
        <v>13788</v>
      </c>
      <c r="L2063" s="1" t="s">
        <v>195</v>
      </c>
      <c r="M2063" s="1" t="s">
        <v>13786</v>
      </c>
      <c r="O2063" s="1" t="s">
        <v>13786</v>
      </c>
      <c r="P2063" s="1" t="s">
        <v>33</v>
      </c>
      <c r="Q2063" s="1" t="s">
        <v>50</v>
      </c>
      <c r="R2063" s="2">
        <v>45482.252210648097</v>
      </c>
      <c r="S2063" s="1" t="s">
        <v>41</v>
      </c>
      <c r="T2063" s="2">
        <v>45482.252442129597</v>
      </c>
      <c r="U2063" s="1" t="s">
        <v>29</v>
      </c>
      <c r="V2063" s="1" t="s">
        <v>30</v>
      </c>
      <c r="W2063" s="1" t="s">
        <v>31</v>
      </c>
      <c r="X2063" s="1" t="s">
        <v>32</v>
      </c>
    </row>
    <row r="2064" spans="1:24" x14ac:dyDescent="0.3">
      <c r="A2064" t="s">
        <v>14750</v>
      </c>
      <c r="B2064" s="1" t="s">
        <v>14751</v>
      </c>
      <c r="C2064" s="2">
        <v>45478.4159490741</v>
      </c>
      <c r="D2064" s="1" t="s">
        <v>14752</v>
      </c>
      <c r="E2064" s="1" t="s">
        <v>14753</v>
      </c>
      <c r="F2064" s="3">
        <v>0</v>
      </c>
      <c r="H2064" s="1" t="s">
        <v>24</v>
      </c>
      <c r="I2064" s="5">
        <v>0.01</v>
      </c>
      <c r="J2064" s="1" t="s">
        <v>38</v>
      </c>
      <c r="K2064" s="1" t="s">
        <v>14754</v>
      </c>
      <c r="L2064" s="1" t="s">
        <v>195</v>
      </c>
      <c r="M2064" s="1" t="s">
        <v>14752</v>
      </c>
      <c r="O2064" s="1" t="s">
        <v>14752</v>
      </c>
      <c r="P2064" s="1" t="s">
        <v>33</v>
      </c>
      <c r="Q2064" s="1" t="s">
        <v>50</v>
      </c>
      <c r="R2064" s="2">
        <v>45478.250520833302</v>
      </c>
      <c r="S2064" s="1" t="s">
        <v>51</v>
      </c>
      <c r="T2064" s="2">
        <v>45478.250520833302</v>
      </c>
      <c r="U2064" s="1" t="s">
        <v>29</v>
      </c>
      <c r="V2064" s="1" t="s">
        <v>30</v>
      </c>
      <c r="W2064" s="1" t="s">
        <v>31</v>
      </c>
      <c r="X2064" s="1" t="s">
        <v>32</v>
      </c>
    </row>
    <row r="2065" spans="1:24" x14ac:dyDescent="0.3">
      <c r="A2065" t="s">
        <v>14755</v>
      </c>
      <c r="B2065" s="1" t="s">
        <v>14756</v>
      </c>
      <c r="C2065" s="2">
        <v>45497.374062499999</v>
      </c>
      <c r="D2065" s="1" t="s">
        <v>14757</v>
      </c>
      <c r="E2065" s="1" t="s">
        <v>14758</v>
      </c>
      <c r="F2065" s="3">
        <v>0</v>
      </c>
      <c r="H2065" s="1" t="s">
        <v>24</v>
      </c>
      <c r="I2065" s="5">
        <v>0.01</v>
      </c>
      <c r="J2065" s="1" t="s">
        <v>38</v>
      </c>
      <c r="K2065" s="1" t="s">
        <v>14759</v>
      </c>
      <c r="L2065" s="1" t="s">
        <v>195</v>
      </c>
      <c r="M2065" s="1" t="s">
        <v>14757</v>
      </c>
      <c r="O2065" s="1" t="s">
        <v>14757</v>
      </c>
      <c r="P2065" s="1" t="s">
        <v>33</v>
      </c>
      <c r="Q2065" s="1" t="s">
        <v>50</v>
      </c>
      <c r="R2065" s="2">
        <v>45497.208171296297</v>
      </c>
      <c r="S2065" s="1" t="s">
        <v>51</v>
      </c>
      <c r="T2065" s="2">
        <v>45497.208171296297</v>
      </c>
      <c r="U2065" s="1" t="s">
        <v>29</v>
      </c>
      <c r="V2065" s="1" t="s">
        <v>30</v>
      </c>
      <c r="W2065" s="1" t="s">
        <v>31</v>
      </c>
      <c r="X2065" s="1" t="s">
        <v>32</v>
      </c>
    </row>
    <row r="2066" spans="1:24" x14ac:dyDescent="0.3">
      <c r="A2066" t="s">
        <v>14760</v>
      </c>
      <c r="B2066" s="1" t="s">
        <v>14761</v>
      </c>
      <c r="C2066" s="2">
        <v>45497.428506944401</v>
      </c>
      <c r="D2066" s="1" t="s">
        <v>14762</v>
      </c>
      <c r="E2066" s="1" t="s">
        <v>14763</v>
      </c>
      <c r="F2066" s="3">
        <v>0</v>
      </c>
      <c r="H2066" s="1" t="s">
        <v>24</v>
      </c>
      <c r="I2066" s="5">
        <v>0.01</v>
      </c>
      <c r="J2066" s="1" t="s">
        <v>38</v>
      </c>
      <c r="K2066" s="1" t="s">
        <v>14759</v>
      </c>
      <c r="L2066" s="1" t="s">
        <v>195</v>
      </c>
      <c r="M2066" s="1" t="s">
        <v>14762</v>
      </c>
      <c r="O2066" s="1" t="s">
        <v>14762</v>
      </c>
      <c r="P2066" s="1" t="s">
        <v>33</v>
      </c>
      <c r="Q2066" s="1" t="s">
        <v>50</v>
      </c>
      <c r="R2066" s="2">
        <v>45497.2625694444</v>
      </c>
      <c r="S2066" s="1" t="s">
        <v>51</v>
      </c>
      <c r="T2066" s="2">
        <v>45497.2625694444</v>
      </c>
      <c r="U2066" s="1" t="s">
        <v>29</v>
      </c>
      <c r="V2066" s="1" t="s">
        <v>30</v>
      </c>
      <c r="W2066" s="1" t="s">
        <v>31</v>
      </c>
      <c r="X2066" s="1" t="s">
        <v>32</v>
      </c>
    </row>
    <row r="2067" spans="1:24" x14ac:dyDescent="0.3">
      <c r="A2067" t="s">
        <v>14975</v>
      </c>
      <c r="B2067" s="1" t="s">
        <v>14976</v>
      </c>
      <c r="C2067" s="2">
        <v>45489.337835648097</v>
      </c>
      <c r="D2067" s="1" t="s">
        <v>14977</v>
      </c>
      <c r="E2067" s="1" t="s">
        <v>14978</v>
      </c>
      <c r="F2067" s="3">
        <v>0</v>
      </c>
      <c r="H2067" s="1" t="s">
        <v>24</v>
      </c>
      <c r="I2067" s="5">
        <v>0.01</v>
      </c>
      <c r="J2067" s="1" t="s">
        <v>38</v>
      </c>
      <c r="K2067" s="1" t="s">
        <v>14979</v>
      </c>
      <c r="L2067" s="1" t="s">
        <v>195</v>
      </c>
      <c r="M2067" s="1" t="s">
        <v>14980</v>
      </c>
      <c r="O2067" s="1" t="s">
        <v>14980</v>
      </c>
      <c r="P2067" s="1" t="s">
        <v>33</v>
      </c>
      <c r="Q2067" s="1" t="s">
        <v>50</v>
      </c>
      <c r="R2067" s="2">
        <v>45489.170821759297</v>
      </c>
      <c r="S2067" s="1" t="s">
        <v>41</v>
      </c>
      <c r="T2067" s="2">
        <v>45489.171099537001</v>
      </c>
      <c r="U2067" s="1" t="s">
        <v>29</v>
      </c>
      <c r="V2067" s="1" t="s">
        <v>30</v>
      </c>
      <c r="W2067" s="1" t="s">
        <v>31</v>
      </c>
      <c r="X2067" s="1" t="s">
        <v>32</v>
      </c>
    </row>
    <row r="2068" spans="1:24" x14ac:dyDescent="0.3">
      <c r="A2068" t="s">
        <v>15082</v>
      </c>
      <c r="B2068" s="1" t="s">
        <v>15083</v>
      </c>
      <c r="C2068" s="2">
        <v>45517.472442129598</v>
      </c>
      <c r="D2068" s="1" t="s">
        <v>15084</v>
      </c>
      <c r="E2068" s="1" t="s">
        <v>15085</v>
      </c>
      <c r="F2068" s="3">
        <v>0</v>
      </c>
      <c r="H2068" s="1" t="s">
        <v>24</v>
      </c>
      <c r="I2068" s="5">
        <v>0.01</v>
      </c>
      <c r="J2068" s="1" t="s">
        <v>38</v>
      </c>
      <c r="K2068" s="1" t="s">
        <v>15086</v>
      </c>
      <c r="L2068" s="1" t="s">
        <v>195</v>
      </c>
      <c r="M2068" s="1" t="s">
        <v>15087</v>
      </c>
      <c r="O2068" s="1" t="s">
        <v>15087</v>
      </c>
      <c r="P2068" s="1" t="s">
        <v>33</v>
      </c>
      <c r="Q2068" s="1" t="s">
        <v>50</v>
      </c>
      <c r="R2068" s="2">
        <v>45517.306469907402</v>
      </c>
      <c r="S2068" s="1" t="s">
        <v>51</v>
      </c>
      <c r="T2068" s="2">
        <v>45517.306516203702</v>
      </c>
      <c r="U2068" s="1" t="s">
        <v>29</v>
      </c>
      <c r="V2068" s="1" t="s">
        <v>30</v>
      </c>
      <c r="W2068" s="1" t="s">
        <v>31</v>
      </c>
      <c r="X2068" s="1" t="s">
        <v>32</v>
      </c>
    </row>
    <row r="2069" spans="1:24" x14ac:dyDescent="0.3">
      <c r="A2069" t="s">
        <v>15450</v>
      </c>
      <c r="B2069" s="1" t="s">
        <v>15451</v>
      </c>
      <c r="C2069" s="2">
        <v>45321.573530092603</v>
      </c>
      <c r="D2069" s="1" t="s">
        <v>15452</v>
      </c>
      <c r="E2069" s="1" t="s">
        <v>15453</v>
      </c>
      <c r="F2069" s="3">
        <v>0</v>
      </c>
      <c r="H2069" s="1" t="s">
        <v>24</v>
      </c>
      <c r="I2069" s="5">
        <v>0.01</v>
      </c>
      <c r="J2069" s="1" t="s">
        <v>38</v>
      </c>
      <c r="K2069" s="1" t="s">
        <v>15454</v>
      </c>
      <c r="L2069" s="1" t="s">
        <v>195</v>
      </c>
      <c r="M2069" s="1" t="s">
        <v>15452</v>
      </c>
      <c r="O2069" s="1" t="s">
        <v>15452</v>
      </c>
      <c r="P2069" s="1" t="s">
        <v>33</v>
      </c>
      <c r="Q2069" s="1" t="s">
        <v>50</v>
      </c>
      <c r="R2069" s="2">
        <v>45518.323194444398</v>
      </c>
      <c r="S2069" s="1" t="s">
        <v>51</v>
      </c>
      <c r="T2069" s="2">
        <v>45518.323240740698</v>
      </c>
      <c r="U2069" s="1" t="s">
        <v>29</v>
      </c>
      <c r="V2069" s="1" t="s">
        <v>30</v>
      </c>
      <c r="W2069" s="1" t="s">
        <v>31</v>
      </c>
      <c r="X2069" s="1" t="s">
        <v>32</v>
      </c>
    </row>
    <row r="2070" spans="1:24" x14ac:dyDescent="0.3">
      <c r="A2070" t="s">
        <v>17645</v>
      </c>
      <c r="B2070" s="1" t="s">
        <v>17646</v>
      </c>
      <c r="C2070" s="2">
        <v>45321.573692129597</v>
      </c>
      <c r="D2070" s="1" t="s">
        <v>17647</v>
      </c>
      <c r="E2070" s="1" t="s">
        <v>17648</v>
      </c>
      <c r="F2070" s="3">
        <v>0</v>
      </c>
      <c r="H2070" s="1" t="s">
        <v>24</v>
      </c>
      <c r="I2070" s="5">
        <v>0.01</v>
      </c>
      <c r="J2070" s="1" t="s">
        <v>38</v>
      </c>
      <c r="K2070" s="1" t="s">
        <v>17649</v>
      </c>
      <c r="L2070" s="1" t="s">
        <v>195</v>
      </c>
      <c r="M2070" s="1" t="s">
        <v>17650</v>
      </c>
      <c r="N2070" s="1" t="s">
        <v>195</v>
      </c>
      <c r="O2070" s="1" t="s">
        <v>17651</v>
      </c>
      <c r="P2070" s="1" t="s">
        <v>27</v>
      </c>
      <c r="Q2070" s="1" t="s">
        <v>28</v>
      </c>
      <c r="R2070" s="2">
        <v>45321.337592592601</v>
      </c>
      <c r="S2070" s="1" t="s">
        <v>41</v>
      </c>
      <c r="T2070" s="2">
        <v>45519.098634259302</v>
      </c>
      <c r="U2070" s="1" t="s">
        <v>29</v>
      </c>
      <c r="V2070" s="1" t="s">
        <v>30</v>
      </c>
      <c r="W2070" s="1" t="s">
        <v>31</v>
      </c>
      <c r="X2070" s="1" t="s">
        <v>32</v>
      </c>
    </row>
    <row r="2071" spans="1:24" x14ac:dyDescent="0.3">
      <c r="A2071" t="s">
        <v>17659</v>
      </c>
      <c r="B2071" s="1" t="s">
        <v>17660</v>
      </c>
      <c r="C2071" s="2">
        <v>45497.462638888901</v>
      </c>
      <c r="D2071" s="1" t="s">
        <v>17661</v>
      </c>
      <c r="E2071" s="1" t="s">
        <v>17662</v>
      </c>
      <c r="F2071" s="3">
        <v>0</v>
      </c>
      <c r="H2071" s="1" t="s">
        <v>24</v>
      </c>
      <c r="I2071" s="5">
        <v>0.01</v>
      </c>
      <c r="J2071" s="1" t="s">
        <v>38</v>
      </c>
      <c r="K2071" s="1" t="s">
        <v>17663</v>
      </c>
      <c r="L2071" s="1" t="s">
        <v>195</v>
      </c>
      <c r="M2071" s="1" t="s">
        <v>17661</v>
      </c>
      <c r="O2071" s="1" t="s">
        <v>17661</v>
      </c>
      <c r="P2071" s="1" t="s">
        <v>27</v>
      </c>
      <c r="Q2071" s="1" t="s">
        <v>50</v>
      </c>
      <c r="R2071" s="2">
        <v>45497.296863425901</v>
      </c>
      <c r="S2071" s="1" t="s">
        <v>51</v>
      </c>
      <c r="T2071" s="2">
        <v>45497.296863425901</v>
      </c>
      <c r="U2071" s="1" t="s">
        <v>29</v>
      </c>
      <c r="V2071" s="1" t="s">
        <v>30</v>
      </c>
      <c r="W2071" s="1" t="s">
        <v>31</v>
      </c>
      <c r="X2071" s="1" t="s">
        <v>32</v>
      </c>
    </row>
    <row r="2072" spans="1:24" x14ac:dyDescent="0.3">
      <c r="A2072" t="s">
        <v>17711</v>
      </c>
      <c r="B2072" s="1" t="s">
        <v>17712</v>
      </c>
      <c r="C2072" s="2">
        <v>45321.573703703703</v>
      </c>
      <c r="D2072" s="1" t="s">
        <v>17713</v>
      </c>
      <c r="E2072" s="1" t="s">
        <v>17714</v>
      </c>
      <c r="F2072" s="3">
        <v>0</v>
      </c>
      <c r="H2072" s="1" t="s">
        <v>24</v>
      </c>
      <c r="I2072" s="5">
        <v>0.01</v>
      </c>
      <c r="J2072" s="1" t="s">
        <v>38</v>
      </c>
      <c r="K2072" s="1" t="s">
        <v>17715</v>
      </c>
      <c r="L2072" s="1" t="s">
        <v>195</v>
      </c>
      <c r="M2072" s="1" t="s">
        <v>17716</v>
      </c>
      <c r="N2072" s="1" t="s">
        <v>195</v>
      </c>
      <c r="O2072" s="1" t="s">
        <v>17717</v>
      </c>
      <c r="P2072" s="1" t="s">
        <v>33</v>
      </c>
      <c r="Q2072" s="1" t="s">
        <v>28</v>
      </c>
      <c r="R2072" s="2">
        <v>45321.342858796299</v>
      </c>
      <c r="S2072" s="1" t="s">
        <v>41</v>
      </c>
      <c r="T2072" s="2">
        <v>45519.1004861111</v>
      </c>
      <c r="U2072" s="1" t="s">
        <v>29</v>
      </c>
      <c r="V2072" s="1" t="s">
        <v>30</v>
      </c>
      <c r="W2072" s="1" t="s">
        <v>31</v>
      </c>
      <c r="X2072" s="1" t="s">
        <v>32</v>
      </c>
    </row>
    <row r="2073" spans="1:24" x14ac:dyDescent="0.3">
      <c r="A2073" t="s">
        <v>17873</v>
      </c>
      <c r="B2073" s="1" t="s">
        <v>17874</v>
      </c>
      <c r="C2073" s="2">
        <v>45321.573715277802</v>
      </c>
      <c r="D2073" s="1" t="s">
        <v>17875</v>
      </c>
      <c r="E2073" s="1" t="s">
        <v>17876</v>
      </c>
      <c r="F2073" s="3">
        <v>0</v>
      </c>
      <c r="H2073" s="1" t="s">
        <v>24</v>
      </c>
      <c r="I2073" s="5">
        <v>0.01</v>
      </c>
      <c r="J2073" s="1" t="s">
        <v>38</v>
      </c>
      <c r="K2073" s="1" t="s">
        <v>17877</v>
      </c>
      <c r="L2073" s="1" t="s">
        <v>195</v>
      </c>
      <c r="M2073" s="1" t="s">
        <v>17878</v>
      </c>
      <c r="N2073" s="1" t="s">
        <v>195</v>
      </c>
      <c r="O2073" s="1" t="s">
        <v>17879</v>
      </c>
      <c r="P2073" s="1" t="s">
        <v>33</v>
      </c>
      <c r="Q2073" s="1" t="s">
        <v>28</v>
      </c>
      <c r="R2073" s="2">
        <v>45321.340810185196</v>
      </c>
      <c r="S2073" s="1" t="s">
        <v>41</v>
      </c>
      <c r="T2073" s="2">
        <v>45519.107071759303</v>
      </c>
      <c r="U2073" s="1" t="s">
        <v>29</v>
      </c>
      <c r="V2073" s="1" t="s">
        <v>30</v>
      </c>
      <c r="W2073" s="1" t="s">
        <v>31</v>
      </c>
      <c r="X2073" s="1" t="s">
        <v>32</v>
      </c>
    </row>
    <row r="2074" spans="1:24" x14ac:dyDescent="0.3">
      <c r="A2074" t="s">
        <v>18068</v>
      </c>
      <c r="B2074" s="1" t="s">
        <v>18069</v>
      </c>
      <c r="C2074" s="2">
        <v>45321.573750000003</v>
      </c>
      <c r="D2074" s="1" t="s">
        <v>18070</v>
      </c>
      <c r="E2074" s="1" t="s">
        <v>18071</v>
      </c>
      <c r="F2074" s="3">
        <v>0</v>
      </c>
      <c r="H2074" s="1" t="s">
        <v>24</v>
      </c>
      <c r="I2074" s="5">
        <v>0.01</v>
      </c>
      <c r="J2074" s="1" t="s">
        <v>38</v>
      </c>
      <c r="K2074" s="1" t="s">
        <v>18072</v>
      </c>
      <c r="L2074" s="1" t="s">
        <v>195</v>
      </c>
      <c r="M2074" s="1" t="s">
        <v>18073</v>
      </c>
      <c r="O2074" s="1" t="s">
        <v>18073</v>
      </c>
      <c r="P2074" s="1" t="s">
        <v>33</v>
      </c>
      <c r="Q2074" s="1" t="s">
        <v>50</v>
      </c>
      <c r="R2074" s="2">
        <v>45505.1094675926</v>
      </c>
      <c r="S2074" s="1" t="s">
        <v>51</v>
      </c>
      <c r="T2074" s="2">
        <v>45505.1094675926</v>
      </c>
      <c r="U2074" s="1" t="s">
        <v>29</v>
      </c>
      <c r="V2074" s="1" t="s">
        <v>30</v>
      </c>
      <c r="W2074" s="1" t="s">
        <v>31</v>
      </c>
      <c r="X2074" s="1" t="s">
        <v>32</v>
      </c>
    </row>
    <row r="2075" spans="1:24" x14ac:dyDescent="0.3">
      <c r="A2075" t="s">
        <v>18074</v>
      </c>
      <c r="B2075" s="1" t="s">
        <v>18075</v>
      </c>
      <c r="C2075" s="2">
        <v>45321.573750000003</v>
      </c>
      <c r="D2075" s="1" t="s">
        <v>18076</v>
      </c>
      <c r="E2075" s="1" t="s">
        <v>18077</v>
      </c>
      <c r="F2075" s="3">
        <v>0</v>
      </c>
      <c r="H2075" s="1" t="s">
        <v>24</v>
      </c>
      <c r="I2075" s="5">
        <v>0.01</v>
      </c>
      <c r="J2075" s="1" t="s">
        <v>38</v>
      </c>
      <c r="K2075" s="1" t="s">
        <v>18078</v>
      </c>
      <c r="L2075" s="1" t="s">
        <v>195</v>
      </c>
      <c r="M2075" s="1" t="s">
        <v>18079</v>
      </c>
      <c r="O2075" s="1" t="s">
        <v>18079</v>
      </c>
      <c r="P2075" s="1" t="s">
        <v>33</v>
      </c>
      <c r="Q2075" s="1" t="s">
        <v>50</v>
      </c>
      <c r="R2075" s="2">
        <v>45505.108425925901</v>
      </c>
      <c r="S2075" s="1" t="s">
        <v>51</v>
      </c>
      <c r="T2075" s="2">
        <v>45505.108425925901</v>
      </c>
      <c r="U2075" s="1" t="s">
        <v>29</v>
      </c>
      <c r="V2075" s="1" t="s">
        <v>30</v>
      </c>
      <c r="W2075" s="1" t="s">
        <v>31</v>
      </c>
      <c r="X2075" s="1" t="s">
        <v>32</v>
      </c>
    </row>
    <row r="2076" spans="1:24" x14ac:dyDescent="0.3">
      <c r="A2076" t="s">
        <v>18080</v>
      </c>
      <c r="B2076" s="1" t="s">
        <v>18081</v>
      </c>
      <c r="C2076" s="2">
        <v>45321.573750000003</v>
      </c>
      <c r="D2076" s="1" t="s">
        <v>18082</v>
      </c>
      <c r="E2076" s="1" t="s">
        <v>18083</v>
      </c>
      <c r="F2076" s="3">
        <v>0</v>
      </c>
      <c r="H2076" s="1" t="s">
        <v>24</v>
      </c>
      <c r="I2076" s="5">
        <v>0.01</v>
      </c>
      <c r="J2076" s="1" t="s">
        <v>38</v>
      </c>
      <c r="K2076" s="1" t="s">
        <v>18084</v>
      </c>
      <c r="L2076" s="1" t="s">
        <v>195</v>
      </c>
      <c r="M2076" s="1" t="s">
        <v>18085</v>
      </c>
      <c r="O2076" s="1" t="s">
        <v>18085</v>
      </c>
      <c r="P2076" s="1" t="s">
        <v>33</v>
      </c>
      <c r="Q2076" s="1" t="s">
        <v>50</v>
      </c>
      <c r="R2076" s="2">
        <v>45505.107638888898</v>
      </c>
      <c r="S2076" s="1" t="s">
        <v>51</v>
      </c>
      <c r="T2076" s="2">
        <v>45505.107638888898</v>
      </c>
      <c r="U2076" s="1" t="s">
        <v>29</v>
      </c>
      <c r="V2076" s="1" t="s">
        <v>30</v>
      </c>
      <c r="W2076" s="1" t="s">
        <v>31</v>
      </c>
      <c r="X2076" s="1" t="s">
        <v>32</v>
      </c>
    </row>
    <row r="2077" spans="1:24" x14ac:dyDescent="0.3">
      <c r="A2077" t="s">
        <v>18317</v>
      </c>
      <c r="B2077" s="1" t="s">
        <v>18318</v>
      </c>
      <c r="C2077" s="2">
        <v>45483.293877314798</v>
      </c>
      <c r="D2077" s="1" t="s">
        <v>18319</v>
      </c>
      <c r="E2077" s="1" t="s">
        <v>18320</v>
      </c>
      <c r="F2077" s="3">
        <v>0</v>
      </c>
      <c r="H2077" s="1" t="s">
        <v>24</v>
      </c>
      <c r="I2077" s="5">
        <v>0.01</v>
      </c>
      <c r="J2077" s="1" t="s">
        <v>38</v>
      </c>
      <c r="K2077" s="1" t="s">
        <v>18321</v>
      </c>
      <c r="L2077" s="1" t="s">
        <v>195</v>
      </c>
      <c r="M2077" s="1" t="s">
        <v>18322</v>
      </c>
      <c r="O2077" s="1" t="s">
        <v>18322</v>
      </c>
      <c r="P2077" s="1" t="s">
        <v>33</v>
      </c>
      <c r="Q2077" s="1" t="s">
        <v>50</v>
      </c>
      <c r="R2077" s="2">
        <v>45483.127673611103</v>
      </c>
      <c r="S2077" s="1" t="s">
        <v>41</v>
      </c>
      <c r="T2077" s="2">
        <v>45485.151377314804</v>
      </c>
      <c r="U2077" s="1" t="s">
        <v>29</v>
      </c>
      <c r="V2077" s="1" t="s">
        <v>30</v>
      </c>
      <c r="W2077" s="1" t="s">
        <v>31</v>
      </c>
      <c r="X2077" s="1" t="s">
        <v>32</v>
      </c>
    </row>
    <row r="2078" spans="1:24" x14ac:dyDescent="0.3">
      <c r="A2078" t="s">
        <v>18323</v>
      </c>
      <c r="B2078" s="1" t="s">
        <v>18324</v>
      </c>
      <c r="C2078" s="2">
        <v>45483.315231481502</v>
      </c>
      <c r="D2078" s="1" t="s">
        <v>18325</v>
      </c>
      <c r="E2078" s="1" t="s">
        <v>18326</v>
      </c>
      <c r="F2078" s="3">
        <v>0</v>
      </c>
      <c r="H2078" s="1" t="s">
        <v>24</v>
      </c>
      <c r="I2078" s="5">
        <v>0.01</v>
      </c>
      <c r="J2078" s="1" t="s">
        <v>38</v>
      </c>
      <c r="K2078" s="1" t="s">
        <v>18327</v>
      </c>
      <c r="L2078" s="1" t="s">
        <v>195</v>
      </c>
      <c r="M2078" s="1" t="s">
        <v>18328</v>
      </c>
      <c r="O2078" s="1" t="s">
        <v>18328</v>
      </c>
      <c r="P2078" s="1" t="s">
        <v>33</v>
      </c>
      <c r="Q2078" s="1" t="s">
        <v>50</v>
      </c>
      <c r="R2078" s="2">
        <v>45483.149675925903</v>
      </c>
      <c r="S2078" s="1" t="s">
        <v>41</v>
      </c>
      <c r="T2078" s="2">
        <v>45483.149675925903</v>
      </c>
      <c r="U2078" s="1" t="s">
        <v>29</v>
      </c>
      <c r="V2078" s="1" t="s">
        <v>30</v>
      </c>
      <c r="W2078" s="1" t="s">
        <v>31</v>
      </c>
      <c r="X2078" s="1" t="s">
        <v>32</v>
      </c>
    </row>
    <row r="2079" spans="1:24" x14ac:dyDescent="0.3">
      <c r="A2079" t="s">
        <v>18329</v>
      </c>
      <c r="B2079" s="1" t="s">
        <v>18330</v>
      </c>
      <c r="C2079" s="2">
        <v>45483.3057638889</v>
      </c>
      <c r="D2079" s="1" t="s">
        <v>18331</v>
      </c>
      <c r="E2079" s="1" t="s">
        <v>18332</v>
      </c>
      <c r="F2079" s="3">
        <v>0</v>
      </c>
      <c r="H2079" s="1" t="s">
        <v>24</v>
      </c>
      <c r="I2079" s="5">
        <v>0.01</v>
      </c>
      <c r="J2079" s="1" t="s">
        <v>38</v>
      </c>
      <c r="K2079" s="1" t="s">
        <v>18333</v>
      </c>
      <c r="L2079" s="1" t="s">
        <v>195</v>
      </c>
      <c r="M2079" s="1" t="s">
        <v>18334</v>
      </c>
      <c r="O2079" s="1" t="s">
        <v>18334</v>
      </c>
      <c r="P2079" s="1" t="s">
        <v>33</v>
      </c>
      <c r="Q2079" s="1" t="s">
        <v>50</v>
      </c>
      <c r="R2079" s="2">
        <v>45483.139930555597</v>
      </c>
      <c r="S2079" s="1" t="s">
        <v>41</v>
      </c>
      <c r="T2079" s="2">
        <v>45485.151689814797</v>
      </c>
      <c r="U2079" s="1" t="s">
        <v>29</v>
      </c>
      <c r="V2079" s="1" t="s">
        <v>30</v>
      </c>
      <c r="W2079" s="1" t="s">
        <v>31</v>
      </c>
      <c r="X2079" s="1" t="s">
        <v>32</v>
      </c>
    </row>
    <row r="2080" spans="1:24" x14ac:dyDescent="0.3">
      <c r="A2080" t="s">
        <v>18341</v>
      </c>
      <c r="B2080" s="1" t="s">
        <v>18342</v>
      </c>
      <c r="C2080" s="2">
        <v>45483.319224537001</v>
      </c>
      <c r="D2080" s="1" t="s">
        <v>18343</v>
      </c>
      <c r="E2080" s="1" t="s">
        <v>18344</v>
      </c>
      <c r="F2080" s="3">
        <v>0</v>
      </c>
      <c r="H2080" s="1" t="s">
        <v>24</v>
      </c>
      <c r="I2080" s="5">
        <v>0.01</v>
      </c>
      <c r="J2080" s="1" t="s">
        <v>38</v>
      </c>
      <c r="K2080" s="1" t="s">
        <v>18345</v>
      </c>
      <c r="L2080" s="1" t="s">
        <v>195</v>
      </c>
      <c r="M2080" s="1" t="s">
        <v>18346</v>
      </c>
      <c r="O2080" s="1" t="s">
        <v>18346</v>
      </c>
      <c r="P2080" s="1" t="s">
        <v>33</v>
      </c>
      <c r="Q2080" s="1" t="s">
        <v>50</v>
      </c>
      <c r="R2080" s="2">
        <v>45483.153634259303</v>
      </c>
      <c r="S2080" s="1" t="s">
        <v>41</v>
      </c>
      <c r="T2080" s="2">
        <v>45483.153680555602</v>
      </c>
      <c r="U2080" s="1" t="s">
        <v>29</v>
      </c>
      <c r="V2080" s="1" t="s">
        <v>30</v>
      </c>
      <c r="W2080" s="1" t="s">
        <v>31</v>
      </c>
      <c r="X2080" s="1" t="s">
        <v>32</v>
      </c>
    </row>
    <row r="2081" spans="1:24" x14ac:dyDescent="0.3">
      <c r="A2081" t="s">
        <v>18365</v>
      </c>
      <c r="B2081" s="1" t="s">
        <v>18366</v>
      </c>
      <c r="C2081" s="2">
        <v>45321.573761574102</v>
      </c>
      <c r="D2081" s="1" t="s">
        <v>18367</v>
      </c>
      <c r="E2081" s="1" t="s">
        <v>18368</v>
      </c>
      <c r="F2081" s="3">
        <v>0</v>
      </c>
      <c r="H2081" s="1" t="s">
        <v>24</v>
      </c>
      <c r="I2081" s="5">
        <v>0.01</v>
      </c>
      <c r="J2081" s="1" t="s">
        <v>38</v>
      </c>
      <c r="K2081" s="1" t="s">
        <v>18369</v>
      </c>
      <c r="L2081" s="1" t="s">
        <v>195</v>
      </c>
      <c r="M2081" s="1" t="s">
        <v>18370</v>
      </c>
      <c r="O2081" s="1" t="s">
        <v>18370</v>
      </c>
      <c r="P2081" s="1" t="s">
        <v>33</v>
      </c>
      <c r="Q2081" s="1" t="s">
        <v>50</v>
      </c>
      <c r="R2081" s="2">
        <v>45476.278460648202</v>
      </c>
      <c r="S2081" s="1" t="s">
        <v>51</v>
      </c>
      <c r="T2081" s="2">
        <v>45476.278460648202</v>
      </c>
      <c r="U2081" s="1" t="s">
        <v>29</v>
      </c>
      <c r="V2081" s="1" t="s">
        <v>30</v>
      </c>
      <c r="W2081" s="1" t="s">
        <v>31</v>
      </c>
      <c r="X2081" s="1" t="s">
        <v>32</v>
      </c>
    </row>
    <row r="2082" spans="1:24" x14ac:dyDescent="0.3">
      <c r="A2082" t="s">
        <v>18499</v>
      </c>
      <c r="B2082" s="1" t="s">
        <v>18500</v>
      </c>
      <c r="C2082" s="2">
        <v>45490.2913078704</v>
      </c>
      <c r="D2082" s="1" t="s">
        <v>18501</v>
      </c>
      <c r="E2082" s="1" t="s">
        <v>18502</v>
      </c>
      <c r="F2082" s="3">
        <v>0</v>
      </c>
      <c r="H2082" s="1" t="s">
        <v>24</v>
      </c>
      <c r="I2082" s="5">
        <v>0.01</v>
      </c>
      <c r="J2082" s="1" t="s">
        <v>38</v>
      </c>
      <c r="K2082" s="1" t="s">
        <v>18503</v>
      </c>
      <c r="L2082" s="1" t="s">
        <v>195</v>
      </c>
      <c r="M2082" s="1" t="s">
        <v>18504</v>
      </c>
      <c r="O2082" s="1" t="s">
        <v>18504</v>
      </c>
      <c r="P2082" s="1" t="s">
        <v>33</v>
      </c>
      <c r="Q2082" s="1" t="s">
        <v>50</v>
      </c>
      <c r="R2082" s="2">
        <v>45490.1251388889</v>
      </c>
      <c r="S2082" s="1" t="s">
        <v>41</v>
      </c>
      <c r="T2082" s="2">
        <v>45490.1251388889</v>
      </c>
      <c r="U2082" s="1" t="s">
        <v>29</v>
      </c>
      <c r="V2082" s="1" t="s">
        <v>30</v>
      </c>
      <c r="W2082" s="1" t="s">
        <v>31</v>
      </c>
      <c r="X2082" s="1" t="s">
        <v>32</v>
      </c>
    </row>
    <row r="2083" spans="1:24" x14ac:dyDescent="0.3">
      <c r="A2083" t="s">
        <v>18511</v>
      </c>
      <c r="B2083" s="1" t="s">
        <v>18512</v>
      </c>
      <c r="C2083" s="2">
        <v>45321.573773148099</v>
      </c>
      <c r="D2083" s="1" t="s">
        <v>18513</v>
      </c>
      <c r="E2083" s="1" t="s">
        <v>18514</v>
      </c>
      <c r="F2083" s="3">
        <v>0</v>
      </c>
      <c r="H2083" s="1" t="s">
        <v>24</v>
      </c>
      <c r="I2083" s="5">
        <v>0.01</v>
      </c>
      <c r="J2083" s="1" t="s">
        <v>38</v>
      </c>
      <c r="K2083" s="1" t="s">
        <v>18515</v>
      </c>
      <c r="L2083" s="1" t="s">
        <v>195</v>
      </c>
      <c r="M2083" s="1" t="s">
        <v>562</v>
      </c>
      <c r="N2083" s="1" t="s">
        <v>195</v>
      </c>
      <c r="O2083" s="1" t="s">
        <v>18516</v>
      </c>
      <c r="P2083" s="1" t="s">
        <v>27</v>
      </c>
      <c r="Q2083" s="1" t="s">
        <v>28</v>
      </c>
      <c r="R2083" s="2">
        <v>45321.3376041667</v>
      </c>
      <c r="S2083" s="1" t="s">
        <v>41</v>
      </c>
      <c r="T2083" s="2">
        <v>45512.394178240698</v>
      </c>
      <c r="U2083" s="1" t="s">
        <v>29</v>
      </c>
      <c r="V2083" s="1" t="s">
        <v>30</v>
      </c>
      <c r="W2083" s="1" t="s">
        <v>31</v>
      </c>
      <c r="X2083" s="1" t="s">
        <v>32</v>
      </c>
    </row>
    <row r="2084" spans="1:24" x14ac:dyDescent="0.3">
      <c r="A2084" t="s">
        <v>18575</v>
      </c>
      <c r="B2084" s="1" t="s">
        <v>18576</v>
      </c>
      <c r="C2084" s="2">
        <v>45490.314976851798</v>
      </c>
      <c r="D2084" s="1" t="s">
        <v>18577</v>
      </c>
      <c r="E2084" s="1" t="s">
        <v>18578</v>
      </c>
      <c r="F2084" s="3">
        <v>0</v>
      </c>
      <c r="H2084" s="1" t="s">
        <v>24</v>
      </c>
      <c r="I2084" s="5">
        <v>0.01</v>
      </c>
      <c r="J2084" s="1" t="s">
        <v>38</v>
      </c>
      <c r="K2084" s="1" t="s">
        <v>18579</v>
      </c>
      <c r="L2084" s="1" t="s">
        <v>195</v>
      </c>
      <c r="M2084" s="1" t="s">
        <v>18580</v>
      </c>
      <c r="O2084" s="1" t="s">
        <v>18580</v>
      </c>
      <c r="P2084" s="1" t="s">
        <v>33</v>
      </c>
      <c r="Q2084" s="1" t="s">
        <v>50</v>
      </c>
      <c r="R2084" s="2">
        <v>45490.149050925902</v>
      </c>
      <c r="S2084" s="1" t="s">
        <v>41</v>
      </c>
      <c r="T2084" s="2">
        <v>45490.149050925902</v>
      </c>
      <c r="U2084" s="1" t="s">
        <v>29</v>
      </c>
      <c r="V2084" s="1" t="s">
        <v>30</v>
      </c>
      <c r="W2084" s="1" t="s">
        <v>31</v>
      </c>
      <c r="X2084" s="1" t="s">
        <v>32</v>
      </c>
    </row>
    <row r="2085" spans="1:24" x14ac:dyDescent="0.3">
      <c r="A2085" t="s">
        <v>18696</v>
      </c>
      <c r="B2085" s="1" t="s">
        <v>18697</v>
      </c>
      <c r="C2085" s="2">
        <v>45321.573784722197</v>
      </c>
      <c r="D2085" s="1" t="s">
        <v>18698</v>
      </c>
      <c r="E2085" s="1" t="s">
        <v>18699</v>
      </c>
      <c r="F2085" s="3">
        <v>0</v>
      </c>
      <c r="H2085" s="1" t="s">
        <v>24</v>
      </c>
      <c r="I2085" s="5">
        <v>0.01</v>
      </c>
      <c r="J2085" s="1" t="s">
        <v>38</v>
      </c>
      <c r="K2085" s="1" t="s">
        <v>18700</v>
      </c>
      <c r="L2085" s="1" t="s">
        <v>195</v>
      </c>
      <c r="M2085" s="1" t="s">
        <v>18701</v>
      </c>
      <c r="O2085" s="1" t="s">
        <v>18701</v>
      </c>
      <c r="P2085" s="1" t="s">
        <v>33</v>
      </c>
      <c r="Q2085" s="1" t="s">
        <v>50</v>
      </c>
      <c r="R2085" s="2">
        <v>45490.163912037002</v>
      </c>
      <c r="S2085" s="1" t="s">
        <v>41</v>
      </c>
      <c r="T2085" s="2">
        <v>45490.163912037002</v>
      </c>
      <c r="U2085" s="1" t="s">
        <v>29</v>
      </c>
      <c r="V2085" s="1" t="s">
        <v>30</v>
      </c>
      <c r="W2085" s="1" t="s">
        <v>31</v>
      </c>
      <c r="X2085" s="1" t="s">
        <v>32</v>
      </c>
    </row>
    <row r="2086" spans="1:24" x14ac:dyDescent="0.3">
      <c r="A2086" t="s">
        <v>18880</v>
      </c>
      <c r="B2086" s="1" t="s">
        <v>18881</v>
      </c>
      <c r="C2086" s="2">
        <v>45321.573796296303</v>
      </c>
      <c r="D2086" s="1" t="s">
        <v>18882</v>
      </c>
      <c r="E2086" s="1" t="s">
        <v>18883</v>
      </c>
      <c r="F2086" s="3">
        <v>0</v>
      </c>
      <c r="H2086" s="1" t="s">
        <v>24</v>
      </c>
      <c r="I2086" s="5">
        <v>0.01</v>
      </c>
      <c r="J2086" s="1" t="s">
        <v>38</v>
      </c>
      <c r="K2086" s="1" t="s">
        <v>18884</v>
      </c>
      <c r="L2086" s="1" t="s">
        <v>195</v>
      </c>
      <c r="M2086" s="1" t="s">
        <v>18885</v>
      </c>
      <c r="O2086" s="1" t="s">
        <v>18885</v>
      </c>
      <c r="P2086" s="1" t="s">
        <v>33</v>
      </c>
      <c r="Q2086" s="1" t="s">
        <v>50</v>
      </c>
      <c r="R2086" s="2">
        <v>45518.306388888901</v>
      </c>
      <c r="S2086" s="1" t="s">
        <v>51</v>
      </c>
      <c r="T2086" s="2">
        <v>45518.306388888901</v>
      </c>
      <c r="U2086" s="1" t="s">
        <v>29</v>
      </c>
      <c r="V2086" s="1" t="s">
        <v>30</v>
      </c>
      <c r="W2086" s="1" t="s">
        <v>31</v>
      </c>
      <c r="X2086" s="1" t="s">
        <v>32</v>
      </c>
    </row>
    <row r="2087" spans="1:24" x14ac:dyDescent="0.3">
      <c r="A2087" t="s">
        <v>19188</v>
      </c>
      <c r="B2087" s="1" t="s">
        <v>19189</v>
      </c>
      <c r="C2087" s="2">
        <v>45321.573819444398</v>
      </c>
      <c r="D2087" s="1" t="s">
        <v>19190</v>
      </c>
      <c r="E2087" s="1" t="s">
        <v>19191</v>
      </c>
      <c r="F2087" s="3">
        <v>0</v>
      </c>
      <c r="H2087" s="1" t="s">
        <v>24</v>
      </c>
      <c r="I2087" s="5">
        <v>0.01</v>
      </c>
      <c r="J2087" s="1" t="s">
        <v>38</v>
      </c>
      <c r="K2087" s="1" t="s">
        <v>19192</v>
      </c>
      <c r="L2087" s="1" t="s">
        <v>195</v>
      </c>
      <c r="M2087" s="1" t="s">
        <v>19193</v>
      </c>
      <c r="O2087" s="1" t="s">
        <v>19193</v>
      </c>
      <c r="P2087" s="1" t="s">
        <v>33</v>
      </c>
      <c r="Q2087" s="1" t="s">
        <v>50</v>
      </c>
      <c r="R2087" s="2">
        <v>45510.144548611097</v>
      </c>
      <c r="S2087" s="1" t="s">
        <v>51</v>
      </c>
      <c r="T2087" s="2">
        <v>45510.144548611097</v>
      </c>
      <c r="U2087" s="1" t="s">
        <v>29</v>
      </c>
      <c r="V2087" s="1" t="s">
        <v>30</v>
      </c>
      <c r="W2087" s="1" t="s">
        <v>31</v>
      </c>
      <c r="X2087" s="1" t="s">
        <v>32</v>
      </c>
    </row>
    <row r="2088" spans="1:24" x14ac:dyDescent="0.3">
      <c r="A2088" t="s">
        <v>19469</v>
      </c>
      <c r="B2088" s="1" t="s">
        <v>19470</v>
      </c>
      <c r="C2088" s="2">
        <v>45321.573842592603</v>
      </c>
      <c r="D2088" s="1" t="s">
        <v>19471</v>
      </c>
      <c r="E2088" s="1" t="s">
        <v>19472</v>
      </c>
      <c r="F2088" s="3">
        <v>0</v>
      </c>
      <c r="H2088" s="1" t="s">
        <v>24</v>
      </c>
      <c r="I2088" s="5">
        <v>0.01</v>
      </c>
      <c r="J2088" s="1" t="s">
        <v>38</v>
      </c>
      <c r="K2088" s="1" t="s">
        <v>19473</v>
      </c>
      <c r="L2088" s="1" t="s">
        <v>195</v>
      </c>
      <c r="M2088" s="1" t="s">
        <v>19474</v>
      </c>
      <c r="N2088" s="1" t="s">
        <v>195</v>
      </c>
      <c r="O2088" s="1" t="s">
        <v>19474</v>
      </c>
      <c r="P2088" s="1" t="s">
        <v>27</v>
      </c>
      <c r="Q2088" s="1" t="s">
        <v>28</v>
      </c>
      <c r="R2088" s="2">
        <v>45321.336898148104</v>
      </c>
      <c r="S2088" s="1" t="s">
        <v>41</v>
      </c>
      <c r="T2088" s="2">
        <v>45511.120173611103</v>
      </c>
      <c r="U2088" s="1" t="s">
        <v>29</v>
      </c>
      <c r="V2088" s="1" t="s">
        <v>30</v>
      </c>
      <c r="W2088" s="1" t="s">
        <v>31</v>
      </c>
      <c r="X2088" s="1" t="s">
        <v>32</v>
      </c>
    </row>
    <row r="2089" spans="1:24" x14ac:dyDescent="0.3">
      <c r="A2089" t="s">
        <v>19557</v>
      </c>
      <c r="B2089" s="1" t="s">
        <v>19558</v>
      </c>
      <c r="C2089" s="2">
        <v>45321.573842592603</v>
      </c>
      <c r="D2089" s="1" t="s">
        <v>19559</v>
      </c>
      <c r="E2089" s="1" t="s">
        <v>19560</v>
      </c>
      <c r="F2089" s="3">
        <v>0</v>
      </c>
      <c r="H2089" s="1" t="s">
        <v>24</v>
      </c>
      <c r="I2089" s="5">
        <v>0.01</v>
      </c>
      <c r="J2089" s="1" t="s">
        <v>38</v>
      </c>
      <c r="K2089" s="1" t="s">
        <v>19561</v>
      </c>
      <c r="L2089" s="1" t="s">
        <v>195</v>
      </c>
      <c r="M2089" s="1" t="s">
        <v>19562</v>
      </c>
      <c r="O2089" s="1" t="s">
        <v>19562</v>
      </c>
      <c r="P2089" s="1" t="s">
        <v>33</v>
      </c>
      <c r="Q2089" s="1" t="s">
        <v>50</v>
      </c>
      <c r="R2089" s="2">
        <v>45517.386805555601</v>
      </c>
      <c r="S2089" s="1" t="s">
        <v>51</v>
      </c>
      <c r="T2089" s="2">
        <v>45517.386805555601</v>
      </c>
      <c r="U2089" s="1" t="s">
        <v>29</v>
      </c>
      <c r="V2089" s="1" t="s">
        <v>30</v>
      </c>
      <c r="W2089" s="1" t="s">
        <v>31</v>
      </c>
      <c r="X2089" s="1" t="s">
        <v>32</v>
      </c>
    </row>
    <row r="2090" spans="1:24" x14ac:dyDescent="0.3">
      <c r="A2090" t="s">
        <v>19563</v>
      </c>
      <c r="B2090" s="1" t="s">
        <v>19564</v>
      </c>
      <c r="C2090" s="2">
        <v>45518.359293981499</v>
      </c>
      <c r="D2090" s="1" t="s">
        <v>19565</v>
      </c>
      <c r="E2090" s="1" t="s">
        <v>19566</v>
      </c>
      <c r="F2090" s="3">
        <v>0</v>
      </c>
      <c r="H2090" s="1" t="s">
        <v>24</v>
      </c>
      <c r="I2090" s="5">
        <v>0.01</v>
      </c>
      <c r="J2090" s="1" t="s">
        <v>38</v>
      </c>
      <c r="K2090" s="1" t="s">
        <v>19567</v>
      </c>
      <c r="L2090" s="1" t="s">
        <v>195</v>
      </c>
      <c r="M2090" s="1" t="s">
        <v>19568</v>
      </c>
      <c r="O2090" s="1" t="s">
        <v>19568</v>
      </c>
      <c r="P2090" s="1" t="s">
        <v>33</v>
      </c>
      <c r="Q2090" s="1" t="s">
        <v>50</v>
      </c>
      <c r="R2090" s="2">
        <v>45518.193668981497</v>
      </c>
      <c r="S2090" s="1" t="s">
        <v>51</v>
      </c>
      <c r="T2090" s="2">
        <v>45518.193668981497</v>
      </c>
      <c r="U2090" s="1" t="s">
        <v>29</v>
      </c>
      <c r="V2090" s="1" t="s">
        <v>30</v>
      </c>
      <c r="W2090" s="1" t="s">
        <v>31</v>
      </c>
      <c r="X2090" s="1" t="s">
        <v>32</v>
      </c>
    </row>
    <row r="2091" spans="1:24" x14ac:dyDescent="0.3">
      <c r="A2091" t="s">
        <v>19569</v>
      </c>
      <c r="B2091" s="1" t="s">
        <v>19570</v>
      </c>
      <c r="C2091" s="2">
        <v>45518.360752314802</v>
      </c>
      <c r="D2091" s="1" t="s">
        <v>19571</v>
      </c>
      <c r="E2091" s="1" t="s">
        <v>19572</v>
      </c>
      <c r="F2091" s="3">
        <v>0</v>
      </c>
      <c r="H2091" s="1" t="s">
        <v>24</v>
      </c>
      <c r="I2091" s="5">
        <v>0.01</v>
      </c>
      <c r="J2091" s="1" t="s">
        <v>38</v>
      </c>
      <c r="K2091" s="1" t="s">
        <v>19573</v>
      </c>
      <c r="L2091" s="1" t="s">
        <v>195</v>
      </c>
      <c r="M2091" s="1" t="s">
        <v>19574</v>
      </c>
      <c r="O2091" s="1" t="s">
        <v>19574</v>
      </c>
      <c r="P2091" s="1" t="s">
        <v>33</v>
      </c>
      <c r="Q2091" s="1" t="s">
        <v>50</v>
      </c>
      <c r="R2091" s="2">
        <v>45518.194571759297</v>
      </c>
      <c r="S2091" s="1" t="s">
        <v>51</v>
      </c>
      <c r="T2091" s="2">
        <v>45518.194571759297</v>
      </c>
      <c r="U2091" s="1" t="s">
        <v>29</v>
      </c>
      <c r="V2091" s="1" t="s">
        <v>30</v>
      </c>
      <c r="W2091" s="1" t="s">
        <v>31</v>
      </c>
      <c r="X2091" s="1" t="s">
        <v>32</v>
      </c>
    </row>
    <row r="2092" spans="1:24" x14ac:dyDescent="0.3">
      <c r="A2092" t="s">
        <v>19778</v>
      </c>
      <c r="B2092" s="1" t="s">
        <v>19779</v>
      </c>
      <c r="C2092" s="2">
        <v>45321.573854166701</v>
      </c>
      <c r="D2092" s="1" t="s">
        <v>19780</v>
      </c>
      <c r="E2092" s="1" t="s">
        <v>19781</v>
      </c>
      <c r="F2092" s="3">
        <v>0</v>
      </c>
      <c r="H2092" s="1" t="s">
        <v>24</v>
      </c>
      <c r="I2092" s="5">
        <v>0.01</v>
      </c>
      <c r="J2092" s="1" t="s">
        <v>38</v>
      </c>
      <c r="K2092" s="1" t="s">
        <v>19782</v>
      </c>
      <c r="L2092" s="1" t="s">
        <v>195</v>
      </c>
      <c r="M2092" s="1" t="s">
        <v>19783</v>
      </c>
      <c r="O2092" s="1" t="s">
        <v>19783</v>
      </c>
      <c r="P2092" s="1" t="s">
        <v>33</v>
      </c>
      <c r="Q2092" s="1" t="s">
        <v>50</v>
      </c>
      <c r="R2092" s="2">
        <v>45518.324016203696</v>
      </c>
      <c r="S2092" s="1" t="s">
        <v>51</v>
      </c>
      <c r="T2092" s="2">
        <v>45518.324016203696</v>
      </c>
      <c r="U2092" s="1" t="s">
        <v>29</v>
      </c>
      <c r="V2092" s="1" t="s">
        <v>30</v>
      </c>
      <c r="W2092" s="1" t="s">
        <v>31</v>
      </c>
      <c r="X2092" s="1" t="s">
        <v>32</v>
      </c>
    </row>
    <row r="2093" spans="1:24" x14ac:dyDescent="0.3">
      <c r="A2093" t="s">
        <v>19784</v>
      </c>
      <c r="B2093" s="1" t="s">
        <v>19785</v>
      </c>
      <c r="C2093" s="2">
        <v>45321.573854166701</v>
      </c>
      <c r="D2093" s="1" t="s">
        <v>19786</v>
      </c>
      <c r="E2093" s="1" t="s">
        <v>19787</v>
      </c>
      <c r="F2093" s="3">
        <v>0</v>
      </c>
      <c r="H2093" s="1" t="s">
        <v>24</v>
      </c>
      <c r="I2093" s="5">
        <v>0.01</v>
      </c>
      <c r="J2093" s="1" t="s">
        <v>38</v>
      </c>
      <c r="K2093" s="1" t="s">
        <v>19788</v>
      </c>
      <c r="L2093" s="1" t="s">
        <v>195</v>
      </c>
      <c r="M2093" s="1" t="s">
        <v>19789</v>
      </c>
      <c r="O2093" s="1" t="s">
        <v>19789</v>
      </c>
      <c r="P2093" s="1" t="s">
        <v>33</v>
      </c>
      <c r="Q2093" s="1" t="s">
        <v>50</v>
      </c>
      <c r="R2093" s="2">
        <v>45518.326296296298</v>
      </c>
      <c r="S2093" s="1" t="s">
        <v>51</v>
      </c>
      <c r="T2093" s="2">
        <v>45518.326296296298</v>
      </c>
      <c r="U2093" s="1" t="s">
        <v>29</v>
      </c>
      <c r="V2093" s="1" t="s">
        <v>30</v>
      </c>
      <c r="W2093" s="1" t="s">
        <v>31</v>
      </c>
      <c r="X2093" s="1" t="s">
        <v>32</v>
      </c>
    </row>
    <row r="2094" spans="1:24" x14ac:dyDescent="0.3">
      <c r="A2094" t="s">
        <v>19790</v>
      </c>
      <c r="B2094" s="1" t="s">
        <v>19791</v>
      </c>
      <c r="C2094" s="2">
        <v>45321.573854166701</v>
      </c>
      <c r="D2094" s="1" t="s">
        <v>19792</v>
      </c>
      <c r="E2094" s="1" t="s">
        <v>19793</v>
      </c>
      <c r="F2094" s="3">
        <v>0</v>
      </c>
      <c r="H2094" s="1" t="s">
        <v>24</v>
      </c>
      <c r="I2094" s="5">
        <v>0.01</v>
      </c>
      <c r="J2094" s="1" t="s">
        <v>38</v>
      </c>
      <c r="K2094" s="1" t="s">
        <v>19794</v>
      </c>
      <c r="L2094" s="1" t="s">
        <v>195</v>
      </c>
      <c r="M2094" s="1" t="s">
        <v>19795</v>
      </c>
      <c r="O2094" s="1" t="s">
        <v>19795</v>
      </c>
      <c r="P2094" s="1" t="s">
        <v>33</v>
      </c>
      <c r="Q2094" s="1" t="s">
        <v>50</v>
      </c>
      <c r="R2094" s="2">
        <v>45518.328865740703</v>
      </c>
      <c r="S2094" s="1" t="s">
        <v>51</v>
      </c>
      <c r="T2094" s="2">
        <v>45518.3292939815</v>
      </c>
      <c r="U2094" s="1" t="s">
        <v>29</v>
      </c>
      <c r="V2094" s="1" t="s">
        <v>30</v>
      </c>
      <c r="W2094" s="1" t="s">
        <v>31</v>
      </c>
      <c r="X2094" s="1" t="s">
        <v>32</v>
      </c>
    </row>
    <row r="2095" spans="1:24" x14ac:dyDescent="0.3">
      <c r="A2095" t="s">
        <v>19796</v>
      </c>
      <c r="B2095" s="1" t="s">
        <v>19797</v>
      </c>
      <c r="C2095" s="2">
        <v>45321.573854166701</v>
      </c>
      <c r="D2095" s="1" t="s">
        <v>19798</v>
      </c>
      <c r="E2095" s="1" t="s">
        <v>19799</v>
      </c>
      <c r="F2095" s="3">
        <v>0</v>
      </c>
      <c r="H2095" s="1" t="s">
        <v>24</v>
      </c>
      <c r="I2095" s="5">
        <v>0.01</v>
      </c>
      <c r="J2095" s="1" t="s">
        <v>38</v>
      </c>
      <c r="K2095" s="1" t="s">
        <v>19800</v>
      </c>
      <c r="L2095" s="1" t="s">
        <v>195</v>
      </c>
      <c r="M2095" s="1" t="s">
        <v>19801</v>
      </c>
      <c r="O2095" s="1" t="s">
        <v>19801</v>
      </c>
      <c r="P2095" s="1" t="s">
        <v>33</v>
      </c>
      <c r="Q2095" s="1" t="s">
        <v>50</v>
      </c>
      <c r="R2095" s="2">
        <v>45518.330393518503</v>
      </c>
      <c r="S2095" s="1" t="s">
        <v>51</v>
      </c>
      <c r="T2095" s="2">
        <v>45518.330393518503</v>
      </c>
      <c r="U2095" s="1" t="s">
        <v>29</v>
      </c>
      <c r="V2095" s="1" t="s">
        <v>30</v>
      </c>
      <c r="W2095" s="1" t="s">
        <v>31</v>
      </c>
      <c r="X2095" s="1" t="s">
        <v>32</v>
      </c>
    </row>
    <row r="2096" spans="1:24" x14ac:dyDescent="0.3">
      <c r="A2096" t="s">
        <v>19802</v>
      </c>
      <c r="B2096" s="1" t="s">
        <v>19803</v>
      </c>
      <c r="C2096" s="2">
        <v>45321.573854166701</v>
      </c>
      <c r="D2096" s="1" t="s">
        <v>19804</v>
      </c>
      <c r="E2096" s="1" t="s">
        <v>19805</v>
      </c>
      <c r="F2096" s="3">
        <v>0</v>
      </c>
      <c r="H2096" s="1" t="s">
        <v>24</v>
      </c>
      <c r="I2096" s="5">
        <v>0.01</v>
      </c>
      <c r="J2096" s="1" t="s">
        <v>38</v>
      </c>
      <c r="K2096" s="1" t="s">
        <v>19806</v>
      </c>
      <c r="L2096" s="1" t="s">
        <v>195</v>
      </c>
      <c r="M2096" s="1" t="s">
        <v>19807</v>
      </c>
      <c r="O2096" s="1" t="s">
        <v>19807</v>
      </c>
      <c r="P2096" s="1" t="s">
        <v>33</v>
      </c>
      <c r="Q2096" s="1" t="s">
        <v>50</v>
      </c>
      <c r="R2096" s="2">
        <v>45518.332002314797</v>
      </c>
      <c r="S2096" s="1" t="s">
        <v>51</v>
      </c>
      <c r="T2096" s="2">
        <v>45518.332002314797</v>
      </c>
      <c r="U2096" s="1" t="s">
        <v>29</v>
      </c>
      <c r="V2096" s="1" t="s">
        <v>30</v>
      </c>
      <c r="W2096" s="1" t="s">
        <v>31</v>
      </c>
      <c r="X2096" s="1" t="s">
        <v>32</v>
      </c>
    </row>
    <row r="2097" spans="1:24" x14ac:dyDescent="0.3">
      <c r="A2097" t="s">
        <v>19823</v>
      </c>
      <c r="B2097" s="1" t="s">
        <v>19824</v>
      </c>
      <c r="C2097" s="2">
        <v>45321.573865740698</v>
      </c>
      <c r="D2097" s="1" t="s">
        <v>19825</v>
      </c>
      <c r="E2097" s="1" t="s">
        <v>19826</v>
      </c>
      <c r="F2097" s="3">
        <v>0</v>
      </c>
      <c r="H2097" s="1" t="s">
        <v>24</v>
      </c>
      <c r="I2097" s="5">
        <v>0.01</v>
      </c>
      <c r="J2097" s="1" t="s">
        <v>38</v>
      </c>
      <c r="K2097" s="1" t="s">
        <v>19827</v>
      </c>
      <c r="L2097" s="1" t="s">
        <v>195</v>
      </c>
      <c r="M2097" s="1" t="s">
        <v>6771</v>
      </c>
      <c r="N2097" s="1" t="s">
        <v>195</v>
      </c>
      <c r="O2097" s="1" t="s">
        <v>6771</v>
      </c>
      <c r="P2097" s="1" t="s">
        <v>33</v>
      </c>
      <c r="Q2097" s="1" t="s">
        <v>28</v>
      </c>
      <c r="R2097" s="2">
        <v>45321.340891203698</v>
      </c>
      <c r="S2097" s="1" t="s">
        <v>41</v>
      </c>
      <c r="T2097" s="2">
        <v>45512.179745370398</v>
      </c>
      <c r="U2097" s="1" t="s">
        <v>29</v>
      </c>
      <c r="V2097" s="1" t="s">
        <v>30</v>
      </c>
      <c r="W2097" s="1" t="s">
        <v>31</v>
      </c>
      <c r="X2097" s="1" t="s">
        <v>32</v>
      </c>
    </row>
    <row r="2098" spans="1:24" x14ac:dyDescent="0.3">
      <c r="A2098" t="s">
        <v>19941</v>
      </c>
      <c r="B2098" s="1" t="s">
        <v>19942</v>
      </c>
      <c r="C2098" s="2">
        <v>45321.573865740698</v>
      </c>
      <c r="D2098" s="1" t="s">
        <v>19943</v>
      </c>
      <c r="E2098" s="1" t="s">
        <v>19944</v>
      </c>
      <c r="F2098" s="3">
        <v>0</v>
      </c>
      <c r="H2098" s="1" t="s">
        <v>24</v>
      </c>
      <c r="I2098" s="5">
        <v>0.01</v>
      </c>
      <c r="J2098" s="1" t="s">
        <v>38</v>
      </c>
      <c r="K2098" s="1" t="s">
        <v>19945</v>
      </c>
      <c r="L2098" s="1" t="s">
        <v>195</v>
      </c>
      <c r="M2098" s="1" t="s">
        <v>19946</v>
      </c>
      <c r="N2098" s="1" t="s">
        <v>195</v>
      </c>
      <c r="O2098" s="1" t="s">
        <v>19947</v>
      </c>
      <c r="P2098" s="1" t="s">
        <v>33</v>
      </c>
      <c r="Q2098" s="1" t="s">
        <v>28</v>
      </c>
      <c r="R2098" s="2">
        <v>45321.339953703697</v>
      </c>
      <c r="S2098" s="1" t="s">
        <v>41</v>
      </c>
      <c r="T2098" s="2">
        <v>45519.107824074097</v>
      </c>
      <c r="U2098" s="1" t="s">
        <v>29</v>
      </c>
      <c r="V2098" s="1" t="s">
        <v>30</v>
      </c>
      <c r="W2098" s="1" t="s">
        <v>31</v>
      </c>
      <c r="X2098" s="1" t="s">
        <v>32</v>
      </c>
    </row>
    <row r="2099" spans="1:24" x14ac:dyDescent="0.3">
      <c r="A2099" t="s">
        <v>19997</v>
      </c>
      <c r="B2099" s="1" t="s">
        <v>19998</v>
      </c>
      <c r="C2099" s="2">
        <v>45511.593958333302</v>
      </c>
      <c r="D2099" s="1" t="s">
        <v>19999</v>
      </c>
      <c r="E2099" s="1" t="s">
        <v>20000</v>
      </c>
      <c r="F2099" s="3">
        <v>0</v>
      </c>
      <c r="H2099" s="1" t="s">
        <v>24</v>
      </c>
      <c r="I2099" s="5">
        <v>0.01</v>
      </c>
      <c r="J2099" s="1" t="s">
        <v>38</v>
      </c>
      <c r="K2099" s="1" t="s">
        <v>20001</v>
      </c>
      <c r="L2099" s="1" t="s">
        <v>195</v>
      </c>
      <c r="M2099" s="1" t="s">
        <v>9298</v>
      </c>
      <c r="O2099" s="1" t="s">
        <v>9298</v>
      </c>
      <c r="P2099" s="1" t="s">
        <v>33</v>
      </c>
      <c r="Q2099" s="1" t="s">
        <v>50</v>
      </c>
      <c r="R2099" s="2">
        <v>45511.427638888897</v>
      </c>
      <c r="S2099" s="1" t="s">
        <v>51</v>
      </c>
      <c r="T2099" s="2">
        <v>45511.427638888897</v>
      </c>
      <c r="U2099" s="1" t="s">
        <v>29</v>
      </c>
      <c r="V2099" s="1" t="s">
        <v>30</v>
      </c>
      <c r="W2099" s="1" t="s">
        <v>31</v>
      </c>
      <c r="X2099" s="1" t="s">
        <v>32</v>
      </c>
    </row>
    <row r="2100" spans="1:24" x14ac:dyDescent="0.3">
      <c r="A2100" t="s">
        <v>20032</v>
      </c>
      <c r="B2100" s="1" t="s">
        <v>20033</v>
      </c>
      <c r="C2100" s="2">
        <v>45321.573877314797</v>
      </c>
      <c r="D2100" s="1" t="s">
        <v>20034</v>
      </c>
      <c r="E2100" s="1" t="s">
        <v>20035</v>
      </c>
      <c r="F2100" s="3">
        <v>0</v>
      </c>
      <c r="H2100" s="1" t="s">
        <v>24</v>
      </c>
      <c r="I2100" s="5">
        <v>0.01</v>
      </c>
      <c r="J2100" s="1" t="s">
        <v>38</v>
      </c>
      <c r="K2100" s="1" t="s">
        <v>20036</v>
      </c>
      <c r="L2100" s="1" t="s">
        <v>195</v>
      </c>
      <c r="M2100" s="1" t="s">
        <v>20037</v>
      </c>
      <c r="N2100" s="1" t="s">
        <v>2280</v>
      </c>
      <c r="O2100" s="1" t="s">
        <v>20038</v>
      </c>
      <c r="P2100" s="1" t="s">
        <v>33</v>
      </c>
      <c r="Q2100" s="1" t="s">
        <v>28</v>
      </c>
      <c r="R2100" s="2">
        <v>45321.338715277801</v>
      </c>
      <c r="S2100" s="1" t="s">
        <v>41</v>
      </c>
      <c r="T2100" s="2">
        <v>45518.318483796298</v>
      </c>
      <c r="U2100" s="1" t="s">
        <v>29</v>
      </c>
      <c r="V2100" s="1" t="s">
        <v>30</v>
      </c>
      <c r="W2100" s="1" t="s">
        <v>31</v>
      </c>
      <c r="X2100" s="1" t="s">
        <v>32</v>
      </c>
    </row>
    <row r="2101" spans="1:24" x14ac:dyDescent="0.3">
      <c r="A2101" t="s">
        <v>20039</v>
      </c>
      <c r="B2101" s="1" t="s">
        <v>20040</v>
      </c>
      <c r="C2101" s="2">
        <v>45321.573877314797</v>
      </c>
      <c r="D2101" s="1" t="s">
        <v>20041</v>
      </c>
      <c r="E2101" s="1" t="s">
        <v>20042</v>
      </c>
      <c r="F2101" s="3">
        <v>0</v>
      </c>
      <c r="H2101" s="1" t="s">
        <v>24</v>
      </c>
      <c r="I2101" s="5">
        <v>0.01</v>
      </c>
      <c r="J2101" s="1" t="s">
        <v>38</v>
      </c>
      <c r="K2101" s="1" t="s">
        <v>20043</v>
      </c>
      <c r="L2101" s="1" t="s">
        <v>195</v>
      </c>
      <c r="M2101" s="1" t="s">
        <v>20044</v>
      </c>
      <c r="N2101" s="1" t="s">
        <v>195</v>
      </c>
      <c r="O2101" s="1" t="s">
        <v>20045</v>
      </c>
      <c r="P2101" s="1" t="s">
        <v>33</v>
      </c>
      <c r="Q2101" s="1" t="s">
        <v>28</v>
      </c>
      <c r="R2101" s="2">
        <v>45321.337592592601</v>
      </c>
      <c r="S2101" s="1" t="s">
        <v>41</v>
      </c>
      <c r="T2101" s="2">
        <v>45519.108645833301</v>
      </c>
      <c r="U2101" s="1" t="s">
        <v>29</v>
      </c>
      <c r="V2101" s="1" t="s">
        <v>30</v>
      </c>
      <c r="W2101" s="1" t="s">
        <v>31</v>
      </c>
      <c r="X2101" s="1" t="s">
        <v>32</v>
      </c>
    </row>
    <row r="2102" spans="1:24" x14ac:dyDescent="0.3">
      <c r="A2102" t="s">
        <v>20240</v>
      </c>
      <c r="B2102" s="1" t="s">
        <v>20241</v>
      </c>
      <c r="C2102" s="2">
        <v>45471.449687499997</v>
      </c>
      <c r="D2102" s="1" t="s">
        <v>20242</v>
      </c>
      <c r="E2102" s="1" t="s">
        <v>20243</v>
      </c>
      <c r="F2102" s="3">
        <v>0</v>
      </c>
      <c r="H2102" s="1" t="s">
        <v>24</v>
      </c>
      <c r="I2102" s="5">
        <v>0.01</v>
      </c>
      <c r="J2102" s="1" t="s">
        <v>38</v>
      </c>
      <c r="K2102" s="1" t="s">
        <v>20244</v>
      </c>
      <c r="L2102" s="1" t="s">
        <v>195</v>
      </c>
      <c r="M2102" s="1" t="s">
        <v>20245</v>
      </c>
      <c r="O2102" s="1" t="s">
        <v>20245</v>
      </c>
      <c r="P2102" s="1" t="s">
        <v>33</v>
      </c>
      <c r="Q2102" s="1" t="s">
        <v>50</v>
      </c>
      <c r="R2102" s="2">
        <v>45471.284004629597</v>
      </c>
      <c r="S2102" s="1" t="s">
        <v>51</v>
      </c>
      <c r="T2102" s="2">
        <v>45471.284004629597</v>
      </c>
      <c r="U2102" s="1" t="s">
        <v>29</v>
      </c>
      <c r="V2102" s="1" t="s">
        <v>30</v>
      </c>
      <c r="W2102" s="1" t="s">
        <v>31</v>
      </c>
      <c r="X2102" s="1" t="s">
        <v>32</v>
      </c>
    </row>
    <row r="2103" spans="1:24" x14ac:dyDescent="0.3">
      <c r="A2103" t="s">
        <v>20246</v>
      </c>
      <c r="B2103" s="1" t="s">
        <v>20247</v>
      </c>
      <c r="C2103" s="2">
        <v>45471.405358796299</v>
      </c>
      <c r="D2103" s="1" t="s">
        <v>20248</v>
      </c>
      <c r="E2103" s="1" t="s">
        <v>20249</v>
      </c>
      <c r="F2103" s="3">
        <v>0</v>
      </c>
      <c r="H2103" s="1" t="s">
        <v>24</v>
      </c>
      <c r="I2103" s="5">
        <v>0.01</v>
      </c>
      <c r="J2103" s="1" t="s">
        <v>38</v>
      </c>
      <c r="K2103" s="1" t="s">
        <v>20250</v>
      </c>
      <c r="L2103" s="1" t="s">
        <v>195</v>
      </c>
      <c r="M2103" s="1" t="s">
        <v>20251</v>
      </c>
      <c r="O2103" s="1" t="s">
        <v>20251</v>
      </c>
      <c r="P2103" s="1" t="s">
        <v>33</v>
      </c>
      <c r="Q2103" s="1" t="s">
        <v>50</v>
      </c>
      <c r="R2103" s="2">
        <v>45471.238784722198</v>
      </c>
      <c r="S2103" s="1" t="s">
        <v>51</v>
      </c>
      <c r="T2103" s="2">
        <v>45471.239479166703</v>
      </c>
      <c r="U2103" s="1" t="s">
        <v>29</v>
      </c>
      <c r="V2103" s="1" t="s">
        <v>30</v>
      </c>
      <c r="W2103" s="1" t="s">
        <v>31</v>
      </c>
      <c r="X2103" s="1" t="s">
        <v>32</v>
      </c>
    </row>
    <row r="2104" spans="1:24" x14ac:dyDescent="0.3">
      <c r="A2104" t="s">
        <v>20276</v>
      </c>
      <c r="B2104" s="1" t="s">
        <v>20277</v>
      </c>
      <c r="C2104" s="2">
        <v>45321.573912036998</v>
      </c>
      <c r="D2104" s="1" t="s">
        <v>20278</v>
      </c>
      <c r="E2104" s="1" t="s">
        <v>20279</v>
      </c>
      <c r="F2104" s="3">
        <v>0</v>
      </c>
      <c r="H2104" s="1" t="s">
        <v>24</v>
      </c>
      <c r="I2104" s="5">
        <v>0.01</v>
      </c>
      <c r="J2104" s="1" t="s">
        <v>38</v>
      </c>
      <c r="K2104" s="1" t="s">
        <v>20280</v>
      </c>
      <c r="L2104" s="1" t="s">
        <v>195</v>
      </c>
      <c r="M2104" s="1" t="s">
        <v>20281</v>
      </c>
      <c r="O2104" s="1" t="s">
        <v>20281</v>
      </c>
      <c r="P2104" s="1" t="s">
        <v>33</v>
      </c>
      <c r="Q2104" s="1" t="s">
        <v>50</v>
      </c>
      <c r="R2104" s="2">
        <v>45519.214340277802</v>
      </c>
      <c r="S2104" s="1" t="s">
        <v>51</v>
      </c>
      <c r="T2104" s="2">
        <v>45519.214340277802</v>
      </c>
      <c r="U2104" s="1" t="s">
        <v>29</v>
      </c>
      <c r="V2104" s="1" t="s">
        <v>30</v>
      </c>
      <c r="W2104" s="1" t="s">
        <v>31</v>
      </c>
      <c r="X2104" s="1" t="s">
        <v>32</v>
      </c>
    </row>
    <row r="2105" spans="1:24" x14ac:dyDescent="0.3">
      <c r="A2105" t="s">
        <v>20393</v>
      </c>
      <c r="B2105" s="1" t="s">
        <v>20394</v>
      </c>
      <c r="C2105" s="2">
        <v>45321.573912036998</v>
      </c>
      <c r="D2105" s="1" t="s">
        <v>20395</v>
      </c>
      <c r="E2105" s="1" t="s">
        <v>20396</v>
      </c>
      <c r="F2105" s="3">
        <v>0</v>
      </c>
      <c r="H2105" s="1" t="s">
        <v>24</v>
      </c>
      <c r="I2105" s="5">
        <v>0.01</v>
      </c>
      <c r="J2105" s="1" t="s">
        <v>38</v>
      </c>
      <c r="K2105" s="1" t="s">
        <v>20397</v>
      </c>
      <c r="L2105" s="1" t="s">
        <v>195</v>
      </c>
      <c r="M2105" s="1" t="s">
        <v>20398</v>
      </c>
      <c r="O2105" s="1" t="s">
        <v>20398</v>
      </c>
      <c r="P2105" s="1" t="s">
        <v>33</v>
      </c>
      <c r="Q2105" s="1" t="s">
        <v>50</v>
      </c>
      <c r="R2105" s="2">
        <v>45504.189282407402</v>
      </c>
      <c r="S2105" s="1" t="s">
        <v>41</v>
      </c>
      <c r="T2105" s="2">
        <v>45504.189282407402</v>
      </c>
      <c r="U2105" s="1" t="s">
        <v>29</v>
      </c>
      <c r="V2105" s="1" t="s">
        <v>30</v>
      </c>
      <c r="W2105" s="1" t="s">
        <v>31</v>
      </c>
      <c r="X2105" s="1" t="s">
        <v>32</v>
      </c>
    </row>
    <row r="2106" spans="1:24" x14ac:dyDescent="0.3">
      <c r="A2106" t="s">
        <v>20425</v>
      </c>
      <c r="B2106" s="1" t="s">
        <v>20426</v>
      </c>
      <c r="C2106" s="2">
        <v>45321.573912036998</v>
      </c>
      <c r="D2106" s="1" t="s">
        <v>20427</v>
      </c>
      <c r="E2106" s="1" t="s">
        <v>20428</v>
      </c>
      <c r="F2106" s="3">
        <v>0</v>
      </c>
      <c r="H2106" s="1" t="s">
        <v>24</v>
      </c>
      <c r="I2106" s="5">
        <v>0.01</v>
      </c>
      <c r="J2106" s="1" t="s">
        <v>38</v>
      </c>
      <c r="K2106" s="1" t="s">
        <v>20429</v>
      </c>
      <c r="L2106" s="1" t="s">
        <v>195</v>
      </c>
      <c r="M2106" s="1" t="s">
        <v>20430</v>
      </c>
      <c r="O2106" s="1" t="s">
        <v>20430</v>
      </c>
      <c r="P2106" s="1" t="s">
        <v>33</v>
      </c>
      <c r="Q2106" s="1" t="s">
        <v>50</v>
      </c>
      <c r="R2106" s="2">
        <v>45504.192696759303</v>
      </c>
      <c r="S2106" s="1" t="s">
        <v>41</v>
      </c>
      <c r="T2106" s="2">
        <v>45504.192696759303</v>
      </c>
      <c r="U2106" s="1" t="s">
        <v>29</v>
      </c>
      <c r="V2106" s="1" t="s">
        <v>30</v>
      </c>
      <c r="W2106" s="1" t="s">
        <v>31</v>
      </c>
      <c r="X2106" s="1" t="s">
        <v>32</v>
      </c>
    </row>
    <row r="2107" spans="1:24" x14ac:dyDescent="0.3">
      <c r="A2107" t="s">
        <v>20431</v>
      </c>
      <c r="B2107" s="1" t="s">
        <v>20432</v>
      </c>
      <c r="C2107" s="2">
        <v>45321.573912036998</v>
      </c>
      <c r="D2107" s="1" t="s">
        <v>20433</v>
      </c>
      <c r="E2107" s="1" t="s">
        <v>20434</v>
      </c>
      <c r="F2107" s="3">
        <v>0</v>
      </c>
      <c r="H2107" s="1" t="s">
        <v>24</v>
      </c>
      <c r="I2107" s="5">
        <v>0.01</v>
      </c>
      <c r="J2107" s="1" t="s">
        <v>38</v>
      </c>
      <c r="K2107" s="1" t="s">
        <v>9503</v>
      </c>
      <c r="L2107" s="1" t="s">
        <v>195</v>
      </c>
      <c r="M2107" s="1" t="s">
        <v>20435</v>
      </c>
      <c r="O2107" s="1" t="s">
        <v>20435</v>
      </c>
      <c r="P2107" s="1" t="s">
        <v>33</v>
      </c>
      <c r="Q2107" s="1" t="s">
        <v>50</v>
      </c>
      <c r="R2107" s="2">
        <v>45504.196053240703</v>
      </c>
      <c r="S2107" s="1" t="s">
        <v>41</v>
      </c>
      <c r="T2107" s="2">
        <v>45504.1961689815</v>
      </c>
      <c r="U2107" s="1" t="s">
        <v>29</v>
      </c>
      <c r="V2107" s="1" t="s">
        <v>30</v>
      </c>
      <c r="W2107" s="1" t="s">
        <v>31</v>
      </c>
      <c r="X2107" s="1" t="s">
        <v>32</v>
      </c>
    </row>
    <row r="2108" spans="1:24" x14ac:dyDescent="0.3">
      <c r="A2108" t="s">
        <v>20443</v>
      </c>
      <c r="B2108" s="1" t="s">
        <v>20444</v>
      </c>
      <c r="C2108" s="2">
        <v>45321.573923611097</v>
      </c>
      <c r="D2108" s="1" t="s">
        <v>20445</v>
      </c>
      <c r="E2108" s="1" t="s">
        <v>20446</v>
      </c>
      <c r="F2108" s="3">
        <v>0</v>
      </c>
      <c r="H2108" s="1" t="s">
        <v>24</v>
      </c>
      <c r="I2108" s="5">
        <v>0.01</v>
      </c>
      <c r="J2108" s="1" t="s">
        <v>38</v>
      </c>
      <c r="K2108" s="1" t="s">
        <v>20447</v>
      </c>
      <c r="L2108" s="1" t="s">
        <v>195</v>
      </c>
      <c r="M2108" s="1" t="s">
        <v>20448</v>
      </c>
      <c r="O2108" s="1" t="s">
        <v>20448</v>
      </c>
      <c r="P2108" s="1" t="s">
        <v>33</v>
      </c>
      <c r="Q2108" s="1" t="s">
        <v>50</v>
      </c>
      <c r="R2108" s="2">
        <v>45504.193553240701</v>
      </c>
      <c r="S2108" s="1" t="s">
        <v>41</v>
      </c>
      <c r="T2108" s="2">
        <v>45504.193553240701</v>
      </c>
      <c r="U2108" s="1" t="s">
        <v>29</v>
      </c>
      <c r="V2108" s="1" t="s">
        <v>30</v>
      </c>
      <c r="W2108" s="1" t="s">
        <v>31</v>
      </c>
      <c r="X2108" s="1" t="s">
        <v>32</v>
      </c>
    </row>
    <row r="2109" spans="1:24" x14ac:dyDescent="0.3">
      <c r="A2109" t="s">
        <v>20449</v>
      </c>
      <c r="B2109" s="1" t="s">
        <v>20450</v>
      </c>
      <c r="C2109" s="2">
        <v>45321.573923611097</v>
      </c>
      <c r="D2109" s="1" t="s">
        <v>20451</v>
      </c>
      <c r="E2109" s="1" t="s">
        <v>20452</v>
      </c>
      <c r="F2109" s="3">
        <v>0</v>
      </c>
      <c r="H2109" s="1" t="s">
        <v>24</v>
      </c>
      <c r="I2109" s="5">
        <v>0.01</v>
      </c>
      <c r="J2109" s="1" t="s">
        <v>38</v>
      </c>
      <c r="K2109" s="1" t="s">
        <v>20453</v>
      </c>
      <c r="L2109" s="1" t="s">
        <v>195</v>
      </c>
      <c r="M2109" s="1" t="s">
        <v>20454</v>
      </c>
      <c r="O2109" s="1" t="s">
        <v>20454</v>
      </c>
      <c r="P2109" s="1" t="s">
        <v>33</v>
      </c>
      <c r="Q2109" s="1" t="s">
        <v>50</v>
      </c>
      <c r="R2109" s="2">
        <v>45504.217048611099</v>
      </c>
      <c r="S2109" s="1" t="s">
        <v>41</v>
      </c>
      <c r="T2109" s="2">
        <v>45504.217349537001</v>
      </c>
      <c r="U2109" s="1" t="s">
        <v>29</v>
      </c>
      <c r="V2109" s="1" t="s">
        <v>30</v>
      </c>
      <c r="W2109" s="1" t="s">
        <v>31</v>
      </c>
      <c r="X2109" s="1" t="s">
        <v>32</v>
      </c>
    </row>
    <row r="2110" spans="1:24" x14ac:dyDescent="0.3">
      <c r="A2110" t="s">
        <v>20482</v>
      </c>
      <c r="B2110" s="1" t="s">
        <v>20483</v>
      </c>
      <c r="C2110" s="2">
        <v>45321.573923611097</v>
      </c>
      <c r="D2110" s="1" t="s">
        <v>20484</v>
      </c>
      <c r="E2110" s="1" t="s">
        <v>20485</v>
      </c>
      <c r="F2110" s="3">
        <v>0</v>
      </c>
      <c r="H2110" s="1" t="s">
        <v>24</v>
      </c>
      <c r="I2110" s="5">
        <v>0.01</v>
      </c>
      <c r="J2110" s="1" t="s">
        <v>38</v>
      </c>
      <c r="K2110" s="1" t="s">
        <v>20486</v>
      </c>
      <c r="L2110" s="1" t="s">
        <v>195</v>
      </c>
      <c r="M2110" s="1" t="s">
        <v>20487</v>
      </c>
      <c r="O2110" s="1" t="s">
        <v>20487</v>
      </c>
      <c r="P2110" s="1" t="s">
        <v>33</v>
      </c>
      <c r="Q2110" s="1" t="s">
        <v>50</v>
      </c>
      <c r="R2110" s="2">
        <v>45504.196851851899</v>
      </c>
      <c r="S2110" s="1" t="s">
        <v>41</v>
      </c>
      <c r="T2110" s="2">
        <v>45504.197060185201</v>
      </c>
      <c r="U2110" s="1" t="s">
        <v>29</v>
      </c>
      <c r="V2110" s="1" t="s">
        <v>30</v>
      </c>
      <c r="W2110" s="1" t="s">
        <v>31</v>
      </c>
      <c r="X2110" s="1" t="s">
        <v>32</v>
      </c>
    </row>
    <row r="2111" spans="1:24" x14ac:dyDescent="0.3">
      <c r="A2111" t="s">
        <v>20488</v>
      </c>
      <c r="B2111" s="1" t="s">
        <v>20489</v>
      </c>
      <c r="C2111" s="2">
        <v>45321.573923611097</v>
      </c>
      <c r="D2111" s="1" t="s">
        <v>20490</v>
      </c>
      <c r="E2111" s="1" t="s">
        <v>20491</v>
      </c>
      <c r="F2111" s="3">
        <v>0</v>
      </c>
      <c r="H2111" s="1" t="s">
        <v>24</v>
      </c>
      <c r="I2111" s="5">
        <v>0.01</v>
      </c>
      <c r="J2111" s="1" t="s">
        <v>38</v>
      </c>
      <c r="K2111" s="1" t="s">
        <v>20492</v>
      </c>
      <c r="L2111" s="1" t="s">
        <v>195</v>
      </c>
      <c r="M2111" s="1" t="s">
        <v>20493</v>
      </c>
      <c r="O2111" s="1" t="s">
        <v>20493</v>
      </c>
      <c r="P2111" s="1" t="s">
        <v>33</v>
      </c>
      <c r="Q2111" s="1" t="s">
        <v>50</v>
      </c>
      <c r="R2111" s="2">
        <v>45504.198229166701</v>
      </c>
      <c r="S2111" s="1" t="s">
        <v>41</v>
      </c>
      <c r="T2111" s="2">
        <v>45504.198229166701</v>
      </c>
      <c r="U2111" s="1" t="s">
        <v>29</v>
      </c>
      <c r="V2111" s="1" t="s">
        <v>30</v>
      </c>
      <c r="W2111" s="1" t="s">
        <v>31</v>
      </c>
      <c r="X2111" s="1" t="s">
        <v>32</v>
      </c>
    </row>
    <row r="2112" spans="1:24" x14ac:dyDescent="0.3">
      <c r="A2112" t="s">
        <v>20494</v>
      </c>
      <c r="B2112" s="1" t="s">
        <v>20495</v>
      </c>
      <c r="C2112" s="2">
        <v>45321.573923611097</v>
      </c>
      <c r="D2112" s="1" t="s">
        <v>20496</v>
      </c>
      <c r="E2112" s="1" t="s">
        <v>20497</v>
      </c>
      <c r="F2112" s="3">
        <v>0</v>
      </c>
      <c r="H2112" s="1" t="s">
        <v>24</v>
      </c>
      <c r="I2112" s="5">
        <v>0.01</v>
      </c>
      <c r="J2112" s="1" t="s">
        <v>38</v>
      </c>
      <c r="K2112" s="1" t="s">
        <v>20498</v>
      </c>
      <c r="L2112" s="1" t="s">
        <v>195</v>
      </c>
      <c r="M2112" s="1" t="s">
        <v>20499</v>
      </c>
      <c r="O2112" s="1" t="s">
        <v>20499</v>
      </c>
      <c r="P2112" s="1" t="s">
        <v>33</v>
      </c>
      <c r="Q2112" s="1" t="s">
        <v>50</v>
      </c>
      <c r="R2112" s="2">
        <v>45504.198611111096</v>
      </c>
      <c r="S2112" s="1" t="s">
        <v>41</v>
      </c>
      <c r="T2112" s="2">
        <v>45504.198946759301</v>
      </c>
      <c r="U2112" s="1" t="s">
        <v>29</v>
      </c>
      <c r="V2112" s="1" t="s">
        <v>30</v>
      </c>
      <c r="W2112" s="1" t="s">
        <v>31</v>
      </c>
      <c r="X2112" s="1" t="s">
        <v>32</v>
      </c>
    </row>
    <row r="2113" spans="1:24" x14ac:dyDescent="0.3">
      <c r="A2113" t="s">
        <v>20500</v>
      </c>
      <c r="B2113" s="1" t="s">
        <v>20501</v>
      </c>
      <c r="C2113" s="2">
        <v>45321.573923611097</v>
      </c>
      <c r="D2113" s="1" t="s">
        <v>20502</v>
      </c>
      <c r="E2113" s="1" t="s">
        <v>20503</v>
      </c>
      <c r="F2113" s="3">
        <v>0</v>
      </c>
      <c r="H2113" s="1" t="s">
        <v>24</v>
      </c>
      <c r="I2113" s="5">
        <v>0.01</v>
      </c>
      <c r="J2113" s="1" t="s">
        <v>38</v>
      </c>
      <c r="K2113" s="1" t="s">
        <v>20504</v>
      </c>
      <c r="L2113" s="1" t="s">
        <v>195</v>
      </c>
      <c r="M2113" s="1" t="s">
        <v>20505</v>
      </c>
      <c r="O2113" s="1" t="s">
        <v>20505</v>
      </c>
      <c r="P2113" s="1" t="s">
        <v>33</v>
      </c>
      <c r="Q2113" s="1" t="s">
        <v>50</v>
      </c>
      <c r="R2113" s="2">
        <v>45504.221770833297</v>
      </c>
      <c r="S2113" s="1" t="s">
        <v>41</v>
      </c>
      <c r="T2113" s="2">
        <v>45504.221770833297</v>
      </c>
      <c r="U2113" s="1" t="s">
        <v>29</v>
      </c>
      <c r="V2113" s="1" t="s">
        <v>30</v>
      </c>
      <c r="W2113" s="1" t="s">
        <v>31</v>
      </c>
      <c r="X2113" s="1" t="s">
        <v>32</v>
      </c>
    </row>
    <row r="2114" spans="1:24" x14ac:dyDescent="0.3">
      <c r="A2114" t="s">
        <v>20506</v>
      </c>
      <c r="B2114" s="1" t="s">
        <v>20507</v>
      </c>
      <c r="C2114" s="2">
        <v>45321.573923611097</v>
      </c>
      <c r="D2114" s="1" t="s">
        <v>20508</v>
      </c>
      <c r="E2114" s="1" t="s">
        <v>20509</v>
      </c>
      <c r="F2114" s="3">
        <v>0</v>
      </c>
      <c r="H2114" s="1" t="s">
        <v>24</v>
      </c>
      <c r="I2114" s="5">
        <v>0.01</v>
      </c>
      <c r="J2114" s="1" t="s">
        <v>38</v>
      </c>
      <c r="K2114" s="1" t="s">
        <v>20510</v>
      </c>
      <c r="L2114" s="1" t="s">
        <v>195</v>
      </c>
      <c r="M2114" s="1" t="s">
        <v>20511</v>
      </c>
      <c r="O2114" s="1" t="s">
        <v>20511</v>
      </c>
      <c r="P2114" s="1" t="s">
        <v>33</v>
      </c>
      <c r="Q2114" s="1" t="s">
        <v>50</v>
      </c>
      <c r="R2114" s="2">
        <v>45504.1886689815</v>
      </c>
      <c r="S2114" s="1" t="s">
        <v>41</v>
      </c>
      <c r="T2114" s="2">
        <v>45504.1886689815</v>
      </c>
      <c r="U2114" s="1" t="s">
        <v>29</v>
      </c>
      <c r="V2114" s="1" t="s">
        <v>30</v>
      </c>
      <c r="W2114" s="1" t="s">
        <v>31</v>
      </c>
      <c r="X2114" s="1" t="s">
        <v>32</v>
      </c>
    </row>
    <row r="2115" spans="1:24" x14ac:dyDescent="0.3">
      <c r="A2115" t="s">
        <v>20531</v>
      </c>
      <c r="B2115" s="1" t="s">
        <v>20532</v>
      </c>
      <c r="C2115" s="2">
        <v>45321.573923611097</v>
      </c>
      <c r="D2115" s="1" t="s">
        <v>20533</v>
      </c>
      <c r="E2115" s="1" t="s">
        <v>20534</v>
      </c>
      <c r="F2115" s="3">
        <v>0</v>
      </c>
      <c r="H2115" s="1" t="s">
        <v>24</v>
      </c>
      <c r="I2115" s="5">
        <v>0.01</v>
      </c>
      <c r="J2115" s="1" t="s">
        <v>38</v>
      </c>
      <c r="K2115" s="1" t="s">
        <v>20535</v>
      </c>
      <c r="L2115" s="1" t="s">
        <v>195</v>
      </c>
      <c r="M2115" s="1" t="s">
        <v>20536</v>
      </c>
      <c r="O2115" s="1" t="s">
        <v>20536</v>
      </c>
      <c r="P2115" s="1" t="s">
        <v>33</v>
      </c>
      <c r="Q2115" s="1" t="s">
        <v>50</v>
      </c>
      <c r="R2115" s="2">
        <v>45504.2086458333</v>
      </c>
      <c r="S2115" s="1" t="s">
        <v>41</v>
      </c>
      <c r="T2115" s="2">
        <v>45504.208738425899</v>
      </c>
      <c r="U2115" s="1" t="s">
        <v>29</v>
      </c>
      <c r="V2115" s="1" t="s">
        <v>30</v>
      </c>
      <c r="W2115" s="1" t="s">
        <v>31</v>
      </c>
      <c r="X2115" s="1" t="s">
        <v>32</v>
      </c>
    </row>
    <row r="2116" spans="1:24" x14ac:dyDescent="0.3">
      <c r="A2116" t="s">
        <v>20562</v>
      </c>
      <c r="B2116" s="1" t="s">
        <v>20563</v>
      </c>
      <c r="C2116" s="2">
        <v>45321.573923611097</v>
      </c>
      <c r="D2116" s="1" t="s">
        <v>20564</v>
      </c>
      <c r="E2116" s="1" t="s">
        <v>20565</v>
      </c>
      <c r="F2116" s="3">
        <v>0</v>
      </c>
      <c r="H2116" s="1" t="s">
        <v>24</v>
      </c>
      <c r="I2116" s="5">
        <v>0.01</v>
      </c>
      <c r="J2116" s="1" t="s">
        <v>38</v>
      </c>
      <c r="K2116" s="1" t="s">
        <v>20566</v>
      </c>
      <c r="L2116" s="1" t="s">
        <v>195</v>
      </c>
      <c r="M2116" s="1" t="s">
        <v>20567</v>
      </c>
      <c r="O2116" s="1" t="s">
        <v>20567</v>
      </c>
      <c r="P2116" s="1" t="s">
        <v>33</v>
      </c>
      <c r="Q2116" s="1" t="s">
        <v>50</v>
      </c>
      <c r="R2116" s="2">
        <v>45504.222766203697</v>
      </c>
      <c r="S2116" s="1" t="s">
        <v>41</v>
      </c>
      <c r="T2116" s="2">
        <v>45504.222766203697</v>
      </c>
      <c r="U2116" s="1" t="s">
        <v>29</v>
      </c>
      <c r="V2116" s="1" t="s">
        <v>30</v>
      </c>
      <c r="W2116" s="1" t="s">
        <v>31</v>
      </c>
      <c r="X2116" s="1" t="s">
        <v>32</v>
      </c>
    </row>
    <row r="2117" spans="1:24" x14ac:dyDescent="0.3">
      <c r="A2117" t="s">
        <v>20724</v>
      </c>
      <c r="B2117" s="1" t="s">
        <v>20725</v>
      </c>
      <c r="C2117" s="2">
        <v>45519.342638888898</v>
      </c>
      <c r="D2117" s="1" t="s">
        <v>20726</v>
      </c>
      <c r="E2117" s="1" t="s">
        <v>20727</v>
      </c>
      <c r="F2117" s="3">
        <v>0</v>
      </c>
      <c r="H2117" s="1" t="s">
        <v>24</v>
      </c>
      <c r="I2117" s="5">
        <v>0.01</v>
      </c>
      <c r="J2117" s="1" t="s">
        <v>38</v>
      </c>
      <c r="K2117" s="1" t="s">
        <v>20728</v>
      </c>
      <c r="L2117" s="1" t="s">
        <v>195</v>
      </c>
      <c r="M2117" s="1" t="s">
        <v>20729</v>
      </c>
      <c r="O2117" s="1" t="s">
        <v>20729</v>
      </c>
      <c r="P2117" s="1" t="s">
        <v>33</v>
      </c>
      <c r="Q2117" s="1" t="s">
        <v>50</v>
      </c>
      <c r="R2117" s="2">
        <v>45519.175312500003</v>
      </c>
      <c r="S2117" s="1" t="s">
        <v>51</v>
      </c>
      <c r="T2117" s="2">
        <v>45519.175312500003</v>
      </c>
      <c r="U2117" s="1" t="s">
        <v>29</v>
      </c>
      <c r="V2117" s="1" t="s">
        <v>30</v>
      </c>
      <c r="W2117" s="1" t="s">
        <v>31</v>
      </c>
      <c r="X2117" s="1" t="s">
        <v>32</v>
      </c>
    </row>
    <row r="2118" spans="1:24" x14ac:dyDescent="0.3">
      <c r="A2118" t="s">
        <v>20730</v>
      </c>
      <c r="B2118" s="1" t="s">
        <v>20731</v>
      </c>
      <c r="C2118" s="2">
        <v>45321.573935185203</v>
      </c>
      <c r="D2118" s="1" t="s">
        <v>20732</v>
      </c>
      <c r="E2118" s="1" t="s">
        <v>20733</v>
      </c>
      <c r="F2118" s="3">
        <v>0</v>
      </c>
      <c r="H2118" s="1" t="s">
        <v>24</v>
      </c>
      <c r="I2118" s="5">
        <v>0.01</v>
      </c>
      <c r="J2118" s="1" t="s">
        <v>38</v>
      </c>
      <c r="K2118" s="1" t="s">
        <v>20734</v>
      </c>
      <c r="L2118" s="1" t="s">
        <v>195</v>
      </c>
      <c r="M2118" s="1" t="s">
        <v>20735</v>
      </c>
      <c r="O2118" s="1" t="s">
        <v>20735</v>
      </c>
      <c r="P2118" s="1" t="s">
        <v>33</v>
      </c>
      <c r="Q2118" s="1" t="s">
        <v>50</v>
      </c>
      <c r="R2118" s="2">
        <v>45470.268275463</v>
      </c>
      <c r="S2118" s="1" t="s">
        <v>51</v>
      </c>
      <c r="T2118" s="2">
        <v>45478.148414351897</v>
      </c>
      <c r="U2118" s="1" t="s">
        <v>29</v>
      </c>
      <c r="V2118" s="1" t="s">
        <v>30</v>
      </c>
      <c r="W2118" s="1" t="s">
        <v>31</v>
      </c>
      <c r="X2118" s="1" t="s">
        <v>32</v>
      </c>
    </row>
    <row r="2119" spans="1:24" x14ac:dyDescent="0.3">
      <c r="A2119" t="s">
        <v>20956</v>
      </c>
      <c r="B2119" s="1" t="s">
        <v>20957</v>
      </c>
      <c r="C2119" s="2">
        <v>45491.383969907401</v>
      </c>
      <c r="D2119" s="1" t="s">
        <v>20958</v>
      </c>
      <c r="E2119" s="1" t="s">
        <v>20959</v>
      </c>
      <c r="F2119" s="3">
        <v>0</v>
      </c>
      <c r="H2119" s="1" t="s">
        <v>24</v>
      </c>
      <c r="I2119" s="5">
        <v>0.01</v>
      </c>
      <c r="J2119" s="1" t="s">
        <v>38</v>
      </c>
      <c r="K2119" s="1" t="s">
        <v>20960</v>
      </c>
      <c r="L2119" s="1" t="s">
        <v>195</v>
      </c>
      <c r="M2119" s="1" t="s">
        <v>20961</v>
      </c>
      <c r="O2119" s="1" t="s">
        <v>20961</v>
      </c>
      <c r="P2119" s="1" t="s">
        <v>33</v>
      </c>
      <c r="Q2119" s="1" t="s">
        <v>50</v>
      </c>
      <c r="R2119" s="2">
        <v>45491.218321759297</v>
      </c>
      <c r="S2119" s="1" t="s">
        <v>41</v>
      </c>
      <c r="T2119" s="2">
        <v>45491.218321759297</v>
      </c>
      <c r="U2119" s="1" t="s">
        <v>29</v>
      </c>
      <c r="V2119" s="1" t="s">
        <v>30</v>
      </c>
      <c r="W2119" s="1" t="s">
        <v>31</v>
      </c>
      <c r="X2119" s="1" t="s">
        <v>32</v>
      </c>
    </row>
    <row r="2120" spans="1:24" x14ac:dyDescent="0.3">
      <c r="A2120" t="s">
        <v>21094</v>
      </c>
      <c r="B2120" s="1" t="s">
        <v>21095</v>
      </c>
      <c r="C2120" s="2">
        <v>45321.573958333298</v>
      </c>
      <c r="D2120" s="1" t="s">
        <v>21096</v>
      </c>
      <c r="E2120" s="1" t="s">
        <v>21097</v>
      </c>
      <c r="F2120" s="3">
        <v>0</v>
      </c>
      <c r="H2120" s="1" t="s">
        <v>24</v>
      </c>
      <c r="I2120" s="5">
        <v>0.01</v>
      </c>
      <c r="J2120" s="1" t="s">
        <v>38</v>
      </c>
      <c r="K2120" s="1" t="s">
        <v>21098</v>
      </c>
      <c r="L2120" s="1" t="s">
        <v>195</v>
      </c>
      <c r="M2120" s="1" t="s">
        <v>8327</v>
      </c>
      <c r="O2120" s="1" t="s">
        <v>8327</v>
      </c>
      <c r="P2120" s="1" t="s">
        <v>33</v>
      </c>
      <c r="Q2120" s="1" t="s">
        <v>50</v>
      </c>
      <c r="R2120" s="2">
        <v>45502.403263888897</v>
      </c>
      <c r="S2120" s="1" t="s">
        <v>51</v>
      </c>
      <c r="T2120" s="2">
        <v>45502.403263888897</v>
      </c>
      <c r="U2120" s="1" t="s">
        <v>29</v>
      </c>
      <c r="V2120" s="1" t="s">
        <v>30</v>
      </c>
      <c r="W2120" s="1" t="s">
        <v>31</v>
      </c>
      <c r="X2120" s="1" t="s">
        <v>32</v>
      </c>
    </row>
    <row r="2121" spans="1:24" x14ac:dyDescent="0.3">
      <c r="A2121" t="s">
        <v>21099</v>
      </c>
      <c r="B2121" s="1" t="s">
        <v>21100</v>
      </c>
      <c r="C2121" s="2">
        <v>45321.573958333298</v>
      </c>
      <c r="D2121" s="1" t="s">
        <v>21101</v>
      </c>
      <c r="E2121" s="1" t="s">
        <v>21102</v>
      </c>
      <c r="F2121" s="3">
        <v>0</v>
      </c>
      <c r="H2121" s="1" t="s">
        <v>24</v>
      </c>
      <c r="I2121" s="5">
        <v>0.01</v>
      </c>
      <c r="J2121" s="1" t="s">
        <v>38</v>
      </c>
      <c r="K2121" s="1" t="s">
        <v>12933</v>
      </c>
      <c r="L2121" s="1" t="s">
        <v>195</v>
      </c>
      <c r="M2121" s="1" t="s">
        <v>21103</v>
      </c>
      <c r="O2121" s="1" t="s">
        <v>21103</v>
      </c>
      <c r="P2121" s="1" t="s">
        <v>33</v>
      </c>
      <c r="Q2121" s="1" t="s">
        <v>50</v>
      </c>
      <c r="R2121" s="2">
        <v>45502.404224537</v>
      </c>
      <c r="S2121" s="1" t="s">
        <v>51</v>
      </c>
      <c r="T2121" s="2">
        <v>45502.404224537</v>
      </c>
      <c r="U2121" s="1" t="s">
        <v>29</v>
      </c>
      <c r="V2121" s="1" t="s">
        <v>30</v>
      </c>
      <c r="W2121" s="1" t="s">
        <v>31</v>
      </c>
      <c r="X2121" s="1" t="s">
        <v>32</v>
      </c>
    </row>
    <row r="2122" spans="1:24" x14ac:dyDescent="0.3">
      <c r="A2122" t="s">
        <v>21164</v>
      </c>
      <c r="B2122" s="1" t="s">
        <v>21165</v>
      </c>
      <c r="C2122" s="2">
        <v>45321.573969907397</v>
      </c>
      <c r="D2122" s="1" t="s">
        <v>21166</v>
      </c>
      <c r="E2122" s="1" t="s">
        <v>21167</v>
      </c>
      <c r="F2122" s="3">
        <v>0</v>
      </c>
      <c r="H2122" s="1" t="s">
        <v>24</v>
      </c>
      <c r="I2122" s="5">
        <v>0.01</v>
      </c>
      <c r="J2122" s="1" t="s">
        <v>38</v>
      </c>
      <c r="K2122" s="1" t="s">
        <v>21168</v>
      </c>
      <c r="L2122" s="1" t="s">
        <v>195</v>
      </c>
      <c r="M2122" s="1" t="s">
        <v>21169</v>
      </c>
      <c r="O2122" s="1" t="s">
        <v>21169</v>
      </c>
      <c r="P2122" s="1" t="s">
        <v>33</v>
      </c>
      <c r="Q2122" s="1" t="s">
        <v>50</v>
      </c>
      <c r="R2122" s="2">
        <v>45498.133159722202</v>
      </c>
      <c r="S2122" s="1" t="s">
        <v>41</v>
      </c>
      <c r="T2122" s="2">
        <v>45503.500844907401</v>
      </c>
      <c r="U2122" s="1" t="s">
        <v>29</v>
      </c>
      <c r="V2122" s="1" t="s">
        <v>30</v>
      </c>
      <c r="W2122" s="1" t="s">
        <v>31</v>
      </c>
      <c r="X2122" s="1" t="s">
        <v>32</v>
      </c>
    </row>
    <row r="2123" spans="1:24" x14ac:dyDescent="0.3">
      <c r="A2123" t="s">
        <v>21271</v>
      </c>
      <c r="B2123" s="1" t="s">
        <v>21272</v>
      </c>
      <c r="C2123" s="2">
        <v>45498.304837962998</v>
      </c>
      <c r="D2123" s="1" t="s">
        <v>21273</v>
      </c>
      <c r="E2123" s="1" t="s">
        <v>21274</v>
      </c>
      <c r="F2123" s="3">
        <v>0</v>
      </c>
      <c r="H2123" s="1" t="s">
        <v>24</v>
      </c>
      <c r="I2123" s="5">
        <v>0.01</v>
      </c>
      <c r="J2123" s="1" t="s">
        <v>38</v>
      </c>
      <c r="K2123" s="1" t="s">
        <v>21275</v>
      </c>
      <c r="L2123" s="1" t="s">
        <v>195</v>
      </c>
      <c r="M2123" s="1" t="s">
        <v>21276</v>
      </c>
      <c r="O2123" s="1" t="s">
        <v>21276</v>
      </c>
      <c r="P2123" s="1" t="s">
        <v>33</v>
      </c>
      <c r="Q2123" s="1" t="s">
        <v>50</v>
      </c>
      <c r="R2123" s="2">
        <v>45497.4155902778</v>
      </c>
      <c r="S2123" s="1" t="s">
        <v>51</v>
      </c>
      <c r="T2123" s="2">
        <v>45497.415937500002</v>
      </c>
      <c r="U2123" s="1" t="s">
        <v>29</v>
      </c>
      <c r="V2123" s="1" t="s">
        <v>30</v>
      </c>
      <c r="W2123" s="1" t="s">
        <v>31</v>
      </c>
      <c r="X2123" s="1" t="s">
        <v>32</v>
      </c>
    </row>
    <row r="2124" spans="1:24" x14ac:dyDescent="0.3">
      <c r="A2124" t="s">
        <v>21337</v>
      </c>
      <c r="B2124" s="1" t="s">
        <v>21338</v>
      </c>
      <c r="C2124" s="2">
        <v>45321.573969907397</v>
      </c>
      <c r="D2124" s="1" t="s">
        <v>21339</v>
      </c>
      <c r="E2124" s="1" t="s">
        <v>21340</v>
      </c>
      <c r="F2124" s="3">
        <v>0</v>
      </c>
      <c r="H2124" s="1" t="s">
        <v>24</v>
      </c>
      <c r="I2124" s="5">
        <v>0.01</v>
      </c>
      <c r="J2124" s="1" t="s">
        <v>38</v>
      </c>
      <c r="K2124" s="1" t="s">
        <v>21341</v>
      </c>
      <c r="L2124" s="1" t="s">
        <v>195</v>
      </c>
      <c r="M2124" s="1" t="s">
        <v>21342</v>
      </c>
      <c r="O2124" s="1" t="s">
        <v>21342</v>
      </c>
      <c r="P2124" s="1" t="s">
        <v>33</v>
      </c>
      <c r="Q2124" s="1" t="s">
        <v>50</v>
      </c>
      <c r="R2124" s="2">
        <v>45497.389826388899</v>
      </c>
      <c r="S2124" s="1" t="s">
        <v>41</v>
      </c>
      <c r="T2124" s="2">
        <v>45497.3904861111</v>
      </c>
      <c r="U2124" s="1" t="s">
        <v>29</v>
      </c>
      <c r="V2124" s="1" t="s">
        <v>30</v>
      </c>
      <c r="W2124" s="1" t="s">
        <v>31</v>
      </c>
      <c r="X2124" s="1" t="s">
        <v>32</v>
      </c>
    </row>
    <row r="2125" spans="1:24" x14ac:dyDescent="0.3">
      <c r="A2125" t="s">
        <v>21399</v>
      </c>
      <c r="B2125" s="1" t="s">
        <v>21400</v>
      </c>
      <c r="C2125" s="2">
        <v>45321.573981481502</v>
      </c>
      <c r="D2125" s="1" t="s">
        <v>21401</v>
      </c>
      <c r="E2125" s="1" t="s">
        <v>21402</v>
      </c>
      <c r="F2125" s="3">
        <v>0</v>
      </c>
      <c r="H2125" s="1" t="s">
        <v>24</v>
      </c>
      <c r="I2125" s="5">
        <v>0.01</v>
      </c>
      <c r="J2125" s="1" t="s">
        <v>38</v>
      </c>
      <c r="K2125" s="1" t="s">
        <v>21403</v>
      </c>
      <c r="L2125" s="1" t="s">
        <v>195</v>
      </c>
      <c r="M2125" s="1" t="s">
        <v>21404</v>
      </c>
      <c r="O2125" s="1" t="s">
        <v>21404</v>
      </c>
      <c r="P2125" s="1" t="s">
        <v>33</v>
      </c>
      <c r="Q2125" s="1" t="s">
        <v>50</v>
      </c>
      <c r="R2125" s="2">
        <v>45470.394537036998</v>
      </c>
      <c r="S2125" s="1" t="s">
        <v>51</v>
      </c>
      <c r="T2125" s="2">
        <v>45478.1487962963</v>
      </c>
      <c r="U2125" s="1" t="s">
        <v>29</v>
      </c>
      <c r="V2125" s="1" t="s">
        <v>30</v>
      </c>
      <c r="W2125" s="1" t="s">
        <v>31</v>
      </c>
      <c r="X2125" s="1" t="s">
        <v>32</v>
      </c>
    </row>
    <row r="2126" spans="1:24" x14ac:dyDescent="0.3">
      <c r="A2126" t="s">
        <v>21463</v>
      </c>
      <c r="B2126" s="1" t="s">
        <v>21464</v>
      </c>
      <c r="C2126" s="2">
        <v>45321.573993055601</v>
      </c>
      <c r="D2126" s="1" t="s">
        <v>21465</v>
      </c>
      <c r="E2126" s="1" t="s">
        <v>21466</v>
      </c>
      <c r="F2126" s="3">
        <v>0</v>
      </c>
      <c r="H2126" s="1" t="s">
        <v>24</v>
      </c>
      <c r="I2126" s="5">
        <v>0.01</v>
      </c>
      <c r="J2126" s="1" t="s">
        <v>38</v>
      </c>
      <c r="K2126" s="1" t="s">
        <v>21467</v>
      </c>
      <c r="L2126" s="1" t="s">
        <v>195</v>
      </c>
      <c r="M2126" s="1" t="s">
        <v>21468</v>
      </c>
      <c r="O2126" s="1" t="s">
        <v>21468</v>
      </c>
      <c r="P2126" s="1" t="s">
        <v>33</v>
      </c>
      <c r="Q2126" s="1" t="s">
        <v>50</v>
      </c>
      <c r="R2126" s="2">
        <v>45497.301921296297</v>
      </c>
      <c r="S2126" s="1" t="s">
        <v>41</v>
      </c>
      <c r="T2126" s="2">
        <v>45497.302199074104</v>
      </c>
      <c r="U2126" s="1" t="s">
        <v>29</v>
      </c>
      <c r="V2126" s="1" t="s">
        <v>30</v>
      </c>
      <c r="W2126" s="1" t="s">
        <v>31</v>
      </c>
      <c r="X2126" s="1" t="s">
        <v>32</v>
      </c>
    </row>
    <row r="2127" spans="1:24" x14ac:dyDescent="0.3">
      <c r="A2127" t="s">
        <v>21621</v>
      </c>
      <c r="B2127" s="1" t="s">
        <v>21622</v>
      </c>
      <c r="C2127" s="2">
        <v>45498.320636574099</v>
      </c>
      <c r="D2127" s="1" t="s">
        <v>21623</v>
      </c>
      <c r="E2127" s="1" t="s">
        <v>21624</v>
      </c>
      <c r="F2127" s="3">
        <v>0</v>
      </c>
      <c r="H2127" s="1" t="s">
        <v>24</v>
      </c>
      <c r="I2127" s="5">
        <v>0.01</v>
      </c>
      <c r="J2127" s="1" t="s">
        <v>38</v>
      </c>
      <c r="K2127" s="1" t="s">
        <v>21625</v>
      </c>
      <c r="L2127" s="1" t="s">
        <v>195</v>
      </c>
      <c r="M2127" s="1" t="s">
        <v>21626</v>
      </c>
      <c r="O2127" s="1" t="s">
        <v>21626</v>
      </c>
      <c r="P2127" s="1" t="s">
        <v>33</v>
      </c>
      <c r="Q2127" s="1" t="s">
        <v>50</v>
      </c>
      <c r="R2127" s="2">
        <v>45498.154282407399</v>
      </c>
      <c r="S2127" s="1" t="s">
        <v>51</v>
      </c>
      <c r="T2127" s="2">
        <v>45498.154282407399</v>
      </c>
      <c r="U2127" s="1" t="s">
        <v>29</v>
      </c>
      <c r="V2127" s="1" t="s">
        <v>30</v>
      </c>
      <c r="W2127" s="1" t="s">
        <v>31</v>
      </c>
      <c r="X2127" s="1" t="s">
        <v>32</v>
      </c>
    </row>
    <row r="2128" spans="1:24" x14ac:dyDescent="0.3">
      <c r="A2128" t="s">
        <v>21627</v>
      </c>
      <c r="B2128" s="1" t="s">
        <v>21628</v>
      </c>
      <c r="C2128" s="2">
        <v>45519.379444444399</v>
      </c>
      <c r="D2128" s="1" t="s">
        <v>21629</v>
      </c>
      <c r="E2128" s="1" t="s">
        <v>21630</v>
      </c>
      <c r="F2128" s="3">
        <v>0</v>
      </c>
      <c r="H2128" s="1" t="s">
        <v>24</v>
      </c>
      <c r="I2128" s="5">
        <v>0.01</v>
      </c>
      <c r="J2128" s="1" t="s">
        <v>38</v>
      </c>
      <c r="K2128" s="1" t="s">
        <v>21631</v>
      </c>
      <c r="L2128" s="1" t="s">
        <v>195</v>
      </c>
      <c r="M2128" s="1" t="s">
        <v>21632</v>
      </c>
      <c r="O2128" s="1" t="s">
        <v>21632</v>
      </c>
      <c r="P2128" s="1" t="s">
        <v>33</v>
      </c>
      <c r="Q2128" s="1" t="s">
        <v>50</v>
      </c>
      <c r="R2128" s="2">
        <v>45519.212083333303</v>
      </c>
      <c r="S2128" s="1" t="s">
        <v>51</v>
      </c>
      <c r="T2128" s="2">
        <v>45519.212268518502</v>
      </c>
      <c r="U2128" s="1" t="s">
        <v>29</v>
      </c>
      <c r="V2128" s="1" t="s">
        <v>30</v>
      </c>
      <c r="W2128" s="1" t="s">
        <v>31</v>
      </c>
      <c r="X2128" s="1" t="s">
        <v>32</v>
      </c>
    </row>
    <row r="2129" spans="1:24" x14ac:dyDescent="0.3">
      <c r="A2129" t="s">
        <v>21640</v>
      </c>
      <c r="B2129" s="1" t="s">
        <v>21641</v>
      </c>
      <c r="C2129" s="2">
        <v>45321.574004629598</v>
      </c>
      <c r="D2129" s="1" t="s">
        <v>21642</v>
      </c>
      <c r="E2129" s="1" t="s">
        <v>21643</v>
      </c>
      <c r="F2129" s="3">
        <v>0</v>
      </c>
      <c r="H2129" s="1" t="s">
        <v>24</v>
      </c>
      <c r="I2129" s="5">
        <v>0.01</v>
      </c>
      <c r="J2129" s="1" t="s">
        <v>38</v>
      </c>
      <c r="K2129" s="1" t="s">
        <v>21644</v>
      </c>
      <c r="L2129" s="1" t="s">
        <v>195</v>
      </c>
      <c r="M2129" s="1" t="s">
        <v>9435</v>
      </c>
      <c r="O2129" s="1" t="s">
        <v>9435</v>
      </c>
      <c r="P2129" s="1" t="s">
        <v>33</v>
      </c>
      <c r="Q2129" s="1" t="s">
        <v>50</v>
      </c>
      <c r="R2129" s="2">
        <v>45491.213796296302</v>
      </c>
      <c r="S2129" s="1" t="s">
        <v>41</v>
      </c>
      <c r="T2129" s="2">
        <v>45491.213784722197</v>
      </c>
      <c r="U2129" s="1" t="s">
        <v>29</v>
      </c>
      <c r="V2129" s="1" t="s">
        <v>30</v>
      </c>
      <c r="W2129" s="1" t="s">
        <v>31</v>
      </c>
      <c r="X2129" s="1" t="s">
        <v>32</v>
      </c>
    </row>
    <row r="2130" spans="1:24" x14ac:dyDescent="0.3">
      <c r="A2130" t="s">
        <v>21645</v>
      </c>
      <c r="B2130" s="1" t="s">
        <v>21646</v>
      </c>
      <c r="C2130" s="2">
        <v>45321.574004629598</v>
      </c>
      <c r="D2130" s="1" t="s">
        <v>21647</v>
      </c>
      <c r="E2130" s="1" t="s">
        <v>21648</v>
      </c>
      <c r="F2130" s="3">
        <v>0</v>
      </c>
      <c r="H2130" s="1" t="s">
        <v>24</v>
      </c>
      <c r="I2130" s="5">
        <v>0.01</v>
      </c>
      <c r="J2130" s="1" t="s">
        <v>38</v>
      </c>
      <c r="K2130" s="1" t="s">
        <v>17649</v>
      </c>
      <c r="L2130" s="1" t="s">
        <v>195</v>
      </c>
      <c r="M2130" s="1" t="s">
        <v>21649</v>
      </c>
      <c r="O2130" s="1" t="s">
        <v>21649</v>
      </c>
      <c r="P2130" s="1" t="s">
        <v>33</v>
      </c>
      <c r="Q2130" s="1" t="s">
        <v>50</v>
      </c>
      <c r="R2130" s="2">
        <v>45491.215277777803</v>
      </c>
      <c r="S2130" s="1" t="s">
        <v>41</v>
      </c>
      <c r="T2130" s="2">
        <v>45491.215277777803</v>
      </c>
      <c r="U2130" s="1" t="s">
        <v>29</v>
      </c>
      <c r="V2130" s="1" t="s">
        <v>30</v>
      </c>
      <c r="W2130" s="1" t="s">
        <v>31</v>
      </c>
      <c r="X2130" s="1" t="s">
        <v>32</v>
      </c>
    </row>
    <row r="2131" spans="1:24" x14ac:dyDescent="0.3">
      <c r="A2131" t="s">
        <v>21772</v>
      </c>
      <c r="B2131" s="1" t="s">
        <v>21773</v>
      </c>
      <c r="C2131" s="2">
        <v>45321.574016203696</v>
      </c>
      <c r="D2131" s="1" t="s">
        <v>21774</v>
      </c>
      <c r="E2131" s="1" t="s">
        <v>21775</v>
      </c>
      <c r="F2131" s="3">
        <v>0</v>
      </c>
      <c r="H2131" s="1" t="s">
        <v>24</v>
      </c>
      <c r="I2131" s="5">
        <v>0.01</v>
      </c>
      <c r="J2131" s="1" t="s">
        <v>38</v>
      </c>
      <c r="K2131" s="1" t="s">
        <v>21776</v>
      </c>
      <c r="L2131" s="1" t="s">
        <v>195</v>
      </c>
      <c r="M2131" s="1" t="s">
        <v>21774</v>
      </c>
      <c r="N2131" s="1" t="s">
        <v>195</v>
      </c>
      <c r="O2131" s="1" t="s">
        <v>21774</v>
      </c>
      <c r="P2131" s="1" t="s">
        <v>33</v>
      </c>
      <c r="Q2131" s="1" t="s">
        <v>28</v>
      </c>
      <c r="R2131" s="2">
        <v>45321.338668981502</v>
      </c>
      <c r="S2131" s="1" t="s">
        <v>41</v>
      </c>
      <c r="T2131" s="2">
        <v>45519.109293981499</v>
      </c>
      <c r="U2131" s="1" t="s">
        <v>29</v>
      </c>
      <c r="V2131" s="1" t="s">
        <v>30</v>
      </c>
      <c r="W2131" s="1" t="s">
        <v>31</v>
      </c>
      <c r="X2131" s="1" t="s">
        <v>32</v>
      </c>
    </row>
    <row r="2132" spans="1:24" x14ac:dyDescent="0.3">
      <c r="A2132" t="s">
        <v>21777</v>
      </c>
      <c r="B2132" s="1" t="s">
        <v>21778</v>
      </c>
      <c r="C2132" s="2">
        <v>45321.574016203696</v>
      </c>
      <c r="D2132" s="1" t="s">
        <v>21779</v>
      </c>
      <c r="E2132" s="1" t="s">
        <v>21780</v>
      </c>
      <c r="F2132" s="3">
        <v>0</v>
      </c>
      <c r="H2132" s="1" t="s">
        <v>24</v>
      </c>
      <c r="I2132" s="5">
        <v>0.01</v>
      </c>
      <c r="J2132" s="1" t="s">
        <v>38</v>
      </c>
      <c r="K2132" s="1" t="s">
        <v>21781</v>
      </c>
      <c r="L2132" s="1" t="s">
        <v>195</v>
      </c>
      <c r="M2132" s="1" t="s">
        <v>21779</v>
      </c>
      <c r="N2132" s="1" t="s">
        <v>195</v>
      </c>
      <c r="O2132" s="1" t="s">
        <v>21779</v>
      </c>
      <c r="P2132" s="1" t="s">
        <v>33</v>
      </c>
      <c r="Q2132" s="1" t="s">
        <v>28</v>
      </c>
      <c r="R2132" s="2">
        <v>45321.338668981502</v>
      </c>
      <c r="S2132" s="1" t="s">
        <v>41</v>
      </c>
      <c r="T2132" s="2">
        <v>45519.1099189815</v>
      </c>
      <c r="U2132" s="1" t="s">
        <v>29</v>
      </c>
      <c r="V2132" s="1" t="s">
        <v>30</v>
      </c>
      <c r="W2132" s="1" t="s">
        <v>31</v>
      </c>
      <c r="X2132" s="1" t="s">
        <v>32</v>
      </c>
    </row>
    <row r="2133" spans="1:24" x14ac:dyDescent="0.3">
      <c r="A2133" t="s">
        <v>22250</v>
      </c>
      <c r="B2133" s="1" t="s">
        <v>22251</v>
      </c>
      <c r="C2133" s="2">
        <v>45504.3027546296</v>
      </c>
      <c r="D2133" s="1" t="s">
        <v>22252</v>
      </c>
      <c r="E2133" s="1" t="s">
        <v>22253</v>
      </c>
      <c r="F2133" s="3">
        <v>0</v>
      </c>
      <c r="H2133" s="1" t="s">
        <v>24</v>
      </c>
      <c r="I2133" s="5">
        <v>0.01</v>
      </c>
      <c r="J2133" s="1" t="s">
        <v>38</v>
      </c>
      <c r="K2133" s="1" t="s">
        <v>22254</v>
      </c>
      <c r="L2133" s="1" t="s">
        <v>195</v>
      </c>
      <c r="M2133" s="1" t="s">
        <v>22252</v>
      </c>
      <c r="O2133" s="1" t="s">
        <v>22252</v>
      </c>
      <c r="P2133" s="1" t="s">
        <v>33</v>
      </c>
      <c r="Q2133" s="1" t="s">
        <v>50</v>
      </c>
      <c r="R2133" s="2">
        <v>45504.136736111097</v>
      </c>
      <c r="S2133" s="1" t="s">
        <v>51</v>
      </c>
      <c r="T2133" s="2">
        <v>45504.136736111097</v>
      </c>
      <c r="U2133" s="1" t="s">
        <v>29</v>
      </c>
      <c r="V2133" s="1" t="s">
        <v>30</v>
      </c>
      <c r="W2133" s="1" t="s">
        <v>31</v>
      </c>
      <c r="X2133" s="1" t="s">
        <v>32</v>
      </c>
    </row>
    <row r="2134" spans="1:24" x14ac:dyDescent="0.3">
      <c r="A2134" t="s">
        <v>27590</v>
      </c>
      <c r="B2134" s="1" t="s">
        <v>27591</v>
      </c>
      <c r="C2134" s="2">
        <v>45321.574374999997</v>
      </c>
      <c r="D2134" s="1" t="s">
        <v>27592</v>
      </c>
      <c r="E2134" s="1" t="s">
        <v>27593</v>
      </c>
      <c r="F2134" s="3">
        <v>0</v>
      </c>
      <c r="H2134" s="1" t="s">
        <v>24</v>
      </c>
      <c r="I2134" s="5">
        <v>0.01</v>
      </c>
      <c r="J2134" s="1" t="s">
        <v>38</v>
      </c>
      <c r="K2134" s="1" t="s">
        <v>27594</v>
      </c>
      <c r="L2134" s="1" t="s">
        <v>195</v>
      </c>
      <c r="M2134" s="1" t="s">
        <v>27595</v>
      </c>
      <c r="O2134" s="1" t="s">
        <v>27595</v>
      </c>
      <c r="P2134" s="1" t="s">
        <v>33</v>
      </c>
      <c r="Q2134" s="1" t="s">
        <v>50</v>
      </c>
      <c r="R2134" s="2">
        <v>45509.354652777802</v>
      </c>
      <c r="S2134" s="1" t="s">
        <v>51</v>
      </c>
      <c r="T2134" s="2">
        <v>45509.354652777802</v>
      </c>
      <c r="U2134" s="1" t="s">
        <v>29</v>
      </c>
      <c r="V2134" s="1" t="s">
        <v>30</v>
      </c>
      <c r="W2134" s="1" t="s">
        <v>31</v>
      </c>
      <c r="X2134" s="1" t="s">
        <v>32</v>
      </c>
    </row>
    <row r="2135" spans="1:24" x14ac:dyDescent="0.3">
      <c r="A2135" t="s">
        <v>27615</v>
      </c>
      <c r="B2135" s="1" t="s">
        <v>27616</v>
      </c>
      <c r="C2135" s="2">
        <v>45321.574374999997</v>
      </c>
      <c r="D2135" s="1" t="s">
        <v>27617</v>
      </c>
      <c r="E2135" s="1" t="s">
        <v>27618</v>
      </c>
      <c r="F2135" s="3">
        <v>0</v>
      </c>
      <c r="H2135" s="1" t="s">
        <v>24</v>
      </c>
      <c r="I2135" s="5">
        <v>0.01</v>
      </c>
      <c r="J2135" s="1" t="s">
        <v>38</v>
      </c>
      <c r="K2135" s="1" t="s">
        <v>27619</v>
      </c>
      <c r="L2135" s="1" t="s">
        <v>195</v>
      </c>
      <c r="M2135" s="1" t="s">
        <v>27620</v>
      </c>
      <c r="O2135" s="1" t="s">
        <v>27620</v>
      </c>
      <c r="P2135" s="1" t="s">
        <v>33</v>
      </c>
      <c r="Q2135" s="1" t="s">
        <v>50</v>
      </c>
      <c r="R2135" s="2">
        <v>45509.348067129598</v>
      </c>
      <c r="S2135" s="1" t="s">
        <v>51</v>
      </c>
      <c r="T2135" s="2">
        <v>45509.348067129598</v>
      </c>
      <c r="U2135" s="1" t="s">
        <v>29</v>
      </c>
      <c r="V2135" s="1" t="s">
        <v>30</v>
      </c>
      <c r="W2135" s="1" t="s">
        <v>31</v>
      </c>
      <c r="X2135" s="1" t="s">
        <v>32</v>
      </c>
    </row>
    <row r="2136" spans="1:24" x14ac:dyDescent="0.3">
      <c r="A2136" t="s">
        <v>27621</v>
      </c>
      <c r="B2136" s="1" t="s">
        <v>27622</v>
      </c>
      <c r="C2136" s="2">
        <v>45321.574374999997</v>
      </c>
      <c r="D2136" s="1" t="s">
        <v>27623</v>
      </c>
      <c r="E2136" s="1" t="s">
        <v>27624</v>
      </c>
      <c r="F2136" s="3">
        <v>0</v>
      </c>
      <c r="H2136" s="1" t="s">
        <v>24</v>
      </c>
      <c r="I2136" s="5">
        <v>0.01</v>
      </c>
      <c r="J2136" s="1" t="s">
        <v>38</v>
      </c>
      <c r="K2136" s="1" t="s">
        <v>27625</v>
      </c>
      <c r="L2136" s="1" t="s">
        <v>195</v>
      </c>
      <c r="M2136" s="1" t="s">
        <v>27626</v>
      </c>
      <c r="N2136" s="1" t="s">
        <v>2280</v>
      </c>
      <c r="O2136" s="1" t="s">
        <v>27627</v>
      </c>
      <c r="P2136" s="1" t="s">
        <v>33</v>
      </c>
      <c r="Q2136" s="1" t="s">
        <v>28</v>
      </c>
      <c r="R2136" s="2">
        <v>45321.343715277799</v>
      </c>
      <c r="S2136" s="1" t="s">
        <v>41</v>
      </c>
      <c r="T2136" s="2">
        <v>45518.358749999999</v>
      </c>
      <c r="U2136" s="1" t="s">
        <v>29</v>
      </c>
      <c r="V2136" s="1" t="s">
        <v>30</v>
      </c>
      <c r="W2136" s="1" t="s">
        <v>31</v>
      </c>
      <c r="X2136" s="1" t="s">
        <v>32</v>
      </c>
    </row>
    <row r="2137" spans="1:24" x14ac:dyDescent="0.3">
      <c r="A2137" t="s">
        <v>27628</v>
      </c>
      <c r="B2137" s="1" t="s">
        <v>27629</v>
      </c>
      <c r="C2137" s="2">
        <v>45321.574374999997</v>
      </c>
      <c r="D2137" s="1" t="s">
        <v>27630</v>
      </c>
      <c r="E2137" s="1" t="s">
        <v>27631</v>
      </c>
      <c r="F2137" s="3">
        <v>0</v>
      </c>
      <c r="H2137" s="1" t="s">
        <v>24</v>
      </c>
      <c r="I2137" s="5">
        <v>0.01</v>
      </c>
      <c r="J2137" s="1" t="s">
        <v>38</v>
      </c>
      <c r="K2137" s="1" t="s">
        <v>27632</v>
      </c>
      <c r="L2137" s="1" t="s">
        <v>195</v>
      </c>
      <c r="M2137" s="1" t="s">
        <v>9355</v>
      </c>
      <c r="O2137" s="1" t="s">
        <v>9355</v>
      </c>
      <c r="P2137" s="1" t="s">
        <v>33</v>
      </c>
      <c r="Q2137" s="1" t="s">
        <v>50</v>
      </c>
      <c r="R2137" s="2">
        <v>45509.363946759302</v>
      </c>
      <c r="S2137" s="1" t="s">
        <v>51</v>
      </c>
      <c r="T2137" s="2">
        <v>45509.363946759302</v>
      </c>
      <c r="U2137" s="1" t="s">
        <v>29</v>
      </c>
      <c r="V2137" s="1" t="s">
        <v>30</v>
      </c>
      <c r="W2137" s="1" t="s">
        <v>31</v>
      </c>
      <c r="X2137" s="1" t="s">
        <v>32</v>
      </c>
    </row>
    <row r="2138" spans="1:24" x14ac:dyDescent="0.3">
      <c r="A2138" t="s">
        <v>27633</v>
      </c>
      <c r="B2138" s="1" t="s">
        <v>27634</v>
      </c>
      <c r="C2138" s="2">
        <v>45321.574374999997</v>
      </c>
      <c r="D2138" s="1" t="s">
        <v>27635</v>
      </c>
      <c r="E2138" s="1" t="s">
        <v>27636</v>
      </c>
      <c r="F2138" s="3">
        <v>0</v>
      </c>
      <c r="H2138" s="1" t="s">
        <v>24</v>
      </c>
      <c r="I2138" s="5">
        <v>0.01</v>
      </c>
      <c r="J2138" s="1" t="s">
        <v>38</v>
      </c>
      <c r="K2138" s="1" t="s">
        <v>27637</v>
      </c>
      <c r="L2138" s="1" t="s">
        <v>195</v>
      </c>
      <c r="M2138" s="1" t="s">
        <v>27638</v>
      </c>
      <c r="N2138" s="1" t="s">
        <v>2280</v>
      </c>
      <c r="O2138" s="1" t="s">
        <v>27639</v>
      </c>
      <c r="P2138" s="1" t="s">
        <v>33</v>
      </c>
      <c r="Q2138" s="1" t="s">
        <v>28</v>
      </c>
      <c r="R2138" s="2">
        <v>45321.343935185199</v>
      </c>
      <c r="S2138" s="1" t="s">
        <v>41</v>
      </c>
      <c r="T2138" s="2">
        <v>45518.3598263889</v>
      </c>
      <c r="U2138" s="1" t="s">
        <v>29</v>
      </c>
      <c r="V2138" s="1" t="s">
        <v>30</v>
      </c>
      <c r="W2138" s="1" t="s">
        <v>31</v>
      </c>
      <c r="X2138" s="1" t="s">
        <v>32</v>
      </c>
    </row>
    <row r="2139" spans="1:24" x14ac:dyDescent="0.3">
      <c r="A2139" t="s">
        <v>28262</v>
      </c>
      <c r="B2139" s="1" t="s">
        <v>28263</v>
      </c>
      <c r="C2139" s="2">
        <v>45497.549513888902</v>
      </c>
      <c r="D2139" s="1" t="s">
        <v>28264</v>
      </c>
      <c r="E2139" s="1" t="s">
        <v>28265</v>
      </c>
      <c r="F2139" s="3">
        <v>0</v>
      </c>
      <c r="H2139" s="1" t="s">
        <v>24</v>
      </c>
      <c r="I2139" s="5">
        <v>0.01</v>
      </c>
      <c r="J2139" s="1" t="s">
        <v>38</v>
      </c>
      <c r="K2139" s="1" t="s">
        <v>28266</v>
      </c>
      <c r="L2139" s="1" t="s">
        <v>195</v>
      </c>
      <c r="M2139" s="1" t="s">
        <v>28267</v>
      </c>
      <c r="O2139" s="1" t="s">
        <v>28267</v>
      </c>
      <c r="P2139" s="1" t="s">
        <v>33</v>
      </c>
      <c r="Q2139" s="1" t="s">
        <v>50</v>
      </c>
      <c r="R2139" s="2">
        <v>45497.382916666698</v>
      </c>
      <c r="S2139" s="1" t="s">
        <v>51</v>
      </c>
      <c r="T2139" s="2">
        <v>45497.382916666698</v>
      </c>
      <c r="U2139" s="1" t="s">
        <v>29</v>
      </c>
      <c r="V2139" s="1" t="s">
        <v>30</v>
      </c>
      <c r="W2139" s="1" t="s">
        <v>31</v>
      </c>
      <c r="X2139" s="1" t="s">
        <v>32</v>
      </c>
    </row>
    <row r="2140" spans="1:24" x14ac:dyDescent="0.3">
      <c r="A2140" t="s">
        <v>28268</v>
      </c>
      <c r="B2140" s="1" t="s">
        <v>28269</v>
      </c>
      <c r="C2140" s="2">
        <v>45511.371597222198</v>
      </c>
      <c r="D2140" s="1" t="s">
        <v>28270</v>
      </c>
      <c r="E2140" s="1" t="s">
        <v>28271</v>
      </c>
      <c r="F2140" s="3">
        <v>0</v>
      </c>
      <c r="H2140" s="1" t="s">
        <v>24</v>
      </c>
      <c r="I2140" s="5">
        <v>0.01</v>
      </c>
      <c r="J2140" s="1" t="s">
        <v>38</v>
      </c>
      <c r="K2140" s="1" t="s">
        <v>28272</v>
      </c>
      <c r="L2140" s="1" t="s">
        <v>195</v>
      </c>
      <c r="M2140" s="1" t="s">
        <v>28273</v>
      </c>
      <c r="O2140" s="1" t="s">
        <v>28273</v>
      </c>
      <c r="P2140" s="1" t="s">
        <v>33</v>
      </c>
      <c r="Q2140" s="1" t="s">
        <v>50</v>
      </c>
      <c r="R2140" s="2">
        <v>45511.2027199074</v>
      </c>
      <c r="S2140" s="1" t="s">
        <v>51</v>
      </c>
      <c r="T2140" s="2">
        <v>45511.2027199074</v>
      </c>
      <c r="U2140" s="1" t="s">
        <v>29</v>
      </c>
      <c r="V2140" s="1" t="s">
        <v>30</v>
      </c>
      <c r="W2140" s="1" t="s">
        <v>31</v>
      </c>
      <c r="X2140" s="1" t="s">
        <v>32</v>
      </c>
    </row>
    <row r="2141" spans="1:24" x14ac:dyDescent="0.3">
      <c r="A2141" t="s">
        <v>29431</v>
      </c>
      <c r="B2141" s="1" t="s">
        <v>29432</v>
      </c>
      <c r="C2141" s="2">
        <v>45499.423715277801</v>
      </c>
      <c r="D2141" s="1" t="s">
        <v>29433</v>
      </c>
      <c r="E2141" s="1" t="s">
        <v>29434</v>
      </c>
      <c r="F2141" s="3">
        <v>0</v>
      </c>
      <c r="H2141" s="1" t="s">
        <v>24</v>
      </c>
      <c r="I2141" s="5">
        <v>0.01</v>
      </c>
      <c r="J2141" s="1" t="s">
        <v>38</v>
      </c>
      <c r="K2141" s="1" t="s">
        <v>29435</v>
      </c>
      <c r="L2141" s="1" t="s">
        <v>195</v>
      </c>
      <c r="M2141" s="1" t="s">
        <v>29436</v>
      </c>
      <c r="O2141" s="1" t="s">
        <v>29436</v>
      </c>
      <c r="P2141" s="1" t="s">
        <v>27</v>
      </c>
      <c r="Q2141" s="1" t="s">
        <v>381</v>
      </c>
      <c r="R2141" s="2">
        <v>45503.449004629598</v>
      </c>
      <c r="S2141" s="1" t="s">
        <v>41</v>
      </c>
      <c r="T2141" s="2">
        <v>45503.449004629598</v>
      </c>
      <c r="U2141" s="1" t="s">
        <v>29</v>
      </c>
      <c r="V2141" s="1" t="s">
        <v>30</v>
      </c>
      <c r="W2141" s="1" t="s">
        <v>31</v>
      </c>
      <c r="X2141" s="1" t="s">
        <v>32</v>
      </c>
    </row>
    <row r="2142" spans="1:24" x14ac:dyDescent="0.3">
      <c r="A2142" t="s">
        <v>29652</v>
      </c>
      <c r="B2142" s="1" t="s">
        <v>29653</v>
      </c>
      <c r="C2142" s="2">
        <v>45321.574456018498</v>
      </c>
      <c r="D2142" s="1" t="s">
        <v>29654</v>
      </c>
      <c r="E2142" s="1" t="s">
        <v>29655</v>
      </c>
      <c r="F2142" s="3">
        <v>0</v>
      </c>
      <c r="H2142" s="1" t="s">
        <v>24</v>
      </c>
      <c r="I2142" s="5">
        <v>0.01</v>
      </c>
      <c r="J2142" s="1" t="s">
        <v>38</v>
      </c>
      <c r="K2142" s="1" t="s">
        <v>29656</v>
      </c>
      <c r="L2142" s="1" t="s">
        <v>195</v>
      </c>
      <c r="M2142" s="1" t="s">
        <v>29654</v>
      </c>
      <c r="O2142" s="1" t="s">
        <v>29654</v>
      </c>
      <c r="P2142" s="1" t="s">
        <v>33</v>
      </c>
      <c r="Q2142" s="1" t="s">
        <v>50</v>
      </c>
      <c r="R2142" s="2">
        <v>45509.350833333301</v>
      </c>
      <c r="S2142" s="1" t="s">
        <v>51</v>
      </c>
      <c r="T2142" s="2">
        <v>45509.350833333301</v>
      </c>
      <c r="U2142" s="1" t="s">
        <v>29</v>
      </c>
      <c r="V2142" s="1" t="s">
        <v>30</v>
      </c>
      <c r="W2142" s="1" t="s">
        <v>31</v>
      </c>
      <c r="X2142" s="1" t="s">
        <v>32</v>
      </c>
    </row>
    <row r="2143" spans="1:24" x14ac:dyDescent="0.3">
      <c r="A2143" t="s">
        <v>31869</v>
      </c>
      <c r="B2143" s="1" t="s">
        <v>31870</v>
      </c>
      <c r="C2143" s="2">
        <v>45321.574594907397</v>
      </c>
      <c r="D2143" s="1" t="s">
        <v>31871</v>
      </c>
      <c r="E2143" s="1" t="s">
        <v>31872</v>
      </c>
      <c r="F2143" s="3">
        <v>0</v>
      </c>
      <c r="H2143" s="1" t="s">
        <v>24</v>
      </c>
      <c r="I2143" s="5">
        <v>0.01</v>
      </c>
      <c r="J2143" s="1" t="s">
        <v>38</v>
      </c>
      <c r="K2143" s="1" t="s">
        <v>31873</v>
      </c>
      <c r="L2143" s="1" t="s">
        <v>195</v>
      </c>
      <c r="M2143" s="1" t="s">
        <v>31871</v>
      </c>
      <c r="N2143" s="1" t="s">
        <v>31874</v>
      </c>
      <c r="O2143" s="1" t="s">
        <v>31875</v>
      </c>
      <c r="P2143" s="1" t="s">
        <v>33</v>
      </c>
      <c r="Q2143" s="1" t="s">
        <v>28</v>
      </c>
      <c r="R2143" s="2">
        <v>45321.343113425901</v>
      </c>
      <c r="S2143" s="1" t="s">
        <v>41</v>
      </c>
      <c r="T2143" s="2">
        <v>45519.111203703702</v>
      </c>
      <c r="U2143" s="1" t="s">
        <v>29</v>
      </c>
      <c r="V2143" s="1" t="s">
        <v>30</v>
      </c>
      <c r="W2143" s="1" t="s">
        <v>31</v>
      </c>
      <c r="X2143" s="1" t="s">
        <v>32</v>
      </c>
    </row>
    <row r="2144" spans="1:24" x14ac:dyDescent="0.3">
      <c r="A2144" t="s">
        <v>6536</v>
      </c>
      <c r="B2144" s="1" t="s">
        <v>6537</v>
      </c>
      <c r="C2144" s="2">
        <v>45484.406817129602</v>
      </c>
      <c r="D2144" s="1" t="s">
        <v>6538</v>
      </c>
      <c r="E2144" s="1" t="s">
        <v>6539</v>
      </c>
      <c r="F2144" s="3">
        <v>0</v>
      </c>
      <c r="H2144" s="1" t="s">
        <v>24</v>
      </c>
      <c r="I2144" s="5">
        <v>0.01</v>
      </c>
      <c r="J2144" s="1" t="s">
        <v>38</v>
      </c>
      <c r="K2144" s="1" t="s">
        <v>6540</v>
      </c>
      <c r="L2144" s="1" t="s">
        <v>6541</v>
      </c>
      <c r="M2144" s="1" t="s">
        <v>6538</v>
      </c>
      <c r="O2144" s="1" t="s">
        <v>6538</v>
      </c>
      <c r="P2144" s="1" t="s">
        <v>33</v>
      </c>
      <c r="Q2144" s="1" t="s">
        <v>50</v>
      </c>
      <c r="R2144" s="2">
        <v>45484.240370370397</v>
      </c>
      <c r="S2144" s="1" t="s">
        <v>41</v>
      </c>
      <c r="T2144" s="2">
        <v>45484.240370370397</v>
      </c>
      <c r="U2144" s="1" t="s">
        <v>29</v>
      </c>
      <c r="V2144" s="1" t="s">
        <v>30</v>
      </c>
      <c r="W2144" s="1" t="s">
        <v>31</v>
      </c>
      <c r="X2144" s="1" t="s">
        <v>32</v>
      </c>
    </row>
    <row r="2145" spans="1:24" x14ac:dyDescent="0.3">
      <c r="A2145" t="s">
        <v>24135</v>
      </c>
      <c r="B2145" s="1" t="s">
        <v>24136</v>
      </c>
      <c r="C2145" s="2">
        <v>45321.574189814797</v>
      </c>
      <c r="D2145" s="1" t="s">
        <v>24137</v>
      </c>
      <c r="E2145" s="1" t="s">
        <v>24138</v>
      </c>
      <c r="F2145" s="3">
        <v>0</v>
      </c>
      <c r="H2145" s="1" t="s">
        <v>24</v>
      </c>
      <c r="I2145" s="5">
        <v>0.01</v>
      </c>
      <c r="J2145" s="1" t="s">
        <v>38</v>
      </c>
      <c r="K2145" s="1" t="s">
        <v>24139</v>
      </c>
      <c r="L2145" s="1" t="s">
        <v>24140</v>
      </c>
      <c r="M2145" s="1" t="s">
        <v>24137</v>
      </c>
      <c r="N2145" s="1" t="s">
        <v>1546</v>
      </c>
      <c r="O2145" s="1" t="s">
        <v>24137</v>
      </c>
      <c r="P2145" s="1" t="s">
        <v>33</v>
      </c>
      <c r="Q2145" s="1" t="s">
        <v>28</v>
      </c>
      <c r="R2145" s="2">
        <v>45321.338171296302</v>
      </c>
      <c r="S2145" s="1" t="s">
        <v>41</v>
      </c>
      <c r="T2145" s="2">
        <v>45518.4168055556</v>
      </c>
      <c r="U2145" s="1" t="s">
        <v>29</v>
      </c>
      <c r="V2145" s="1" t="s">
        <v>30</v>
      </c>
      <c r="W2145" s="1" t="s">
        <v>31</v>
      </c>
      <c r="X2145" s="1" t="s">
        <v>32</v>
      </c>
    </row>
    <row r="2146" spans="1:24" x14ac:dyDescent="0.3">
      <c r="A2146" t="s">
        <v>1541</v>
      </c>
      <c r="B2146" s="1" t="s">
        <v>1542</v>
      </c>
      <c r="C2146" s="2">
        <v>45504.314340277801</v>
      </c>
      <c r="D2146" s="1" t="s">
        <v>1543</v>
      </c>
      <c r="E2146" s="1" t="s">
        <v>1544</v>
      </c>
      <c r="H2146" s="1" t="s">
        <v>24</v>
      </c>
      <c r="K2146" s="1" t="s">
        <v>1545</v>
      </c>
      <c r="L2146" s="1" t="s">
        <v>1546</v>
      </c>
      <c r="M2146" s="1" t="s">
        <v>1547</v>
      </c>
      <c r="O2146" s="1" t="s">
        <v>1547</v>
      </c>
      <c r="P2146" s="1" t="s">
        <v>33</v>
      </c>
      <c r="Q2146" s="1" t="s">
        <v>50</v>
      </c>
      <c r="R2146" s="2">
        <v>45504.148541666698</v>
      </c>
      <c r="S2146" s="1" t="s">
        <v>51</v>
      </c>
      <c r="T2146" s="2">
        <v>45504.148541666698</v>
      </c>
      <c r="U2146" s="1" t="s">
        <v>29</v>
      </c>
      <c r="V2146" s="1" t="s">
        <v>30</v>
      </c>
      <c r="W2146" s="1" t="s">
        <v>31</v>
      </c>
      <c r="X2146" s="1" t="s">
        <v>51</v>
      </c>
    </row>
    <row r="2147" spans="1:24" x14ac:dyDescent="0.3">
      <c r="A2147" t="s">
        <v>18439</v>
      </c>
      <c r="B2147" s="1" t="s">
        <v>18440</v>
      </c>
      <c r="C2147" s="2">
        <v>45490.285289351901</v>
      </c>
      <c r="D2147" s="1" t="s">
        <v>18441</v>
      </c>
      <c r="E2147" s="1" t="s">
        <v>18442</v>
      </c>
      <c r="F2147" s="3">
        <v>0</v>
      </c>
      <c r="H2147" s="1" t="s">
        <v>24</v>
      </c>
      <c r="I2147" s="5">
        <v>0.01</v>
      </c>
      <c r="J2147" s="1" t="s">
        <v>38</v>
      </c>
      <c r="K2147" s="1" t="s">
        <v>18443</v>
      </c>
      <c r="L2147" s="1" t="s">
        <v>1546</v>
      </c>
      <c r="M2147" s="1" t="s">
        <v>18444</v>
      </c>
      <c r="O2147" s="1" t="s">
        <v>18444</v>
      </c>
      <c r="P2147" s="1" t="s">
        <v>33</v>
      </c>
      <c r="Q2147" s="1" t="s">
        <v>50</v>
      </c>
      <c r="R2147" s="2">
        <v>45490.119687500002</v>
      </c>
      <c r="S2147" s="1" t="s">
        <v>41</v>
      </c>
      <c r="T2147" s="2">
        <v>45490.119687500002</v>
      </c>
      <c r="U2147" s="1" t="s">
        <v>29</v>
      </c>
      <c r="V2147" s="1" t="s">
        <v>30</v>
      </c>
      <c r="W2147" s="1" t="s">
        <v>31</v>
      </c>
      <c r="X2147" s="1" t="s">
        <v>32</v>
      </c>
    </row>
    <row r="2148" spans="1:24" x14ac:dyDescent="0.3">
      <c r="A2148" t="s">
        <v>19343</v>
      </c>
      <c r="B2148" s="1" t="s">
        <v>19344</v>
      </c>
      <c r="C2148" s="2">
        <v>45490.428981481498</v>
      </c>
      <c r="D2148" s="1" t="s">
        <v>19345</v>
      </c>
      <c r="E2148" s="1" t="s">
        <v>19346</v>
      </c>
      <c r="F2148" s="3">
        <v>0</v>
      </c>
      <c r="H2148" s="1" t="s">
        <v>24</v>
      </c>
      <c r="I2148" s="5">
        <v>0.01</v>
      </c>
      <c r="J2148" s="1" t="s">
        <v>38</v>
      </c>
      <c r="K2148" s="1" t="s">
        <v>19347</v>
      </c>
      <c r="L2148" s="1" t="s">
        <v>1546</v>
      </c>
      <c r="M2148" s="1" t="s">
        <v>19348</v>
      </c>
      <c r="O2148" s="1" t="s">
        <v>19348</v>
      </c>
      <c r="P2148" s="1" t="s">
        <v>33</v>
      </c>
      <c r="Q2148" s="1" t="s">
        <v>50</v>
      </c>
      <c r="R2148" s="2">
        <v>45490.262789351902</v>
      </c>
      <c r="S2148" s="1" t="s">
        <v>41</v>
      </c>
      <c r="T2148" s="2">
        <v>45490.262789351902</v>
      </c>
      <c r="U2148" s="1" t="s">
        <v>29</v>
      </c>
      <c r="V2148" s="1" t="s">
        <v>30</v>
      </c>
      <c r="W2148" s="1" t="s">
        <v>31</v>
      </c>
      <c r="X2148" s="1" t="s">
        <v>32</v>
      </c>
    </row>
    <row r="2149" spans="1:24" x14ac:dyDescent="0.3">
      <c r="A2149" t="s">
        <v>22190</v>
      </c>
      <c r="B2149" s="1" t="s">
        <v>22191</v>
      </c>
      <c r="C2149" s="2">
        <v>45321.574050925898</v>
      </c>
      <c r="D2149" s="1" t="s">
        <v>22192</v>
      </c>
      <c r="E2149" s="1" t="s">
        <v>22193</v>
      </c>
      <c r="F2149" s="3">
        <v>0</v>
      </c>
      <c r="H2149" s="1" t="s">
        <v>24</v>
      </c>
      <c r="I2149" s="5">
        <v>0.01</v>
      </c>
      <c r="J2149" s="1" t="s">
        <v>38</v>
      </c>
      <c r="K2149" s="1" t="s">
        <v>22194</v>
      </c>
      <c r="L2149" s="1" t="s">
        <v>1546</v>
      </c>
      <c r="M2149" s="1" t="s">
        <v>22192</v>
      </c>
      <c r="O2149" s="1" t="s">
        <v>22192</v>
      </c>
      <c r="P2149" s="1" t="s">
        <v>33</v>
      </c>
      <c r="Q2149" s="1" t="s">
        <v>50</v>
      </c>
      <c r="R2149" s="2">
        <v>45518.180254629602</v>
      </c>
      <c r="S2149" s="1" t="s">
        <v>51</v>
      </c>
      <c r="T2149" s="2">
        <v>45518.180254629602</v>
      </c>
      <c r="U2149" s="1" t="s">
        <v>29</v>
      </c>
      <c r="V2149" s="1" t="s">
        <v>30</v>
      </c>
      <c r="W2149" s="1" t="s">
        <v>31</v>
      </c>
      <c r="X2149" s="1" t="s">
        <v>32</v>
      </c>
    </row>
    <row r="2150" spans="1:24" x14ac:dyDescent="0.3">
      <c r="A2150" t="s">
        <v>27187</v>
      </c>
      <c r="B2150" s="1" t="s">
        <v>27188</v>
      </c>
      <c r="C2150" s="2">
        <v>45483.420104166697</v>
      </c>
      <c r="D2150" s="1" t="s">
        <v>27189</v>
      </c>
      <c r="E2150" s="1" t="s">
        <v>27190</v>
      </c>
      <c r="F2150" s="3">
        <v>0</v>
      </c>
      <c r="H2150" s="1" t="s">
        <v>24</v>
      </c>
      <c r="I2150" s="5">
        <v>0.01</v>
      </c>
      <c r="J2150" s="1" t="s">
        <v>38</v>
      </c>
      <c r="K2150" s="1" t="s">
        <v>27191</v>
      </c>
      <c r="L2150" s="1" t="s">
        <v>1546</v>
      </c>
      <c r="M2150" s="1" t="s">
        <v>27192</v>
      </c>
      <c r="O2150" s="1" t="s">
        <v>27192</v>
      </c>
      <c r="P2150" s="1" t="s">
        <v>33</v>
      </c>
      <c r="Q2150" s="1" t="s">
        <v>50</v>
      </c>
      <c r="R2150" s="2">
        <v>45483.253483796303</v>
      </c>
      <c r="S2150" s="1" t="s">
        <v>41</v>
      </c>
      <c r="T2150" s="2">
        <v>45483.253483796303</v>
      </c>
      <c r="U2150" s="1" t="s">
        <v>29</v>
      </c>
      <c r="V2150" s="1" t="s">
        <v>30</v>
      </c>
      <c r="W2150" s="1" t="s">
        <v>31</v>
      </c>
      <c r="X2150" s="1" t="s">
        <v>32</v>
      </c>
    </row>
    <row r="2151" spans="1:24" x14ac:dyDescent="0.3">
      <c r="A2151" t="s">
        <v>29189</v>
      </c>
      <c r="B2151" s="1" t="s">
        <v>29190</v>
      </c>
      <c r="C2151" s="2">
        <v>45497.442430555602</v>
      </c>
      <c r="D2151" s="1" t="s">
        <v>29191</v>
      </c>
      <c r="E2151" s="1" t="s">
        <v>29192</v>
      </c>
      <c r="F2151" s="3">
        <v>0</v>
      </c>
      <c r="H2151" s="1" t="s">
        <v>24</v>
      </c>
      <c r="I2151" s="5">
        <v>0.01</v>
      </c>
      <c r="J2151" s="1" t="s">
        <v>38</v>
      </c>
      <c r="K2151" s="1" t="s">
        <v>29193</v>
      </c>
      <c r="L2151" s="1" t="s">
        <v>1546</v>
      </c>
      <c r="M2151" s="1" t="s">
        <v>29191</v>
      </c>
      <c r="O2151" s="1" t="s">
        <v>29191</v>
      </c>
      <c r="P2151" s="1" t="s">
        <v>33</v>
      </c>
      <c r="Q2151" s="1" t="s">
        <v>50</v>
      </c>
      <c r="R2151" s="2">
        <v>45497.275798611103</v>
      </c>
      <c r="S2151" s="1" t="s">
        <v>41</v>
      </c>
      <c r="T2151" s="2">
        <v>45497.275798611103</v>
      </c>
      <c r="U2151" s="1" t="s">
        <v>29</v>
      </c>
      <c r="V2151" s="1" t="s">
        <v>30</v>
      </c>
      <c r="W2151" s="1" t="s">
        <v>31</v>
      </c>
      <c r="X2151" s="1" t="s">
        <v>32</v>
      </c>
    </row>
    <row r="2152" spans="1:24" x14ac:dyDescent="0.3">
      <c r="A2152" t="s">
        <v>32385</v>
      </c>
      <c r="B2152" s="1" t="s">
        <v>32386</v>
      </c>
      <c r="C2152" s="2">
        <v>45321.574618055602</v>
      </c>
      <c r="D2152" s="1" t="s">
        <v>32387</v>
      </c>
      <c r="E2152" s="1" t="s">
        <v>32388</v>
      </c>
      <c r="F2152" s="3">
        <v>0</v>
      </c>
      <c r="H2152" s="1" t="s">
        <v>24</v>
      </c>
      <c r="I2152" s="5">
        <v>0.01</v>
      </c>
      <c r="J2152" s="1" t="s">
        <v>38</v>
      </c>
      <c r="K2152" s="1" t="s">
        <v>32389</v>
      </c>
      <c r="L2152" s="1" t="s">
        <v>1546</v>
      </c>
      <c r="M2152" s="1" t="s">
        <v>32390</v>
      </c>
      <c r="O2152" s="1" t="s">
        <v>32390</v>
      </c>
      <c r="P2152" s="1" t="s">
        <v>33</v>
      </c>
      <c r="Q2152" s="1" t="s">
        <v>50</v>
      </c>
      <c r="R2152" s="2">
        <v>45497.1644675926</v>
      </c>
      <c r="S2152" s="1" t="s">
        <v>41</v>
      </c>
      <c r="T2152" s="2">
        <v>45497.164456018501</v>
      </c>
      <c r="U2152" s="1" t="s">
        <v>29</v>
      </c>
      <c r="V2152" s="1" t="s">
        <v>30</v>
      </c>
      <c r="W2152" s="1" t="s">
        <v>31</v>
      </c>
      <c r="X2152" s="1" t="s">
        <v>32</v>
      </c>
    </row>
    <row r="2153" spans="1:24" x14ac:dyDescent="0.3">
      <c r="A2153" t="s">
        <v>32397</v>
      </c>
      <c r="B2153" s="1" t="s">
        <v>32398</v>
      </c>
      <c r="C2153" s="2">
        <v>45321.574618055602</v>
      </c>
      <c r="D2153" s="1" t="s">
        <v>32399</v>
      </c>
      <c r="E2153" s="1" t="s">
        <v>32400</v>
      </c>
      <c r="F2153" s="3">
        <v>0</v>
      </c>
      <c r="H2153" s="1" t="s">
        <v>24</v>
      </c>
      <c r="I2153" s="5">
        <v>0.01</v>
      </c>
      <c r="J2153" s="1" t="s">
        <v>38</v>
      </c>
      <c r="K2153" s="1" t="s">
        <v>32401</v>
      </c>
      <c r="L2153" s="1" t="s">
        <v>1546</v>
      </c>
      <c r="M2153" s="1" t="s">
        <v>32402</v>
      </c>
      <c r="O2153" s="1" t="s">
        <v>32402</v>
      </c>
      <c r="P2153" s="1" t="s">
        <v>33</v>
      </c>
      <c r="Q2153" s="1" t="s">
        <v>50</v>
      </c>
      <c r="R2153" s="2">
        <v>45497.169016203698</v>
      </c>
      <c r="S2153" s="1" t="s">
        <v>41</v>
      </c>
      <c r="T2153" s="2">
        <v>45497.169016203698</v>
      </c>
      <c r="U2153" s="1" t="s">
        <v>29</v>
      </c>
      <c r="V2153" s="1" t="s">
        <v>30</v>
      </c>
      <c r="W2153" s="1" t="s">
        <v>31</v>
      </c>
      <c r="X2153" s="1" t="s">
        <v>32</v>
      </c>
    </row>
    <row r="2154" spans="1:24" x14ac:dyDescent="0.3">
      <c r="A2154" t="s">
        <v>32403</v>
      </c>
      <c r="B2154" s="1" t="s">
        <v>32404</v>
      </c>
      <c r="C2154" s="2">
        <v>45321.574618055602</v>
      </c>
      <c r="D2154" s="1" t="s">
        <v>32405</v>
      </c>
      <c r="E2154" s="1" t="s">
        <v>32406</v>
      </c>
      <c r="F2154" s="3">
        <v>0</v>
      </c>
      <c r="H2154" s="1" t="s">
        <v>24</v>
      </c>
      <c r="I2154" s="5">
        <v>0.01</v>
      </c>
      <c r="J2154" s="1" t="s">
        <v>38</v>
      </c>
      <c r="K2154" s="1" t="s">
        <v>32407</v>
      </c>
      <c r="L2154" s="1" t="s">
        <v>1546</v>
      </c>
      <c r="M2154" s="1" t="s">
        <v>32408</v>
      </c>
      <c r="O2154" s="1" t="s">
        <v>32408</v>
      </c>
      <c r="P2154" s="1" t="s">
        <v>33</v>
      </c>
      <c r="Q2154" s="1" t="s">
        <v>50</v>
      </c>
      <c r="R2154" s="2">
        <v>45497.288043981498</v>
      </c>
      <c r="S2154" s="1" t="s">
        <v>41</v>
      </c>
      <c r="T2154" s="2">
        <v>45497.288043981498</v>
      </c>
      <c r="U2154" s="1" t="s">
        <v>29</v>
      </c>
      <c r="V2154" s="1" t="s">
        <v>30</v>
      </c>
      <c r="W2154" s="1" t="s">
        <v>31</v>
      </c>
      <c r="X2154" s="1" t="s">
        <v>32</v>
      </c>
    </row>
    <row r="2155" spans="1:24" x14ac:dyDescent="0.3">
      <c r="A2155" t="s">
        <v>2665</v>
      </c>
      <c r="B2155" s="1" t="s">
        <v>2666</v>
      </c>
      <c r="C2155" s="2">
        <v>45321.572719907403</v>
      </c>
      <c r="D2155" s="1" t="s">
        <v>2667</v>
      </c>
      <c r="E2155" s="1" t="s">
        <v>2668</v>
      </c>
      <c r="F2155" s="3">
        <v>0</v>
      </c>
      <c r="H2155" s="1" t="s">
        <v>24</v>
      </c>
      <c r="I2155" s="5">
        <v>0.01</v>
      </c>
      <c r="J2155" s="1" t="s">
        <v>38</v>
      </c>
      <c r="K2155" s="1" t="s">
        <v>2669</v>
      </c>
      <c r="L2155" s="1" t="s">
        <v>2670</v>
      </c>
      <c r="M2155" s="1" t="s">
        <v>2667</v>
      </c>
      <c r="N2155" s="1" t="s">
        <v>2670</v>
      </c>
      <c r="O2155" s="1" t="s">
        <v>2671</v>
      </c>
      <c r="P2155" s="1" t="s">
        <v>33</v>
      </c>
      <c r="Q2155" s="1" t="s">
        <v>28</v>
      </c>
      <c r="R2155" s="2">
        <v>45321.343090277798</v>
      </c>
      <c r="S2155" s="1" t="s">
        <v>41</v>
      </c>
      <c r="T2155" s="2">
        <v>45518.4151388889</v>
      </c>
      <c r="U2155" s="1" t="s">
        <v>29</v>
      </c>
      <c r="V2155" s="1" t="s">
        <v>30</v>
      </c>
      <c r="W2155" s="1" t="s">
        <v>31</v>
      </c>
      <c r="X2155" s="1" t="s">
        <v>32</v>
      </c>
    </row>
    <row r="2156" spans="1:24" x14ac:dyDescent="0.3">
      <c r="A2156" t="s">
        <v>4049</v>
      </c>
      <c r="B2156" s="1" t="s">
        <v>4050</v>
      </c>
      <c r="C2156" s="2">
        <v>45321.572789351798</v>
      </c>
      <c r="D2156" s="1" t="s">
        <v>4051</v>
      </c>
      <c r="E2156" s="1" t="s">
        <v>4052</v>
      </c>
      <c r="F2156" s="3">
        <v>0</v>
      </c>
      <c r="H2156" s="1" t="s">
        <v>24</v>
      </c>
      <c r="I2156" s="5">
        <v>0.01</v>
      </c>
      <c r="J2156" s="1" t="s">
        <v>38</v>
      </c>
      <c r="K2156" s="1" t="s">
        <v>4053</v>
      </c>
      <c r="L2156" s="1" t="s">
        <v>2670</v>
      </c>
      <c r="M2156" s="1" t="s">
        <v>4051</v>
      </c>
      <c r="N2156" s="1" t="s">
        <v>2670</v>
      </c>
      <c r="O2156" s="1" t="s">
        <v>4051</v>
      </c>
      <c r="P2156" s="1" t="s">
        <v>27</v>
      </c>
      <c r="Q2156" s="1" t="s">
        <v>28</v>
      </c>
      <c r="R2156" s="2">
        <v>45321.340960648202</v>
      </c>
      <c r="S2156" s="1" t="s">
        <v>41</v>
      </c>
      <c r="T2156" s="2">
        <v>45518.415763888901</v>
      </c>
      <c r="U2156" s="1" t="s">
        <v>29</v>
      </c>
      <c r="V2156" s="1" t="s">
        <v>30</v>
      </c>
      <c r="W2156" s="1" t="s">
        <v>31</v>
      </c>
      <c r="X2156" s="1" t="s">
        <v>32</v>
      </c>
    </row>
    <row r="2157" spans="1:24" x14ac:dyDescent="0.3">
      <c r="A2157" t="s">
        <v>28343</v>
      </c>
      <c r="B2157" s="1" t="s">
        <v>28344</v>
      </c>
      <c r="C2157" s="2">
        <v>45321.574398148201</v>
      </c>
      <c r="D2157" s="1" t="s">
        <v>28345</v>
      </c>
      <c r="E2157" s="1" t="s">
        <v>28346</v>
      </c>
      <c r="F2157" s="3">
        <v>0</v>
      </c>
      <c r="H2157" s="1" t="s">
        <v>24</v>
      </c>
      <c r="I2157" s="5">
        <v>0.01</v>
      </c>
      <c r="J2157" s="1" t="s">
        <v>38</v>
      </c>
      <c r="K2157" s="1" t="s">
        <v>28347</v>
      </c>
      <c r="L2157" s="1" t="s">
        <v>2670</v>
      </c>
      <c r="M2157" s="1" t="s">
        <v>28348</v>
      </c>
      <c r="N2157" s="1" t="s">
        <v>2280</v>
      </c>
      <c r="O2157" s="1" t="s">
        <v>28349</v>
      </c>
      <c r="P2157" s="1" t="s">
        <v>33</v>
      </c>
      <c r="Q2157" s="1" t="s">
        <v>28</v>
      </c>
      <c r="R2157" s="2">
        <v>45321.343599537002</v>
      </c>
      <c r="S2157" s="1" t="s">
        <v>41</v>
      </c>
      <c r="T2157" s="2">
        <v>45518.172349537002</v>
      </c>
      <c r="U2157" s="1" t="s">
        <v>29</v>
      </c>
      <c r="V2157" s="1" t="s">
        <v>30</v>
      </c>
      <c r="W2157" s="1" t="s">
        <v>31</v>
      </c>
      <c r="X2157" s="1" t="s">
        <v>32</v>
      </c>
    </row>
    <row r="2158" spans="1:24" x14ac:dyDescent="0.3">
      <c r="A2158" t="s">
        <v>16893</v>
      </c>
      <c r="B2158" s="1" t="s">
        <v>16894</v>
      </c>
      <c r="C2158" s="2">
        <v>45321.573634259301</v>
      </c>
      <c r="D2158" s="1" t="s">
        <v>16895</v>
      </c>
      <c r="E2158" s="1" t="s">
        <v>16896</v>
      </c>
      <c r="F2158" s="3">
        <v>0</v>
      </c>
      <c r="H2158" s="1" t="s">
        <v>24</v>
      </c>
      <c r="I2158" s="5">
        <v>0.01</v>
      </c>
      <c r="J2158" s="1" t="s">
        <v>38</v>
      </c>
      <c r="K2158" s="1" t="s">
        <v>16897</v>
      </c>
      <c r="L2158" s="1" t="s">
        <v>16898</v>
      </c>
      <c r="M2158" s="1" t="s">
        <v>16895</v>
      </c>
      <c r="N2158" s="1" t="s">
        <v>7135</v>
      </c>
      <c r="O2158" s="1" t="s">
        <v>16895</v>
      </c>
      <c r="P2158" s="1" t="s">
        <v>33</v>
      </c>
      <c r="Q2158" s="1" t="s">
        <v>28</v>
      </c>
      <c r="R2158" s="2">
        <v>45321.337696759299</v>
      </c>
      <c r="S2158" s="1" t="s">
        <v>41</v>
      </c>
      <c r="T2158" s="2">
        <v>45518.414409722202</v>
      </c>
      <c r="U2158" s="1" t="s">
        <v>29</v>
      </c>
      <c r="V2158" s="1" t="s">
        <v>30</v>
      </c>
      <c r="W2158" s="1" t="s">
        <v>31</v>
      </c>
      <c r="X2158" s="1" t="s">
        <v>32</v>
      </c>
    </row>
    <row r="2159" spans="1:24" x14ac:dyDescent="0.3">
      <c r="A2159" t="s">
        <v>26680</v>
      </c>
      <c r="B2159" s="1" t="s">
        <v>26681</v>
      </c>
      <c r="C2159" s="2">
        <v>45321.574328703697</v>
      </c>
      <c r="D2159" s="1" t="s">
        <v>26682</v>
      </c>
      <c r="E2159" s="1" t="s">
        <v>26683</v>
      </c>
      <c r="F2159" s="3">
        <v>0</v>
      </c>
      <c r="H2159" s="1" t="s">
        <v>24</v>
      </c>
      <c r="I2159" s="5">
        <v>0.01</v>
      </c>
      <c r="J2159" s="1" t="s">
        <v>38</v>
      </c>
      <c r="K2159" s="1" t="s">
        <v>26684</v>
      </c>
      <c r="L2159" s="1" t="s">
        <v>26685</v>
      </c>
      <c r="M2159" s="1" t="s">
        <v>26682</v>
      </c>
      <c r="N2159" s="1" t="s">
        <v>26686</v>
      </c>
      <c r="O2159" s="1" t="s">
        <v>26687</v>
      </c>
      <c r="P2159" s="1" t="s">
        <v>27</v>
      </c>
      <c r="Q2159" s="1" t="s">
        <v>28</v>
      </c>
      <c r="R2159" s="2">
        <v>45321.3452314815</v>
      </c>
      <c r="S2159" s="1" t="s">
        <v>41</v>
      </c>
      <c r="T2159" s="2">
        <v>45517.264537037001</v>
      </c>
      <c r="U2159" s="1" t="s">
        <v>29</v>
      </c>
      <c r="V2159" s="1" t="s">
        <v>30</v>
      </c>
      <c r="W2159" s="1" t="s">
        <v>31</v>
      </c>
      <c r="X2159" s="1" t="s">
        <v>32</v>
      </c>
    </row>
    <row r="2160" spans="1:24" x14ac:dyDescent="0.3">
      <c r="A2160" t="s">
        <v>82</v>
      </c>
      <c r="B2160" s="1" t="s">
        <v>83</v>
      </c>
      <c r="C2160" s="2">
        <v>45483.513900462996</v>
      </c>
      <c r="D2160" s="1" t="s">
        <v>84</v>
      </c>
      <c r="E2160" s="1" t="s">
        <v>85</v>
      </c>
      <c r="F2160" s="3">
        <v>0</v>
      </c>
      <c r="H2160" s="1" t="s">
        <v>24</v>
      </c>
      <c r="I2160" s="5">
        <v>0.01</v>
      </c>
      <c r="J2160" s="1" t="s">
        <v>38</v>
      </c>
      <c r="K2160" s="1" t="s">
        <v>86</v>
      </c>
      <c r="L2160" s="1" t="s">
        <v>87</v>
      </c>
      <c r="M2160" s="1" t="s">
        <v>84</v>
      </c>
      <c r="O2160" s="1" t="s">
        <v>84</v>
      </c>
      <c r="P2160" s="1" t="s">
        <v>27</v>
      </c>
      <c r="Q2160" s="1" t="s">
        <v>50</v>
      </c>
      <c r="R2160" s="2">
        <v>45483.348657407398</v>
      </c>
      <c r="S2160" s="1" t="s">
        <v>41</v>
      </c>
      <c r="T2160" s="2">
        <v>45483.348657407398</v>
      </c>
      <c r="U2160" s="1" t="s">
        <v>29</v>
      </c>
      <c r="V2160" s="1" t="s">
        <v>30</v>
      </c>
      <c r="W2160" s="1" t="s">
        <v>31</v>
      </c>
      <c r="X2160" s="1" t="s">
        <v>32</v>
      </c>
    </row>
    <row r="2161" spans="1:24" x14ac:dyDescent="0.3">
      <c r="A2161" t="s">
        <v>1613</v>
      </c>
      <c r="B2161" s="1" t="s">
        <v>1614</v>
      </c>
      <c r="C2161" s="2">
        <v>45504.470104166699</v>
      </c>
      <c r="D2161" s="1" t="s">
        <v>1615</v>
      </c>
      <c r="E2161" s="1" t="s">
        <v>1616</v>
      </c>
      <c r="H2161" s="1" t="s">
        <v>24</v>
      </c>
      <c r="K2161" s="1" t="s">
        <v>1617</v>
      </c>
      <c r="L2161" s="1" t="s">
        <v>1618</v>
      </c>
      <c r="M2161" s="1" t="s">
        <v>1619</v>
      </c>
      <c r="O2161" s="1" t="s">
        <v>1619</v>
      </c>
      <c r="P2161" s="1" t="s">
        <v>33</v>
      </c>
      <c r="Q2161" s="1" t="s">
        <v>50</v>
      </c>
      <c r="R2161" s="2">
        <v>45504.304305555597</v>
      </c>
      <c r="S2161" s="1" t="s">
        <v>41</v>
      </c>
      <c r="T2161" s="2">
        <v>45504.304305555597</v>
      </c>
      <c r="U2161" s="1" t="s">
        <v>29</v>
      </c>
      <c r="V2161" s="1" t="s">
        <v>30</v>
      </c>
      <c r="W2161" s="1" t="s">
        <v>31</v>
      </c>
      <c r="X2161" s="1" t="s">
        <v>41</v>
      </c>
    </row>
    <row r="2162" spans="1:24" x14ac:dyDescent="0.3">
      <c r="A2162" t="s">
        <v>20999</v>
      </c>
      <c r="B2162" s="1" t="s">
        <v>21000</v>
      </c>
      <c r="C2162" s="2">
        <v>45321.573958333298</v>
      </c>
      <c r="D2162" s="1" t="s">
        <v>21001</v>
      </c>
      <c r="E2162" s="1" t="s">
        <v>21002</v>
      </c>
      <c r="F2162" s="3">
        <v>0</v>
      </c>
      <c r="H2162" s="1" t="s">
        <v>24</v>
      </c>
      <c r="I2162" s="5">
        <v>0.01</v>
      </c>
      <c r="J2162" s="1" t="s">
        <v>38</v>
      </c>
      <c r="K2162" s="1" t="s">
        <v>21003</v>
      </c>
      <c r="L2162" s="1" t="s">
        <v>1618</v>
      </c>
      <c r="M2162" s="1" t="s">
        <v>21004</v>
      </c>
      <c r="O2162" s="1" t="s">
        <v>21004</v>
      </c>
      <c r="P2162" s="1" t="s">
        <v>33</v>
      </c>
      <c r="Q2162" s="1" t="s">
        <v>50</v>
      </c>
      <c r="R2162" s="2">
        <v>45504.270833333299</v>
      </c>
      <c r="S2162" s="1" t="s">
        <v>41</v>
      </c>
      <c r="T2162" s="2">
        <v>45504.271284722199</v>
      </c>
      <c r="U2162" s="1" t="s">
        <v>29</v>
      </c>
      <c r="V2162" s="1" t="s">
        <v>30</v>
      </c>
      <c r="W2162" s="1" t="s">
        <v>31</v>
      </c>
      <c r="X2162" s="1" t="s">
        <v>32</v>
      </c>
    </row>
    <row r="2163" spans="1:24" x14ac:dyDescent="0.3">
      <c r="A2163" t="s">
        <v>14025</v>
      </c>
      <c r="B2163" s="1" t="s">
        <v>14026</v>
      </c>
      <c r="C2163" s="2">
        <v>45482.363321759301</v>
      </c>
      <c r="D2163" s="1" t="s">
        <v>14027</v>
      </c>
      <c r="E2163" s="1" t="s">
        <v>14028</v>
      </c>
      <c r="F2163" s="3">
        <v>0</v>
      </c>
      <c r="H2163" s="1" t="s">
        <v>24</v>
      </c>
      <c r="I2163" s="5">
        <v>0.01</v>
      </c>
      <c r="J2163" s="1" t="s">
        <v>38</v>
      </c>
      <c r="K2163" s="1" t="s">
        <v>14029</v>
      </c>
      <c r="L2163" s="1" t="s">
        <v>14030</v>
      </c>
      <c r="M2163" s="1" t="s">
        <v>14031</v>
      </c>
      <c r="O2163" s="1" t="s">
        <v>14031</v>
      </c>
      <c r="P2163" s="1" t="s">
        <v>33</v>
      </c>
      <c r="Q2163" s="1" t="s">
        <v>50</v>
      </c>
      <c r="R2163" s="2">
        <v>45482.1974305556</v>
      </c>
      <c r="S2163" s="1" t="s">
        <v>41</v>
      </c>
      <c r="T2163" s="2">
        <v>45482.1974305556</v>
      </c>
      <c r="U2163" s="1" t="s">
        <v>29</v>
      </c>
      <c r="V2163" s="1" t="s">
        <v>30</v>
      </c>
      <c r="W2163" s="1" t="s">
        <v>31</v>
      </c>
      <c r="X2163" s="1" t="s">
        <v>32</v>
      </c>
    </row>
    <row r="2164" spans="1:24" x14ac:dyDescent="0.3">
      <c r="A2164" t="s">
        <v>18664</v>
      </c>
      <c r="B2164" s="1" t="s">
        <v>18665</v>
      </c>
      <c r="C2164" s="2">
        <v>45490.2984027778</v>
      </c>
      <c r="D2164" s="1" t="s">
        <v>18666</v>
      </c>
      <c r="E2164" s="1" t="s">
        <v>18667</v>
      </c>
      <c r="F2164" s="3">
        <v>0</v>
      </c>
      <c r="H2164" s="1" t="s">
        <v>24</v>
      </c>
      <c r="I2164" s="5">
        <v>0.01</v>
      </c>
      <c r="J2164" s="1" t="s">
        <v>38</v>
      </c>
      <c r="K2164" s="1" t="s">
        <v>18668</v>
      </c>
      <c r="L2164" s="1" t="s">
        <v>18669</v>
      </c>
      <c r="M2164" s="1" t="s">
        <v>18670</v>
      </c>
      <c r="O2164" s="1" t="s">
        <v>18670</v>
      </c>
      <c r="P2164" s="1" t="s">
        <v>33</v>
      </c>
      <c r="Q2164" s="1" t="s">
        <v>50</v>
      </c>
      <c r="R2164" s="2">
        <v>45490.134317129603</v>
      </c>
      <c r="S2164" s="1" t="s">
        <v>41</v>
      </c>
      <c r="T2164" s="2">
        <v>45490.134317129603</v>
      </c>
      <c r="U2164" s="1" t="s">
        <v>29</v>
      </c>
      <c r="V2164" s="1" t="s">
        <v>30</v>
      </c>
      <c r="W2164" s="1" t="s">
        <v>31</v>
      </c>
      <c r="X2164" s="1" t="s">
        <v>32</v>
      </c>
    </row>
    <row r="2165" spans="1:24" x14ac:dyDescent="0.3">
      <c r="A2165" t="s">
        <v>21088</v>
      </c>
      <c r="B2165" s="1" t="s">
        <v>21089</v>
      </c>
      <c r="C2165" s="2">
        <v>45321.573958333298</v>
      </c>
      <c r="D2165" s="1" t="s">
        <v>21090</v>
      </c>
      <c r="E2165" s="1" t="s">
        <v>21091</v>
      </c>
      <c r="F2165" s="3">
        <v>0</v>
      </c>
      <c r="H2165" s="1" t="s">
        <v>24</v>
      </c>
      <c r="I2165" s="5">
        <v>0.01</v>
      </c>
      <c r="J2165" s="1" t="s">
        <v>38</v>
      </c>
      <c r="K2165" s="1" t="s">
        <v>21092</v>
      </c>
      <c r="L2165" s="1" t="s">
        <v>18669</v>
      </c>
      <c r="M2165" s="1" t="s">
        <v>21093</v>
      </c>
      <c r="O2165" s="1" t="s">
        <v>21093</v>
      </c>
      <c r="P2165" s="1" t="s">
        <v>33</v>
      </c>
      <c r="Q2165" s="1" t="s">
        <v>50</v>
      </c>
      <c r="R2165" s="2">
        <v>45504.361134259299</v>
      </c>
      <c r="S2165" s="1" t="s">
        <v>41</v>
      </c>
      <c r="T2165" s="2">
        <v>45504.361678240697</v>
      </c>
      <c r="U2165" s="1" t="s">
        <v>29</v>
      </c>
      <c r="V2165" s="1" t="s">
        <v>30</v>
      </c>
      <c r="W2165" s="1" t="s">
        <v>31</v>
      </c>
      <c r="X2165" s="1" t="s">
        <v>32</v>
      </c>
    </row>
    <row r="2166" spans="1:24" x14ac:dyDescent="0.3">
      <c r="A2166" t="s">
        <v>677</v>
      </c>
      <c r="B2166" s="1" t="s">
        <v>678</v>
      </c>
      <c r="C2166" s="2">
        <v>45481.548368055599</v>
      </c>
      <c r="D2166" s="1" t="s">
        <v>679</v>
      </c>
      <c r="E2166" s="1" t="s">
        <v>680</v>
      </c>
      <c r="H2166" s="1" t="s">
        <v>24</v>
      </c>
      <c r="K2166" s="1" t="s">
        <v>681</v>
      </c>
      <c r="L2166" s="1" t="s">
        <v>682</v>
      </c>
      <c r="M2166" s="1" t="s">
        <v>683</v>
      </c>
      <c r="O2166" s="1" t="s">
        <v>683</v>
      </c>
      <c r="P2166" s="1" t="s">
        <v>33</v>
      </c>
      <c r="Q2166" s="1" t="s">
        <v>50</v>
      </c>
      <c r="R2166" s="2">
        <v>45481.381527777798</v>
      </c>
      <c r="S2166" s="1" t="s">
        <v>41</v>
      </c>
      <c r="T2166" s="2">
        <v>45481.381527777798</v>
      </c>
      <c r="U2166" s="1" t="s">
        <v>29</v>
      </c>
      <c r="V2166" s="1" t="s">
        <v>30</v>
      </c>
      <c r="W2166" s="1" t="s">
        <v>31</v>
      </c>
      <c r="X2166" s="1" t="s">
        <v>41</v>
      </c>
    </row>
    <row r="2167" spans="1:24" x14ac:dyDescent="0.3">
      <c r="A2167" t="s">
        <v>5346</v>
      </c>
      <c r="B2167" s="1" t="s">
        <v>5347</v>
      </c>
      <c r="C2167" s="2">
        <v>45482.4842824074</v>
      </c>
      <c r="D2167" s="1" t="s">
        <v>5348</v>
      </c>
      <c r="E2167" s="1" t="s">
        <v>5349</v>
      </c>
      <c r="F2167" s="3">
        <v>0</v>
      </c>
      <c r="H2167" s="1" t="s">
        <v>24</v>
      </c>
      <c r="I2167" s="5">
        <v>0.01</v>
      </c>
      <c r="J2167" s="1" t="s">
        <v>38</v>
      </c>
      <c r="K2167" s="1" t="s">
        <v>5350</v>
      </c>
      <c r="L2167" s="1" t="s">
        <v>682</v>
      </c>
      <c r="M2167" s="1" t="s">
        <v>5351</v>
      </c>
      <c r="O2167" s="1" t="s">
        <v>5351</v>
      </c>
      <c r="P2167" s="1" t="s">
        <v>33</v>
      </c>
      <c r="Q2167" s="1" t="s">
        <v>50</v>
      </c>
      <c r="R2167" s="2">
        <v>45482.317418981504</v>
      </c>
      <c r="S2167" s="1" t="s">
        <v>41</v>
      </c>
      <c r="T2167" s="2">
        <v>45482.317418981504</v>
      </c>
      <c r="U2167" s="1" t="s">
        <v>29</v>
      </c>
      <c r="V2167" s="1" t="s">
        <v>30</v>
      </c>
      <c r="W2167" s="1" t="s">
        <v>31</v>
      </c>
      <c r="X2167" s="1" t="s">
        <v>32</v>
      </c>
    </row>
    <row r="2168" spans="1:24" x14ac:dyDescent="0.3">
      <c r="A2168" t="s">
        <v>8550</v>
      </c>
      <c r="B2168" s="1" t="s">
        <v>8551</v>
      </c>
      <c r="C2168" s="2">
        <v>45482.512685185196</v>
      </c>
      <c r="D2168" s="1" t="s">
        <v>8552</v>
      </c>
      <c r="E2168" s="1" t="s">
        <v>8553</v>
      </c>
      <c r="F2168" s="3">
        <v>0</v>
      </c>
      <c r="H2168" s="1" t="s">
        <v>24</v>
      </c>
      <c r="I2168" s="5">
        <v>0.01</v>
      </c>
      <c r="J2168" s="1" t="s">
        <v>38</v>
      </c>
      <c r="K2168" s="1" t="s">
        <v>8554</v>
      </c>
      <c r="L2168" s="1" t="s">
        <v>682</v>
      </c>
      <c r="M2168" s="1" t="s">
        <v>8555</v>
      </c>
      <c r="O2168" s="1" t="s">
        <v>8555</v>
      </c>
      <c r="P2168" s="1" t="s">
        <v>33</v>
      </c>
      <c r="Q2168" s="1" t="s">
        <v>50</v>
      </c>
      <c r="R2168" s="2">
        <v>45482.345717592601</v>
      </c>
      <c r="S2168" s="1" t="s">
        <v>41</v>
      </c>
      <c r="T2168" s="2">
        <v>45482.345925925903</v>
      </c>
      <c r="U2168" s="1" t="s">
        <v>29</v>
      </c>
      <c r="V2168" s="1" t="s">
        <v>30</v>
      </c>
      <c r="W2168" s="1" t="s">
        <v>31</v>
      </c>
      <c r="X2168" s="1" t="s">
        <v>32</v>
      </c>
    </row>
    <row r="2169" spans="1:24" x14ac:dyDescent="0.3">
      <c r="A2169" t="s">
        <v>8588</v>
      </c>
      <c r="B2169" s="1" t="s">
        <v>8589</v>
      </c>
      <c r="C2169" s="2">
        <v>45482.590497685203</v>
      </c>
      <c r="D2169" s="1" t="s">
        <v>8590</v>
      </c>
      <c r="E2169" s="1" t="s">
        <v>8591</v>
      </c>
      <c r="F2169" s="3">
        <v>0</v>
      </c>
      <c r="H2169" s="1" t="s">
        <v>24</v>
      </c>
      <c r="I2169" s="5">
        <v>0.01</v>
      </c>
      <c r="J2169" s="1" t="s">
        <v>38</v>
      </c>
      <c r="K2169" s="1" t="s">
        <v>8592</v>
      </c>
      <c r="L2169" s="1" t="s">
        <v>682</v>
      </c>
      <c r="M2169" s="1" t="s">
        <v>8593</v>
      </c>
      <c r="O2169" s="1" t="s">
        <v>8593</v>
      </c>
      <c r="P2169" s="1" t="s">
        <v>33</v>
      </c>
      <c r="Q2169" s="1" t="s">
        <v>50</v>
      </c>
      <c r="R2169" s="2">
        <v>45484.460636574098</v>
      </c>
      <c r="S2169" s="1" t="s">
        <v>41</v>
      </c>
      <c r="T2169" s="2">
        <v>45484.460636574098</v>
      </c>
      <c r="U2169" s="1" t="s">
        <v>29</v>
      </c>
      <c r="V2169" s="1" t="s">
        <v>30</v>
      </c>
      <c r="W2169" s="1" t="s">
        <v>31</v>
      </c>
      <c r="X2169" s="1" t="s">
        <v>32</v>
      </c>
    </row>
    <row r="2170" spans="1:24" x14ac:dyDescent="0.3">
      <c r="A2170" t="s">
        <v>10195</v>
      </c>
      <c r="B2170" s="1" t="s">
        <v>10196</v>
      </c>
      <c r="C2170" s="2">
        <v>45482.455601851798</v>
      </c>
      <c r="D2170" s="1" t="s">
        <v>10197</v>
      </c>
      <c r="E2170" s="1" t="s">
        <v>10198</v>
      </c>
      <c r="F2170" s="3">
        <v>0</v>
      </c>
      <c r="H2170" s="1" t="s">
        <v>24</v>
      </c>
      <c r="I2170" s="5">
        <v>0.01</v>
      </c>
      <c r="J2170" s="1" t="s">
        <v>38</v>
      </c>
      <c r="K2170" s="1" t="s">
        <v>10199</v>
      </c>
      <c r="L2170" s="1" t="s">
        <v>682</v>
      </c>
      <c r="M2170" s="1" t="s">
        <v>10200</v>
      </c>
      <c r="O2170" s="1" t="s">
        <v>10200</v>
      </c>
      <c r="P2170" s="1" t="s">
        <v>33</v>
      </c>
      <c r="Q2170" s="1" t="s">
        <v>50</v>
      </c>
      <c r="R2170" s="2">
        <v>45482.289490740703</v>
      </c>
      <c r="S2170" s="1" t="s">
        <v>41</v>
      </c>
      <c r="T2170" s="2">
        <v>45482.289490740703</v>
      </c>
      <c r="U2170" s="1" t="s">
        <v>29</v>
      </c>
      <c r="V2170" s="1" t="s">
        <v>30</v>
      </c>
      <c r="W2170" s="1" t="s">
        <v>31</v>
      </c>
      <c r="X2170" s="1" t="s">
        <v>32</v>
      </c>
    </row>
    <row r="2171" spans="1:24" x14ac:dyDescent="0.3">
      <c r="A2171" t="s">
        <v>27954</v>
      </c>
      <c r="B2171" s="1" t="s">
        <v>27955</v>
      </c>
      <c r="C2171" s="2">
        <v>45481.522662037001</v>
      </c>
      <c r="D2171" s="1" t="s">
        <v>27956</v>
      </c>
      <c r="E2171" s="1" t="s">
        <v>27957</v>
      </c>
      <c r="F2171" s="3">
        <v>0</v>
      </c>
      <c r="H2171" s="1" t="s">
        <v>24</v>
      </c>
      <c r="I2171" s="5">
        <v>0.01</v>
      </c>
      <c r="J2171" s="1" t="s">
        <v>38</v>
      </c>
      <c r="K2171" s="1" t="s">
        <v>27958</v>
      </c>
      <c r="L2171" s="1" t="s">
        <v>682</v>
      </c>
      <c r="M2171" s="1" t="s">
        <v>27959</v>
      </c>
      <c r="O2171" s="1" t="s">
        <v>27959</v>
      </c>
      <c r="P2171" s="1" t="s">
        <v>33</v>
      </c>
      <c r="Q2171" s="1" t="s">
        <v>50</v>
      </c>
      <c r="R2171" s="2">
        <v>45481.356030092596</v>
      </c>
      <c r="S2171" s="1" t="s">
        <v>41</v>
      </c>
      <c r="T2171" s="2">
        <v>45481.356030092596</v>
      </c>
      <c r="U2171" s="1" t="s">
        <v>29</v>
      </c>
      <c r="V2171" s="1" t="s">
        <v>30</v>
      </c>
      <c r="W2171" s="1" t="s">
        <v>31</v>
      </c>
      <c r="X2171" s="1" t="s">
        <v>32</v>
      </c>
    </row>
    <row r="2172" spans="1:24" x14ac:dyDescent="0.3">
      <c r="A2172" t="s">
        <v>28055</v>
      </c>
      <c r="B2172" s="1" t="s">
        <v>28056</v>
      </c>
      <c r="C2172" s="2">
        <v>45504.359004629601</v>
      </c>
      <c r="D2172" s="1" t="s">
        <v>28057</v>
      </c>
      <c r="E2172" s="1" t="s">
        <v>28058</v>
      </c>
      <c r="F2172" s="3">
        <v>0</v>
      </c>
      <c r="H2172" s="1" t="s">
        <v>24</v>
      </c>
      <c r="I2172" s="5">
        <v>0.01</v>
      </c>
      <c r="J2172" s="1" t="s">
        <v>38</v>
      </c>
      <c r="K2172" s="1" t="s">
        <v>28059</v>
      </c>
      <c r="L2172" s="1" t="s">
        <v>682</v>
      </c>
      <c r="M2172" s="1" t="s">
        <v>28060</v>
      </c>
      <c r="O2172" s="1" t="s">
        <v>28060</v>
      </c>
      <c r="P2172" s="1" t="s">
        <v>33</v>
      </c>
      <c r="Q2172" s="1" t="s">
        <v>50</v>
      </c>
      <c r="R2172" s="2">
        <v>45504.193090277797</v>
      </c>
      <c r="S2172" s="1" t="s">
        <v>51</v>
      </c>
      <c r="T2172" s="2">
        <v>45504.193090277797</v>
      </c>
      <c r="U2172" s="1" t="s">
        <v>29</v>
      </c>
      <c r="V2172" s="1" t="s">
        <v>30</v>
      </c>
      <c r="W2172" s="1" t="s">
        <v>31</v>
      </c>
      <c r="X2172" s="1" t="s">
        <v>32</v>
      </c>
    </row>
    <row r="2173" spans="1:24" x14ac:dyDescent="0.3">
      <c r="A2173" t="s">
        <v>28929</v>
      </c>
      <c r="B2173" s="1" t="s">
        <v>28930</v>
      </c>
      <c r="C2173" s="2">
        <v>45497.552314814799</v>
      </c>
      <c r="D2173" s="1" t="s">
        <v>28931</v>
      </c>
      <c r="E2173" s="1" t="s">
        <v>28932</v>
      </c>
      <c r="F2173" s="3">
        <v>0</v>
      </c>
      <c r="H2173" s="1" t="s">
        <v>24</v>
      </c>
      <c r="I2173" s="5">
        <v>0.01</v>
      </c>
      <c r="J2173" s="1" t="s">
        <v>38</v>
      </c>
      <c r="K2173" s="1" t="s">
        <v>28933</v>
      </c>
      <c r="L2173" s="1" t="s">
        <v>682</v>
      </c>
      <c r="M2173" s="1" t="s">
        <v>28934</v>
      </c>
      <c r="O2173" s="1" t="s">
        <v>28934</v>
      </c>
      <c r="P2173" s="1" t="s">
        <v>33</v>
      </c>
      <c r="Q2173" s="1" t="s">
        <v>50</v>
      </c>
      <c r="R2173" s="2">
        <v>45497.386296296303</v>
      </c>
      <c r="S2173" s="1" t="s">
        <v>51</v>
      </c>
      <c r="T2173" s="2">
        <v>45497.386296296303</v>
      </c>
      <c r="U2173" s="1" t="s">
        <v>29</v>
      </c>
      <c r="V2173" s="1" t="s">
        <v>30</v>
      </c>
      <c r="W2173" s="1" t="s">
        <v>31</v>
      </c>
      <c r="X2173" s="1" t="s">
        <v>32</v>
      </c>
    </row>
    <row r="2174" spans="1:24" x14ac:dyDescent="0.3">
      <c r="A2174" t="s">
        <v>16952</v>
      </c>
      <c r="B2174" s="1" t="s">
        <v>16953</v>
      </c>
      <c r="C2174" s="2">
        <v>45482.5546875</v>
      </c>
      <c r="D2174" s="1" t="s">
        <v>16954</v>
      </c>
      <c r="E2174" s="1" t="s">
        <v>16955</v>
      </c>
      <c r="F2174" s="3">
        <v>0</v>
      </c>
      <c r="H2174" s="1" t="s">
        <v>24</v>
      </c>
      <c r="I2174" s="5">
        <v>0.01</v>
      </c>
      <c r="J2174" s="1" t="s">
        <v>38</v>
      </c>
      <c r="K2174" s="1" t="s">
        <v>16956</v>
      </c>
      <c r="L2174" s="1" t="s">
        <v>16957</v>
      </c>
      <c r="M2174" s="1" t="s">
        <v>16954</v>
      </c>
      <c r="O2174" s="1" t="s">
        <v>16954</v>
      </c>
      <c r="P2174" s="1" t="s">
        <v>33</v>
      </c>
      <c r="Q2174" s="1" t="s">
        <v>50</v>
      </c>
      <c r="R2174" s="2">
        <v>45482.393460648098</v>
      </c>
      <c r="S2174" s="1" t="s">
        <v>41</v>
      </c>
      <c r="T2174" s="2">
        <v>45482.393460648098</v>
      </c>
      <c r="U2174" s="1" t="s">
        <v>29</v>
      </c>
      <c r="V2174" s="1" t="s">
        <v>30</v>
      </c>
      <c r="W2174" s="1" t="s">
        <v>31</v>
      </c>
      <c r="X2174" s="1" t="s">
        <v>32</v>
      </c>
    </row>
    <row r="2175" spans="1:24" x14ac:dyDescent="0.3">
      <c r="A2175" t="s">
        <v>29548</v>
      </c>
      <c r="B2175" s="1" t="s">
        <v>29549</v>
      </c>
      <c r="C2175" s="2">
        <v>45513.394618055601</v>
      </c>
      <c r="D2175" s="1" t="s">
        <v>29550</v>
      </c>
      <c r="E2175" s="1" t="s">
        <v>29551</v>
      </c>
      <c r="F2175" s="3">
        <v>0</v>
      </c>
      <c r="H2175" s="1" t="s">
        <v>24</v>
      </c>
      <c r="I2175" s="5">
        <v>0.01</v>
      </c>
      <c r="J2175" s="1" t="s">
        <v>38</v>
      </c>
      <c r="K2175" s="1" t="s">
        <v>29552</v>
      </c>
      <c r="L2175" s="1" t="s">
        <v>29553</v>
      </c>
      <c r="M2175" s="1" t="s">
        <v>29550</v>
      </c>
      <c r="O2175" s="1" t="s">
        <v>29550</v>
      </c>
      <c r="P2175" s="1" t="s">
        <v>33</v>
      </c>
      <c r="Q2175" s="1" t="s">
        <v>28</v>
      </c>
      <c r="R2175" s="2">
        <v>45321.336956018502</v>
      </c>
      <c r="S2175" s="1" t="s">
        <v>51</v>
      </c>
      <c r="T2175" s="2">
        <v>45513.2266550926</v>
      </c>
      <c r="U2175" s="1" t="s">
        <v>29</v>
      </c>
      <c r="V2175" s="1" t="s">
        <v>30</v>
      </c>
      <c r="W2175" s="1" t="s">
        <v>31</v>
      </c>
      <c r="X2175" s="1" t="s">
        <v>32</v>
      </c>
    </row>
    <row r="2176" spans="1:24" x14ac:dyDescent="0.3">
      <c r="A2176" t="s">
        <v>29554</v>
      </c>
      <c r="B2176" s="1" t="s">
        <v>29555</v>
      </c>
      <c r="C2176" s="2">
        <v>45495.399791666699</v>
      </c>
      <c r="D2176" s="1" t="s">
        <v>29556</v>
      </c>
      <c r="E2176" s="1" t="s">
        <v>29557</v>
      </c>
      <c r="F2176" s="3">
        <v>0</v>
      </c>
      <c r="H2176" s="1" t="s">
        <v>24</v>
      </c>
      <c r="I2176" s="5">
        <v>0.01</v>
      </c>
      <c r="J2176" s="1" t="s">
        <v>38</v>
      </c>
      <c r="K2176" s="1" t="s">
        <v>29558</v>
      </c>
      <c r="L2176" s="1" t="s">
        <v>29553</v>
      </c>
      <c r="M2176" s="1" t="s">
        <v>29559</v>
      </c>
      <c r="O2176" s="1" t="s">
        <v>29559</v>
      </c>
      <c r="P2176" s="1" t="s">
        <v>33</v>
      </c>
      <c r="Q2176" s="1" t="s">
        <v>50</v>
      </c>
      <c r="R2176" s="2">
        <v>45495.234270833302</v>
      </c>
      <c r="S2176" s="1" t="s">
        <v>51</v>
      </c>
      <c r="T2176" s="2">
        <v>45495.234270833302</v>
      </c>
      <c r="U2176" s="1" t="s">
        <v>29</v>
      </c>
      <c r="V2176" s="1" t="s">
        <v>30</v>
      </c>
      <c r="W2176" s="1" t="s">
        <v>31</v>
      </c>
      <c r="X2176" s="1" t="s">
        <v>32</v>
      </c>
    </row>
    <row r="2177" spans="1:24" x14ac:dyDescent="0.3">
      <c r="A2177" t="s">
        <v>27346</v>
      </c>
      <c r="B2177" s="1" t="s">
        <v>27347</v>
      </c>
      <c r="C2177" s="2">
        <v>45321.574363425898</v>
      </c>
      <c r="D2177" s="1" t="s">
        <v>27348</v>
      </c>
      <c r="E2177" s="1" t="s">
        <v>27349</v>
      </c>
      <c r="F2177" s="3">
        <v>0</v>
      </c>
      <c r="H2177" s="1" t="s">
        <v>24</v>
      </c>
      <c r="I2177" s="5">
        <v>0.01</v>
      </c>
      <c r="J2177" s="1" t="s">
        <v>38</v>
      </c>
      <c r="K2177" s="1" t="s">
        <v>27350</v>
      </c>
      <c r="L2177" s="1" t="s">
        <v>27351</v>
      </c>
      <c r="M2177" s="1" t="s">
        <v>27352</v>
      </c>
      <c r="N2177" s="1" t="s">
        <v>2280</v>
      </c>
      <c r="O2177" s="1" t="s">
        <v>27353</v>
      </c>
      <c r="P2177" s="1" t="s">
        <v>33</v>
      </c>
      <c r="Q2177" s="1" t="s">
        <v>28</v>
      </c>
      <c r="R2177" s="2">
        <v>45321.341493055603</v>
      </c>
      <c r="S2177" s="1" t="s">
        <v>41</v>
      </c>
      <c r="T2177" s="2">
        <v>45518.326921296299</v>
      </c>
      <c r="U2177" s="1" t="s">
        <v>29</v>
      </c>
      <c r="V2177" s="1" t="s">
        <v>30</v>
      </c>
      <c r="W2177" s="1" t="s">
        <v>31</v>
      </c>
      <c r="X2177" s="1" t="s">
        <v>32</v>
      </c>
    </row>
    <row r="2178" spans="1:24" x14ac:dyDescent="0.3">
      <c r="A2178" t="s">
        <v>16383</v>
      </c>
      <c r="B2178" s="1" t="s">
        <v>16384</v>
      </c>
      <c r="C2178" s="2">
        <v>45489.283645833297</v>
      </c>
      <c r="D2178" s="1" t="s">
        <v>16385</v>
      </c>
      <c r="E2178" s="1" t="s">
        <v>16386</v>
      </c>
      <c r="F2178" s="3">
        <v>0</v>
      </c>
      <c r="H2178" s="1" t="s">
        <v>24</v>
      </c>
      <c r="I2178" s="5">
        <v>0.01</v>
      </c>
      <c r="J2178" s="1" t="s">
        <v>38</v>
      </c>
      <c r="K2178" s="1" t="s">
        <v>16387</v>
      </c>
      <c r="L2178" s="1" t="s">
        <v>16388</v>
      </c>
      <c r="M2178" s="1" t="s">
        <v>16385</v>
      </c>
      <c r="O2178" s="1" t="s">
        <v>16385</v>
      </c>
      <c r="P2178" s="1" t="s">
        <v>33</v>
      </c>
      <c r="Q2178" s="1" t="s">
        <v>50</v>
      </c>
      <c r="R2178" s="2">
        <v>45516.329513888901</v>
      </c>
      <c r="S2178" s="1" t="s">
        <v>41</v>
      </c>
      <c r="T2178" s="2">
        <v>45516.329780092601</v>
      </c>
      <c r="U2178" s="1" t="s">
        <v>29</v>
      </c>
      <c r="V2178" s="1" t="s">
        <v>30</v>
      </c>
      <c r="W2178" s="1" t="s">
        <v>31</v>
      </c>
      <c r="X2178" s="1" t="s">
        <v>32</v>
      </c>
    </row>
    <row r="2179" spans="1:24" x14ac:dyDescent="0.3">
      <c r="A2179" t="s">
        <v>3589</v>
      </c>
      <c r="B2179" s="1" t="s">
        <v>3590</v>
      </c>
      <c r="C2179" s="2">
        <v>45321.572766203702</v>
      </c>
      <c r="D2179" s="1" t="s">
        <v>3591</v>
      </c>
      <c r="E2179" s="1" t="s">
        <v>3592</v>
      </c>
      <c r="F2179" s="3">
        <v>0</v>
      </c>
      <c r="H2179" s="1" t="s">
        <v>24</v>
      </c>
      <c r="I2179" s="5">
        <v>0.01</v>
      </c>
      <c r="J2179" s="1" t="s">
        <v>38</v>
      </c>
      <c r="K2179" s="1" t="s">
        <v>3593</v>
      </c>
      <c r="L2179" s="1" t="s">
        <v>3594</v>
      </c>
      <c r="M2179" s="1" t="s">
        <v>3595</v>
      </c>
      <c r="O2179" s="1" t="s">
        <v>3595</v>
      </c>
      <c r="P2179" s="1" t="s">
        <v>33</v>
      </c>
      <c r="Q2179" s="1" t="s">
        <v>50</v>
      </c>
      <c r="R2179" s="2">
        <v>45468.389675925901</v>
      </c>
      <c r="S2179" s="1" t="s">
        <v>51</v>
      </c>
      <c r="T2179" s="2">
        <v>45468.389849537001</v>
      </c>
      <c r="U2179" s="1" t="s">
        <v>29</v>
      </c>
      <c r="V2179" s="1" t="s">
        <v>30</v>
      </c>
      <c r="W2179" s="1" t="s">
        <v>31</v>
      </c>
      <c r="X2179" s="1" t="s">
        <v>32</v>
      </c>
    </row>
    <row r="2180" spans="1:24" x14ac:dyDescent="0.3">
      <c r="A2180" t="s">
        <v>148</v>
      </c>
      <c r="B2180" s="1" t="s">
        <v>149</v>
      </c>
      <c r="C2180" s="2">
        <v>45496.483043981498</v>
      </c>
      <c r="D2180" s="1" t="s">
        <v>150</v>
      </c>
      <c r="E2180" s="1" t="s">
        <v>151</v>
      </c>
      <c r="F2180" s="3">
        <v>0</v>
      </c>
      <c r="H2180" s="1" t="s">
        <v>24</v>
      </c>
      <c r="I2180" s="5">
        <v>0.01</v>
      </c>
      <c r="J2180" s="1" t="s">
        <v>38</v>
      </c>
      <c r="K2180" s="1" t="s">
        <v>152</v>
      </c>
      <c r="L2180" s="1" t="s">
        <v>153</v>
      </c>
      <c r="M2180" s="1" t="s">
        <v>150</v>
      </c>
      <c r="O2180" s="1" t="s">
        <v>150</v>
      </c>
      <c r="P2180" s="1" t="s">
        <v>33</v>
      </c>
      <c r="Q2180" s="1" t="s">
        <v>50</v>
      </c>
      <c r="R2180" s="2">
        <v>45496.316608796304</v>
      </c>
      <c r="S2180" s="1" t="s">
        <v>41</v>
      </c>
      <c r="T2180" s="2">
        <v>45496.316608796304</v>
      </c>
      <c r="U2180" s="1" t="s">
        <v>29</v>
      </c>
      <c r="V2180" s="1" t="s">
        <v>30</v>
      </c>
      <c r="W2180" s="1" t="s">
        <v>31</v>
      </c>
      <c r="X2180" s="1" t="s">
        <v>32</v>
      </c>
    </row>
    <row r="2181" spans="1:24" x14ac:dyDescent="0.3">
      <c r="A2181" t="s">
        <v>27858</v>
      </c>
      <c r="B2181" s="1" t="s">
        <v>27859</v>
      </c>
      <c r="C2181" s="2">
        <v>45321.574386574102</v>
      </c>
      <c r="D2181" s="1" t="s">
        <v>27860</v>
      </c>
      <c r="E2181" s="1" t="s">
        <v>27861</v>
      </c>
      <c r="F2181" s="3">
        <v>0</v>
      </c>
      <c r="H2181" s="1" t="s">
        <v>24</v>
      </c>
      <c r="I2181" s="5">
        <v>0.01</v>
      </c>
      <c r="J2181" s="1" t="s">
        <v>38</v>
      </c>
      <c r="K2181" s="1" t="s">
        <v>27862</v>
      </c>
      <c r="L2181" s="1" t="s">
        <v>27863</v>
      </c>
      <c r="M2181" s="1" t="s">
        <v>27864</v>
      </c>
      <c r="N2181" s="1" t="s">
        <v>2280</v>
      </c>
      <c r="O2181" s="1" t="s">
        <v>27865</v>
      </c>
      <c r="P2181" s="1" t="s">
        <v>27</v>
      </c>
      <c r="Q2181" s="1" t="s">
        <v>28</v>
      </c>
      <c r="R2181" s="2">
        <v>45321.343831018501</v>
      </c>
      <c r="S2181" s="1" t="s">
        <v>41</v>
      </c>
      <c r="T2181" s="2">
        <v>45518.373437499999</v>
      </c>
      <c r="U2181" s="1" t="s">
        <v>29</v>
      </c>
      <c r="V2181" s="1" t="s">
        <v>30</v>
      </c>
      <c r="W2181" s="1" t="s">
        <v>31</v>
      </c>
      <c r="X2181" s="1" t="s">
        <v>32</v>
      </c>
    </row>
    <row r="2182" spans="1:24" x14ac:dyDescent="0.3">
      <c r="A2182" t="s">
        <v>472</v>
      </c>
      <c r="B2182" s="1" t="s">
        <v>473</v>
      </c>
      <c r="C2182" s="2">
        <v>45474.500509259298</v>
      </c>
      <c r="D2182" s="1" t="s">
        <v>474</v>
      </c>
      <c r="E2182" s="1" t="s">
        <v>475</v>
      </c>
      <c r="H2182" s="1" t="s">
        <v>24</v>
      </c>
      <c r="K2182" s="1" t="s">
        <v>476</v>
      </c>
      <c r="L2182" s="1" t="s">
        <v>477</v>
      </c>
      <c r="M2182" s="1" t="s">
        <v>478</v>
      </c>
      <c r="O2182" s="1" t="s">
        <v>478</v>
      </c>
      <c r="P2182" s="1" t="s">
        <v>33</v>
      </c>
      <c r="Q2182" s="1" t="s">
        <v>50</v>
      </c>
      <c r="R2182" s="2">
        <v>45474.335150462997</v>
      </c>
      <c r="S2182" s="1" t="s">
        <v>41</v>
      </c>
      <c r="T2182" s="2">
        <v>45503.499340277798</v>
      </c>
      <c r="U2182" s="1" t="s">
        <v>29</v>
      </c>
      <c r="V2182" s="1" t="s">
        <v>30</v>
      </c>
      <c r="W2182" s="1" t="s">
        <v>31</v>
      </c>
      <c r="X2182" s="1" t="s">
        <v>51</v>
      </c>
    </row>
    <row r="2183" spans="1:24" x14ac:dyDescent="0.3">
      <c r="A2183" t="s">
        <v>2112</v>
      </c>
      <c r="B2183" s="1" t="s">
        <v>2113</v>
      </c>
      <c r="C2183" s="2">
        <v>45519.567407407398</v>
      </c>
      <c r="D2183" s="1" t="s">
        <v>2114</v>
      </c>
      <c r="E2183" s="1" t="s">
        <v>2115</v>
      </c>
      <c r="H2183" s="1" t="s">
        <v>24</v>
      </c>
      <c r="K2183" s="1" t="s">
        <v>2116</v>
      </c>
      <c r="L2183" s="1" t="s">
        <v>477</v>
      </c>
      <c r="M2183" s="1" t="s">
        <v>2117</v>
      </c>
      <c r="O2183" s="1" t="s">
        <v>2117</v>
      </c>
      <c r="P2183" s="1" t="s">
        <v>33</v>
      </c>
      <c r="Q2183" s="1" t="s">
        <v>50</v>
      </c>
      <c r="R2183" s="2">
        <v>45519.404606481497</v>
      </c>
      <c r="S2183" s="1" t="s">
        <v>51</v>
      </c>
      <c r="T2183" s="2">
        <v>45519.404606481497</v>
      </c>
      <c r="U2183" s="1" t="s">
        <v>29</v>
      </c>
      <c r="V2183" s="1" t="s">
        <v>30</v>
      </c>
      <c r="W2183" s="1" t="s">
        <v>31</v>
      </c>
      <c r="X2183" s="1" t="s">
        <v>51</v>
      </c>
    </row>
    <row r="2184" spans="1:24" x14ac:dyDescent="0.3">
      <c r="A2184" t="s">
        <v>2174</v>
      </c>
      <c r="B2184" s="1" t="s">
        <v>2175</v>
      </c>
      <c r="C2184" s="2">
        <v>45474.525312500002</v>
      </c>
      <c r="D2184" s="1" t="s">
        <v>2176</v>
      </c>
      <c r="E2184" s="1" t="s">
        <v>2177</v>
      </c>
      <c r="F2184" s="3">
        <v>0</v>
      </c>
      <c r="H2184" s="1" t="s">
        <v>24</v>
      </c>
      <c r="I2184" s="5">
        <v>0.01</v>
      </c>
      <c r="J2184" s="1" t="s">
        <v>38</v>
      </c>
      <c r="K2184" s="1" t="s">
        <v>2178</v>
      </c>
      <c r="L2184" s="1" t="s">
        <v>477</v>
      </c>
      <c r="M2184" s="1" t="s">
        <v>2176</v>
      </c>
      <c r="O2184" s="1" t="s">
        <v>2176</v>
      </c>
      <c r="P2184" s="1" t="s">
        <v>27</v>
      </c>
      <c r="Q2184" s="1" t="s">
        <v>50</v>
      </c>
      <c r="R2184" s="2">
        <v>45474.359120370398</v>
      </c>
      <c r="S2184" s="1" t="s">
        <v>41</v>
      </c>
      <c r="T2184" s="2">
        <v>45503.4995486111</v>
      </c>
      <c r="U2184" s="1" t="s">
        <v>29</v>
      </c>
      <c r="V2184" s="1" t="s">
        <v>30</v>
      </c>
      <c r="W2184" s="1" t="s">
        <v>31</v>
      </c>
      <c r="X2184" s="1" t="s">
        <v>32</v>
      </c>
    </row>
    <row r="2185" spans="1:24" x14ac:dyDescent="0.3">
      <c r="A2185" t="s">
        <v>21542</v>
      </c>
      <c r="B2185" s="1" t="s">
        <v>21543</v>
      </c>
      <c r="C2185" s="2">
        <v>45321.573993055601</v>
      </c>
      <c r="D2185" s="1" t="s">
        <v>21544</v>
      </c>
      <c r="E2185" s="1" t="s">
        <v>21545</v>
      </c>
      <c r="F2185" s="3">
        <v>0</v>
      </c>
      <c r="H2185" s="1" t="s">
        <v>24</v>
      </c>
      <c r="I2185" s="5">
        <v>0.01</v>
      </c>
      <c r="J2185" s="1" t="s">
        <v>38</v>
      </c>
      <c r="K2185" s="1" t="s">
        <v>21546</v>
      </c>
      <c r="L2185" s="1" t="s">
        <v>477</v>
      </c>
      <c r="M2185" s="1" t="s">
        <v>21547</v>
      </c>
      <c r="O2185" s="1" t="s">
        <v>21547</v>
      </c>
      <c r="P2185" s="1" t="s">
        <v>33</v>
      </c>
      <c r="Q2185" s="1" t="s">
        <v>50</v>
      </c>
      <c r="R2185" s="2">
        <v>45497.315648148098</v>
      </c>
      <c r="S2185" s="1" t="s">
        <v>41</v>
      </c>
      <c r="T2185" s="2">
        <v>45497.316365740699</v>
      </c>
      <c r="U2185" s="1" t="s">
        <v>29</v>
      </c>
      <c r="V2185" s="1" t="s">
        <v>30</v>
      </c>
      <c r="W2185" s="1" t="s">
        <v>31</v>
      </c>
      <c r="X2185" s="1" t="s">
        <v>32</v>
      </c>
    </row>
    <row r="2186" spans="1:24" x14ac:dyDescent="0.3">
      <c r="A2186" t="s">
        <v>21566</v>
      </c>
      <c r="B2186" s="1" t="s">
        <v>21567</v>
      </c>
      <c r="C2186" s="2">
        <v>45321.573993055601</v>
      </c>
      <c r="D2186" s="1" t="s">
        <v>21568</v>
      </c>
      <c r="E2186" s="1" t="s">
        <v>21569</v>
      </c>
      <c r="F2186" s="3">
        <v>0</v>
      </c>
      <c r="H2186" s="1" t="s">
        <v>24</v>
      </c>
      <c r="I2186" s="5">
        <v>0.01</v>
      </c>
      <c r="J2186" s="1" t="s">
        <v>38</v>
      </c>
      <c r="K2186" s="1" t="s">
        <v>21570</v>
      </c>
      <c r="L2186" s="1" t="s">
        <v>477</v>
      </c>
      <c r="M2186" s="1" t="s">
        <v>21571</v>
      </c>
      <c r="O2186" s="1" t="s">
        <v>21571</v>
      </c>
      <c r="P2186" s="1" t="s">
        <v>33</v>
      </c>
      <c r="Q2186" s="1" t="s">
        <v>50</v>
      </c>
      <c r="R2186" s="2">
        <v>45497.321041666699</v>
      </c>
      <c r="S2186" s="1" t="s">
        <v>41</v>
      </c>
      <c r="T2186" s="2">
        <v>45497.3210300926</v>
      </c>
      <c r="U2186" s="1" t="s">
        <v>29</v>
      </c>
      <c r="V2186" s="1" t="s">
        <v>30</v>
      </c>
      <c r="W2186" s="1" t="s">
        <v>31</v>
      </c>
      <c r="X2186" s="1" t="s">
        <v>32</v>
      </c>
    </row>
    <row r="2187" spans="1:24" x14ac:dyDescent="0.3">
      <c r="A2187" t="s">
        <v>21585</v>
      </c>
      <c r="B2187" s="1" t="s">
        <v>21586</v>
      </c>
      <c r="C2187" s="2">
        <v>45321.573993055601</v>
      </c>
      <c r="D2187" s="1" t="s">
        <v>21587</v>
      </c>
      <c r="E2187" s="1" t="s">
        <v>21588</v>
      </c>
      <c r="F2187" s="3">
        <v>0</v>
      </c>
      <c r="H2187" s="1" t="s">
        <v>24</v>
      </c>
      <c r="I2187" s="5">
        <v>0.01</v>
      </c>
      <c r="J2187" s="1" t="s">
        <v>38</v>
      </c>
      <c r="K2187" s="1" t="s">
        <v>21589</v>
      </c>
      <c r="L2187" s="1" t="s">
        <v>477</v>
      </c>
      <c r="M2187" s="1" t="s">
        <v>21590</v>
      </c>
      <c r="O2187" s="1" t="s">
        <v>21590</v>
      </c>
      <c r="P2187" s="1" t="s">
        <v>33</v>
      </c>
      <c r="Q2187" s="1" t="s">
        <v>50</v>
      </c>
      <c r="R2187" s="2">
        <v>45497.3264583333</v>
      </c>
      <c r="S2187" s="1" t="s">
        <v>41</v>
      </c>
      <c r="T2187" s="2">
        <v>45497.3264583333</v>
      </c>
      <c r="U2187" s="1" t="s">
        <v>29</v>
      </c>
      <c r="V2187" s="1" t="s">
        <v>30</v>
      </c>
      <c r="W2187" s="1" t="s">
        <v>31</v>
      </c>
      <c r="X2187" s="1" t="s">
        <v>32</v>
      </c>
    </row>
    <row r="2188" spans="1:24" x14ac:dyDescent="0.3">
      <c r="A2188" t="s">
        <v>21604</v>
      </c>
      <c r="B2188" s="1" t="s">
        <v>21605</v>
      </c>
      <c r="C2188" s="2">
        <v>45321.573993055601</v>
      </c>
      <c r="D2188" s="1" t="s">
        <v>21606</v>
      </c>
      <c r="E2188" s="1" t="s">
        <v>21607</v>
      </c>
      <c r="F2188" s="3">
        <v>0</v>
      </c>
      <c r="H2188" s="1" t="s">
        <v>24</v>
      </c>
      <c r="I2188" s="5">
        <v>0.01</v>
      </c>
      <c r="J2188" s="1" t="s">
        <v>38</v>
      </c>
      <c r="K2188" s="1" t="s">
        <v>21546</v>
      </c>
      <c r="L2188" s="1" t="s">
        <v>477</v>
      </c>
      <c r="M2188" s="1" t="s">
        <v>21608</v>
      </c>
      <c r="O2188" s="1" t="s">
        <v>21608</v>
      </c>
      <c r="P2188" s="1" t="s">
        <v>33</v>
      </c>
      <c r="Q2188" s="1" t="s">
        <v>50</v>
      </c>
      <c r="R2188" s="2">
        <v>45497.334351851903</v>
      </c>
      <c r="S2188" s="1" t="s">
        <v>41</v>
      </c>
      <c r="T2188" s="2">
        <v>45497.334351851903</v>
      </c>
      <c r="U2188" s="1" t="s">
        <v>29</v>
      </c>
      <c r="V2188" s="1" t="s">
        <v>30</v>
      </c>
      <c r="W2188" s="1" t="s">
        <v>31</v>
      </c>
      <c r="X2188" s="1" t="s">
        <v>32</v>
      </c>
    </row>
    <row r="2189" spans="1:24" x14ac:dyDescent="0.3">
      <c r="A2189" t="s">
        <v>30060</v>
      </c>
      <c r="B2189" s="1" t="s">
        <v>30061</v>
      </c>
      <c r="C2189" s="2">
        <v>45476.377685185202</v>
      </c>
      <c r="D2189" s="1" t="s">
        <v>30062</v>
      </c>
      <c r="E2189" s="1" t="s">
        <v>30063</v>
      </c>
      <c r="F2189" s="3">
        <v>0</v>
      </c>
      <c r="H2189" s="1" t="s">
        <v>24</v>
      </c>
      <c r="I2189" s="5">
        <v>0.01</v>
      </c>
      <c r="J2189" s="1" t="s">
        <v>38</v>
      </c>
      <c r="K2189" s="1" t="s">
        <v>30064</v>
      </c>
      <c r="L2189" s="1" t="s">
        <v>477</v>
      </c>
      <c r="M2189" s="1" t="s">
        <v>30062</v>
      </c>
      <c r="O2189" s="1" t="s">
        <v>30062</v>
      </c>
      <c r="P2189" s="1" t="s">
        <v>33</v>
      </c>
      <c r="Q2189" s="1" t="s">
        <v>50</v>
      </c>
      <c r="R2189" s="2">
        <v>45476.2109837963</v>
      </c>
      <c r="S2189" s="1" t="s">
        <v>41</v>
      </c>
      <c r="T2189" s="2">
        <v>45503.499664351897</v>
      </c>
      <c r="U2189" s="1" t="s">
        <v>29</v>
      </c>
      <c r="V2189" s="1" t="s">
        <v>30</v>
      </c>
      <c r="W2189" s="1" t="s">
        <v>31</v>
      </c>
      <c r="X2189" s="1" t="s">
        <v>32</v>
      </c>
    </row>
    <row r="2190" spans="1:24" x14ac:dyDescent="0.3">
      <c r="A2190" t="s">
        <v>31914</v>
      </c>
      <c r="B2190" s="1" t="s">
        <v>31915</v>
      </c>
      <c r="C2190" s="2">
        <v>45497.4219675926</v>
      </c>
      <c r="D2190" s="1" t="s">
        <v>31916</v>
      </c>
      <c r="E2190" s="1" t="s">
        <v>31917</v>
      </c>
      <c r="F2190" s="3">
        <v>0</v>
      </c>
      <c r="H2190" s="1" t="s">
        <v>24</v>
      </c>
      <c r="I2190" s="5">
        <v>0.01</v>
      </c>
      <c r="J2190" s="1" t="s">
        <v>38</v>
      </c>
      <c r="K2190" s="1" t="s">
        <v>31918</v>
      </c>
      <c r="L2190" s="1" t="s">
        <v>477</v>
      </c>
      <c r="M2190" s="1" t="s">
        <v>31919</v>
      </c>
      <c r="O2190" s="1" t="s">
        <v>31919</v>
      </c>
      <c r="P2190" s="1" t="s">
        <v>33</v>
      </c>
      <c r="Q2190" s="1" t="s">
        <v>50</v>
      </c>
      <c r="R2190" s="2">
        <v>45497.256053240701</v>
      </c>
      <c r="S2190" s="1" t="s">
        <v>41</v>
      </c>
      <c r="T2190" s="2">
        <v>45497.256053240701</v>
      </c>
      <c r="U2190" s="1" t="s">
        <v>29</v>
      </c>
      <c r="V2190" s="1" t="s">
        <v>30</v>
      </c>
      <c r="W2190" s="1" t="s">
        <v>31</v>
      </c>
      <c r="X2190" s="1" t="s">
        <v>32</v>
      </c>
    </row>
    <row r="2191" spans="1:24" x14ac:dyDescent="0.3">
      <c r="A2191" t="s">
        <v>9740</v>
      </c>
      <c r="B2191" s="1" t="s">
        <v>9741</v>
      </c>
      <c r="C2191" s="2">
        <v>45321.573125000003</v>
      </c>
      <c r="D2191" s="1" t="s">
        <v>9742</v>
      </c>
      <c r="E2191" s="1" t="s">
        <v>9743</v>
      </c>
      <c r="F2191" s="3">
        <v>0</v>
      </c>
      <c r="H2191" s="1" t="s">
        <v>24</v>
      </c>
      <c r="I2191" s="5">
        <v>0.01</v>
      </c>
      <c r="J2191" s="1" t="s">
        <v>38</v>
      </c>
      <c r="K2191" s="1" t="s">
        <v>9744</v>
      </c>
      <c r="L2191" s="1" t="s">
        <v>9745</v>
      </c>
      <c r="M2191" s="1" t="s">
        <v>9742</v>
      </c>
      <c r="O2191" s="1" t="s">
        <v>9742</v>
      </c>
      <c r="P2191" s="1" t="s">
        <v>33</v>
      </c>
      <c r="Q2191" s="1" t="s">
        <v>50</v>
      </c>
      <c r="R2191" s="2">
        <v>45475.383240740703</v>
      </c>
      <c r="S2191" s="1" t="s">
        <v>51</v>
      </c>
      <c r="T2191" s="2">
        <v>45475.383240740703</v>
      </c>
      <c r="U2191" s="1" t="s">
        <v>29</v>
      </c>
      <c r="V2191" s="1" t="s">
        <v>30</v>
      </c>
      <c r="W2191" s="1" t="s">
        <v>31</v>
      </c>
      <c r="X2191" s="1" t="s">
        <v>32</v>
      </c>
    </row>
    <row r="2192" spans="1:24" x14ac:dyDescent="0.3">
      <c r="A2192" t="s">
        <v>8442</v>
      </c>
      <c r="B2192" s="1" t="s">
        <v>8443</v>
      </c>
      <c r="C2192" s="2">
        <v>45477.5169328704</v>
      </c>
      <c r="D2192" s="1" t="s">
        <v>8444</v>
      </c>
      <c r="E2192" s="1" t="s">
        <v>8445</v>
      </c>
      <c r="F2192" s="3">
        <v>0</v>
      </c>
      <c r="H2192" s="1" t="s">
        <v>24</v>
      </c>
      <c r="I2192" s="5">
        <v>0.01</v>
      </c>
      <c r="J2192" s="1" t="s">
        <v>38</v>
      </c>
      <c r="K2192" s="1" t="s">
        <v>8446</v>
      </c>
      <c r="L2192" s="1" t="s">
        <v>8447</v>
      </c>
      <c r="M2192" s="1" t="s">
        <v>8448</v>
      </c>
      <c r="O2192" s="1" t="s">
        <v>8448</v>
      </c>
      <c r="P2192" s="1" t="s">
        <v>33</v>
      </c>
      <c r="Q2192" s="1" t="s">
        <v>50</v>
      </c>
      <c r="R2192" s="2">
        <v>45477.3511111111</v>
      </c>
      <c r="S2192" s="1" t="s">
        <v>51</v>
      </c>
      <c r="T2192" s="2">
        <v>45477.3511111111</v>
      </c>
      <c r="U2192" s="1" t="s">
        <v>29</v>
      </c>
      <c r="V2192" s="1" t="s">
        <v>30</v>
      </c>
      <c r="W2192" s="1" t="s">
        <v>31</v>
      </c>
      <c r="X2192" s="1" t="s">
        <v>32</v>
      </c>
    </row>
    <row r="2193" spans="1:24" x14ac:dyDescent="0.3">
      <c r="A2193" t="s">
        <v>15229</v>
      </c>
      <c r="B2193" s="1" t="s">
        <v>15230</v>
      </c>
      <c r="C2193" s="2">
        <v>45477.517905092602</v>
      </c>
      <c r="D2193" s="1" t="s">
        <v>15231</v>
      </c>
      <c r="E2193" s="1" t="s">
        <v>15232</v>
      </c>
      <c r="F2193" s="3">
        <v>0</v>
      </c>
      <c r="H2193" s="1" t="s">
        <v>24</v>
      </c>
      <c r="I2193" s="5">
        <v>0.01</v>
      </c>
      <c r="J2193" s="1" t="s">
        <v>38</v>
      </c>
      <c r="K2193" s="1" t="s">
        <v>15233</v>
      </c>
      <c r="L2193" s="1" t="s">
        <v>8447</v>
      </c>
      <c r="M2193" s="1" t="s">
        <v>15234</v>
      </c>
      <c r="O2193" s="1" t="s">
        <v>15234</v>
      </c>
      <c r="P2193" s="1" t="s">
        <v>33</v>
      </c>
      <c r="Q2193" s="1" t="s">
        <v>50</v>
      </c>
      <c r="R2193" s="2">
        <v>45477.3523726852</v>
      </c>
      <c r="S2193" s="1" t="s">
        <v>51</v>
      </c>
      <c r="T2193" s="2">
        <v>45477.3523726852</v>
      </c>
      <c r="U2193" s="1" t="s">
        <v>29</v>
      </c>
      <c r="V2193" s="1" t="s">
        <v>30</v>
      </c>
      <c r="W2193" s="1" t="s">
        <v>31</v>
      </c>
      <c r="X2193" s="1" t="s">
        <v>32</v>
      </c>
    </row>
    <row r="2194" spans="1:24" x14ac:dyDescent="0.3">
      <c r="A2194" t="s">
        <v>733</v>
      </c>
      <c r="B2194" s="1" t="s">
        <v>734</v>
      </c>
      <c r="C2194" s="2">
        <v>45483.298969907402</v>
      </c>
      <c r="D2194" s="1" t="s">
        <v>735</v>
      </c>
      <c r="E2194" s="1" t="s">
        <v>736</v>
      </c>
      <c r="H2194" s="1" t="s">
        <v>24</v>
      </c>
      <c r="K2194" s="1" t="s">
        <v>737</v>
      </c>
      <c r="L2194" s="1" t="s">
        <v>738</v>
      </c>
      <c r="M2194" s="1" t="s">
        <v>739</v>
      </c>
      <c r="O2194" s="1" t="s">
        <v>739</v>
      </c>
      <c r="P2194" s="1" t="s">
        <v>33</v>
      </c>
      <c r="Q2194" s="1" t="s">
        <v>50</v>
      </c>
      <c r="R2194" s="2">
        <v>45483.1324537037</v>
      </c>
      <c r="S2194" s="1" t="s">
        <v>41</v>
      </c>
      <c r="T2194" s="2">
        <v>45483.1324537037</v>
      </c>
      <c r="U2194" s="1" t="s">
        <v>29</v>
      </c>
      <c r="V2194" s="1" t="s">
        <v>30</v>
      </c>
      <c r="W2194" s="1" t="s">
        <v>31</v>
      </c>
      <c r="X2194" s="1" t="s">
        <v>41</v>
      </c>
    </row>
    <row r="2195" spans="1:24" x14ac:dyDescent="0.3">
      <c r="A2195" t="s">
        <v>773</v>
      </c>
      <c r="B2195" s="1" t="s">
        <v>774</v>
      </c>
      <c r="C2195" s="2">
        <v>45484.374004629601</v>
      </c>
      <c r="D2195" s="1" t="s">
        <v>775</v>
      </c>
      <c r="E2195" s="1" t="s">
        <v>776</v>
      </c>
      <c r="H2195" s="1" t="s">
        <v>24</v>
      </c>
      <c r="K2195" s="1" t="s">
        <v>777</v>
      </c>
      <c r="L2195" s="1" t="s">
        <v>738</v>
      </c>
      <c r="M2195" s="1" t="s">
        <v>778</v>
      </c>
      <c r="O2195" s="1" t="s">
        <v>778</v>
      </c>
      <c r="P2195" s="1" t="s">
        <v>33</v>
      </c>
      <c r="Q2195" s="1" t="s">
        <v>50</v>
      </c>
      <c r="R2195" s="2">
        <v>45484.207916666703</v>
      </c>
      <c r="S2195" s="1" t="s">
        <v>41</v>
      </c>
      <c r="T2195" s="2">
        <v>45484.207916666703</v>
      </c>
      <c r="U2195" s="1" t="s">
        <v>29</v>
      </c>
      <c r="V2195" s="1" t="s">
        <v>30</v>
      </c>
      <c r="W2195" s="1" t="s">
        <v>31</v>
      </c>
      <c r="X2195" s="1" t="s">
        <v>41</v>
      </c>
    </row>
    <row r="2196" spans="1:24" x14ac:dyDescent="0.3">
      <c r="A2196" t="s">
        <v>779</v>
      </c>
      <c r="B2196" s="1" t="s">
        <v>780</v>
      </c>
      <c r="C2196" s="2">
        <v>45484.3755439815</v>
      </c>
      <c r="D2196" s="1" t="s">
        <v>781</v>
      </c>
      <c r="E2196" s="1" t="s">
        <v>782</v>
      </c>
      <c r="H2196" s="1" t="s">
        <v>24</v>
      </c>
      <c r="K2196" s="1" t="s">
        <v>783</v>
      </c>
      <c r="L2196" s="1" t="s">
        <v>738</v>
      </c>
      <c r="M2196" s="1" t="s">
        <v>784</v>
      </c>
      <c r="O2196" s="1" t="s">
        <v>784</v>
      </c>
      <c r="P2196" s="1" t="s">
        <v>33</v>
      </c>
      <c r="Q2196" s="1" t="s">
        <v>50</v>
      </c>
      <c r="R2196" s="2">
        <v>45484.209305555603</v>
      </c>
      <c r="S2196" s="1" t="s">
        <v>41</v>
      </c>
      <c r="T2196" s="2">
        <v>45484.209305555603</v>
      </c>
      <c r="U2196" s="1" t="s">
        <v>29</v>
      </c>
      <c r="V2196" s="1" t="s">
        <v>30</v>
      </c>
      <c r="W2196" s="1" t="s">
        <v>31</v>
      </c>
      <c r="X2196" s="1" t="s">
        <v>41</v>
      </c>
    </row>
    <row r="2197" spans="1:24" x14ac:dyDescent="0.3">
      <c r="A2197" t="s">
        <v>1081</v>
      </c>
      <c r="B2197" s="1" t="s">
        <v>1082</v>
      </c>
      <c r="C2197" s="2">
        <v>45496.545856481498</v>
      </c>
      <c r="D2197" s="1" t="s">
        <v>1083</v>
      </c>
      <c r="E2197" s="1" t="s">
        <v>1084</v>
      </c>
      <c r="H2197" s="1" t="s">
        <v>24</v>
      </c>
      <c r="K2197" s="1" t="s">
        <v>1085</v>
      </c>
      <c r="L2197" s="1" t="s">
        <v>738</v>
      </c>
      <c r="M2197" s="1" t="s">
        <v>1086</v>
      </c>
      <c r="O2197" s="1" t="s">
        <v>1086</v>
      </c>
      <c r="P2197" s="1" t="s">
        <v>33</v>
      </c>
      <c r="Q2197" s="1" t="s">
        <v>50</v>
      </c>
      <c r="R2197" s="2">
        <v>45496.380324074104</v>
      </c>
      <c r="S2197" s="1" t="s">
        <v>51</v>
      </c>
      <c r="T2197" s="2">
        <v>45496.380324074104</v>
      </c>
      <c r="U2197" s="1" t="s">
        <v>29</v>
      </c>
      <c r="V2197" s="1" t="s">
        <v>30</v>
      </c>
      <c r="W2197" s="1" t="s">
        <v>31</v>
      </c>
      <c r="X2197" s="1" t="s">
        <v>51</v>
      </c>
    </row>
    <row r="2198" spans="1:24" x14ac:dyDescent="0.3">
      <c r="A2198" t="s">
        <v>1180</v>
      </c>
      <c r="B2198" s="1" t="s">
        <v>1181</v>
      </c>
      <c r="C2198" s="2">
        <v>45497.287025463003</v>
      </c>
      <c r="D2198" s="1" t="s">
        <v>1182</v>
      </c>
      <c r="E2198" s="1" t="s">
        <v>1183</v>
      </c>
      <c r="H2198" s="1" t="s">
        <v>24</v>
      </c>
      <c r="K2198" s="1" t="s">
        <v>1184</v>
      </c>
      <c r="L2198" s="1" t="s">
        <v>738</v>
      </c>
      <c r="M2198" s="1" t="s">
        <v>1185</v>
      </c>
      <c r="O2198" s="1" t="s">
        <v>1185</v>
      </c>
      <c r="P2198" s="1" t="s">
        <v>33</v>
      </c>
      <c r="Q2198" s="1" t="s">
        <v>50</v>
      </c>
      <c r="R2198" s="2">
        <v>45497.121076388903</v>
      </c>
      <c r="S2198" s="1" t="s">
        <v>51</v>
      </c>
      <c r="T2198" s="2">
        <v>45497.121076388903</v>
      </c>
      <c r="U2198" s="1" t="s">
        <v>29</v>
      </c>
      <c r="V2198" s="1" t="s">
        <v>30</v>
      </c>
      <c r="W2198" s="1" t="s">
        <v>31</v>
      </c>
      <c r="X2198" s="1" t="s">
        <v>51</v>
      </c>
    </row>
    <row r="2199" spans="1:24" x14ac:dyDescent="0.3">
      <c r="A2199" t="s">
        <v>1750</v>
      </c>
      <c r="B2199" s="1" t="s">
        <v>1751</v>
      </c>
      <c r="C2199" s="2">
        <v>45511.488715277803</v>
      </c>
      <c r="D2199" s="1" t="s">
        <v>1752</v>
      </c>
      <c r="E2199" s="1" t="s">
        <v>1753</v>
      </c>
      <c r="H2199" s="1" t="s">
        <v>24</v>
      </c>
      <c r="K2199" s="1" t="s">
        <v>1754</v>
      </c>
      <c r="L2199" s="1" t="s">
        <v>738</v>
      </c>
      <c r="M2199" s="1" t="s">
        <v>1755</v>
      </c>
      <c r="O2199" s="1" t="s">
        <v>1755</v>
      </c>
      <c r="P2199" s="1" t="s">
        <v>33</v>
      </c>
      <c r="Q2199" s="1" t="s">
        <v>50</v>
      </c>
      <c r="R2199" s="2">
        <v>45511.322939814803</v>
      </c>
      <c r="S2199" s="1" t="s">
        <v>51</v>
      </c>
      <c r="T2199" s="2">
        <v>45511.322939814803</v>
      </c>
      <c r="U2199" s="1" t="s">
        <v>29</v>
      </c>
      <c r="V2199" s="1" t="s">
        <v>30</v>
      </c>
      <c r="W2199" s="1" t="s">
        <v>31</v>
      </c>
      <c r="X2199" s="1" t="s">
        <v>51</v>
      </c>
    </row>
    <row r="2200" spans="1:24" x14ac:dyDescent="0.3">
      <c r="A2200" t="s">
        <v>1769</v>
      </c>
      <c r="B2200" s="1" t="s">
        <v>1770</v>
      </c>
      <c r="C2200" s="2">
        <v>45511.520127314798</v>
      </c>
      <c r="D2200" s="1" t="s">
        <v>1771</v>
      </c>
      <c r="E2200" s="1" t="s">
        <v>1772</v>
      </c>
      <c r="H2200" s="1" t="s">
        <v>24</v>
      </c>
      <c r="K2200" s="1" t="s">
        <v>1773</v>
      </c>
      <c r="L2200" s="1" t="s">
        <v>738</v>
      </c>
      <c r="M2200" s="1" t="s">
        <v>1774</v>
      </c>
      <c r="O2200" s="1" t="s">
        <v>1774</v>
      </c>
      <c r="P2200" s="1" t="s">
        <v>33</v>
      </c>
      <c r="Q2200" s="1" t="s">
        <v>50</v>
      </c>
      <c r="R2200" s="2">
        <v>45511.354247685202</v>
      </c>
      <c r="S2200" s="1" t="s">
        <v>51</v>
      </c>
      <c r="T2200" s="2">
        <v>45511.354247685202</v>
      </c>
      <c r="U2200" s="1" t="s">
        <v>29</v>
      </c>
      <c r="V2200" s="1" t="s">
        <v>30</v>
      </c>
      <c r="W2200" s="1" t="s">
        <v>31</v>
      </c>
      <c r="X2200" s="1" t="s">
        <v>51</v>
      </c>
    </row>
    <row r="2201" spans="1:24" x14ac:dyDescent="0.3">
      <c r="A2201" t="s">
        <v>4036</v>
      </c>
      <c r="B2201" s="1" t="s">
        <v>4037</v>
      </c>
      <c r="C2201" s="2">
        <v>45489.489953703698</v>
      </c>
      <c r="D2201" s="1" t="s">
        <v>4038</v>
      </c>
      <c r="E2201" s="1" t="s">
        <v>4039</v>
      </c>
      <c r="F2201" s="3">
        <v>0</v>
      </c>
      <c r="H2201" s="1" t="s">
        <v>24</v>
      </c>
      <c r="I2201" s="5">
        <v>0.01</v>
      </c>
      <c r="J2201" s="1" t="s">
        <v>38</v>
      </c>
      <c r="K2201" s="1" t="s">
        <v>4040</v>
      </c>
      <c r="L2201" s="1" t="s">
        <v>738</v>
      </c>
      <c r="M2201" s="1" t="s">
        <v>4038</v>
      </c>
      <c r="O2201" s="1" t="s">
        <v>4038</v>
      </c>
      <c r="P2201" s="1" t="s">
        <v>33</v>
      </c>
      <c r="Q2201" s="1" t="s">
        <v>50</v>
      </c>
      <c r="R2201" s="2">
        <v>45517.199583333299</v>
      </c>
      <c r="S2201" s="1" t="s">
        <v>41</v>
      </c>
      <c r="T2201" s="2">
        <v>45517.199675925898</v>
      </c>
      <c r="U2201" s="1" t="s">
        <v>29</v>
      </c>
      <c r="V2201" s="1" t="s">
        <v>30</v>
      </c>
      <c r="W2201" s="1" t="s">
        <v>31</v>
      </c>
      <c r="X2201" s="1" t="s">
        <v>32</v>
      </c>
    </row>
    <row r="2202" spans="1:24" x14ac:dyDescent="0.3">
      <c r="A2202" t="s">
        <v>5135</v>
      </c>
      <c r="B2202" s="1" t="s">
        <v>5136</v>
      </c>
      <c r="C2202" s="2">
        <v>45321.572835648098</v>
      </c>
      <c r="D2202" s="1" t="s">
        <v>5137</v>
      </c>
      <c r="E2202" s="1" t="s">
        <v>5138</v>
      </c>
      <c r="F2202" s="3">
        <v>0</v>
      </c>
      <c r="H2202" s="1" t="s">
        <v>24</v>
      </c>
      <c r="I2202" s="5">
        <v>0.01</v>
      </c>
      <c r="J2202" s="1" t="s">
        <v>38</v>
      </c>
      <c r="K2202" s="1" t="s">
        <v>5139</v>
      </c>
      <c r="L2202" s="1" t="s">
        <v>738</v>
      </c>
      <c r="M2202" s="1" t="s">
        <v>5140</v>
      </c>
      <c r="O2202" s="1" t="s">
        <v>5140</v>
      </c>
      <c r="P2202" s="1" t="s">
        <v>33</v>
      </c>
      <c r="Q2202" s="1" t="s">
        <v>50</v>
      </c>
      <c r="R2202" s="2">
        <v>45510.151099536997</v>
      </c>
      <c r="S2202" s="1" t="s">
        <v>51</v>
      </c>
      <c r="T2202" s="2">
        <v>45510.151099536997</v>
      </c>
      <c r="U2202" s="1" t="s">
        <v>29</v>
      </c>
      <c r="V2202" s="1" t="s">
        <v>30</v>
      </c>
      <c r="W2202" s="1" t="s">
        <v>31</v>
      </c>
      <c r="X2202" s="1" t="s">
        <v>32</v>
      </c>
    </row>
    <row r="2203" spans="1:24" x14ac:dyDescent="0.3">
      <c r="A2203" t="s">
        <v>6023</v>
      </c>
      <c r="B2203" s="1" t="s">
        <v>6024</v>
      </c>
      <c r="C2203" s="2">
        <v>45483.321817129603</v>
      </c>
      <c r="D2203" s="1" t="s">
        <v>6025</v>
      </c>
      <c r="E2203" s="1" t="s">
        <v>6026</v>
      </c>
      <c r="F2203" s="3">
        <v>0</v>
      </c>
      <c r="H2203" s="1" t="s">
        <v>24</v>
      </c>
      <c r="I2203" s="5">
        <v>0.01</v>
      </c>
      <c r="J2203" s="1" t="s">
        <v>38</v>
      </c>
      <c r="K2203" s="1" t="s">
        <v>6027</v>
      </c>
      <c r="L2203" s="1" t="s">
        <v>738</v>
      </c>
      <c r="M2203" s="1" t="s">
        <v>6028</v>
      </c>
      <c r="O2203" s="1" t="s">
        <v>6028</v>
      </c>
      <c r="P2203" s="1" t="s">
        <v>33</v>
      </c>
      <c r="Q2203" s="1" t="s">
        <v>50</v>
      </c>
      <c r="R2203" s="2">
        <v>45483.155775462998</v>
      </c>
      <c r="S2203" s="1" t="s">
        <v>41</v>
      </c>
      <c r="T2203" s="2">
        <v>45483.155775462998</v>
      </c>
      <c r="U2203" s="1" t="s">
        <v>29</v>
      </c>
      <c r="V2203" s="1" t="s">
        <v>30</v>
      </c>
      <c r="W2203" s="1" t="s">
        <v>31</v>
      </c>
      <c r="X2203" s="1" t="s">
        <v>32</v>
      </c>
    </row>
    <row r="2204" spans="1:24" x14ac:dyDescent="0.3">
      <c r="A2204" t="s">
        <v>6029</v>
      </c>
      <c r="B2204" s="1" t="s">
        <v>6030</v>
      </c>
      <c r="C2204" s="2">
        <v>45483.313321759299</v>
      </c>
      <c r="D2204" s="1" t="s">
        <v>6031</v>
      </c>
      <c r="E2204" s="1" t="s">
        <v>6032</v>
      </c>
      <c r="F2204" s="3">
        <v>0</v>
      </c>
      <c r="H2204" s="1" t="s">
        <v>24</v>
      </c>
      <c r="I2204" s="5">
        <v>0.01</v>
      </c>
      <c r="J2204" s="1" t="s">
        <v>38</v>
      </c>
      <c r="K2204" s="1" t="s">
        <v>6033</v>
      </c>
      <c r="L2204" s="1" t="s">
        <v>738</v>
      </c>
      <c r="M2204" s="1" t="s">
        <v>6034</v>
      </c>
      <c r="O2204" s="1" t="s">
        <v>6034</v>
      </c>
      <c r="P2204" s="1" t="s">
        <v>33</v>
      </c>
      <c r="Q2204" s="1" t="s">
        <v>50</v>
      </c>
      <c r="R2204" s="2">
        <v>45483.1472685185</v>
      </c>
      <c r="S2204" s="1" t="s">
        <v>41</v>
      </c>
      <c r="T2204" s="2">
        <v>45483.1472685185</v>
      </c>
      <c r="U2204" s="1" t="s">
        <v>29</v>
      </c>
      <c r="V2204" s="1" t="s">
        <v>30</v>
      </c>
      <c r="W2204" s="1" t="s">
        <v>31</v>
      </c>
      <c r="X2204" s="1" t="s">
        <v>32</v>
      </c>
    </row>
    <row r="2205" spans="1:24" x14ac:dyDescent="0.3">
      <c r="A2205" t="s">
        <v>6265</v>
      </c>
      <c r="B2205" s="1" t="s">
        <v>6266</v>
      </c>
      <c r="C2205" s="2">
        <v>45321.572893518503</v>
      </c>
      <c r="D2205" s="1" t="s">
        <v>6267</v>
      </c>
      <c r="E2205" s="1" t="s">
        <v>6268</v>
      </c>
      <c r="F2205" s="3">
        <v>0</v>
      </c>
      <c r="H2205" s="1" t="s">
        <v>24</v>
      </c>
      <c r="I2205" s="5">
        <v>0.01</v>
      </c>
      <c r="J2205" s="1" t="s">
        <v>38</v>
      </c>
      <c r="K2205" s="1" t="s">
        <v>6269</v>
      </c>
      <c r="L2205" s="1" t="s">
        <v>738</v>
      </c>
      <c r="M2205" s="1" t="s">
        <v>6267</v>
      </c>
      <c r="O2205" s="1" t="s">
        <v>6267</v>
      </c>
      <c r="P2205" s="1" t="s">
        <v>33</v>
      </c>
      <c r="Q2205" s="1" t="s">
        <v>50</v>
      </c>
      <c r="R2205" s="2">
        <v>45491.206701388903</v>
      </c>
      <c r="S2205" s="1" t="s">
        <v>41</v>
      </c>
      <c r="T2205" s="2">
        <v>45491.206701388903</v>
      </c>
      <c r="U2205" s="1" t="s">
        <v>29</v>
      </c>
      <c r="V2205" s="1" t="s">
        <v>30</v>
      </c>
      <c r="W2205" s="1" t="s">
        <v>31</v>
      </c>
      <c r="X2205" s="1" t="s">
        <v>32</v>
      </c>
    </row>
    <row r="2206" spans="1:24" x14ac:dyDescent="0.3">
      <c r="A2206" t="s">
        <v>8958</v>
      </c>
      <c r="B2206" s="1" t="s">
        <v>8959</v>
      </c>
      <c r="C2206" s="2">
        <v>45484.372835648202</v>
      </c>
      <c r="D2206" s="1" t="s">
        <v>8960</v>
      </c>
      <c r="E2206" s="1" t="s">
        <v>8961</v>
      </c>
      <c r="F2206" s="3">
        <v>0</v>
      </c>
      <c r="H2206" s="1" t="s">
        <v>24</v>
      </c>
      <c r="I2206" s="5">
        <v>0.01</v>
      </c>
      <c r="J2206" s="1" t="s">
        <v>38</v>
      </c>
      <c r="K2206" s="1" t="s">
        <v>8962</v>
      </c>
      <c r="L2206" s="1" t="s">
        <v>738</v>
      </c>
      <c r="M2206" s="1" t="s">
        <v>8963</v>
      </c>
      <c r="O2206" s="1" t="s">
        <v>8963</v>
      </c>
      <c r="P2206" s="1" t="s">
        <v>33</v>
      </c>
      <c r="Q2206" s="1" t="s">
        <v>50</v>
      </c>
      <c r="R2206" s="2">
        <v>45484.206226851798</v>
      </c>
      <c r="S2206" s="1" t="s">
        <v>41</v>
      </c>
      <c r="T2206" s="2">
        <v>45484.206226851798</v>
      </c>
      <c r="U2206" s="1" t="s">
        <v>29</v>
      </c>
      <c r="V2206" s="1" t="s">
        <v>30</v>
      </c>
      <c r="W2206" s="1" t="s">
        <v>31</v>
      </c>
      <c r="X2206" s="1" t="s">
        <v>32</v>
      </c>
    </row>
    <row r="2207" spans="1:24" x14ac:dyDescent="0.3">
      <c r="A2207" t="s">
        <v>10325</v>
      </c>
      <c r="B2207" s="1" t="s">
        <v>10326</v>
      </c>
      <c r="C2207" s="2">
        <v>45491.387650463003</v>
      </c>
      <c r="D2207" s="1" t="s">
        <v>10327</v>
      </c>
      <c r="E2207" s="1" t="s">
        <v>10328</v>
      </c>
      <c r="F2207" s="3">
        <v>0</v>
      </c>
      <c r="H2207" s="1" t="s">
        <v>24</v>
      </c>
      <c r="I2207" s="5">
        <v>0.01</v>
      </c>
      <c r="J2207" s="1" t="s">
        <v>38</v>
      </c>
      <c r="K2207" s="1" t="s">
        <v>10329</v>
      </c>
      <c r="L2207" s="1" t="s">
        <v>738</v>
      </c>
      <c r="M2207" s="1" t="s">
        <v>10330</v>
      </c>
      <c r="O2207" s="1" t="s">
        <v>10330</v>
      </c>
      <c r="P2207" s="1" t="s">
        <v>33</v>
      </c>
      <c r="Q2207" s="1" t="s">
        <v>50</v>
      </c>
      <c r="R2207" s="2">
        <v>45491.2214930556</v>
      </c>
      <c r="S2207" s="1" t="s">
        <v>41</v>
      </c>
      <c r="T2207" s="2">
        <v>45491.2214930556</v>
      </c>
      <c r="U2207" s="1" t="s">
        <v>29</v>
      </c>
      <c r="V2207" s="1" t="s">
        <v>30</v>
      </c>
      <c r="W2207" s="1" t="s">
        <v>31</v>
      </c>
      <c r="X2207" s="1" t="s">
        <v>32</v>
      </c>
    </row>
    <row r="2208" spans="1:24" x14ac:dyDescent="0.3">
      <c r="A2208" t="s">
        <v>13982</v>
      </c>
      <c r="B2208" s="1" t="s">
        <v>13983</v>
      </c>
      <c r="C2208" s="2">
        <v>45496.329537037003</v>
      </c>
      <c r="D2208" s="1" t="s">
        <v>13984</v>
      </c>
      <c r="E2208" s="1" t="s">
        <v>13985</v>
      </c>
      <c r="F2208" s="3">
        <v>0</v>
      </c>
      <c r="H2208" s="1" t="s">
        <v>24</v>
      </c>
      <c r="I2208" s="5">
        <v>0.01</v>
      </c>
      <c r="J2208" s="1" t="s">
        <v>38</v>
      </c>
      <c r="K2208" s="1" t="s">
        <v>13986</v>
      </c>
      <c r="L2208" s="1" t="s">
        <v>738</v>
      </c>
      <c r="M2208" s="1" t="s">
        <v>13987</v>
      </c>
      <c r="O2208" s="1" t="s">
        <v>13987</v>
      </c>
      <c r="P2208" s="1" t="s">
        <v>33</v>
      </c>
      <c r="Q2208" s="1" t="s">
        <v>50</v>
      </c>
      <c r="R2208" s="2">
        <v>45496.163726851897</v>
      </c>
      <c r="S2208" s="1" t="s">
        <v>51</v>
      </c>
      <c r="T2208" s="2">
        <v>45496.163726851897</v>
      </c>
      <c r="U2208" s="1" t="s">
        <v>29</v>
      </c>
      <c r="V2208" s="1" t="s">
        <v>30</v>
      </c>
      <c r="W2208" s="1" t="s">
        <v>31</v>
      </c>
      <c r="X2208" s="1" t="s">
        <v>32</v>
      </c>
    </row>
    <row r="2209" spans="1:24" x14ac:dyDescent="0.3">
      <c r="A2209" t="s">
        <v>14085</v>
      </c>
      <c r="B2209" s="1" t="s">
        <v>14086</v>
      </c>
      <c r="C2209" s="2">
        <v>45321.573425925897</v>
      </c>
      <c r="D2209" s="1" t="s">
        <v>14087</v>
      </c>
      <c r="E2209" s="1" t="s">
        <v>14088</v>
      </c>
      <c r="F2209" s="3">
        <v>0</v>
      </c>
      <c r="H2209" s="1" t="s">
        <v>24</v>
      </c>
      <c r="I2209" s="5">
        <v>0.01</v>
      </c>
      <c r="J2209" s="1" t="s">
        <v>38</v>
      </c>
      <c r="L2209" s="1" t="s">
        <v>738</v>
      </c>
      <c r="M2209" s="1" t="s">
        <v>562</v>
      </c>
      <c r="N2209" s="1" t="s">
        <v>14089</v>
      </c>
      <c r="O2209" s="1" t="s">
        <v>14090</v>
      </c>
      <c r="P2209" s="1" t="s">
        <v>27</v>
      </c>
      <c r="Q2209" s="1" t="s">
        <v>28</v>
      </c>
      <c r="R2209" s="2">
        <v>45321.337002314802</v>
      </c>
      <c r="S2209" s="1" t="s">
        <v>41</v>
      </c>
      <c r="T2209" s="2">
        <v>45518.410937499997</v>
      </c>
      <c r="U2209" s="1" t="s">
        <v>29</v>
      </c>
      <c r="V2209" s="1" t="s">
        <v>30</v>
      </c>
      <c r="W2209" s="1" t="s">
        <v>31</v>
      </c>
      <c r="X2209" s="1" t="s">
        <v>32</v>
      </c>
    </row>
    <row r="2210" spans="1:24" x14ac:dyDescent="0.3">
      <c r="A2210" t="s">
        <v>14565</v>
      </c>
      <c r="B2210" s="1" t="s">
        <v>14566</v>
      </c>
      <c r="C2210" s="2">
        <v>45483.572662036997</v>
      </c>
      <c r="D2210" s="1" t="s">
        <v>14567</v>
      </c>
      <c r="E2210" s="1" t="s">
        <v>14568</v>
      </c>
      <c r="F2210" s="3">
        <v>0</v>
      </c>
      <c r="H2210" s="1" t="s">
        <v>24</v>
      </c>
      <c r="I2210" s="5">
        <v>0.01</v>
      </c>
      <c r="J2210" s="1" t="s">
        <v>38</v>
      </c>
      <c r="K2210" s="1" t="s">
        <v>14569</v>
      </c>
      <c r="L2210" s="1" t="s">
        <v>738</v>
      </c>
      <c r="M2210" s="1" t="s">
        <v>14570</v>
      </c>
      <c r="O2210" s="1" t="s">
        <v>14570</v>
      </c>
      <c r="P2210" s="1" t="s">
        <v>33</v>
      </c>
      <c r="Q2210" s="1" t="s">
        <v>50</v>
      </c>
      <c r="R2210" s="2">
        <v>45483.4058912037</v>
      </c>
      <c r="S2210" s="1" t="s">
        <v>41</v>
      </c>
      <c r="T2210" s="2">
        <v>45483.4058912037</v>
      </c>
      <c r="U2210" s="1" t="s">
        <v>29</v>
      </c>
      <c r="V2210" s="1" t="s">
        <v>30</v>
      </c>
      <c r="W2210" s="1" t="s">
        <v>31</v>
      </c>
      <c r="X2210" s="1" t="s">
        <v>32</v>
      </c>
    </row>
    <row r="2211" spans="1:24" x14ac:dyDescent="0.3">
      <c r="A2211" t="s">
        <v>15490</v>
      </c>
      <c r="B2211" s="1" t="s">
        <v>15491</v>
      </c>
      <c r="C2211" s="2">
        <v>45321.573530092603</v>
      </c>
      <c r="D2211" s="1" t="s">
        <v>15492</v>
      </c>
      <c r="E2211" s="1" t="s">
        <v>15493</v>
      </c>
      <c r="F2211" s="3">
        <v>0</v>
      </c>
      <c r="H2211" s="1" t="s">
        <v>24</v>
      </c>
      <c r="I2211" s="5">
        <v>0.01</v>
      </c>
      <c r="J2211" s="1" t="s">
        <v>38</v>
      </c>
      <c r="K2211" s="1" t="s">
        <v>15494</v>
      </c>
      <c r="L2211" s="1" t="s">
        <v>738</v>
      </c>
      <c r="M2211" s="1" t="s">
        <v>15492</v>
      </c>
      <c r="O2211" s="1" t="s">
        <v>15492</v>
      </c>
      <c r="P2211" s="1" t="s">
        <v>33</v>
      </c>
      <c r="Q2211" s="1" t="s">
        <v>50</v>
      </c>
      <c r="R2211" s="2">
        <v>45468.138668981497</v>
      </c>
      <c r="S2211" s="1" t="s">
        <v>51</v>
      </c>
      <c r="T2211" s="2">
        <v>45468.138668981497</v>
      </c>
      <c r="U2211" s="1" t="s">
        <v>29</v>
      </c>
      <c r="V2211" s="1" t="s">
        <v>30</v>
      </c>
      <c r="W2211" s="1" t="s">
        <v>31</v>
      </c>
      <c r="X2211" s="1" t="s">
        <v>32</v>
      </c>
    </row>
    <row r="2212" spans="1:24" x14ac:dyDescent="0.3">
      <c r="A2212" t="s">
        <v>15495</v>
      </c>
      <c r="B2212" s="1" t="s">
        <v>15496</v>
      </c>
      <c r="C2212" s="2">
        <v>45321.573530092603</v>
      </c>
      <c r="D2212" s="1" t="s">
        <v>15497</v>
      </c>
      <c r="E2212" s="1" t="s">
        <v>15498</v>
      </c>
      <c r="F2212" s="3">
        <v>0</v>
      </c>
      <c r="H2212" s="1" t="s">
        <v>24</v>
      </c>
      <c r="I2212" s="5">
        <v>0.01</v>
      </c>
      <c r="J2212" s="1" t="s">
        <v>38</v>
      </c>
      <c r="K2212" s="1" t="s">
        <v>15499</v>
      </c>
      <c r="L2212" s="1" t="s">
        <v>738</v>
      </c>
      <c r="M2212" s="1" t="s">
        <v>15497</v>
      </c>
      <c r="O2212" s="1" t="s">
        <v>15497</v>
      </c>
      <c r="P2212" s="1" t="s">
        <v>33</v>
      </c>
      <c r="Q2212" s="1" t="s">
        <v>50</v>
      </c>
      <c r="R2212" s="2">
        <v>45491.176932870403</v>
      </c>
      <c r="S2212" s="1" t="s">
        <v>41</v>
      </c>
      <c r="T2212" s="2">
        <v>45491.177986111099</v>
      </c>
      <c r="U2212" s="1" t="s">
        <v>29</v>
      </c>
      <c r="V2212" s="1" t="s">
        <v>30</v>
      </c>
      <c r="W2212" s="1" t="s">
        <v>31</v>
      </c>
      <c r="X2212" s="1" t="s">
        <v>32</v>
      </c>
    </row>
    <row r="2213" spans="1:24" x14ac:dyDescent="0.3">
      <c r="A2213" t="s">
        <v>15500</v>
      </c>
      <c r="B2213" s="1" t="s">
        <v>15501</v>
      </c>
      <c r="C2213" s="2">
        <v>45321.573530092603</v>
      </c>
      <c r="D2213" s="1" t="s">
        <v>15502</v>
      </c>
      <c r="E2213" s="1" t="s">
        <v>15503</v>
      </c>
      <c r="F2213" s="3">
        <v>0</v>
      </c>
      <c r="H2213" s="1" t="s">
        <v>24</v>
      </c>
      <c r="I2213" s="5">
        <v>0.01</v>
      </c>
      <c r="J2213" s="1" t="s">
        <v>38</v>
      </c>
      <c r="K2213" s="1" t="s">
        <v>15504</v>
      </c>
      <c r="L2213" s="1" t="s">
        <v>738</v>
      </c>
      <c r="M2213" s="1" t="s">
        <v>15502</v>
      </c>
      <c r="O2213" s="1" t="s">
        <v>15502</v>
      </c>
      <c r="P2213" s="1" t="s">
        <v>33</v>
      </c>
      <c r="Q2213" s="1" t="s">
        <v>50</v>
      </c>
      <c r="R2213" s="2">
        <v>45491.176238425898</v>
      </c>
      <c r="S2213" s="1" t="s">
        <v>41</v>
      </c>
      <c r="T2213" s="2">
        <v>45491.176284722198</v>
      </c>
      <c r="U2213" s="1" t="s">
        <v>29</v>
      </c>
      <c r="V2213" s="1" t="s">
        <v>30</v>
      </c>
      <c r="W2213" s="1" t="s">
        <v>31</v>
      </c>
      <c r="X2213" s="1" t="s">
        <v>32</v>
      </c>
    </row>
    <row r="2214" spans="1:24" x14ac:dyDescent="0.3">
      <c r="A2214" t="s">
        <v>15505</v>
      </c>
      <c r="B2214" s="1" t="s">
        <v>15506</v>
      </c>
      <c r="C2214" s="2">
        <v>45321.573530092603</v>
      </c>
      <c r="D2214" s="1" t="s">
        <v>15507</v>
      </c>
      <c r="E2214" s="1" t="s">
        <v>15508</v>
      </c>
      <c r="F2214" s="3">
        <v>0</v>
      </c>
      <c r="H2214" s="1" t="s">
        <v>24</v>
      </c>
      <c r="I2214" s="5">
        <v>0.01</v>
      </c>
      <c r="J2214" s="1" t="s">
        <v>38</v>
      </c>
      <c r="K2214" s="1" t="s">
        <v>15509</v>
      </c>
      <c r="L2214" s="1" t="s">
        <v>738</v>
      </c>
      <c r="M2214" s="1" t="s">
        <v>15507</v>
      </c>
      <c r="O2214" s="1" t="s">
        <v>15507</v>
      </c>
      <c r="P2214" s="1" t="s">
        <v>33</v>
      </c>
      <c r="Q2214" s="1" t="s">
        <v>50</v>
      </c>
      <c r="R2214" s="2">
        <v>45491.177199074104</v>
      </c>
      <c r="S2214" s="1" t="s">
        <v>41</v>
      </c>
      <c r="T2214" s="2">
        <v>45491.177731481497</v>
      </c>
      <c r="U2214" s="1" t="s">
        <v>29</v>
      </c>
      <c r="V2214" s="1" t="s">
        <v>30</v>
      </c>
      <c r="W2214" s="1" t="s">
        <v>31</v>
      </c>
      <c r="X2214" s="1" t="s">
        <v>32</v>
      </c>
    </row>
    <row r="2215" spans="1:24" x14ac:dyDescent="0.3">
      <c r="A2215" t="s">
        <v>15510</v>
      </c>
      <c r="B2215" s="1" t="s">
        <v>15511</v>
      </c>
      <c r="C2215" s="2">
        <v>45321.573530092603</v>
      </c>
      <c r="D2215" s="1" t="s">
        <v>15512</v>
      </c>
      <c r="E2215" s="1" t="s">
        <v>15513</v>
      </c>
      <c r="F2215" s="3">
        <v>0</v>
      </c>
      <c r="H2215" s="1" t="s">
        <v>24</v>
      </c>
      <c r="I2215" s="5">
        <v>0.01</v>
      </c>
      <c r="J2215" s="1" t="s">
        <v>38</v>
      </c>
      <c r="K2215" s="1" t="s">
        <v>15514</v>
      </c>
      <c r="L2215" s="1" t="s">
        <v>738</v>
      </c>
      <c r="M2215" s="1" t="s">
        <v>15512</v>
      </c>
      <c r="O2215" s="1" t="s">
        <v>15512</v>
      </c>
      <c r="P2215" s="1" t="s">
        <v>33</v>
      </c>
      <c r="Q2215" s="1" t="s">
        <v>50</v>
      </c>
      <c r="R2215" s="2">
        <v>45491.173414351899</v>
      </c>
      <c r="S2215" s="1" t="s">
        <v>41</v>
      </c>
      <c r="T2215" s="2">
        <v>45491.173750000002</v>
      </c>
      <c r="U2215" s="1" t="s">
        <v>29</v>
      </c>
      <c r="V2215" s="1" t="s">
        <v>30</v>
      </c>
      <c r="W2215" s="1" t="s">
        <v>31</v>
      </c>
      <c r="X2215" s="1" t="s">
        <v>32</v>
      </c>
    </row>
    <row r="2216" spans="1:24" x14ac:dyDescent="0.3">
      <c r="A2216" t="s">
        <v>15515</v>
      </c>
      <c r="B2216" s="1" t="s">
        <v>15516</v>
      </c>
      <c r="C2216" s="2">
        <v>45321.573530092603</v>
      </c>
      <c r="D2216" s="1" t="s">
        <v>15517</v>
      </c>
      <c r="E2216" s="1" t="s">
        <v>15518</v>
      </c>
      <c r="F2216" s="3">
        <v>0</v>
      </c>
      <c r="H2216" s="1" t="s">
        <v>24</v>
      </c>
      <c r="I2216" s="5">
        <v>0.01</v>
      </c>
      <c r="J2216" s="1" t="s">
        <v>38</v>
      </c>
      <c r="K2216" s="1" t="s">
        <v>15519</v>
      </c>
      <c r="L2216" s="1" t="s">
        <v>738</v>
      </c>
      <c r="M2216" s="1" t="s">
        <v>15517</v>
      </c>
      <c r="O2216" s="1" t="s">
        <v>15517</v>
      </c>
      <c r="P2216" s="1" t="s">
        <v>33</v>
      </c>
      <c r="Q2216" s="1" t="s">
        <v>50</v>
      </c>
      <c r="R2216" s="2">
        <v>45491.174710648098</v>
      </c>
      <c r="S2216" s="1" t="s">
        <v>41</v>
      </c>
      <c r="T2216" s="2">
        <v>45491.174710648098</v>
      </c>
      <c r="U2216" s="1" t="s">
        <v>29</v>
      </c>
      <c r="V2216" s="1" t="s">
        <v>30</v>
      </c>
      <c r="W2216" s="1" t="s">
        <v>31</v>
      </c>
      <c r="X2216" s="1" t="s">
        <v>32</v>
      </c>
    </row>
    <row r="2217" spans="1:24" x14ac:dyDescent="0.3">
      <c r="A2217" t="s">
        <v>15520</v>
      </c>
      <c r="B2217" s="1" t="s">
        <v>15521</v>
      </c>
      <c r="C2217" s="2">
        <v>45497.336620370399</v>
      </c>
      <c r="D2217" s="1" t="s">
        <v>15522</v>
      </c>
      <c r="E2217" s="1" t="s">
        <v>15523</v>
      </c>
      <c r="F2217" s="3">
        <v>0</v>
      </c>
      <c r="H2217" s="1" t="s">
        <v>24</v>
      </c>
      <c r="I2217" s="5">
        <v>0.01</v>
      </c>
      <c r="J2217" s="1" t="s">
        <v>38</v>
      </c>
      <c r="K2217" s="1" t="s">
        <v>15524</v>
      </c>
      <c r="L2217" s="1" t="s">
        <v>738</v>
      </c>
      <c r="M2217" s="1" t="s">
        <v>15522</v>
      </c>
      <c r="O2217" s="1" t="s">
        <v>15522</v>
      </c>
      <c r="P2217" s="1" t="s">
        <v>33</v>
      </c>
      <c r="Q2217" s="1" t="s">
        <v>50</v>
      </c>
      <c r="R2217" s="2">
        <v>45497.171168981498</v>
      </c>
      <c r="S2217" s="1" t="s">
        <v>51</v>
      </c>
      <c r="T2217" s="2">
        <v>45497.171168981498</v>
      </c>
      <c r="U2217" s="1" t="s">
        <v>29</v>
      </c>
      <c r="V2217" s="1" t="s">
        <v>30</v>
      </c>
      <c r="W2217" s="1" t="s">
        <v>31</v>
      </c>
      <c r="X2217" s="1" t="s">
        <v>32</v>
      </c>
    </row>
    <row r="2218" spans="1:24" x14ac:dyDescent="0.3">
      <c r="A2218" t="s">
        <v>15525</v>
      </c>
      <c r="B2218" s="1" t="s">
        <v>15526</v>
      </c>
      <c r="C2218" s="2">
        <v>45321.573530092603</v>
      </c>
      <c r="D2218" s="1" t="s">
        <v>15527</v>
      </c>
      <c r="E2218" s="1" t="s">
        <v>15528</v>
      </c>
      <c r="F2218" s="3">
        <v>0</v>
      </c>
      <c r="H2218" s="1" t="s">
        <v>24</v>
      </c>
      <c r="I2218" s="5">
        <v>0.01</v>
      </c>
      <c r="J2218" s="1" t="s">
        <v>38</v>
      </c>
      <c r="K2218" s="1" t="s">
        <v>15529</v>
      </c>
      <c r="L2218" s="1" t="s">
        <v>738</v>
      </c>
      <c r="M2218" s="1" t="s">
        <v>15527</v>
      </c>
      <c r="O2218" s="1" t="s">
        <v>15527</v>
      </c>
      <c r="P2218" s="1" t="s">
        <v>33</v>
      </c>
      <c r="Q2218" s="1" t="s">
        <v>50</v>
      </c>
      <c r="R2218" s="2">
        <v>45509.265023148102</v>
      </c>
      <c r="S2218" s="1" t="s">
        <v>51</v>
      </c>
      <c r="T2218" s="2">
        <v>45509.265023148102</v>
      </c>
      <c r="U2218" s="1" t="s">
        <v>29</v>
      </c>
      <c r="V2218" s="1" t="s">
        <v>30</v>
      </c>
      <c r="W2218" s="1" t="s">
        <v>31</v>
      </c>
      <c r="X2218" s="1" t="s">
        <v>32</v>
      </c>
    </row>
    <row r="2219" spans="1:24" x14ac:dyDescent="0.3">
      <c r="A2219" t="s">
        <v>15530</v>
      </c>
      <c r="B2219" s="1" t="s">
        <v>15531</v>
      </c>
      <c r="C2219" s="2">
        <v>45321.573530092603</v>
      </c>
      <c r="D2219" s="1" t="s">
        <v>15532</v>
      </c>
      <c r="E2219" s="1" t="s">
        <v>15533</v>
      </c>
      <c r="F2219" s="3">
        <v>0</v>
      </c>
      <c r="H2219" s="1" t="s">
        <v>24</v>
      </c>
      <c r="I2219" s="5">
        <v>0.01</v>
      </c>
      <c r="J2219" s="1" t="s">
        <v>38</v>
      </c>
      <c r="K2219" s="1" t="s">
        <v>15534</v>
      </c>
      <c r="L2219" s="1" t="s">
        <v>738</v>
      </c>
      <c r="M2219" s="1" t="s">
        <v>15532</v>
      </c>
      <c r="O2219" s="1" t="s">
        <v>15532</v>
      </c>
      <c r="P2219" s="1" t="s">
        <v>33</v>
      </c>
      <c r="Q2219" s="1" t="s">
        <v>50</v>
      </c>
      <c r="R2219" s="2">
        <v>45509.264120370397</v>
      </c>
      <c r="S2219" s="1" t="s">
        <v>51</v>
      </c>
      <c r="T2219" s="2">
        <v>45509.264247685198</v>
      </c>
      <c r="U2219" s="1" t="s">
        <v>29</v>
      </c>
      <c r="V2219" s="1" t="s">
        <v>30</v>
      </c>
      <c r="W2219" s="1" t="s">
        <v>31</v>
      </c>
      <c r="X2219" s="1" t="s">
        <v>32</v>
      </c>
    </row>
    <row r="2220" spans="1:24" x14ac:dyDescent="0.3">
      <c r="A2220" t="s">
        <v>15535</v>
      </c>
      <c r="B2220" s="1" t="s">
        <v>15536</v>
      </c>
      <c r="C2220" s="2">
        <v>45321.573530092603</v>
      </c>
      <c r="D2220" s="1" t="s">
        <v>15537</v>
      </c>
      <c r="E2220" s="1" t="s">
        <v>15538</v>
      </c>
      <c r="F2220" s="3">
        <v>0</v>
      </c>
      <c r="H2220" s="1" t="s">
        <v>24</v>
      </c>
      <c r="I2220" s="5">
        <v>0.01</v>
      </c>
      <c r="J2220" s="1" t="s">
        <v>38</v>
      </c>
      <c r="K2220" s="1" t="s">
        <v>15539</v>
      </c>
      <c r="L2220" s="1" t="s">
        <v>738</v>
      </c>
      <c r="M2220" s="1" t="s">
        <v>15537</v>
      </c>
      <c r="O2220" s="1" t="s">
        <v>15537</v>
      </c>
      <c r="P2220" s="1" t="s">
        <v>33</v>
      </c>
      <c r="Q2220" s="1" t="s">
        <v>50</v>
      </c>
      <c r="R2220" s="2">
        <v>45509.281666666699</v>
      </c>
      <c r="S2220" s="1" t="s">
        <v>51</v>
      </c>
      <c r="T2220" s="2">
        <v>45509.281666666699</v>
      </c>
      <c r="U2220" s="1" t="s">
        <v>29</v>
      </c>
      <c r="V2220" s="1" t="s">
        <v>30</v>
      </c>
      <c r="W2220" s="1" t="s">
        <v>31</v>
      </c>
      <c r="X2220" s="1" t="s">
        <v>32</v>
      </c>
    </row>
    <row r="2221" spans="1:24" x14ac:dyDescent="0.3">
      <c r="A2221" t="s">
        <v>15540</v>
      </c>
      <c r="B2221" s="1" t="s">
        <v>15541</v>
      </c>
      <c r="C2221" s="2">
        <v>45509.519745370402</v>
      </c>
      <c r="D2221" s="1" t="s">
        <v>15542</v>
      </c>
      <c r="E2221" s="1" t="s">
        <v>15543</v>
      </c>
      <c r="F2221" s="3">
        <v>0</v>
      </c>
      <c r="H2221" s="1" t="s">
        <v>24</v>
      </c>
      <c r="I2221" s="5">
        <v>0.01</v>
      </c>
      <c r="J2221" s="1" t="s">
        <v>38</v>
      </c>
      <c r="K2221" s="1" t="s">
        <v>15544</v>
      </c>
      <c r="L2221" s="1" t="s">
        <v>738</v>
      </c>
      <c r="M2221" s="1" t="s">
        <v>15542</v>
      </c>
      <c r="O2221" s="1" t="s">
        <v>15542</v>
      </c>
      <c r="P2221" s="1" t="s">
        <v>33</v>
      </c>
      <c r="Q2221" s="1" t="s">
        <v>50</v>
      </c>
      <c r="R2221" s="2">
        <v>45509.3536342593</v>
      </c>
      <c r="S2221" s="1" t="s">
        <v>51</v>
      </c>
      <c r="T2221" s="2">
        <v>45509.3536342593</v>
      </c>
      <c r="U2221" s="1" t="s">
        <v>29</v>
      </c>
      <c r="V2221" s="1" t="s">
        <v>30</v>
      </c>
      <c r="W2221" s="1" t="s">
        <v>31</v>
      </c>
      <c r="X2221" s="1" t="s">
        <v>32</v>
      </c>
    </row>
    <row r="2222" spans="1:24" x14ac:dyDescent="0.3">
      <c r="A2222" t="s">
        <v>16919</v>
      </c>
      <c r="B2222" s="1" t="s">
        <v>16920</v>
      </c>
      <c r="C2222" s="2">
        <v>45497.511412036998</v>
      </c>
      <c r="D2222" s="1" t="s">
        <v>16921</v>
      </c>
      <c r="E2222" s="1" t="s">
        <v>16922</v>
      </c>
      <c r="F2222" s="3">
        <v>0</v>
      </c>
      <c r="H2222" s="1" t="s">
        <v>24</v>
      </c>
      <c r="I2222" s="5">
        <v>0.01</v>
      </c>
      <c r="J2222" s="1" t="s">
        <v>38</v>
      </c>
      <c r="K2222" s="1" t="s">
        <v>16923</v>
      </c>
      <c r="L2222" s="1" t="s">
        <v>738</v>
      </c>
      <c r="M2222" s="1" t="s">
        <v>16921</v>
      </c>
      <c r="O2222" s="1" t="s">
        <v>16921</v>
      </c>
      <c r="P2222" s="1" t="s">
        <v>33</v>
      </c>
      <c r="Q2222" s="1" t="s">
        <v>50</v>
      </c>
      <c r="R2222" s="2">
        <v>45497.345694444397</v>
      </c>
      <c r="S2222" s="1" t="s">
        <v>51</v>
      </c>
      <c r="T2222" s="2">
        <v>45497.345694444397</v>
      </c>
      <c r="U2222" s="1" t="s">
        <v>29</v>
      </c>
      <c r="V2222" s="1" t="s">
        <v>30</v>
      </c>
      <c r="W2222" s="1" t="s">
        <v>31</v>
      </c>
      <c r="X2222" s="1" t="s">
        <v>32</v>
      </c>
    </row>
    <row r="2223" spans="1:24" x14ac:dyDescent="0.3">
      <c r="A2223" t="s">
        <v>16924</v>
      </c>
      <c r="B2223" s="1" t="s">
        <v>16925</v>
      </c>
      <c r="C2223" s="2">
        <v>45321.573645833298</v>
      </c>
      <c r="D2223" s="1" t="s">
        <v>16926</v>
      </c>
      <c r="E2223" s="1" t="s">
        <v>16927</v>
      </c>
      <c r="F2223" s="3">
        <v>0</v>
      </c>
      <c r="H2223" s="1" t="s">
        <v>24</v>
      </c>
      <c r="I2223" s="5">
        <v>0.01</v>
      </c>
      <c r="J2223" s="1" t="s">
        <v>38</v>
      </c>
      <c r="K2223" s="1" t="s">
        <v>16928</v>
      </c>
      <c r="L2223" s="1" t="s">
        <v>738</v>
      </c>
      <c r="M2223" s="1" t="s">
        <v>16926</v>
      </c>
      <c r="O2223" s="1" t="s">
        <v>16926</v>
      </c>
      <c r="P2223" s="1" t="s">
        <v>33</v>
      </c>
      <c r="Q2223" s="1" t="s">
        <v>50</v>
      </c>
      <c r="R2223" s="2">
        <v>45509.355532407397</v>
      </c>
      <c r="S2223" s="1" t="s">
        <v>51</v>
      </c>
      <c r="T2223" s="2">
        <v>45509.355532407397</v>
      </c>
      <c r="U2223" s="1" t="s">
        <v>29</v>
      </c>
      <c r="V2223" s="1" t="s">
        <v>30</v>
      </c>
      <c r="W2223" s="1" t="s">
        <v>31</v>
      </c>
      <c r="X2223" s="1" t="s">
        <v>32</v>
      </c>
    </row>
    <row r="2224" spans="1:24" x14ac:dyDescent="0.3">
      <c r="A2224" t="s">
        <v>16958</v>
      </c>
      <c r="B2224" s="1" t="s">
        <v>16959</v>
      </c>
      <c r="C2224" s="2">
        <v>45489.438148148103</v>
      </c>
      <c r="D2224" s="1" t="s">
        <v>16960</v>
      </c>
      <c r="E2224" s="1" t="s">
        <v>16961</v>
      </c>
      <c r="F2224" s="3">
        <v>0</v>
      </c>
      <c r="H2224" s="1" t="s">
        <v>24</v>
      </c>
      <c r="I2224" s="5">
        <v>0.01</v>
      </c>
      <c r="J2224" s="1" t="s">
        <v>38</v>
      </c>
      <c r="K2224" s="1" t="s">
        <v>16962</v>
      </c>
      <c r="L2224" s="1" t="s">
        <v>738</v>
      </c>
      <c r="M2224" s="1" t="s">
        <v>16960</v>
      </c>
      <c r="O2224" s="1" t="s">
        <v>16960</v>
      </c>
      <c r="P2224" s="1" t="s">
        <v>33</v>
      </c>
      <c r="Q2224" s="1" t="s">
        <v>50</v>
      </c>
      <c r="R2224" s="2">
        <v>45489.384259259299</v>
      </c>
      <c r="S2224" s="1" t="s">
        <v>41</v>
      </c>
      <c r="T2224" s="2">
        <v>45489.384259259299</v>
      </c>
      <c r="U2224" s="1" t="s">
        <v>29</v>
      </c>
      <c r="V2224" s="1" t="s">
        <v>30</v>
      </c>
      <c r="W2224" s="1" t="s">
        <v>31</v>
      </c>
      <c r="X2224" s="1" t="s">
        <v>32</v>
      </c>
    </row>
    <row r="2225" spans="1:24" x14ac:dyDescent="0.3">
      <c r="A2225" t="s">
        <v>16964</v>
      </c>
      <c r="B2225" s="1" t="s">
        <v>16965</v>
      </c>
      <c r="C2225" s="2">
        <v>45321.573645833298</v>
      </c>
      <c r="D2225" s="1" t="s">
        <v>16966</v>
      </c>
      <c r="E2225" s="1" t="s">
        <v>16967</v>
      </c>
      <c r="F2225" s="3">
        <v>0</v>
      </c>
      <c r="H2225" s="1" t="s">
        <v>24</v>
      </c>
      <c r="I2225" s="5">
        <v>0.01</v>
      </c>
      <c r="J2225" s="1" t="s">
        <v>38</v>
      </c>
      <c r="K2225" s="1" t="s">
        <v>16968</v>
      </c>
      <c r="L2225" s="1" t="s">
        <v>738</v>
      </c>
      <c r="M2225" s="1" t="s">
        <v>16966</v>
      </c>
      <c r="O2225" s="1" t="s">
        <v>16966</v>
      </c>
      <c r="P2225" s="1" t="s">
        <v>33</v>
      </c>
      <c r="Q2225" s="1" t="s">
        <v>50</v>
      </c>
      <c r="R2225" s="2">
        <v>45509.279097222199</v>
      </c>
      <c r="S2225" s="1" t="s">
        <v>51</v>
      </c>
      <c r="T2225" s="2">
        <v>45509.279097222199</v>
      </c>
      <c r="U2225" s="1" t="s">
        <v>29</v>
      </c>
      <c r="V2225" s="1" t="s">
        <v>30</v>
      </c>
      <c r="W2225" s="1" t="s">
        <v>31</v>
      </c>
      <c r="X2225" s="1" t="s">
        <v>32</v>
      </c>
    </row>
    <row r="2226" spans="1:24" x14ac:dyDescent="0.3">
      <c r="A2226" t="s">
        <v>16994</v>
      </c>
      <c r="B2226" s="1" t="s">
        <v>16995</v>
      </c>
      <c r="C2226" s="2">
        <v>45321.573645833298</v>
      </c>
      <c r="D2226" s="1" t="s">
        <v>16996</v>
      </c>
      <c r="E2226" s="1" t="s">
        <v>16997</v>
      </c>
      <c r="F2226" s="3">
        <v>0</v>
      </c>
      <c r="H2226" s="1" t="s">
        <v>24</v>
      </c>
      <c r="I2226" s="5">
        <v>0.01</v>
      </c>
      <c r="J2226" s="1" t="s">
        <v>38</v>
      </c>
      <c r="K2226" s="1" t="s">
        <v>16998</v>
      </c>
      <c r="L2226" s="1" t="s">
        <v>738</v>
      </c>
      <c r="M2226" s="1" t="s">
        <v>16996</v>
      </c>
      <c r="O2226" s="1" t="s">
        <v>16996</v>
      </c>
      <c r="P2226" s="1" t="s">
        <v>33</v>
      </c>
      <c r="Q2226" s="1" t="s">
        <v>50</v>
      </c>
      <c r="R2226" s="2">
        <v>45509.282673611102</v>
      </c>
      <c r="S2226" s="1" t="s">
        <v>51</v>
      </c>
      <c r="T2226" s="2">
        <v>45509.282673611102</v>
      </c>
      <c r="U2226" s="1" t="s">
        <v>29</v>
      </c>
      <c r="V2226" s="1" t="s">
        <v>30</v>
      </c>
      <c r="W2226" s="1" t="s">
        <v>31</v>
      </c>
      <c r="X2226" s="1" t="s">
        <v>32</v>
      </c>
    </row>
    <row r="2227" spans="1:24" x14ac:dyDescent="0.3">
      <c r="A2227" t="s">
        <v>17861</v>
      </c>
      <c r="B2227" s="1" t="s">
        <v>17862</v>
      </c>
      <c r="C2227" s="2">
        <v>45321.573715277802</v>
      </c>
      <c r="D2227" s="1" t="s">
        <v>17863</v>
      </c>
      <c r="E2227" s="1" t="s">
        <v>17864</v>
      </c>
      <c r="F2227" s="3">
        <v>0</v>
      </c>
      <c r="H2227" s="1" t="s">
        <v>24</v>
      </c>
      <c r="I2227" s="5">
        <v>0.01</v>
      </c>
      <c r="J2227" s="1" t="s">
        <v>38</v>
      </c>
      <c r="K2227" s="1" t="s">
        <v>17865</v>
      </c>
      <c r="L2227" s="1" t="s">
        <v>738</v>
      </c>
      <c r="M2227" s="1" t="s">
        <v>17866</v>
      </c>
      <c r="N2227" s="1" t="s">
        <v>14089</v>
      </c>
      <c r="O2227" s="1" t="s">
        <v>17866</v>
      </c>
      <c r="P2227" s="1" t="s">
        <v>33</v>
      </c>
      <c r="Q2227" s="1" t="s">
        <v>28</v>
      </c>
      <c r="R2227" s="2">
        <v>45321.338298611103</v>
      </c>
      <c r="S2227" s="1" t="s">
        <v>41</v>
      </c>
      <c r="T2227" s="2">
        <v>45518.411238425899</v>
      </c>
      <c r="U2227" s="1" t="s">
        <v>29</v>
      </c>
      <c r="V2227" s="1" t="s">
        <v>30</v>
      </c>
      <c r="W2227" s="1" t="s">
        <v>31</v>
      </c>
      <c r="X2227" s="1" t="s">
        <v>32</v>
      </c>
    </row>
    <row r="2228" spans="1:24" x14ac:dyDescent="0.3">
      <c r="A2228" t="s">
        <v>17906</v>
      </c>
      <c r="B2228" s="1" t="s">
        <v>17907</v>
      </c>
      <c r="C2228" s="2">
        <v>45321.573726851799</v>
      </c>
      <c r="D2228" s="1" t="s">
        <v>17908</v>
      </c>
      <c r="E2228" s="1" t="s">
        <v>17909</v>
      </c>
      <c r="F2228" s="3">
        <v>0</v>
      </c>
      <c r="H2228" s="1" t="s">
        <v>24</v>
      </c>
      <c r="I2228" s="5">
        <v>0.01</v>
      </c>
      <c r="J2228" s="1" t="s">
        <v>38</v>
      </c>
      <c r="K2228" s="1" t="s">
        <v>17910</v>
      </c>
      <c r="L2228" s="1" t="s">
        <v>738</v>
      </c>
      <c r="M2228" s="1" t="s">
        <v>17911</v>
      </c>
      <c r="O2228" s="1" t="s">
        <v>17911</v>
      </c>
      <c r="P2228" s="1" t="s">
        <v>33</v>
      </c>
      <c r="Q2228" s="1" t="s">
        <v>50</v>
      </c>
      <c r="R2228" s="2">
        <v>45477.443090277797</v>
      </c>
      <c r="S2228" s="1" t="s">
        <v>51</v>
      </c>
      <c r="T2228" s="2">
        <v>45477.443090277797</v>
      </c>
      <c r="U2228" s="1" t="s">
        <v>29</v>
      </c>
      <c r="V2228" s="1" t="s">
        <v>30</v>
      </c>
      <c r="W2228" s="1" t="s">
        <v>31</v>
      </c>
      <c r="X2228" s="1" t="s">
        <v>32</v>
      </c>
    </row>
    <row r="2229" spans="1:24" x14ac:dyDescent="0.3">
      <c r="A2229" t="s">
        <v>21203</v>
      </c>
      <c r="B2229" s="1" t="s">
        <v>21204</v>
      </c>
      <c r="C2229" s="2">
        <v>45321.573969907397</v>
      </c>
      <c r="D2229" s="1" t="s">
        <v>21205</v>
      </c>
      <c r="E2229" s="1" t="s">
        <v>21206</v>
      </c>
      <c r="F2229" s="3">
        <v>0</v>
      </c>
      <c r="H2229" s="1" t="s">
        <v>24</v>
      </c>
      <c r="I2229" s="5">
        <v>0.01</v>
      </c>
      <c r="J2229" s="1" t="s">
        <v>38</v>
      </c>
      <c r="K2229" s="1" t="s">
        <v>21207</v>
      </c>
      <c r="L2229" s="1" t="s">
        <v>738</v>
      </c>
      <c r="M2229" s="1" t="s">
        <v>21208</v>
      </c>
      <c r="N2229" s="1" t="s">
        <v>14089</v>
      </c>
      <c r="O2229" s="1" t="s">
        <v>21208</v>
      </c>
      <c r="P2229" s="1" t="s">
        <v>33</v>
      </c>
      <c r="Q2229" s="1" t="s">
        <v>28</v>
      </c>
      <c r="R2229" s="2">
        <v>45321.338067129604</v>
      </c>
      <c r="S2229" s="1" t="s">
        <v>41</v>
      </c>
      <c r="T2229" s="2">
        <v>45518.411527777796</v>
      </c>
      <c r="U2229" s="1" t="s">
        <v>29</v>
      </c>
      <c r="V2229" s="1" t="s">
        <v>30</v>
      </c>
      <c r="W2229" s="1" t="s">
        <v>31</v>
      </c>
      <c r="X2229" s="1" t="s">
        <v>32</v>
      </c>
    </row>
    <row r="2230" spans="1:24" x14ac:dyDescent="0.3">
      <c r="A2230" t="s">
        <v>21247</v>
      </c>
      <c r="B2230" s="1" t="s">
        <v>21248</v>
      </c>
      <c r="C2230" s="2">
        <v>45497.574930555602</v>
      </c>
      <c r="D2230" s="1" t="s">
        <v>21249</v>
      </c>
      <c r="E2230" s="1" t="s">
        <v>21250</v>
      </c>
      <c r="F2230" s="3">
        <v>0</v>
      </c>
      <c r="H2230" s="1" t="s">
        <v>24</v>
      </c>
      <c r="I2230" s="5">
        <v>0.01</v>
      </c>
      <c r="J2230" s="1" t="s">
        <v>38</v>
      </c>
      <c r="K2230" s="1" t="s">
        <v>21251</v>
      </c>
      <c r="L2230" s="1" t="s">
        <v>738</v>
      </c>
      <c r="M2230" s="1" t="s">
        <v>21252</v>
      </c>
      <c r="O2230" s="1" t="s">
        <v>21252</v>
      </c>
      <c r="P2230" s="1" t="s">
        <v>33</v>
      </c>
      <c r="Q2230" s="1" t="s">
        <v>50</v>
      </c>
      <c r="R2230" s="2">
        <v>45497.408784722204</v>
      </c>
      <c r="S2230" s="1" t="s">
        <v>51</v>
      </c>
      <c r="T2230" s="2">
        <v>45497.408784722204</v>
      </c>
      <c r="U2230" s="1" t="s">
        <v>29</v>
      </c>
      <c r="V2230" s="1" t="s">
        <v>30</v>
      </c>
      <c r="W2230" s="1" t="s">
        <v>31</v>
      </c>
      <c r="X2230" s="1" t="s">
        <v>32</v>
      </c>
    </row>
    <row r="2231" spans="1:24" x14ac:dyDescent="0.3">
      <c r="A2231" t="s">
        <v>21277</v>
      </c>
      <c r="B2231" s="1" t="s">
        <v>21278</v>
      </c>
      <c r="C2231" s="2">
        <v>45498.306435185201</v>
      </c>
      <c r="D2231" s="1" t="s">
        <v>21279</v>
      </c>
      <c r="E2231" s="1" t="s">
        <v>21280</v>
      </c>
      <c r="F2231" s="3">
        <v>0</v>
      </c>
      <c r="H2231" s="1" t="s">
        <v>24</v>
      </c>
      <c r="I2231" s="5">
        <v>0.01</v>
      </c>
      <c r="J2231" s="1" t="s">
        <v>38</v>
      </c>
      <c r="K2231" s="1" t="s">
        <v>21281</v>
      </c>
      <c r="L2231" s="1" t="s">
        <v>738</v>
      </c>
      <c r="M2231" s="1" t="s">
        <v>21282</v>
      </c>
      <c r="O2231" s="1" t="s">
        <v>21282</v>
      </c>
      <c r="P2231" s="1" t="s">
        <v>33</v>
      </c>
      <c r="Q2231" s="1" t="s">
        <v>50</v>
      </c>
      <c r="R2231" s="2">
        <v>45498.108263888898</v>
      </c>
      <c r="S2231" s="1" t="s">
        <v>51</v>
      </c>
      <c r="T2231" s="2">
        <v>45498.108263888898</v>
      </c>
      <c r="U2231" s="1" t="s">
        <v>29</v>
      </c>
      <c r="V2231" s="1" t="s">
        <v>30</v>
      </c>
      <c r="W2231" s="1" t="s">
        <v>31</v>
      </c>
      <c r="X2231" s="1" t="s">
        <v>32</v>
      </c>
    </row>
    <row r="2232" spans="1:24" x14ac:dyDescent="0.3">
      <c r="A2232" t="s">
        <v>23591</v>
      </c>
      <c r="B2232" s="1" t="s">
        <v>23592</v>
      </c>
      <c r="C2232" s="2">
        <v>45321.574155092603</v>
      </c>
      <c r="D2232" s="1" t="s">
        <v>23593</v>
      </c>
      <c r="E2232" s="1" t="s">
        <v>23594</v>
      </c>
      <c r="F2232" s="3">
        <v>0</v>
      </c>
      <c r="H2232" s="1" t="s">
        <v>24</v>
      </c>
      <c r="I2232" s="5">
        <v>0.01</v>
      </c>
      <c r="J2232" s="1" t="s">
        <v>38</v>
      </c>
      <c r="K2232" s="1" t="s">
        <v>23595</v>
      </c>
      <c r="L2232" s="1" t="s">
        <v>738</v>
      </c>
      <c r="M2232" s="1" t="s">
        <v>23593</v>
      </c>
      <c r="O2232" s="1" t="s">
        <v>23593</v>
      </c>
      <c r="P2232" s="1" t="s">
        <v>33</v>
      </c>
      <c r="Q2232" s="1" t="s">
        <v>50</v>
      </c>
      <c r="R2232" s="2">
        <v>45509.281851851898</v>
      </c>
      <c r="S2232" s="1" t="s">
        <v>51</v>
      </c>
      <c r="T2232" s="2">
        <v>45509.281851851898</v>
      </c>
      <c r="U2232" s="1" t="s">
        <v>29</v>
      </c>
      <c r="V2232" s="1" t="s">
        <v>30</v>
      </c>
      <c r="W2232" s="1" t="s">
        <v>31</v>
      </c>
      <c r="X2232" s="1" t="s">
        <v>32</v>
      </c>
    </row>
    <row r="2233" spans="1:24" x14ac:dyDescent="0.3">
      <c r="A2233" t="s">
        <v>24757</v>
      </c>
      <c r="B2233" s="1" t="s">
        <v>24758</v>
      </c>
      <c r="C2233" s="2">
        <v>45321.574212963002</v>
      </c>
      <c r="D2233" s="1" t="s">
        <v>24759</v>
      </c>
      <c r="E2233" s="1" t="s">
        <v>24760</v>
      </c>
      <c r="F2233" s="3">
        <v>0</v>
      </c>
      <c r="H2233" s="1" t="s">
        <v>24</v>
      </c>
      <c r="I2233" s="5">
        <v>0.01</v>
      </c>
      <c r="J2233" s="1" t="s">
        <v>38</v>
      </c>
      <c r="K2233" s="1" t="s">
        <v>24761</v>
      </c>
      <c r="L2233" s="1" t="s">
        <v>738</v>
      </c>
      <c r="M2233" s="1" t="s">
        <v>24759</v>
      </c>
      <c r="O2233" s="1" t="s">
        <v>24759</v>
      </c>
      <c r="P2233" s="1" t="s">
        <v>33</v>
      </c>
      <c r="Q2233" s="1" t="s">
        <v>50</v>
      </c>
      <c r="R2233" s="2">
        <v>45491.216030092597</v>
      </c>
      <c r="S2233" s="1" t="s">
        <v>41</v>
      </c>
      <c r="T2233" s="2">
        <v>45491.216030092597</v>
      </c>
      <c r="U2233" s="1" t="s">
        <v>29</v>
      </c>
      <c r="V2233" s="1" t="s">
        <v>30</v>
      </c>
      <c r="W2233" s="1" t="s">
        <v>31</v>
      </c>
      <c r="X2233" s="1" t="s">
        <v>32</v>
      </c>
    </row>
    <row r="2234" spans="1:24" x14ac:dyDescent="0.3">
      <c r="A2234" t="s">
        <v>24774</v>
      </c>
      <c r="B2234" s="1" t="s">
        <v>24775</v>
      </c>
      <c r="C2234" s="2">
        <v>45498.305474537003</v>
      </c>
      <c r="D2234" s="1" t="s">
        <v>24776</v>
      </c>
      <c r="E2234" s="1" t="s">
        <v>24777</v>
      </c>
      <c r="F2234" s="3">
        <v>0</v>
      </c>
      <c r="H2234" s="1" t="s">
        <v>24</v>
      </c>
      <c r="I2234" s="5">
        <v>0.01</v>
      </c>
      <c r="J2234" s="1" t="s">
        <v>38</v>
      </c>
      <c r="K2234" s="1" t="s">
        <v>24778</v>
      </c>
      <c r="L2234" s="1" t="s">
        <v>738</v>
      </c>
      <c r="M2234" s="1" t="s">
        <v>24776</v>
      </c>
      <c r="O2234" s="1" t="s">
        <v>24776</v>
      </c>
      <c r="P2234" s="1" t="s">
        <v>33</v>
      </c>
      <c r="Q2234" s="1" t="s">
        <v>50</v>
      </c>
      <c r="R2234" s="2">
        <v>45497.417083333297</v>
      </c>
      <c r="S2234" s="1" t="s">
        <v>51</v>
      </c>
      <c r="T2234" s="2">
        <v>45497.417083333297</v>
      </c>
      <c r="U2234" s="1" t="s">
        <v>29</v>
      </c>
      <c r="V2234" s="1" t="s">
        <v>30</v>
      </c>
      <c r="W2234" s="1" t="s">
        <v>31</v>
      </c>
      <c r="X2234" s="1" t="s">
        <v>32</v>
      </c>
    </row>
    <row r="2235" spans="1:24" x14ac:dyDescent="0.3">
      <c r="A2235" t="s">
        <v>24822</v>
      </c>
      <c r="B2235" s="1" t="s">
        <v>24823</v>
      </c>
      <c r="C2235" s="2">
        <v>45321.574212963002</v>
      </c>
      <c r="D2235" s="1" t="s">
        <v>24824</v>
      </c>
      <c r="E2235" s="1" t="s">
        <v>24825</v>
      </c>
      <c r="F2235" s="3">
        <v>0</v>
      </c>
      <c r="H2235" s="1" t="s">
        <v>24</v>
      </c>
      <c r="I2235" s="5">
        <v>0.01</v>
      </c>
      <c r="J2235" s="1" t="s">
        <v>38</v>
      </c>
      <c r="K2235" s="1" t="s">
        <v>24826</v>
      </c>
      <c r="L2235" s="1" t="s">
        <v>738</v>
      </c>
      <c r="M2235" s="1" t="s">
        <v>24824</v>
      </c>
      <c r="O2235" s="1" t="s">
        <v>24824</v>
      </c>
      <c r="P2235" s="1" t="s">
        <v>33</v>
      </c>
      <c r="Q2235" s="1" t="s">
        <v>50</v>
      </c>
      <c r="R2235" s="2">
        <v>45509.268240740697</v>
      </c>
      <c r="S2235" s="1" t="s">
        <v>51</v>
      </c>
      <c r="T2235" s="2">
        <v>45509.268240740697</v>
      </c>
      <c r="U2235" s="1" t="s">
        <v>29</v>
      </c>
      <c r="V2235" s="1" t="s">
        <v>30</v>
      </c>
      <c r="W2235" s="1" t="s">
        <v>31</v>
      </c>
      <c r="X2235" s="1" t="s">
        <v>32</v>
      </c>
    </row>
    <row r="2236" spans="1:24" x14ac:dyDescent="0.3">
      <c r="A2236" t="s">
        <v>24827</v>
      </c>
      <c r="B2236" s="1" t="s">
        <v>24828</v>
      </c>
      <c r="C2236" s="2">
        <v>45321.574212963002</v>
      </c>
      <c r="D2236" s="1" t="s">
        <v>24829</v>
      </c>
      <c r="E2236" s="1" t="s">
        <v>24830</v>
      </c>
      <c r="F2236" s="3">
        <v>0</v>
      </c>
      <c r="H2236" s="1" t="s">
        <v>24</v>
      </c>
      <c r="I2236" s="5">
        <v>0.01</v>
      </c>
      <c r="J2236" s="1" t="s">
        <v>38</v>
      </c>
      <c r="K2236" s="1" t="s">
        <v>24831</v>
      </c>
      <c r="L2236" s="1" t="s">
        <v>738</v>
      </c>
      <c r="M2236" s="1" t="s">
        <v>24829</v>
      </c>
      <c r="O2236" s="1" t="s">
        <v>24829</v>
      </c>
      <c r="P2236" s="1" t="s">
        <v>33</v>
      </c>
      <c r="Q2236" s="1" t="s">
        <v>50</v>
      </c>
      <c r="R2236" s="2">
        <v>45509.276145833297</v>
      </c>
      <c r="S2236" s="1" t="s">
        <v>51</v>
      </c>
      <c r="T2236" s="2">
        <v>45509.276145833297</v>
      </c>
      <c r="U2236" s="1" t="s">
        <v>29</v>
      </c>
      <c r="V2236" s="1" t="s">
        <v>30</v>
      </c>
      <c r="W2236" s="1" t="s">
        <v>31</v>
      </c>
      <c r="X2236" s="1" t="s">
        <v>32</v>
      </c>
    </row>
    <row r="2237" spans="1:24" x14ac:dyDescent="0.3">
      <c r="A2237" t="s">
        <v>24832</v>
      </c>
      <c r="B2237" s="1" t="s">
        <v>24833</v>
      </c>
      <c r="C2237" s="2">
        <v>45321.574224536998</v>
      </c>
      <c r="D2237" s="1" t="s">
        <v>24834</v>
      </c>
      <c r="E2237" s="1" t="s">
        <v>24835</v>
      </c>
      <c r="F2237" s="3">
        <v>0</v>
      </c>
      <c r="H2237" s="1" t="s">
        <v>24</v>
      </c>
      <c r="I2237" s="5">
        <v>0.01</v>
      </c>
      <c r="J2237" s="1" t="s">
        <v>38</v>
      </c>
      <c r="K2237" s="1" t="s">
        <v>24836</v>
      </c>
      <c r="L2237" s="1" t="s">
        <v>738</v>
      </c>
      <c r="M2237" s="1" t="s">
        <v>24834</v>
      </c>
      <c r="O2237" s="1" t="s">
        <v>24834</v>
      </c>
      <c r="P2237" s="1" t="s">
        <v>33</v>
      </c>
      <c r="Q2237" s="1" t="s">
        <v>50</v>
      </c>
      <c r="R2237" s="2">
        <v>45509.2710069444</v>
      </c>
      <c r="S2237" s="1" t="s">
        <v>51</v>
      </c>
      <c r="T2237" s="2">
        <v>45509.2710069444</v>
      </c>
      <c r="U2237" s="1" t="s">
        <v>29</v>
      </c>
      <c r="V2237" s="1" t="s">
        <v>30</v>
      </c>
      <c r="W2237" s="1" t="s">
        <v>31</v>
      </c>
      <c r="X2237" s="1" t="s">
        <v>32</v>
      </c>
    </row>
    <row r="2238" spans="1:24" x14ac:dyDescent="0.3">
      <c r="A2238" t="s">
        <v>24837</v>
      </c>
      <c r="B2238" s="1" t="s">
        <v>24838</v>
      </c>
      <c r="C2238" s="2">
        <v>45321.574224536998</v>
      </c>
      <c r="D2238" s="1" t="s">
        <v>24839</v>
      </c>
      <c r="E2238" s="1" t="s">
        <v>24840</v>
      </c>
      <c r="F2238" s="3">
        <v>0</v>
      </c>
      <c r="H2238" s="1" t="s">
        <v>24</v>
      </c>
      <c r="I2238" s="5">
        <v>0.01</v>
      </c>
      <c r="J2238" s="1" t="s">
        <v>38</v>
      </c>
      <c r="K2238" s="1" t="s">
        <v>24841</v>
      </c>
      <c r="L2238" s="1" t="s">
        <v>738</v>
      </c>
      <c r="M2238" s="1" t="s">
        <v>24839</v>
      </c>
      <c r="O2238" s="1" t="s">
        <v>24839</v>
      </c>
      <c r="P2238" s="1" t="s">
        <v>33</v>
      </c>
      <c r="Q2238" s="1" t="s">
        <v>50</v>
      </c>
      <c r="R2238" s="2">
        <v>45509.271423611099</v>
      </c>
      <c r="S2238" s="1" t="s">
        <v>51</v>
      </c>
      <c r="T2238" s="2">
        <v>45509.271423611099</v>
      </c>
      <c r="U2238" s="1" t="s">
        <v>29</v>
      </c>
      <c r="V2238" s="1" t="s">
        <v>30</v>
      </c>
      <c r="W2238" s="1" t="s">
        <v>31</v>
      </c>
      <c r="X2238" s="1" t="s">
        <v>32</v>
      </c>
    </row>
    <row r="2239" spans="1:24" x14ac:dyDescent="0.3">
      <c r="A2239" t="s">
        <v>24842</v>
      </c>
      <c r="B2239" s="1" t="s">
        <v>24843</v>
      </c>
      <c r="C2239" s="2">
        <v>45321.574224536998</v>
      </c>
      <c r="D2239" s="1" t="s">
        <v>24844</v>
      </c>
      <c r="E2239" s="1" t="s">
        <v>24845</v>
      </c>
      <c r="F2239" s="3">
        <v>0</v>
      </c>
      <c r="H2239" s="1" t="s">
        <v>24</v>
      </c>
      <c r="I2239" s="5">
        <v>0.01</v>
      </c>
      <c r="J2239" s="1" t="s">
        <v>38</v>
      </c>
      <c r="K2239" s="1" t="s">
        <v>24846</v>
      </c>
      <c r="L2239" s="1" t="s">
        <v>738</v>
      </c>
      <c r="M2239" s="1" t="s">
        <v>24844</v>
      </c>
      <c r="O2239" s="1" t="s">
        <v>24844</v>
      </c>
      <c r="P2239" s="1" t="s">
        <v>33</v>
      </c>
      <c r="Q2239" s="1" t="s">
        <v>50</v>
      </c>
      <c r="R2239" s="2">
        <v>45509.258831018502</v>
      </c>
      <c r="S2239" s="1" t="s">
        <v>51</v>
      </c>
      <c r="T2239" s="2">
        <v>45509.258831018502</v>
      </c>
      <c r="U2239" s="1" t="s">
        <v>29</v>
      </c>
      <c r="V2239" s="1" t="s">
        <v>30</v>
      </c>
      <c r="W2239" s="1" t="s">
        <v>31</v>
      </c>
      <c r="X2239" s="1" t="s">
        <v>32</v>
      </c>
    </row>
    <row r="2240" spans="1:24" x14ac:dyDescent="0.3">
      <c r="A2240" t="s">
        <v>24847</v>
      </c>
      <c r="B2240" s="1" t="s">
        <v>24848</v>
      </c>
      <c r="C2240" s="2">
        <v>45321.574224536998</v>
      </c>
      <c r="D2240" s="1" t="s">
        <v>24849</v>
      </c>
      <c r="E2240" s="1" t="s">
        <v>24850</v>
      </c>
      <c r="F2240" s="3">
        <v>0</v>
      </c>
      <c r="H2240" s="1" t="s">
        <v>24</v>
      </c>
      <c r="I2240" s="5">
        <v>0.01</v>
      </c>
      <c r="J2240" s="1" t="s">
        <v>38</v>
      </c>
      <c r="K2240" s="1" t="s">
        <v>24851</v>
      </c>
      <c r="L2240" s="1" t="s">
        <v>738</v>
      </c>
      <c r="M2240" s="1" t="s">
        <v>24849</v>
      </c>
      <c r="O2240" s="1" t="s">
        <v>24849</v>
      </c>
      <c r="P2240" s="1" t="s">
        <v>33</v>
      </c>
      <c r="Q2240" s="1" t="s">
        <v>50</v>
      </c>
      <c r="R2240" s="2">
        <v>45509.289814814802</v>
      </c>
      <c r="S2240" s="1" t="s">
        <v>51</v>
      </c>
      <c r="T2240" s="2">
        <v>45509.289814814802</v>
      </c>
      <c r="U2240" s="1" t="s">
        <v>29</v>
      </c>
      <c r="V2240" s="1" t="s">
        <v>30</v>
      </c>
      <c r="W2240" s="1" t="s">
        <v>31</v>
      </c>
      <c r="X2240" s="1" t="s">
        <v>32</v>
      </c>
    </row>
    <row r="2241" spans="1:24" x14ac:dyDescent="0.3">
      <c r="A2241" t="s">
        <v>24852</v>
      </c>
      <c r="B2241" s="1" t="s">
        <v>24853</v>
      </c>
      <c r="C2241" s="2">
        <v>45321.574224536998</v>
      </c>
      <c r="D2241" s="1" t="s">
        <v>24854</v>
      </c>
      <c r="E2241" s="1" t="s">
        <v>24855</v>
      </c>
      <c r="F2241" s="3">
        <v>0</v>
      </c>
      <c r="H2241" s="1" t="s">
        <v>24</v>
      </c>
      <c r="I2241" s="5">
        <v>0.01</v>
      </c>
      <c r="J2241" s="1" t="s">
        <v>38</v>
      </c>
      <c r="K2241" s="1" t="s">
        <v>24856</v>
      </c>
      <c r="L2241" s="1" t="s">
        <v>738</v>
      </c>
      <c r="M2241" s="1" t="s">
        <v>24854</v>
      </c>
      <c r="O2241" s="1" t="s">
        <v>24854</v>
      </c>
      <c r="P2241" s="1" t="s">
        <v>33</v>
      </c>
      <c r="Q2241" s="1" t="s">
        <v>50</v>
      </c>
      <c r="R2241" s="2">
        <v>45509.283263888901</v>
      </c>
      <c r="S2241" s="1" t="s">
        <v>51</v>
      </c>
      <c r="T2241" s="2">
        <v>45509.283263888901</v>
      </c>
      <c r="U2241" s="1" t="s">
        <v>29</v>
      </c>
      <c r="V2241" s="1" t="s">
        <v>30</v>
      </c>
      <c r="W2241" s="1" t="s">
        <v>31</v>
      </c>
      <c r="X2241" s="1" t="s">
        <v>32</v>
      </c>
    </row>
    <row r="2242" spans="1:24" x14ac:dyDescent="0.3">
      <c r="A2242" t="s">
        <v>24857</v>
      </c>
      <c r="B2242" s="1" t="s">
        <v>24858</v>
      </c>
      <c r="C2242" s="2">
        <v>45321.574224536998</v>
      </c>
      <c r="D2242" s="1" t="s">
        <v>24859</v>
      </c>
      <c r="E2242" s="1" t="s">
        <v>24860</v>
      </c>
      <c r="F2242" s="3">
        <v>0</v>
      </c>
      <c r="H2242" s="1" t="s">
        <v>24</v>
      </c>
      <c r="I2242" s="5">
        <v>0.01</v>
      </c>
      <c r="J2242" s="1" t="s">
        <v>38</v>
      </c>
      <c r="K2242" s="1" t="s">
        <v>24861</v>
      </c>
      <c r="L2242" s="1" t="s">
        <v>738</v>
      </c>
      <c r="M2242" s="1" t="s">
        <v>24859</v>
      </c>
      <c r="O2242" s="1" t="s">
        <v>24859</v>
      </c>
      <c r="P2242" s="1" t="s">
        <v>33</v>
      </c>
      <c r="Q2242" s="1" t="s">
        <v>50</v>
      </c>
      <c r="R2242" s="2">
        <v>45509.288483796299</v>
      </c>
      <c r="S2242" s="1" t="s">
        <v>51</v>
      </c>
      <c r="T2242" s="2">
        <v>45509.288483796299</v>
      </c>
      <c r="U2242" s="1" t="s">
        <v>29</v>
      </c>
      <c r="V2242" s="1" t="s">
        <v>30</v>
      </c>
      <c r="W2242" s="1" t="s">
        <v>31</v>
      </c>
      <c r="X2242" s="1" t="s">
        <v>32</v>
      </c>
    </row>
    <row r="2243" spans="1:24" x14ac:dyDescent="0.3">
      <c r="A2243" t="s">
        <v>24862</v>
      </c>
      <c r="B2243" s="1" t="s">
        <v>24863</v>
      </c>
      <c r="C2243" s="2">
        <v>45321.574224536998</v>
      </c>
      <c r="D2243" s="1" t="s">
        <v>24864</v>
      </c>
      <c r="E2243" s="1" t="s">
        <v>24865</v>
      </c>
      <c r="F2243" s="3">
        <v>0</v>
      </c>
      <c r="H2243" s="1" t="s">
        <v>24</v>
      </c>
      <c r="I2243" s="5">
        <v>0.01</v>
      </c>
      <c r="J2243" s="1" t="s">
        <v>38</v>
      </c>
      <c r="K2243" s="1" t="s">
        <v>24866</v>
      </c>
      <c r="L2243" s="1" t="s">
        <v>738</v>
      </c>
      <c r="M2243" s="1" t="s">
        <v>24864</v>
      </c>
      <c r="O2243" s="1" t="s">
        <v>24864</v>
      </c>
      <c r="P2243" s="1" t="s">
        <v>33</v>
      </c>
      <c r="Q2243" s="1" t="s">
        <v>50</v>
      </c>
      <c r="R2243" s="2">
        <v>45509.270601851902</v>
      </c>
      <c r="S2243" s="1" t="s">
        <v>51</v>
      </c>
      <c r="T2243" s="2">
        <v>45509.270601851902</v>
      </c>
      <c r="U2243" s="1" t="s">
        <v>29</v>
      </c>
      <c r="V2243" s="1" t="s">
        <v>30</v>
      </c>
      <c r="W2243" s="1" t="s">
        <v>31</v>
      </c>
      <c r="X2243" s="1" t="s">
        <v>32</v>
      </c>
    </row>
    <row r="2244" spans="1:24" x14ac:dyDescent="0.3">
      <c r="A2244" t="s">
        <v>24867</v>
      </c>
      <c r="B2244" s="1" t="s">
        <v>24868</v>
      </c>
      <c r="C2244" s="2">
        <v>45321.574224536998</v>
      </c>
      <c r="D2244" s="1" t="s">
        <v>24869</v>
      </c>
      <c r="E2244" s="1" t="s">
        <v>24870</v>
      </c>
      <c r="F2244" s="3">
        <v>0</v>
      </c>
      <c r="H2244" s="1" t="s">
        <v>24</v>
      </c>
      <c r="I2244" s="5">
        <v>0.01</v>
      </c>
      <c r="J2244" s="1" t="s">
        <v>38</v>
      </c>
      <c r="K2244" s="1" t="s">
        <v>24871</v>
      </c>
      <c r="L2244" s="1" t="s">
        <v>738</v>
      </c>
      <c r="M2244" s="1" t="s">
        <v>24869</v>
      </c>
      <c r="O2244" s="1" t="s">
        <v>24869</v>
      </c>
      <c r="P2244" s="1" t="s">
        <v>33</v>
      </c>
      <c r="Q2244" s="1" t="s">
        <v>50</v>
      </c>
      <c r="R2244" s="2">
        <v>45510.1405787037</v>
      </c>
      <c r="S2244" s="1" t="s">
        <v>51</v>
      </c>
      <c r="T2244" s="2">
        <v>45510.1405787037</v>
      </c>
      <c r="U2244" s="1" t="s">
        <v>29</v>
      </c>
      <c r="V2244" s="1" t="s">
        <v>30</v>
      </c>
      <c r="W2244" s="1" t="s">
        <v>31</v>
      </c>
      <c r="X2244" s="1" t="s">
        <v>32</v>
      </c>
    </row>
    <row r="2245" spans="1:24" x14ac:dyDescent="0.3">
      <c r="A2245" t="s">
        <v>24872</v>
      </c>
      <c r="B2245" s="1" t="s">
        <v>24873</v>
      </c>
      <c r="C2245" s="2">
        <v>45321.574224536998</v>
      </c>
      <c r="D2245" s="1" t="s">
        <v>24874</v>
      </c>
      <c r="E2245" s="1" t="s">
        <v>24875</v>
      </c>
      <c r="F2245" s="3">
        <v>0</v>
      </c>
      <c r="H2245" s="1" t="s">
        <v>24</v>
      </c>
      <c r="I2245" s="5">
        <v>0.01</v>
      </c>
      <c r="J2245" s="1" t="s">
        <v>38</v>
      </c>
      <c r="K2245" s="1" t="s">
        <v>24876</v>
      </c>
      <c r="L2245" s="1" t="s">
        <v>738</v>
      </c>
      <c r="M2245" s="1" t="s">
        <v>24874</v>
      </c>
      <c r="O2245" s="1" t="s">
        <v>24874</v>
      </c>
      <c r="P2245" s="1" t="s">
        <v>33</v>
      </c>
      <c r="Q2245" s="1" t="s">
        <v>50</v>
      </c>
      <c r="R2245" s="2">
        <v>45509.272025462997</v>
      </c>
      <c r="S2245" s="1" t="s">
        <v>51</v>
      </c>
      <c r="T2245" s="2">
        <v>45509.2721759259</v>
      </c>
      <c r="U2245" s="1" t="s">
        <v>29</v>
      </c>
      <c r="V2245" s="1" t="s">
        <v>30</v>
      </c>
      <c r="W2245" s="1" t="s">
        <v>31</v>
      </c>
      <c r="X2245" s="1" t="s">
        <v>32</v>
      </c>
    </row>
    <row r="2246" spans="1:24" x14ac:dyDescent="0.3">
      <c r="A2246" t="s">
        <v>24877</v>
      </c>
      <c r="B2246" s="1" t="s">
        <v>24878</v>
      </c>
      <c r="C2246" s="2">
        <v>45321.574224536998</v>
      </c>
      <c r="D2246" s="1" t="s">
        <v>24879</v>
      </c>
      <c r="E2246" s="1" t="s">
        <v>24880</v>
      </c>
      <c r="F2246" s="3">
        <v>0</v>
      </c>
      <c r="H2246" s="1" t="s">
        <v>24</v>
      </c>
      <c r="I2246" s="5">
        <v>0.01</v>
      </c>
      <c r="J2246" s="1" t="s">
        <v>38</v>
      </c>
      <c r="K2246" s="1" t="s">
        <v>24881</v>
      </c>
      <c r="L2246" s="1" t="s">
        <v>738</v>
      </c>
      <c r="M2246" s="1" t="s">
        <v>24879</v>
      </c>
      <c r="O2246" s="1" t="s">
        <v>24879</v>
      </c>
      <c r="P2246" s="1" t="s">
        <v>33</v>
      </c>
      <c r="Q2246" s="1" t="s">
        <v>50</v>
      </c>
      <c r="R2246" s="2">
        <v>45509.278541666703</v>
      </c>
      <c r="S2246" s="1" t="s">
        <v>51</v>
      </c>
      <c r="T2246" s="2">
        <v>45509.278541666703</v>
      </c>
      <c r="U2246" s="1" t="s">
        <v>29</v>
      </c>
      <c r="V2246" s="1" t="s">
        <v>30</v>
      </c>
      <c r="W2246" s="1" t="s">
        <v>31</v>
      </c>
      <c r="X2246" s="1" t="s">
        <v>32</v>
      </c>
    </row>
    <row r="2247" spans="1:24" x14ac:dyDescent="0.3">
      <c r="A2247" t="s">
        <v>24882</v>
      </c>
      <c r="B2247" s="1" t="s">
        <v>24883</v>
      </c>
      <c r="C2247" s="2">
        <v>45321.574224536998</v>
      </c>
      <c r="D2247" s="1" t="s">
        <v>24884</v>
      </c>
      <c r="E2247" s="1" t="s">
        <v>24885</v>
      </c>
      <c r="F2247" s="3">
        <v>0</v>
      </c>
      <c r="H2247" s="1" t="s">
        <v>24</v>
      </c>
      <c r="I2247" s="5">
        <v>0.01</v>
      </c>
      <c r="J2247" s="1" t="s">
        <v>38</v>
      </c>
      <c r="K2247" s="1" t="s">
        <v>24886</v>
      </c>
      <c r="L2247" s="1" t="s">
        <v>738</v>
      </c>
      <c r="M2247" s="1" t="s">
        <v>24884</v>
      </c>
      <c r="O2247" s="1" t="s">
        <v>24884</v>
      </c>
      <c r="P2247" s="1" t="s">
        <v>33</v>
      </c>
      <c r="Q2247" s="1" t="s">
        <v>50</v>
      </c>
      <c r="R2247" s="2">
        <v>45503.2672453704</v>
      </c>
      <c r="S2247" s="1" t="s">
        <v>41</v>
      </c>
      <c r="T2247" s="2">
        <v>45503.2672453704</v>
      </c>
      <c r="U2247" s="1" t="s">
        <v>29</v>
      </c>
      <c r="V2247" s="1" t="s">
        <v>30</v>
      </c>
      <c r="W2247" s="1" t="s">
        <v>31</v>
      </c>
      <c r="X2247" s="1" t="s">
        <v>32</v>
      </c>
    </row>
    <row r="2248" spans="1:24" x14ac:dyDescent="0.3">
      <c r="A2248" t="s">
        <v>24887</v>
      </c>
      <c r="B2248" s="1" t="s">
        <v>24888</v>
      </c>
      <c r="C2248" s="2">
        <v>45510.320787037002</v>
      </c>
      <c r="D2248" s="1" t="s">
        <v>24889</v>
      </c>
      <c r="E2248" s="1" t="s">
        <v>24890</v>
      </c>
      <c r="F2248" s="3">
        <v>0</v>
      </c>
      <c r="H2248" s="1" t="s">
        <v>24</v>
      </c>
      <c r="I2248" s="5">
        <v>0.01</v>
      </c>
      <c r="J2248" s="1" t="s">
        <v>38</v>
      </c>
      <c r="K2248" s="1" t="s">
        <v>24891</v>
      </c>
      <c r="L2248" s="1" t="s">
        <v>738</v>
      </c>
      <c r="M2248" s="1" t="s">
        <v>24889</v>
      </c>
      <c r="O2248" s="1" t="s">
        <v>24889</v>
      </c>
      <c r="P2248" s="1" t="s">
        <v>33</v>
      </c>
      <c r="Q2248" s="1" t="s">
        <v>50</v>
      </c>
      <c r="R2248" s="2">
        <v>45510.154571759304</v>
      </c>
      <c r="S2248" s="1" t="s">
        <v>51</v>
      </c>
      <c r="T2248" s="2">
        <v>45510.154571759304</v>
      </c>
      <c r="U2248" s="1" t="s">
        <v>29</v>
      </c>
      <c r="V2248" s="1" t="s">
        <v>30</v>
      </c>
      <c r="W2248" s="1" t="s">
        <v>31</v>
      </c>
      <c r="X2248" s="1" t="s">
        <v>32</v>
      </c>
    </row>
    <row r="2249" spans="1:24" x14ac:dyDescent="0.3">
      <c r="A2249" t="s">
        <v>24910</v>
      </c>
      <c r="B2249" s="1" t="s">
        <v>24911</v>
      </c>
      <c r="C2249" s="2">
        <v>45321.574224536998</v>
      </c>
      <c r="D2249" s="1" t="s">
        <v>24912</v>
      </c>
      <c r="E2249" s="1" t="s">
        <v>24913</v>
      </c>
      <c r="F2249" s="3">
        <v>0</v>
      </c>
      <c r="H2249" s="1" t="s">
        <v>24</v>
      </c>
      <c r="I2249" s="5">
        <v>0.01</v>
      </c>
      <c r="J2249" s="1" t="s">
        <v>38</v>
      </c>
      <c r="K2249" s="1" t="s">
        <v>24914</v>
      </c>
      <c r="L2249" s="1" t="s">
        <v>738</v>
      </c>
      <c r="M2249" s="1" t="s">
        <v>24912</v>
      </c>
      <c r="N2249" s="1" t="s">
        <v>16963</v>
      </c>
      <c r="O2249" s="1" t="s">
        <v>24915</v>
      </c>
      <c r="P2249" s="1" t="s">
        <v>33</v>
      </c>
      <c r="Q2249" s="1" t="s">
        <v>28</v>
      </c>
      <c r="R2249" s="2">
        <v>45321.341990740701</v>
      </c>
      <c r="S2249" s="1" t="s">
        <v>41</v>
      </c>
      <c r="T2249" s="2">
        <v>45519.144664351901</v>
      </c>
      <c r="U2249" s="1" t="s">
        <v>29</v>
      </c>
      <c r="V2249" s="1" t="s">
        <v>30</v>
      </c>
      <c r="W2249" s="1" t="s">
        <v>31</v>
      </c>
      <c r="X2249" s="1" t="s">
        <v>32</v>
      </c>
    </row>
    <row r="2250" spans="1:24" x14ac:dyDescent="0.3">
      <c r="A2250" t="s">
        <v>24996</v>
      </c>
      <c r="B2250" s="1" t="s">
        <v>24997</v>
      </c>
      <c r="C2250" s="2">
        <v>45510.3219791667</v>
      </c>
      <c r="D2250" s="1" t="s">
        <v>24998</v>
      </c>
      <c r="E2250" s="1" t="s">
        <v>24999</v>
      </c>
      <c r="F2250" s="3">
        <v>0</v>
      </c>
      <c r="H2250" s="1" t="s">
        <v>24</v>
      </c>
      <c r="I2250" s="5">
        <v>0.01</v>
      </c>
      <c r="J2250" s="1" t="s">
        <v>38</v>
      </c>
      <c r="K2250" s="1" t="s">
        <v>25000</v>
      </c>
      <c r="L2250" s="1" t="s">
        <v>738</v>
      </c>
      <c r="M2250" s="1" t="s">
        <v>24998</v>
      </c>
      <c r="O2250" s="1" t="s">
        <v>24998</v>
      </c>
      <c r="P2250" s="1" t="s">
        <v>33</v>
      </c>
      <c r="Q2250" s="1" t="s">
        <v>50</v>
      </c>
      <c r="R2250" s="2">
        <v>45510.155694444402</v>
      </c>
      <c r="S2250" s="1" t="s">
        <v>51</v>
      </c>
      <c r="T2250" s="2">
        <v>45510.155694444402</v>
      </c>
      <c r="U2250" s="1" t="s">
        <v>29</v>
      </c>
      <c r="V2250" s="1" t="s">
        <v>30</v>
      </c>
      <c r="W2250" s="1" t="s">
        <v>31</v>
      </c>
      <c r="X2250" s="1" t="s">
        <v>32</v>
      </c>
    </row>
    <row r="2251" spans="1:24" x14ac:dyDescent="0.3">
      <c r="A2251" t="s">
        <v>25001</v>
      </c>
      <c r="B2251" s="1" t="s">
        <v>25002</v>
      </c>
      <c r="C2251" s="2">
        <v>45321.574224536998</v>
      </c>
      <c r="D2251" s="1" t="s">
        <v>25003</v>
      </c>
      <c r="E2251" s="1" t="s">
        <v>25004</v>
      </c>
      <c r="F2251" s="3">
        <v>0</v>
      </c>
      <c r="H2251" s="1" t="s">
        <v>24</v>
      </c>
      <c r="I2251" s="5">
        <v>0.01</v>
      </c>
      <c r="J2251" s="1" t="s">
        <v>38</v>
      </c>
      <c r="K2251" s="1" t="s">
        <v>25005</v>
      </c>
      <c r="L2251" s="1" t="s">
        <v>738</v>
      </c>
      <c r="M2251" s="1" t="s">
        <v>25003</v>
      </c>
      <c r="O2251" s="1" t="s">
        <v>25003</v>
      </c>
      <c r="P2251" s="1" t="s">
        <v>33</v>
      </c>
      <c r="Q2251" s="1" t="s">
        <v>50</v>
      </c>
      <c r="R2251" s="2">
        <v>45503.254918981504</v>
      </c>
      <c r="S2251" s="1" t="s">
        <v>41</v>
      </c>
      <c r="T2251" s="2">
        <v>45503.254918981504</v>
      </c>
      <c r="U2251" s="1" t="s">
        <v>29</v>
      </c>
      <c r="V2251" s="1" t="s">
        <v>30</v>
      </c>
      <c r="W2251" s="1" t="s">
        <v>31</v>
      </c>
      <c r="X2251" s="1" t="s">
        <v>32</v>
      </c>
    </row>
    <row r="2252" spans="1:24" x14ac:dyDescent="0.3">
      <c r="A2252" t="s">
        <v>25033</v>
      </c>
      <c r="B2252" s="1" t="s">
        <v>25034</v>
      </c>
      <c r="C2252" s="2">
        <v>45321.574236111097</v>
      </c>
      <c r="D2252" s="1" t="s">
        <v>25035</v>
      </c>
      <c r="E2252" s="1" t="s">
        <v>25036</v>
      </c>
      <c r="F2252" s="3">
        <v>0</v>
      </c>
      <c r="H2252" s="1" t="s">
        <v>24</v>
      </c>
      <c r="I2252" s="5">
        <v>0.01</v>
      </c>
      <c r="J2252" s="1" t="s">
        <v>38</v>
      </c>
      <c r="K2252" s="1" t="s">
        <v>25037</v>
      </c>
      <c r="L2252" s="1" t="s">
        <v>738</v>
      </c>
      <c r="M2252" s="1" t="s">
        <v>25035</v>
      </c>
      <c r="N2252" s="1" t="s">
        <v>14089</v>
      </c>
      <c r="O2252" s="1" t="s">
        <v>25038</v>
      </c>
      <c r="P2252" s="1" t="s">
        <v>27</v>
      </c>
      <c r="Q2252" s="1" t="s">
        <v>28</v>
      </c>
      <c r="R2252" s="2">
        <v>45321.343182870398</v>
      </c>
      <c r="S2252" s="1" t="s">
        <v>41</v>
      </c>
      <c r="T2252" s="2">
        <v>45518.411736111098</v>
      </c>
      <c r="U2252" s="1" t="s">
        <v>29</v>
      </c>
      <c r="V2252" s="1" t="s">
        <v>30</v>
      </c>
      <c r="W2252" s="1" t="s">
        <v>31</v>
      </c>
      <c r="X2252" s="1" t="s">
        <v>32</v>
      </c>
    </row>
    <row r="2253" spans="1:24" x14ac:dyDescent="0.3">
      <c r="A2253" t="s">
        <v>27777</v>
      </c>
      <c r="B2253" s="1" t="s">
        <v>27778</v>
      </c>
      <c r="C2253" s="2">
        <v>45476.557141203702</v>
      </c>
      <c r="D2253" s="1" t="s">
        <v>27779</v>
      </c>
      <c r="E2253" s="1" t="s">
        <v>27780</v>
      </c>
      <c r="F2253" s="3">
        <v>0</v>
      </c>
      <c r="H2253" s="1" t="s">
        <v>24</v>
      </c>
      <c r="I2253" s="5">
        <v>0.01</v>
      </c>
      <c r="J2253" s="1" t="s">
        <v>38</v>
      </c>
      <c r="K2253" s="1" t="s">
        <v>27781</v>
      </c>
      <c r="L2253" s="1" t="s">
        <v>738</v>
      </c>
      <c r="M2253" s="1" t="s">
        <v>27782</v>
      </c>
      <c r="O2253" s="1" t="s">
        <v>27782</v>
      </c>
      <c r="P2253" s="1" t="s">
        <v>33</v>
      </c>
      <c r="Q2253" s="1" t="s">
        <v>50</v>
      </c>
      <c r="R2253" s="2">
        <v>45476.390254629601</v>
      </c>
      <c r="S2253" s="1" t="s">
        <v>41</v>
      </c>
      <c r="T2253" s="2">
        <v>45476.390254629601</v>
      </c>
      <c r="U2253" s="1" t="s">
        <v>29</v>
      </c>
      <c r="V2253" s="1" t="s">
        <v>30</v>
      </c>
      <c r="W2253" s="1" t="s">
        <v>31</v>
      </c>
      <c r="X2253" s="1" t="s">
        <v>32</v>
      </c>
    </row>
    <row r="2254" spans="1:24" x14ac:dyDescent="0.3">
      <c r="A2254" t="s">
        <v>27783</v>
      </c>
      <c r="B2254" s="1" t="s">
        <v>27784</v>
      </c>
      <c r="C2254" s="2">
        <v>45321.574386574102</v>
      </c>
      <c r="D2254" s="1" t="s">
        <v>27785</v>
      </c>
      <c r="E2254" s="1" t="s">
        <v>27786</v>
      </c>
      <c r="F2254" s="3">
        <v>0</v>
      </c>
      <c r="H2254" s="1" t="s">
        <v>24</v>
      </c>
      <c r="I2254" s="5">
        <v>0.01</v>
      </c>
      <c r="J2254" s="1" t="s">
        <v>38</v>
      </c>
      <c r="K2254" s="1" t="s">
        <v>27787</v>
      </c>
      <c r="L2254" s="1" t="s">
        <v>738</v>
      </c>
      <c r="M2254" s="1" t="s">
        <v>27788</v>
      </c>
      <c r="N2254" s="1" t="s">
        <v>2280</v>
      </c>
      <c r="O2254" s="1" t="s">
        <v>27789</v>
      </c>
      <c r="P2254" s="1" t="s">
        <v>33</v>
      </c>
      <c r="Q2254" s="1" t="s">
        <v>28</v>
      </c>
      <c r="R2254" s="2">
        <v>45321.343923611101</v>
      </c>
      <c r="S2254" s="1" t="s">
        <v>41</v>
      </c>
      <c r="T2254" s="2">
        <v>45518.370532407404</v>
      </c>
      <c r="U2254" s="1" t="s">
        <v>29</v>
      </c>
      <c r="V2254" s="1" t="s">
        <v>30</v>
      </c>
      <c r="W2254" s="1" t="s">
        <v>31</v>
      </c>
      <c r="X2254" s="1" t="s">
        <v>32</v>
      </c>
    </row>
    <row r="2255" spans="1:24" x14ac:dyDescent="0.3">
      <c r="A2255" t="s">
        <v>27904</v>
      </c>
      <c r="B2255" s="1" t="s">
        <v>27905</v>
      </c>
      <c r="C2255" s="2">
        <v>45497.479282407403</v>
      </c>
      <c r="D2255" s="1" t="s">
        <v>27906</v>
      </c>
      <c r="E2255" s="1" t="s">
        <v>27907</v>
      </c>
      <c r="F2255" s="3">
        <v>0</v>
      </c>
      <c r="H2255" s="1" t="s">
        <v>24</v>
      </c>
      <c r="I2255" s="5">
        <v>0.01</v>
      </c>
      <c r="J2255" s="1" t="s">
        <v>38</v>
      </c>
      <c r="K2255" s="1" t="s">
        <v>27908</v>
      </c>
      <c r="L2255" s="1" t="s">
        <v>738</v>
      </c>
      <c r="M2255" s="1" t="s">
        <v>27909</v>
      </c>
      <c r="O2255" s="1" t="s">
        <v>27909</v>
      </c>
      <c r="P2255" s="1" t="s">
        <v>33</v>
      </c>
      <c r="Q2255" s="1" t="s">
        <v>50</v>
      </c>
      <c r="R2255" s="2">
        <v>45497.313935185201</v>
      </c>
      <c r="S2255" s="1" t="s">
        <v>51</v>
      </c>
      <c r="T2255" s="2">
        <v>45497.313935185201</v>
      </c>
      <c r="U2255" s="1" t="s">
        <v>29</v>
      </c>
      <c r="V2255" s="1" t="s">
        <v>30</v>
      </c>
      <c r="W2255" s="1" t="s">
        <v>31</v>
      </c>
      <c r="X2255" s="1" t="s">
        <v>32</v>
      </c>
    </row>
    <row r="2256" spans="1:24" x14ac:dyDescent="0.3">
      <c r="A2256" t="s">
        <v>27941</v>
      </c>
      <c r="B2256" s="1" t="s">
        <v>27942</v>
      </c>
      <c r="C2256" s="2">
        <v>45321.574386574102</v>
      </c>
      <c r="D2256" s="1" t="s">
        <v>27943</v>
      </c>
      <c r="E2256" s="1" t="s">
        <v>27944</v>
      </c>
      <c r="F2256" s="3">
        <v>0</v>
      </c>
      <c r="H2256" s="1" t="s">
        <v>24</v>
      </c>
      <c r="I2256" s="5">
        <v>0.01</v>
      </c>
      <c r="J2256" s="1" t="s">
        <v>38</v>
      </c>
      <c r="K2256" s="1" t="s">
        <v>27945</v>
      </c>
      <c r="L2256" s="1" t="s">
        <v>738</v>
      </c>
      <c r="M2256" s="1" t="s">
        <v>27946</v>
      </c>
      <c r="N2256" s="1" t="s">
        <v>2280</v>
      </c>
      <c r="O2256" s="1" t="s">
        <v>27947</v>
      </c>
      <c r="P2256" s="1" t="s">
        <v>33</v>
      </c>
      <c r="Q2256" s="1" t="s">
        <v>28</v>
      </c>
      <c r="R2256" s="2">
        <v>45321.341493055603</v>
      </c>
      <c r="S2256" s="1" t="s">
        <v>41</v>
      </c>
      <c r="T2256" s="2">
        <v>45518.3805208333</v>
      </c>
      <c r="U2256" s="1" t="s">
        <v>29</v>
      </c>
      <c r="V2256" s="1" t="s">
        <v>30</v>
      </c>
      <c r="W2256" s="1" t="s">
        <v>31</v>
      </c>
      <c r="X2256" s="1" t="s">
        <v>32</v>
      </c>
    </row>
    <row r="2257" spans="1:24" x14ac:dyDescent="0.3">
      <c r="A2257" t="s">
        <v>27948</v>
      </c>
      <c r="B2257" s="1" t="s">
        <v>27949</v>
      </c>
      <c r="C2257" s="2">
        <v>45497.560289351903</v>
      </c>
      <c r="D2257" s="1" t="s">
        <v>27950</v>
      </c>
      <c r="E2257" s="1" t="s">
        <v>27951</v>
      </c>
      <c r="F2257" s="3">
        <v>0</v>
      </c>
      <c r="H2257" s="1" t="s">
        <v>24</v>
      </c>
      <c r="I2257" s="5">
        <v>0.01</v>
      </c>
      <c r="J2257" s="1" t="s">
        <v>38</v>
      </c>
      <c r="K2257" s="1" t="s">
        <v>27952</v>
      </c>
      <c r="L2257" s="1" t="s">
        <v>738</v>
      </c>
      <c r="M2257" s="1" t="s">
        <v>27953</v>
      </c>
      <c r="O2257" s="1" t="s">
        <v>27953</v>
      </c>
      <c r="P2257" s="1" t="s">
        <v>33</v>
      </c>
      <c r="Q2257" s="1" t="s">
        <v>50</v>
      </c>
      <c r="R2257" s="2">
        <v>45497.393287036997</v>
      </c>
      <c r="S2257" s="1" t="s">
        <v>51</v>
      </c>
      <c r="T2257" s="2">
        <v>45497.393344907403</v>
      </c>
      <c r="U2257" s="1" t="s">
        <v>29</v>
      </c>
      <c r="V2257" s="1" t="s">
        <v>30</v>
      </c>
      <c r="W2257" s="1" t="s">
        <v>31</v>
      </c>
      <c r="X2257" s="1" t="s">
        <v>32</v>
      </c>
    </row>
    <row r="2258" spans="1:24" x14ac:dyDescent="0.3">
      <c r="A2258" t="s">
        <v>27960</v>
      </c>
      <c r="B2258" s="1" t="s">
        <v>27961</v>
      </c>
      <c r="C2258" s="2">
        <v>45321.574386574102</v>
      </c>
      <c r="D2258" s="1" t="s">
        <v>27962</v>
      </c>
      <c r="E2258" s="1" t="s">
        <v>27963</v>
      </c>
      <c r="F2258" s="3">
        <v>0</v>
      </c>
      <c r="H2258" s="1" t="s">
        <v>24</v>
      </c>
      <c r="I2258" s="5">
        <v>0.01</v>
      </c>
      <c r="J2258" s="1" t="s">
        <v>38</v>
      </c>
      <c r="K2258" s="1" t="s">
        <v>27964</v>
      </c>
      <c r="L2258" s="1" t="s">
        <v>738</v>
      </c>
      <c r="M2258" s="1" t="s">
        <v>27965</v>
      </c>
      <c r="N2258" s="1" t="s">
        <v>2280</v>
      </c>
      <c r="O2258" s="1" t="s">
        <v>27966</v>
      </c>
      <c r="P2258" s="1" t="s">
        <v>33</v>
      </c>
      <c r="Q2258" s="1" t="s">
        <v>28</v>
      </c>
      <c r="R2258" s="2">
        <v>45321.343935185199</v>
      </c>
      <c r="S2258" s="1" t="s">
        <v>41</v>
      </c>
      <c r="T2258" s="2">
        <v>45518.381458333301</v>
      </c>
      <c r="U2258" s="1" t="s">
        <v>29</v>
      </c>
      <c r="V2258" s="1" t="s">
        <v>30</v>
      </c>
      <c r="W2258" s="1" t="s">
        <v>31</v>
      </c>
      <c r="X2258" s="1" t="s">
        <v>32</v>
      </c>
    </row>
    <row r="2259" spans="1:24" x14ac:dyDescent="0.3">
      <c r="A2259" t="s">
        <v>27967</v>
      </c>
      <c r="B2259" s="1" t="s">
        <v>27968</v>
      </c>
      <c r="C2259" s="2">
        <v>45321.574386574102</v>
      </c>
      <c r="D2259" s="1" t="s">
        <v>27969</v>
      </c>
      <c r="E2259" s="1" t="s">
        <v>27970</v>
      </c>
      <c r="F2259" s="3">
        <v>0</v>
      </c>
      <c r="H2259" s="1" t="s">
        <v>24</v>
      </c>
      <c r="I2259" s="5">
        <v>0.01</v>
      </c>
      <c r="J2259" s="1" t="s">
        <v>38</v>
      </c>
      <c r="K2259" s="1" t="s">
        <v>27971</v>
      </c>
      <c r="L2259" s="1" t="s">
        <v>738</v>
      </c>
      <c r="M2259" s="1" t="s">
        <v>27972</v>
      </c>
      <c r="N2259" s="1" t="s">
        <v>2280</v>
      </c>
      <c r="O2259" s="1" t="s">
        <v>27973</v>
      </c>
      <c r="P2259" s="1" t="s">
        <v>33</v>
      </c>
      <c r="Q2259" s="1" t="s">
        <v>28</v>
      </c>
      <c r="R2259" s="2">
        <v>45321.343738425901</v>
      </c>
      <c r="S2259" s="1" t="s">
        <v>41</v>
      </c>
      <c r="T2259" s="2">
        <v>45518.382152777798</v>
      </c>
      <c r="U2259" s="1" t="s">
        <v>29</v>
      </c>
      <c r="V2259" s="1" t="s">
        <v>30</v>
      </c>
      <c r="W2259" s="1" t="s">
        <v>31</v>
      </c>
      <c r="X2259" s="1" t="s">
        <v>32</v>
      </c>
    </row>
    <row r="2260" spans="1:24" x14ac:dyDescent="0.3">
      <c r="A2260" t="s">
        <v>28098</v>
      </c>
      <c r="B2260" s="1" t="s">
        <v>28099</v>
      </c>
      <c r="C2260" s="2">
        <v>45489.285254629598</v>
      </c>
      <c r="D2260" s="1" t="s">
        <v>28100</v>
      </c>
      <c r="E2260" s="1" t="s">
        <v>28101</v>
      </c>
      <c r="F2260" s="3">
        <v>0</v>
      </c>
      <c r="H2260" s="1" t="s">
        <v>24</v>
      </c>
      <c r="I2260" s="5">
        <v>0.01</v>
      </c>
      <c r="J2260" s="1" t="s">
        <v>38</v>
      </c>
      <c r="K2260" s="1" t="s">
        <v>28102</v>
      </c>
      <c r="L2260" s="1" t="s">
        <v>738</v>
      </c>
      <c r="M2260" s="1" t="s">
        <v>28103</v>
      </c>
      <c r="O2260" s="1" t="s">
        <v>28103</v>
      </c>
      <c r="P2260" s="1" t="s">
        <v>33</v>
      </c>
      <c r="Q2260" s="1" t="s">
        <v>50</v>
      </c>
      <c r="R2260" s="2">
        <v>45489.119178240697</v>
      </c>
      <c r="S2260" s="1" t="s">
        <v>41</v>
      </c>
      <c r="T2260" s="2">
        <v>45516.330381944397</v>
      </c>
      <c r="U2260" s="1" t="s">
        <v>29</v>
      </c>
      <c r="V2260" s="1" t="s">
        <v>30</v>
      </c>
      <c r="W2260" s="1" t="s">
        <v>31</v>
      </c>
      <c r="X2260" s="1" t="s">
        <v>32</v>
      </c>
    </row>
    <row r="2261" spans="1:24" x14ac:dyDescent="0.3">
      <c r="A2261" t="s">
        <v>28162</v>
      </c>
      <c r="B2261" s="1" t="s">
        <v>28163</v>
      </c>
      <c r="C2261" s="2">
        <v>45321.574398148201</v>
      </c>
      <c r="D2261" s="1" t="s">
        <v>28164</v>
      </c>
      <c r="E2261" s="1" t="s">
        <v>28165</v>
      </c>
      <c r="F2261" s="3">
        <v>0</v>
      </c>
      <c r="H2261" s="1" t="s">
        <v>24</v>
      </c>
      <c r="I2261" s="5">
        <v>0.01</v>
      </c>
      <c r="J2261" s="1" t="s">
        <v>38</v>
      </c>
      <c r="K2261" s="1" t="s">
        <v>28166</v>
      </c>
      <c r="L2261" s="1" t="s">
        <v>738</v>
      </c>
      <c r="M2261" s="1" t="s">
        <v>28167</v>
      </c>
      <c r="N2261" s="1" t="s">
        <v>2280</v>
      </c>
      <c r="O2261" s="1" t="s">
        <v>28168</v>
      </c>
      <c r="P2261" s="1" t="s">
        <v>33</v>
      </c>
      <c r="Q2261" s="1" t="s">
        <v>28</v>
      </c>
      <c r="R2261" s="2">
        <v>45321.343715277799</v>
      </c>
      <c r="S2261" s="1" t="s">
        <v>41</v>
      </c>
      <c r="T2261" s="2">
        <v>45518.396296296298</v>
      </c>
      <c r="U2261" s="1" t="s">
        <v>29</v>
      </c>
      <c r="V2261" s="1" t="s">
        <v>30</v>
      </c>
      <c r="W2261" s="1" t="s">
        <v>31</v>
      </c>
      <c r="X2261" s="1" t="s">
        <v>32</v>
      </c>
    </row>
    <row r="2262" spans="1:24" x14ac:dyDescent="0.3">
      <c r="A2262" t="s">
        <v>28169</v>
      </c>
      <c r="B2262" s="1" t="s">
        <v>28170</v>
      </c>
      <c r="C2262" s="2">
        <v>45321.574398148201</v>
      </c>
      <c r="D2262" s="1" t="s">
        <v>28171</v>
      </c>
      <c r="E2262" s="1" t="s">
        <v>28172</v>
      </c>
      <c r="F2262" s="3">
        <v>0</v>
      </c>
      <c r="H2262" s="1" t="s">
        <v>24</v>
      </c>
      <c r="I2262" s="5">
        <v>0.01</v>
      </c>
      <c r="J2262" s="1" t="s">
        <v>38</v>
      </c>
      <c r="K2262" s="1" t="s">
        <v>28173</v>
      </c>
      <c r="L2262" s="1" t="s">
        <v>738</v>
      </c>
      <c r="M2262" s="1" t="s">
        <v>28174</v>
      </c>
      <c r="O2262" s="1" t="s">
        <v>28174</v>
      </c>
      <c r="P2262" s="1" t="s">
        <v>33</v>
      </c>
      <c r="Q2262" s="1" t="s">
        <v>50</v>
      </c>
      <c r="R2262" s="2">
        <v>45509.267638888901</v>
      </c>
      <c r="S2262" s="1" t="s">
        <v>51</v>
      </c>
      <c r="T2262" s="2">
        <v>45509.267638888901</v>
      </c>
      <c r="U2262" s="1" t="s">
        <v>29</v>
      </c>
      <c r="V2262" s="1" t="s">
        <v>30</v>
      </c>
      <c r="W2262" s="1" t="s">
        <v>31</v>
      </c>
      <c r="X2262" s="1" t="s">
        <v>32</v>
      </c>
    </row>
    <row r="2263" spans="1:24" x14ac:dyDescent="0.3">
      <c r="A2263" t="s">
        <v>28356</v>
      </c>
      <c r="B2263" s="1" t="s">
        <v>28357</v>
      </c>
      <c r="C2263" s="2">
        <v>45321.574398148201</v>
      </c>
      <c r="D2263" s="1" t="s">
        <v>28358</v>
      </c>
      <c r="E2263" s="1" t="s">
        <v>28359</v>
      </c>
      <c r="F2263" s="3">
        <v>0</v>
      </c>
      <c r="H2263" s="1" t="s">
        <v>24</v>
      </c>
      <c r="I2263" s="5">
        <v>0.01</v>
      </c>
      <c r="J2263" s="1" t="s">
        <v>38</v>
      </c>
      <c r="K2263" s="1" t="s">
        <v>28360</v>
      </c>
      <c r="L2263" s="1" t="s">
        <v>738</v>
      </c>
      <c r="M2263" s="1" t="s">
        <v>28361</v>
      </c>
      <c r="N2263" s="1" t="s">
        <v>2280</v>
      </c>
      <c r="O2263" s="1" t="s">
        <v>28362</v>
      </c>
      <c r="P2263" s="1" t="s">
        <v>33</v>
      </c>
      <c r="Q2263" s="1" t="s">
        <v>28</v>
      </c>
      <c r="R2263" s="2">
        <v>45321.343807870398</v>
      </c>
      <c r="S2263" s="1" t="s">
        <v>41</v>
      </c>
      <c r="T2263" s="2">
        <v>45518.175312500003</v>
      </c>
      <c r="U2263" s="1" t="s">
        <v>29</v>
      </c>
      <c r="V2263" s="1" t="s">
        <v>30</v>
      </c>
      <c r="W2263" s="1" t="s">
        <v>31</v>
      </c>
      <c r="X2263" s="1" t="s">
        <v>32</v>
      </c>
    </row>
    <row r="2264" spans="1:24" x14ac:dyDescent="0.3">
      <c r="A2264" t="s">
        <v>28627</v>
      </c>
      <c r="B2264" s="1" t="s">
        <v>28628</v>
      </c>
      <c r="C2264" s="2">
        <v>45497.349606481497</v>
      </c>
      <c r="D2264" s="1" t="s">
        <v>28629</v>
      </c>
      <c r="E2264" s="1" t="s">
        <v>28630</v>
      </c>
      <c r="F2264" s="3">
        <v>0</v>
      </c>
      <c r="H2264" s="1" t="s">
        <v>24</v>
      </c>
      <c r="I2264" s="5">
        <v>0.01</v>
      </c>
      <c r="J2264" s="1" t="s">
        <v>38</v>
      </c>
      <c r="K2264" s="1" t="s">
        <v>28631</v>
      </c>
      <c r="L2264" s="1" t="s">
        <v>738</v>
      </c>
      <c r="M2264" s="1" t="s">
        <v>28632</v>
      </c>
      <c r="O2264" s="1" t="s">
        <v>28632</v>
      </c>
      <c r="P2264" s="1" t="s">
        <v>33</v>
      </c>
      <c r="Q2264" s="1" t="s">
        <v>50</v>
      </c>
      <c r="R2264" s="2">
        <v>45497.183773148201</v>
      </c>
      <c r="S2264" s="1" t="s">
        <v>51</v>
      </c>
      <c r="T2264" s="2">
        <v>45497.183773148201</v>
      </c>
      <c r="U2264" s="1" t="s">
        <v>29</v>
      </c>
      <c r="V2264" s="1" t="s">
        <v>30</v>
      </c>
      <c r="W2264" s="1" t="s">
        <v>31</v>
      </c>
      <c r="X2264" s="1" t="s">
        <v>32</v>
      </c>
    </row>
    <row r="2265" spans="1:24" x14ac:dyDescent="0.3">
      <c r="A2265" t="s">
        <v>28677</v>
      </c>
      <c r="B2265" s="1" t="s">
        <v>28678</v>
      </c>
      <c r="C2265" s="2">
        <v>45321.574409722198</v>
      </c>
      <c r="D2265" s="1" t="s">
        <v>28679</v>
      </c>
      <c r="E2265" s="1" t="s">
        <v>28680</v>
      </c>
      <c r="F2265" s="3">
        <v>0</v>
      </c>
      <c r="H2265" s="1" t="s">
        <v>24</v>
      </c>
      <c r="I2265" s="5">
        <v>0.01</v>
      </c>
      <c r="J2265" s="1" t="s">
        <v>38</v>
      </c>
      <c r="K2265" s="1" t="s">
        <v>28681</v>
      </c>
      <c r="L2265" s="1" t="s">
        <v>738</v>
      </c>
      <c r="M2265" s="1" t="s">
        <v>28682</v>
      </c>
      <c r="O2265" s="1" t="s">
        <v>28682</v>
      </c>
      <c r="P2265" s="1" t="s">
        <v>33</v>
      </c>
      <c r="Q2265" s="1" t="s">
        <v>50</v>
      </c>
      <c r="R2265" s="2">
        <v>45509.272951388899</v>
      </c>
      <c r="S2265" s="1" t="s">
        <v>51</v>
      </c>
      <c r="T2265" s="2">
        <v>45509.272951388899</v>
      </c>
      <c r="U2265" s="1" t="s">
        <v>29</v>
      </c>
      <c r="V2265" s="1" t="s">
        <v>30</v>
      </c>
      <c r="W2265" s="1" t="s">
        <v>31</v>
      </c>
      <c r="X2265" s="1" t="s">
        <v>32</v>
      </c>
    </row>
    <row r="2266" spans="1:24" x14ac:dyDescent="0.3">
      <c r="A2266" t="s">
        <v>28690</v>
      </c>
      <c r="B2266" s="1" t="s">
        <v>28691</v>
      </c>
      <c r="C2266" s="2">
        <v>45497.573865740698</v>
      </c>
      <c r="D2266" s="1" t="s">
        <v>28692</v>
      </c>
      <c r="E2266" s="1" t="s">
        <v>28693</v>
      </c>
      <c r="F2266" s="3">
        <v>0</v>
      </c>
      <c r="H2266" s="1" t="s">
        <v>24</v>
      </c>
      <c r="I2266" s="5">
        <v>0.01</v>
      </c>
      <c r="J2266" s="1" t="s">
        <v>38</v>
      </c>
      <c r="K2266" s="1" t="s">
        <v>28694</v>
      </c>
      <c r="L2266" s="1" t="s">
        <v>738</v>
      </c>
      <c r="M2266" s="1" t="s">
        <v>28695</v>
      </c>
      <c r="O2266" s="1" t="s">
        <v>28695</v>
      </c>
      <c r="P2266" s="1" t="s">
        <v>33</v>
      </c>
      <c r="Q2266" s="1" t="s">
        <v>50</v>
      </c>
      <c r="R2266" s="2">
        <v>45497.407905092601</v>
      </c>
      <c r="S2266" s="1" t="s">
        <v>51</v>
      </c>
      <c r="T2266" s="2">
        <v>45497.407905092601</v>
      </c>
      <c r="U2266" s="1" t="s">
        <v>29</v>
      </c>
      <c r="V2266" s="1" t="s">
        <v>30</v>
      </c>
      <c r="W2266" s="1" t="s">
        <v>31</v>
      </c>
      <c r="X2266" s="1" t="s">
        <v>32</v>
      </c>
    </row>
    <row r="2267" spans="1:24" x14ac:dyDescent="0.3">
      <c r="A2267" t="s">
        <v>28696</v>
      </c>
      <c r="B2267" s="1" t="s">
        <v>28697</v>
      </c>
      <c r="C2267" s="2">
        <v>45489.299849536997</v>
      </c>
      <c r="D2267" s="1" t="s">
        <v>28698</v>
      </c>
      <c r="E2267" s="1" t="s">
        <v>28699</v>
      </c>
      <c r="F2267" s="3">
        <v>0</v>
      </c>
      <c r="H2267" s="1" t="s">
        <v>24</v>
      </c>
      <c r="I2267" s="5">
        <v>0.01</v>
      </c>
      <c r="J2267" s="1" t="s">
        <v>38</v>
      </c>
      <c r="K2267" s="1" t="s">
        <v>28700</v>
      </c>
      <c r="L2267" s="1" t="s">
        <v>738</v>
      </c>
      <c r="M2267" s="1" t="s">
        <v>28701</v>
      </c>
      <c r="O2267" s="1" t="s">
        <v>28701</v>
      </c>
      <c r="P2267" s="1" t="s">
        <v>33</v>
      </c>
      <c r="Q2267" s="1" t="s">
        <v>50</v>
      </c>
      <c r="R2267" s="2">
        <v>45489.133437500001</v>
      </c>
      <c r="S2267" s="1" t="s">
        <v>41</v>
      </c>
      <c r="T2267" s="2">
        <v>45489.1337152778</v>
      </c>
      <c r="U2267" s="1" t="s">
        <v>29</v>
      </c>
      <c r="V2267" s="1" t="s">
        <v>30</v>
      </c>
      <c r="W2267" s="1" t="s">
        <v>31</v>
      </c>
      <c r="X2267" s="1" t="s">
        <v>32</v>
      </c>
    </row>
    <row r="2268" spans="1:24" x14ac:dyDescent="0.3">
      <c r="A2268" t="s">
        <v>28873</v>
      </c>
      <c r="B2268" s="1" t="s">
        <v>28874</v>
      </c>
      <c r="C2268" s="2">
        <v>45321.574421296304</v>
      </c>
      <c r="D2268" s="1" t="s">
        <v>28875</v>
      </c>
      <c r="E2268" s="1" t="s">
        <v>28876</v>
      </c>
      <c r="F2268" s="3">
        <v>0</v>
      </c>
      <c r="H2268" s="1" t="s">
        <v>24</v>
      </c>
      <c r="I2268" s="5">
        <v>0.01</v>
      </c>
      <c r="J2268" s="1" t="s">
        <v>38</v>
      </c>
      <c r="K2268" s="1" t="s">
        <v>28877</v>
      </c>
      <c r="L2268" s="1" t="s">
        <v>738</v>
      </c>
      <c r="M2268" s="1" t="s">
        <v>28878</v>
      </c>
      <c r="O2268" s="1" t="s">
        <v>28878</v>
      </c>
      <c r="P2268" s="1" t="s">
        <v>33</v>
      </c>
      <c r="Q2268" s="1" t="s">
        <v>50</v>
      </c>
      <c r="R2268" s="2">
        <v>45477.4436921296</v>
      </c>
      <c r="S2268" s="1" t="s">
        <v>51</v>
      </c>
      <c r="T2268" s="2">
        <v>45477.443923611099</v>
      </c>
      <c r="U2268" s="1" t="s">
        <v>29</v>
      </c>
      <c r="V2268" s="1" t="s">
        <v>30</v>
      </c>
      <c r="W2268" s="1" t="s">
        <v>31</v>
      </c>
      <c r="X2268" s="1" t="s">
        <v>32</v>
      </c>
    </row>
    <row r="2269" spans="1:24" x14ac:dyDescent="0.3">
      <c r="A2269" t="s">
        <v>28916</v>
      </c>
      <c r="B2269" s="1" t="s">
        <v>28917</v>
      </c>
      <c r="C2269" s="2">
        <v>45321.574421296304</v>
      </c>
      <c r="D2269" s="1" t="s">
        <v>28918</v>
      </c>
      <c r="E2269" s="1" t="s">
        <v>28919</v>
      </c>
      <c r="F2269" s="3">
        <v>0</v>
      </c>
      <c r="H2269" s="1" t="s">
        <v>24</v>
      </c>
      <c r="I2269" s="5">
        <v>0.01</v>
      </c>
      <c r="J2269" s="1" t="s">
        <v>38</v>
      </c>
      <c r="K2269" s="1" t="s">
        <v>28920</v>
      </c>
      <c r="L2269" s="1" t="s">
        <v>738</v>
      </c>
      <c r="M2269" s="1" t="s">
        <v>28921</v>
      </c>
      <c r="N2269" s="1" t="s">
        <v>2280</v>
      </c>
      <c r="O2269" s="1" t="s">
        <v>28922</v>
      </c>
      <c r="P2269" s="1" t="s">
        <v>33</v>
      </c>
      <c r="Q2269" s="1" t="s">
        <v>28</v>
      </c>
      <c r="R2269" s="2">
        <v>45321.343773148103</v>
      </c>
      <c r="S2269" s="1" t="s">
        <v>41</v>
      </c>
      <c r="T2269" s="2">
        <v>45518.146608796298</v>
      </c>
      <c r="U2269" s="1" t="s">
        <v>29</v>
      </c>
      <c r="V2269" s="1" t="s">
        <v>30</v>
      </c>
      <c r="W2269" s="1" t="s">
        <v>31</v>
      </c>
      <c r="X2269" s="1" t="s">
        <v>32</v>
      </c>
    </row>
    <row r="2270" spans="1:24" x14ac:dyDescent="0.3">
      <c r="A2270" t="s">
        <v>29082</v>
      </c>
      <c r="B2270" s="1" t="s">
        <v>29083</v>
      </c>
      <c r="C2270" s="2">
        <v>45321.574421296304</v>
      </c>
      <c r="D2270" s="1" t="s">
        <v>29084</v>
      </c>
      <c r="E2270" s="1" t="s">
        <v>29085</v>
      </c>
      <c r="F2270" s="3">
        <v>0</v>
      </c>
      <c r="H2270" s="1" t="s">
        <v>24</v>
      </c>
      <c r="I2270" s="5">
        <v>0.01</v>
      </c>
      <c r="J2270" s="1" t="s">
        <v>8604</v>
      </c>
      <c r="K2270" s="1" t="s">
        <v>29086</v>
      </c>
      <c r="L2270" s="1" t="s">
        <v>738</v>
      </c>
      <c r="M2270" s="1" t="s">
        <v>29084</v>
      </c>
      <c r="O2270" s="1" t="s">
        <v>29084</v>
      </c>
      <c r="P2270" s="1" t="s">
        <v>33</v>
      </c>
      <c r="Q2270" s="1" t="s">
        <v>50</v>
      </c>
      <c r="R2270" s="2">
        <v>45463.225960648102</v>
      </c>
      <c r="S2270" s="1" t="s">
        <v>41</v>
      </c>
      <c r="T2270" s="2">
        <v>45518.412164351903</v>
      </c>
      <c r="U2270" s="1" t="s">
        <v>29</v>
      </c>
      <c r="V2270" s="1" t="s">
        <v>30</v>
      </c>
      <c r="W2270" s="1" t="s">
        <v>31</v>
      </c>
      <c r="X2270" s="1" t="s">
        <v>32</v>
      </c>
    </row>
    <row r="2271" spans="1:24" x14ac:dyDescent="0.3">
      <c r="A2271" t="s">
        <v>29087</v>
      </c>
      <c r="B2271" s="1" t="s">
        <v>29088</v>
      </c>
      <c r="C2271" s="2">
        <v>45321.574421296304</v>
      </c>
      <c r="D2271" s="1" t="s">
        <v>29089</v>
      </c>
      <c r="E2271" s="1" t="s">
        <v>29090</v>
      </c>
      <c r="F2271" s="3">
        <v>0</v>
      </c>
      <c r="H2271" s="1" t="s">
        <v>24</v>
      </c>
      <c r="I2271" s="5">
        <v>0.01</v>
      </c>
      <c r="J2271" s="1" t="s">
        <v>38</v>
      </c>
      <c r="K2271" s="1" t="s">
        <v>29091</v>
      </c>
      <c r="L2271" s="1" t="s">
        <v>738</v>
      </c>
      <c r="M2271" s="1" t="s">
        <v>29089</v>
      </c>
      <c r="O2271" s="1" t="s">
        <v>29089</v>
      </c>
      <c r="P2271" s="1" t="s">
        <v>33</v>
      </c>
      <c r="Q2271" s="1" t="s">
        <v>50</v>
      </c>
      <c r="R2271" s="2">
        <v>45505.119687500002</v>
      </c>
      <c r="S2271" s="1" t="s">
        <v>41</v>
      </c>
      <c r="T2271" s="2">
        <v>45505.120000000003</v>
      </c>
      <c r="U2271" s="1" t="s">
        <v>29</v>
      </c>
      <c r="V2271" s="1" t="s">
        <v>30</v>
      </c>
      <c r="W2271" s="1" t="s">
        <v>31</v>
      </c>
      <c r="X2271" s="1" t="s">
        <v>32</v>
      </c>
    </row>
    <row r="2272" spans="1:24" x14ac:dyDescent="0.3">
      <c r="A2272" t="s">
        <v>29108</v>
      </c>
      <c r="B2272" s="1" t="s">
        <v>29109</v>
      </c>
      <c r="C2272" s="2">
        <v>45321.574421296304</v>
      </c>
      <c r="D2272" s="1" t="s">
        <v>29110</v>
      </c>
      <c r="E2272" s="1" t="s">
        <v>29111</v>
      </c>
      <c r="F2272" s="3">
        <v>0</v>
      </c>
      <c r="H2272" s="1" t="s">
        <v>24</v>
      </c>
      <c r="I2272" s="5">
        <v>0.01</v>
      </c>
      <c r="J2272" s="1" t="s">
        <v>38</v>
      </c>
      <c r="K2272" s="1" t="s">
        <v>29112</v>
      </c>
      <c r="L2272" s="1" t="s">
        <v>738</v>
      </c>
      <c r="M2272" s="1" t="s">
        <v>29110</v>
      </c>
      <c r="N2272" s="1" t="s">
        <v>14089</v>
      </c>
      <c r="O2272" s="1" t="s">
        <v>29113</v>
      </c>
      <c r="P2272" s="1" t="s">
        <v>27</v>
      </c>
      <c r="Q2272" s="1" t="s">
        <v>28</v>
      </c>
      <c r="R2272" s="2">
        <v>45321.343194444402</v>
      </c>
      <c r="S2272" s="1" t="s">
        <v>41</v>
      </c>
      <c r="T2272" s="2">
        <v>45518.412361111099</v>
      </c>
      <c r="U2272" s="1" t="s">
        <v>29</v>
      </c>
      <c r="V2272" s="1" t="s">
        <v>30</v>
      </c>
      <c r="W2272" s="1" t="s">
        <v>31</v>
      </c>
      <c r="X2272" s="1" t="s">
        <v>32</v>
      </c>
    </row>
    <row r="2273" spans="1:24" x14ac:dyDescent="0.3">
      <c r="A2273" t="s">
        <v>29114</v>
      </c>
      <c r="B2273" s="1" t="s">
        <v>29115</v>
      </c>
      <c r="C2273" s="2">
        <v>45321.574421296304</v>
      </c>
      <c r="D2273" s="1" t="s">
        <v>29116</v>
      </c>
      <c r="E2273" s="1" t="s">
        <v>29117</v>
      </c>
      <c r="F2273" s="3">
        <v>0</v>
      </c>
      <c r="H2273" s="1" t="s">
        <v>24</v>
      </c>
      <c r="I2273" s="5">
        <v>0.01</v>
      </c>
      <c r="J2273" s="1" t="s">
        <v>38</v>
      </c>
      <c r="K2273" s="1" t="s">
        <v>29118</v>
      </c>
      <c r="L2273" s="1" t="s">
        <v>738</v>
      </c>
      <c r="M2273" s="1" t="s">
        <v>29119</v>
      </c>
      <c r="O2273" s="1" t="s">
        <v>29119</v>
      </c>
      <c r="P2273" s="1" t="s">
        <v>33</v>
      </c>
      <c r="Q2273" s="1" t="s">
        <v>50</v>
      </c>
      <c r="R2273" s="2">
        <v>45505.124351851897</v>
      </c>
      <c r="S2273" s="1" t="s">
        <v>41</v>
      </c>
      <c r="T2273" s="2">
        <v>45505.124351851897</v>
      </c>
      <c r="U2273" s="1" t="s">
        <v>29</v>
      </c>
      <c r="V2273" s="1" t="s">
        <v>30</v>
      </c>
      <c r="W2273" s="1" t="s">
        <v>31</v>
      </c>
      <c r="X2273" s="1" t="s">
        <v>32</v>
      </c>
    </row>
    <row r="2274" spans="1:24" x14ac:dyDescent="0.3">
      <c r="A2274" t="s">
        <v>29134</v>
      </c>
      <c r="B2274" s="1" t="s">
        <v>29135</v>
      </c>
      <c r="C2274" s="2">
        <v>45321.574432870402</v>
      </c>
      <c r="D2274" s="1" t="s">
        <v>29136</v>
      </c>
      <c r="E2274" s="1" t="s">
        <v>29137</v>
      </c>
      <c r="F2274" s="3">
        <v>0</v>
      </c>
      <c r="H2274" s="1" t="s">
        <v>24</v>
      </c>
      <c r="I2274" s="5">
        <v>0.01</v>
      </c>
      <c r="J2274" s="1" t="s">
        <v>38</v>
      </c>
      <c r="K2274" s="1" t="s">
        <v>29138</v>
      </c>
      <c r="L2274" s="1" t="s">
        <v>738</v>
      </c>
      <c r="M2274" s="1" t="s">
        <v>29136</v>
      </c>
      <c r="O2274" s="1" t="s">
        <v>29136</v>
      </c>
      <c r="P2274" s="1" t="s">
        <v>33</v>
      </c>
      <c r="Q2274" s="1" t="s">
        <v>50</v>
      </c>
      <c r="R2274" s="2">
        <v>45505.124872685199</v>
      </c>
      <c r="S2274" s="1" t="s">
        <v>41</v>
      </c>
      <c r="T2274" s="2">
        <v>45505.124872685199</v>
      </c>
      <c r="U2274" s="1" t="s">
        <v>29</v>
      </c>
      <c r="V2274" s="1" t="s">
        <v>30</v>
      </c>
      <c r="W2274" s="1" t="s">
        <v>31</v>
      </c>
      <c r="X2274" s="1" t="s">
        <v>32</v>
      </c>
    </row>
    <row r="2275" spans="1:24" x14ac:dyDescent="0.3">
      <c r="A2275" t="s">
        <v>29986</v>
      </c>
      <c r="B2275" s="1" t="s">
        <v>29987</v>
      </c>
      <c r="C2275" s="2">
        <v>45497.3893634259</v>
      </c>
      <c r="D2275" s="1" t="s">
        <v>29988</v>
      </c>
      <c r="E2275" s="1" t="s">
        <v>29989</v>
      </c>
      <c r="F2275" s="3">
        <v>0</v>
      </c>
      <c r="H2275" s="1" t="s">
        <v>24</v>
      </c>
      <c r="I2275" s="5">
        <v>0.01</v>
      </c>
      <c r="J2275" s="1" t="s">
        <v>38</v>
      </c>
      <c r="K2275" s="1" t="s">
        <v>29990</v>
      </c>
      <c r="L2275" s="1" t="s">
        <v>738</v>
      </c>
      <c r="M2275" s="1" t="s">
        <v>29991</v>
      </c>
      <c r="O2275" s="1" t="s">
        <v>29991</v>
      </c>
      <c r="P2275" s="1" t="s">
        <v>33</v>
      </c>
      <c r="Q2275" s="1" t="s">
        <v>50</v>
      </c>
      <c r="R2275" s="2">
        <v>45497.223194444399</v>
      </c>
      <c r="S2275" s="1" t="s">
        <v>41</v>
      </c>
      <c r="T2275" s="2">
        <v>45497.224479166704</v>
      </c>
      <c r="U2275" s="1" t="s">
        <v>29</v>
      </c>
      <c r="V2275" s="1" t="s">
        <v>30</v>
      </c>
      <c r="W2275" s="1" t="s">
        <v>31</v>
      </c>
      <c r="X2275" s="1" t="s">
        <v>32</v>
      </c>
    </row>
    <row r="2276" spans="1:24" x14ac:dyDescent="0.3">
      <c r="A2276" t="s">
        <v>31256</v>
      </c>
      <c r="B2276" s="1" t="s">
        <v>31257</v>
      </c>
      <c r="C2276" s="2">
        <v>45481.5523032407</v>
      </c>
      <c r="D2276" s="1" t="s">
        <v>31258</v>
      </c>
      <c r="E2276" s="1" t="s">
        <v>31259</v>
      </c>
      <c r="F2276" s="3">
        <v>0</v>
      </c>
      <c r="H2276" s="1" t="s">
        <v>24</v>
      </c>
      <c r="I2276" s="5">
        <v>0.01</v>
      </c>
      <c r="J2276" s="1" t="s">
        <v>38</v>
      </c>
      <c r="K2276" s="1" t="s">
        <v>31260</v>
      </c>
      <c r="L2276" s="1" t="s">
        <v>738</v>
      </c>
      <c r="M2276" s="1" t="s">
        <v>31261</v>
      </c>
      <c r="O2276" s="1" t="s">
        <v>31261</v>
      </c>
      <c r="P2276" s="1" t="s">
        <v>33</v>
      </c>
      <c r="Q2276" s="1" t="s">
        <v>50</v>
      </c>
      <c r="R2276" s="2">
        <v>45481.385844907403</v>
      </c>
      <c r="S2276" s="1" t="s">
        <v>41</v>
      </c>
      <c r="T2276" s="2">
        <v>45481.385844907403</v>
      </c>
      <c r="U2276" s="1" t="s">
        <v>29</v>
      </c>
      <c r="V2276" s="1" t="s">
        <v>30</v>
      </c>
      <c r="W2276" s="1" t="s">
        <v>31</v>
      </c>
      <c r="X2276" s="1" t="s">
        <v>32</v>
      </c>
    </row>
    <row r="2277" spans="1:24" x14ac:dyDescent="0.3">
      <c r="A2277" t="s">
        <v>31267</v>
      </c>
      <c r="B2277" s="1" t="s">
        <v>31268</v>
      </c>
      <c r="C2277" s="2">
        <v>45482.301377314798</v>
      </c>
      <c r="D2277" s="1" t="s">
        <v>31269</v>
      </c>
      <c r="E2277" s="1" t="s">
        <v>31270</v>
      </c>
      <c r="F2277" s="3">
        <v>0</v>
      </c>
      <c r="H2277" s="1" t="s">
        <v>24</v>
      </c>
      <c r="I2277" s="5">
        <v>0.01</v>
      </c>
      <c r="J2277" s="1" t="s">
        <v>38</v>
      </c>
      <c r="K2277" s="1" t="s">
        <v>31271</v>
      </c>
      <c r="L2277" s="1" t="s">
        <v>738</v>
      </c>
      <c r="M2277" s="1" t="s">
        <v>31272</v>
      </c>
      <c r="O2277" s="1" t="s">
        <v>31272</v>
      </c>
      <c r="P2277" s="1" t="s">
        <v>33</v>
      </c>
      <c r="Q2277" s="1" t="s">
        <v>50</v>
      </c>
      <c r="R2277" s="2">
        <v>45482.108599537001</v>
      </c>
      <c r="S2277" s="1" t="s">
        <v>41</v>
      </c>
      <c r="T2277" s="2">
        <v>45482.108599537001</v>
      </c>
      <c r="U2277" s="1" t="s">
        <v>29</v>
      </c>
      <c r="V2277" s="1" t="s">
        <v>30</v>
      </c>
      <c r="W2277" s="1" t="s">
        <v>31</v>
      </c>
      <c r="X2277" s="1" t="s">
        <v>32</v>
      </c>
    </row>
    <row r="2278" spans="1:24" x14ac:dyDescent="0.3">
      <c r="A2278" t="s">
        <v>31432</v>
      </c>
      <c r="B2278" s="1" t="s">
        <v>31433</v>
      </c>
      <c r="C2278" s="2">
        <v>45483.5719328704</v>
      </c>
      <c r="D2278" s="1" t="s">
        <v>31434</v>
      </c>
      <c r="E2278" s="1" t="s">
        <v>31435</v>
      </c>
      <c r="F2278" s="3">
        <v>0</v>
      </c>
      <c r="H2278" s="1" t="s">
        <v>24</v>
      </c>
      <c r="I2278" s="5">
        <v>0.01</v>
      </c>
      <c r="J2278" s="1" t="s">
        <v>38</v>
      </c>
      <c r="K2278" s="1" t="s">
        <v>31436</v>
      </c>
      <c r="L2278" s="1" t="s">
        <v>738</v>
      </c>
      <c r="M2278" s="1" t="s">
        <v>31437</v>
      </c>
      <c r="O2278" s="1" t="s">
        <v>31437</v>
      </c>
      <c r="P2278" s="1" t="s">
        <v>33</v>
      </c>
      <c r="Q2278" s="1" t="s">
        <v>50</v>
      </c>
      <c r="R2278" s="2">
        <v>45483.404560185198</v>
      </c>
      <c r="S2278" s="1" t="s">
        <v>41</v>
      </c>
      <c r="T2278" s="2">
        <v>45483.405011574097</v>
      </c>
      <c r="U2278" s="1" t="s">
        <v>29</v>
      </c>
      <c r="V2278" s="1" t="s">
        <v>30</v>
      </c>
      <c r="W2278" s="1" t="s">
        <v>31</v>
      </c>
      <c r="X2278" s="1" t="s">
        <v>32</v>
      </c>
    </row>
    <row r="2279" spans="1:24" x14ac:dyDescent="0.3">
      <c r="A2279" t="s">
        <v>31550</v>
      </c>
      <c r="B2279" s="1" t="s">
        <v>31551</v>
      </c>
      <c r="C2279" s="2">
        <v>45482.3025694444</v>
      </c>
      <c r="D2279" s="1" t="s">
        <v>31552</v>
      </c>
      <c r="E2279" s="1" t="s">
        <v>31553</v>
      </c>
      <c r="F2279" s="3">
        <v>0</v>
      </c>
      <c r="H2279" s="1" t="s">
        <v>24</v>
      </c>
      <c r="I2279" s="5">
        <v>0.01</v>
      </c>
      <c r="J2279" s="1" t="s">
        <v>38</v>
      </c>
      <c r="K2279" s="1" t="s">
        <v>31554</v>
      </c>
      <c r="L2279" s="1" t="s">
        <v>738</v>
      </c>
      <c r="M2279" s="1" t="s">
        <v>31555</v>
      </c>
      <c r="O2279" s="1" t="s">
        <v>31555</v>
      </c>
      <c r="P2279" s="1" t="s">
        <v>33</v>
      </c>
      <c r="Q2279" s="1" t="s">
        <v>50</v>
      </c>
      <c r="R2279" s="2">
        <v>45482.136087963001</v>
      </c>
      <c r="S2279" s="1" t="s">
        <v>41</v>
      </c>
      <c r="T2279" s="2">
        <v>45482.136087963001</v>
      </c>
      <c r="U2279" s="1" t="s">
        <v>29</v>
      </c>
      <c r="V2279" s="1" t="s">
        <v>30</v>
      </c>
      <c r="W2279" s="1" t="s">
        <v>31</v>
      </c>
      <c r="X2279" s="1" t="s">
        <v>32</v>
      </c>
    </row>
    <row r="2280" spans="1:24" x14ac:dyDescent="0.3">
      <c r="A2280" t="s">
        <v>31556</v>
      </c>
      <c r="B2280" s="1" t="s">
        <v>31557</v>
      </c>
      <c r="C2280" s="2">
        <v>45481.587222222202</v>
      </c>
      <c r="D2280" s="1" t="s">
        <v>31558</v>
      </c>
      <c r="E2280" s="1" t="s">
        <v>31559</v>
      </c>
      <c r="F2280" s="3">
        <v>0</v>
      </c>
      <c r="H2280" s="1" t="s">
        <v>24</v>
      </c>
      <c r="I2280" s="5">
        <v>0.01</v>
      </c>
      <c r="J2280" s="1" t="s">
        <v>38</v>
      </c>
      <c r="K2280" s="1" t="s">
        <v>31554</v>
      </c>
      <c r="L2280" s="1" t="s">
        <v>738</v>
      </c>
      <c r="M2280" s="1" t="s">
        <v>31560</v>
      </c>
      <c r="O2280" s="1" t="s">
        <v>31560</v>
      </c>
      <c r="P2280" s="1" t="s">
        <v>33</v>
      </c>
      <c r="Q2280" s="1" t="s">
        <v>50</v>
      </c>
      <c r="R2280" s="2">
        <v>45481.420266203699</v>
      </c>
      <c r="S2280" s="1" t="s">
        <v>41</v>
      </c>
      <c r="T2280" s="2">
        <v>45502.371747685203</v>
      </c>
      <c r="U2280" s="1" t="s">
        <v>29</v>
      </c>
      <c r="V2280" s="1" t="s">
        <v>30</v>
      </c>
      <c r="W2280" s="1" t="s">
        <v>31</v>
      </c>
      <c r="X2280" s="1" t="s">
        <v>32</v>
      </c>
    </row>
    <row r="2281" spans="1:24" x14ac:dyDescent="0.3">
      <c r="A2281" t="s">
        <v>31662</v>
      </c>
      <c r="B2281" s="1" t="s">
        <v>31663</v>
      </c>
      <c r="C2281" s="2">
        <v>45483.320636574099</v>
      </c>
      <c r="D2281" s="1" t="s">
        <v>31664</v>
      </c>
      <c r="E2281" s="1" t="s">
        <v>31665</v>
      </c>
      <c r="F2281" s="3">
        <v>0</v>
      </c>
      <c r="H2281" s="1" t="s">
        <v>24</v>
      </c>
      <c r="I2281" s="5">
        <v>0.01</v>
      </c>
      <c r="J2281" s="1" t="s">
        <v>38</v>
      </c>
      <c r="K2281" s="1" t="s">
        <v>31666</v>
      </c>
      <c r="L2281" s="1" t="s">
        <v>738</v>
      </c>
      <c r="M2281" s="1" t="s">
        <v>31664</v>
      </c>
      <c r="O2281" s="1" t="s">
        <v>31664</v>
      </c>
      <c r="P2281" s="1" t="s">
        <v>33</v>
      </c>
      <c r="Q2281" s="1" t="s">
        <v>50</v>
      </c>
      <c r="R2281" s="2">
        <v>45483.154907407399</v>
      </c>
      <c r="S2281" s="1" t="s">
        <v>41</v>
      </c>
      <c r="T2281" s="2">
        <v>45483.154907407399</v>
      </c>
      <c r="U2281" s="1" t="s">
        <v>29</v>
      </c>
      <c r="V2281" s="1" t="s">
        <v>30</v>
      </c>
      <c r="W2281" s="1" t="s">
        <v>31</v>
      </c>
      <c r="X2281" s="1" t="s">
        <v>32</v>
      </c>
    </row>
    <row r="2282" spans="1:24" x14ac:dyDescent="0.3">
      <c r="A2282" t="s">
        <v>32254</v>
      </c>
      <c r="B2282" s="1" t="s">
        <v>32255</v>
      </c>
      <c r="C2282" s="2">
        <v>45497.368576388901</v>
      </c>
      <c r="D2282" s="1" t="s">
        <v>32256</v>
      </c>
      <c r="E2282" s="1" t="s">
        <v>32257</v>
      </c>
      <c r="F2282" s="3">
        <v>0</v>
      </c>
      <c r="H2282" s="1" t="s">
        <v>24</v>
      </c>
      <c r="I2282" s="5">
        <v>0.01</v>
      </c>
      <c r="J2282" s="1" t="s">
        <v>38</v>
      </c>
      <c r="K2282" s="1" t="s">
        <v>32258</v>
      </c>
      <c r="L2282" s="1" t="s">
        <v>738</v>
      </c>
      <c r="M2282" s="1" t="s">
        <v>32259</v>
      </c>
      <c r="O2282" s="1" t="s">
        <v>32259</v>
      </c>
      <c r="P2282" s="1" t="s">
        <v>33</v>
      </c>
      <c r="Q2282" s="1" t="s">
        <v>50</v>
      </c>
      <c r="R2282" s="2">
        <v>45497.203287037002</v>
      </c>
      <c r="S2282" s="1" t="s">
        <v>41</v>
      </c>
      <c r="T2282" s="2">
        <v>45497.203287037002</v>
      </c>
      <c r="U2282" s="1" t="s">
        <v>29</v>
      </c>
      <c r="V2282" s="1" t="s">
        <v>30</v>
      </c>
      <c r="W2282" s="1" t="s">
        <v>31</v>
      </c>
      <c r="X2282" s="1" t="s">
        <v>32</v>
      </c>
    </row>
    <row r="2283" spans="1:24" x14ac:dyDescent="0.3">
      <c r="A2283" t="s">
        <v>32451</v>
      </c>
      <c r="B2283" s="1" t="s">
        <v>32452</v>
      </c>
      <c r="C2283" s="2">
        <v>45497.429525462998</v>
      </c>
      <c r="D2283" s="1" t="s">
        <v>32453</v>
      </c>
      <c r="E2283" s="1" t="s">
        <v>32454</v>
      </c>
      <c r="F2283" s="3">
        <v>0</v>
      </c>
      <c r="H2283" s="1" t="s">
        <v>24</v>
      </c>
      <c r="I2283" s="5">
        <v>0.01</v>
      </c>
      <c r="J2283" s="1" t="s">
        <v>38</v>
      </c>
      <c r="K2283" s="1" t="s">
        <v>32455</v>
      </c>
      <c r="L2283" s="1" t="s">
        <v>738</v>
      </c>
      <c r="M2283" s="1" t="s">
        <v>32453</v>
      </c>
      <c r="O2283" s="1" t="s">
        <v>32453</v>
      </c>
      <c r="P2283" s="1" t="s">
        <v>33</v>
      </c>
      <c r="Q2283" s="1" t="s">
        <v>50</v>
      </c>
      <c r="R2283" s="2">
        <v>45497.263576388897</v>
      </c>
      <c r="S2283" s="1" t="s">
        <v>51</v>
      </c>
      <c r="T2283" s="2">
        <v>45497.263576388897</v>
      </c>
      <c r="U2283" s="1" t="s">
        <v>29</v>
      </c>
      <c r="V2283" s="1" t="s">
        <v>30</v>
      </c>
      <c r="W2283" s="1" t="s">
        <v>31</v>
      </c>
      <c r="X2283" s="1" t="s">
        <v>32</v>
      </c>
    </row>
    <row r="2284" spans="1:24" x14ac:dyDescent="0.3">
      <c r="A2284" t="s">
        <v>32456</v>
      </c>
      <c r="B2284" s="1" t="s">
        <v>32457</v>
      </c>
      <c r="C2284" s="2">
        <v>45497.391469907401</v>
      </c>
      <c r="D2284" s="1" t="s">
        <v>32458</v>
      </c>
      <c r="E2284" s="1" t="s">
        <v>32459</v>
      </c>
      <c r="F2284" s="3">
        <v>0</v>
      </c>
      <c r="H2284" s="1" t="s">
        <v>24</v>
      </c>
      <c r="I2284" s="5">
        <v>0.01</v>
      </c>
      <c r="J2284" s="1" t="s">
        <v>38</v>
      </c>
      <c r="K2284" s="1" t="s">
        <v>32460</v>
      </c>
      <c r="L2284" s="1" t="s">
        <v>738</v>
      </c>
      <c r="M2284" s="1" t="s">
        <v>32458</v>
      </c>
      <c r="O2284" s="1" t="s">
        <v>32458</v>
      </c>
      <c r="P2284" s="1" t="s">
        <v>33</v>
      </c>
      <c r="Q2284" s="1" t="s">
        <v>50</v>
      </c>
      <c r="R2284" s="2">
        <v>45497.226122685199</v>
      </c>
      <c r="S2284" s="1" t="s">
        <v>51</v>
      </c>
      <c r="T2284" s="2">
        <v>45497.226122685199</v>
      </c>
      <c r="U2284" s="1" t="s">
        <v>29</v>
      </c>
      <c r="V2284" s="1" t="s">
        <v>30</v>
      </c>
      <c r="W2284" s="1" t="s">
        <v>31</v>
      </c>
      <c r="X2284" s="1" t="s">
        <v>32</v>
      </c>
    </row>
    <row r="2285" spans="1:24" x14ac:dyDescent="0.3">
      <c r="A2285" t="s">
        <v>32461</v>
      </c>
      <c r="B2285" s="1" t="s">
        <v>32462</v>
      </c>
      <c r="C2285" s="2">
        <v>45497.388009259303</v>
      </c>
      <c r="D2285" s="1" t="s">
        <v>32463</v>
      </c>
      <c r="E2285" s="1" t="s">
        <v>32464</v>
      </c>
      <c r="F2285" s="3">
        <v>0</v>
      </c>
      <c r="H2285" s="1" t="s">
        <v>24</v>
      </c>
      <c r="I2285" s="5">
        <v>0.01</v>
      </c>
      <c r="J2285" s="1" t="s">
        <v>38</v>
      </c>
      <c r="K2285" s="1" t="s">
        <v>32465</v>
      </c>
      <c r="L2285" s="1" t="s">
        <v>738</v>
      </c>
      <c r="M2285" s="1" t="s">
        <v>32463</v>
      </c>
      <c r="O2285" s="1" t="s">
        <v>32463</v>
      </c>
      <c r="P2285" s="1" t="s">
        <v>33</v>
      </c>
      <c r="Q2285" s="1" t="s">
        <v>50</v>
      </c>
      <c r="R2285" s="2">
        <v>45497.222349536998</v>
      </c>
      <c r="S2285" s="1" t="s">
        <v>51</v>
      </c>
      <c r="T2285" s="2">
        <v>45497.222349536998</v>
      </c>
      <c r="U2285" s="1" t="s">
        <v>29</v>
      </c>
      <c r="V2285" s="1" t="s">
        <v>30</v>
      </c>
      <c r="W2285" s="1" t="s">
        <v>31</v>
      </c>
      <c r="X2285" s="1" t="s">
        <v>32</v>
      </c>
    </row>
    <row r="2286" spans="1:24" x14ac:dyDescent="0.3">
      <c r="A2286" t="s">
        <v>32538</v>
      </c>
      <c r="B2286" s="1" t="s">
        <v>32539</v>
      </c>
      <c r="C2286" s="2">
        <v>45321.574618055602</v>
      </c>
      <c r="D2286" s="1" t="s">
        <v>32540</v>
      </c>
      <c r="E2286" s="1" t="s">
        <v>32541</v>
      </c>
      <c r="F2286" s="3">
        <v>0</v>
      </c>
      <c r="H2286" s="1" t="s">
        <v>24</v>
      </c>
      <c r="I2286" s="5">
        <v>0.01</v>
      </c>
      <c r="J2286" s="1" t="s">
        <v>2556</v>
      </c>
      <c r="K2286" s="1" t="s">
        <v>32542</v>
      </c>
      <c r="L2286" s="1" t="s">
        <v>738</v>
      </c>
      <c r="M2286" s="1" t="s">
        <v>32540</v>
      </c>
      <c r="N2286" s="1" t="s">
        <v>16963</v>
      </c>
      <c r="O2286" s="1" t="s">
        <v>32543</v>
      </c>
      <c r="P2286" s="1" t="s">
        <v>33</v>
      </c>
      <c r="Q2286" s="1" t="s">
        <v>28</v>
      </c>
      <c r="R2286" s="2">
        <v>45321.342013888898</v>
      </c>
      <c r="S2286" s="1" t="s">
        <v>41</v>
      </c>
      <c r="T2286" s="2">
        <v>45518.412673611099</v>
      </c>
      <c r="U2286" s="1" t="s">
        <v>29</v>
      </c>
      <c r="V2286" s="1" t="s">
        <v>30</v>
      </c>
      <c r="W2286" s="1" t="s">
        <v>31</v>
      </c>
      <c r="X2286" s="1" t="s">
        <v>32</v>
      </c>
    </row>
    <row r="2287" spans="1:24" x14ac:dyDescent="0.3">
      <c r="A2287" t="s">
        <v>32554</v>
      </c>
      <c r="B2287" s="1" t="s">
        <v>32555</v>
      </c>
      <c r="C2287" s="2">
        <v>45496.523206018501</v>
      </c>
      <c r="D2287" s="1" t="s">
        <v>32556</v>
      </c>
      <c r="E2287" s="1" t="s">
        <v>32557</v>
      </c>
      <c r="F2287" s="3">
        <v>0</v>
      </c>
      <c r="H2287" s="1" t="s">
        <v>24</v>
      </c>
      <c r="I2287" s="5">
        <v>0.01</v>
      </c>
      <c r="J2287" s="1" t="s">
        <v>38</v>
      </c>
      <c r="K2287" s="1" t="s">
        <v>32558</v>
      </c>
      <c r="L2287" s="1" t="s">
        <v>738</v>
      </c>
      <c r="M2287" s="1" t="s">
        <v>32556</v>
      </c>
      <c r="O2287" s="1" t="s">
        <v>32556</v>
      </c>
      <c r="P2287" s="1" t="s">
        <v>33</v>
      </c>
      <c r="Q2287" s="1" t="s">
        <v>50</v>
      </c>
      <c r="R2287" s="2">
        <v>45496.357233796298</v>
      </c>
      <c r="S2287" s="1" t="s">
        <v>41</v>
      </c>
      <c r="T2287" s="2">
        <v>45496.357233796298</v>
      </c>
      <c r="U2287" s="1" t="s">
        <v>29</v>
      </c>
      <c r="V2287" s="1" t="s">
        <v>30</v>
      </c>
      <c r="W2287" s="1" t="s">
        <v>31</v>
      </c>
      <c r="X2287" s="1" t="s">
        <v>32</v>
      </c>
    </row>
    <row r="2288" spans="1:24" x14ac:dyDescent="0.3">
      <c r="A2288" t="s">
        <v>32559</v>
      </c>
      <c r="B2288" s="1" t="s">
        <v>32560</v>
      </c>
      <c r="C2288" s="2">
        <v>45321.574629629598</v>
      </c>
      <c r="D2288" s="1" t="s">
        <v>32561</v>
      </c>
      <c r="E2288" s="1" t="s">
        <v>32562</v>
      </c>
      <c r="F2288" s="3">
        <v>0</v>
      </c>
      <c r="H2288" s="1" t="s">
        <v>24</v>
      </c>
      <c r="I2288" s="5">
        <v>0.01</v>
      </c>
      <c r="J2288" s="1" t="s">
        <v>38</v>
      </c>
      <c r="K2288" s="1" t="s">
        <v>32563</v>
      </c>
      <c r="L2288" s="1" t="s">
        <v>738</v>
      </c>
      <c r="M2288" s="1" t="s">
        <v>32561</v>
      </c>
      <c r="O2288" s="1" t="s">
        <v>32561</v>
      </c>
      <c r="P2288" s="1" t="s">
        <v>33</v>
      </c>
      <c r="Q2288" s="1" t="s">
        <v>50</v>
      </c>
      <c r="R2288" s="2">
        <v>45497.304965277799</v>
      </c>
      <c r="S2288" s="1" t="s">
        <v>41</v>
      </c>
      <c r="T2288" s="2">
        <v>45497.304965277799</v>
      </c>
      <c r="U2288" s="1" t="s">
        <v>29</v>
      </c>
      <c r="V2288" s="1" t="s">
        <v>30</v>
      </c>
      <c r="W2288" s="1" t="s">
        <v>31</v>
      </c>
      <c r="X2288" s="1" t="s">
        <v>32</v>
      </c>
    </row>
    <row r="2289" spans="1:24" x14ac:dyDescent="0.3">
      <c r="A2289" t="s">
        <v>32564</v>
      </c>
      <c r="B2289" s="1" t="s">
        <v>32565</v>
      </c>
      <c r="C2289" s="2">
        <v>45321.574629629598</v>
      </c>
      <c r="D2289" s="1" t="s">
        <v>32566</v>
      </c>
      <c r="E2289" s="1" t="s">
        <v>32567</v>
      </c>
      <c r="F2289" s="3">
        <v>0</v>
      </c>
      <c r="H2289" s="1" t="s">
        <v>24</v>
      </c>
      <c r="I2289" s="5">
        <v>0.01</v>
      </c>
      <c r="J2289" s="1" t="s">
        <v>38</v>
      </c>
      <c r="K2289" s="1" t="s">
        <v>32568</v>
      </c>
      <c r="L2289" s="1" t="s">
        <v>738</v>
      </c>
      <c r="M2289" s="1" t="s">
        <v>32566</v>
      </c>
      <c r="N2289" s="1" t="s">
        <v>16963</v>
      </c>
      <c r="O2289" s="1" t="s">
        <v>32566</v>
      </c>
      <c r="P2289" s="1" t="s">
        <v>33</v>
      </c>
      <c r="Q2289" s="1" t="s">
        <v>28</v>
      </c>
      <c r="R2289" s="2">
        <v>45321.336053240702</v>
      </c>
      <c r="S2289" s="1" t="s">
        <v>41</v>
      </c>
      <c r="T2289" s="2">
        <v>45519.146678240701</v>
      </c>
      <c r="U2289" s="1" t="s">
        <v>29</v>
      </c>
      <c r="V2289" s="1" t="s">
        <v>30</v>
      </c>
      <c r="W2289" s="1" t="s">
        <v>31</v>
      </c>
      <c r="X2289" s="1" t="s">
        <v>32</v>
      </c>
    </row>
    <row r="2290" spans="1:24" x14ac:dyDescent="0.3">
      <c r="A2290" t="s">
        <v>32607</v>
      </c>
      <c r="B2290" s="1" t="s">
        <v>32608</v>
      </c>
      <c r="C2290" s="2">
        <v>45321.574629629598</v>
      </c>
      <c r="D2290" s="1" t="s">
        <v>31455</v>
      </c>
      <c r="E2290" s="1" t="s">
        <v>32609</v>
      </c>
      <c r="F2290" s="3">
        <v>0</v>
      </c>
      <c r="H2290" s="1" t="s">
        <v>24</v>
      </c>
      <c r="I2290" s="5">
        <v>0.01</v>
      </c>
      <c r="J2290" s="1" t="s">
        <v>38</v>
      </c>
      <c r="K2290" s="1" t="s">
        <v>32610</v>
      </c>
      <c r="L2290" s="1" t="s">
        <v>738</v>
      </c>
      <c r="M2290" s="1" t="s">
        <v>31455</v>
      </c>
      <c r="N2290" s="1" t="s">
        <v>14089</v>
      </c>
      <c r="O2290" s="1" t="s">
        <v>32611</v>
      </c>
      <c r="P2290" s="1" t="s">
        <v>33</v>
      </c>
      <c r="Q2290" s="1" t="s">
        <v>28</v>
      </c>
      <c r="R2290" s="2">
        <v>45321.343171296299</v>
      </c>
      <c r="S2290" s="1" t="s">
        <v>41</v>
      </c>
      <c r="T2290" s="2">
        <v>45518.413229166697</v>
      </c>
      <c r="U2290" s="1" t="s">
        <v>29</v>
      </c>
      <c r="V2290" s="1" t="s">
        <v>30</v>
      </c>
      <c r="W2290" s="1" t="s">
        <v>31</v>
      </c>
      <c r="X2290" s="1" t="s">
        <v>32</v>
      </c>
    </row>
    <row r="2291" spans="1:24" x14ac:dyDescent="0.3">
      <c r="A2291" t="s">
        <v>32727</v>
      </c>
      <c r="B2291" s="1" t="s">
        <v>32728</v>
      </c>
      <c r="C2291" s="2">
        <v>45490.3822685185</v>
      </c>
      <c r="D2291" s="1" t="s">
        <v>32729</v>
      </c>
      <c r="E2291" s="1" t="s">
        <v>32730</v>
      </c>
      <c r="F2291" s="3">
        <v>0</v>
      </c>
      <c r="H2291" s="1" t="s">
        <v>24</v>
      </c>
      <c r="I2291" s="5">
        <v>0.01</v>
      </c>
      <c r="J2291" s="1" t="s">
        <v>38</v>
      </c>
      <c r="K2291" s="1" t="s">
        <v>32731</v>
      </c>
      <c r="L2291" s="1" t="s">
        <v>738</v>
      </c>
      <c r="M2291" s="1" t="s">
        <v>32729</v>
      </c>
      <c r="O2291" s="1" t="s">
        <v>32729</v>
      </c>
      <c r="P2291" s="1" t="s">
        <v>33</v>
      </c>
      <c r="Q2291" s="1" t="s">
        <v>50</v>
      </c>
      <c r="R2291" s="2">
        <v>45490.218171296299</v>
      </c>
      <c r="S2291" s="1" t="s">
        <v>41</v>
      </c>
      <c r="T2291" s="2">
        <v>45490.218171296299</v>
      </c>
      <c r="U2291" s="1" t="s">
        <v>29</v>
      </c>
      <c r="V2291" s="1" t="s">
        <v>30</v>
      </c>
      <c r="W2291" s="1" t="s">
        <v>31</v>
      </c>
      <c r="X2291" s="1" t="s">
        <v>32</v>
      </c>
    </row>
    <row r="2292" spans="1:24" x14ac:dyDescent="0.3">
      <c r="A2292" t="s">
        <v>32732</v>
      </c>
      <c r="B2292" s="1" t="s">
        <v>32733</v>
      </c>
      <c r="C2292" s="2">
        <v>45321.574629629598</v>
      </c>
      <c r="D2292" s="1" t="s">
        <v>32734</v>
      </c>
      <c r="E2292" s="1" t="s">
        <v>32735</v>
      </c>
      <c r="F2292" s="3">
        <v>0</v>
      </c>
      <c r="H2292" s="1" t="s">
        <v>24</v>
      </c>
      <c r="I2292" s="5">
        <v>0.01</v>
      </c>
      <c r="J2292" s="1" t="s">
        <v>38</v>
      </c>
      <c r="K2292" s="1" t="s">
        <v>32736</v>
      </c>
      <c r="L2292" s="1" t="s">
        <v>738</v>
      </c>
      <c r="M2292" s="1" t="s">
        <v>32734</v>
      </c>
      <c r="O2292" s="1" t="s">
        <v>32734</v>
      </c>
      <c r="P2292" s="1" t="s">
        <v>33</v>
      </c>
      <c r="Q2292" s="1" t="s">
        <v>50</v>
      </c>
      <c r="R2292" s="2">
        <v>45503.239699074104</v>
      </c>
      <c r="S2292" s="1" t="s">
        <v>41</v>
      </c>
      <c r="T2292" s="2">
        <v>45503.239699074104</v>
      </c>
      <c r="U2292" s="1" t="s">
        <v>29</v>
      </c>
      <c r="V2292" s="1" t="s">
        <v>30</v>
      </c>
      <c r="W2292" s="1" t="s">
        <v>31</v>
      </c>
      <c r="X2292" s="1" t="s">
        <v>32</v>
      </c>
    </row>
    <row r="2293" spans="1:24" x14ac:dyDescent="0.3">
      <c r="A2293" t="s">
        <v>32737</v>
      </c>
      <c r="B2293" s="1" t="s">
        <v>32738</v>
      </c>
      <c r="C2293" s="2">
        <v>45321.574629629598</v>
      </c>
      <c r="D2293" s="1" t="s">
        <v>32739</v>
      </c>
      <c r="E2293" s="1" t="s">
        <v>32740</v>
      </c>
      <c r="F2293" s="3">
        <v>0</v>
      </c>
      <c r="H2293" s="1" t="s">
        <v>24</v>
      </c>
      <c r="I2293" s="5">
        <v>0.01</v>
      </c>
      <c r="J2293" s="1" t="s">
        <v>38</v>
      </c>
      <c r="K2293" s="1" t="s">
        <v>32741</v>
      </c>
      <c r="L2293" s="1" t="s">
        <v>738</v>
      </c>
      <c r="M2293" s="1" t="s">
        <v>32739</v>
      </c>
      <c r="O2293" s="1" t="s">
        <v>32739</v>
      </c>
      <c r="P2293" s="1" t="s">
        <v>33</v>
      </c>
      <c r="Q2293" s="1" t="s">
        <v>50</v>
      </c>
      <c r="R2293" s="2">
        <v>45503.239155092597</v>
      </c>
      <c r="S2293" s="1" t="s">
        <v>41</v>
      </c>
      <c r="T2293" s="2">
        <v>45503.239155092597</v>
      </c>
      <c r="U2293" s="1" t="s">
        <v>29</v>
      </c>
      <c r="V2293" s="1" t="s">
        <v>30</v>
      </c>
      <c r="W2293" s="1" t="s">
        <v>31</v>
      </c>
      <c r="X2293" s="1" t="s">
        <v>32</v>
      </c>
    </row>
    <row r="2294" spans="1:24" x14ac:dyDescent="0.3">
      <c r="A2294" t="s">
        <v>32742</v>
      </c>
      <c r="B2294" s="1" t="s">
        <v>32743</v>
      </c>
      <c r="C2294" s="2">
        <v>45321.574629629598</v>
      </c>
      <c r="D2294" s="1" t="s">
        <v>32744</v>
      </c>
      <c r="E2294" s="1" t="s">
        <v>32745</v>
      </c>
      <c r="F2294" s="3">
        <v>0</v>
      </c>
      <c r="H2294" s="1" t="s">
        <v>24</v>
      </c>
      <c r="I2294" s="5">
        <v>0.01</v>
      </c>
      <c r="J2294" s="1" t="s">
        <v>2556</v>
      </c>
      <c r="K2294" s="1" t="s">
        <v>32746</v>
      </c>
      <c r="L2294" s="1" t="s">
        <v>738</v>
      </c>
      <c r="M2294" s="1" t="s">
        <v>32744</v>
      </c>
      <c r="O2294" s="1" t="s">
        <v>32744</v>
      </c>
      <c r="P2294" s="1" t="s">
        <v>33</v>
      </c>
      <c r="Q2294" s="1" t="s">
        <v>50</v>
      </c>
      <c r="R2294" s="2">
        <v>45471.197719907403</v>
      </c>
      <c r="S2294" s="1" t="s">
        <v>51</v>
      </c>
      <c r="T2294" s="2">
        <v>45471.197719907403</v>
      </c>
      <c r="U2294" s="1" t="s">
        <v>29</v>
      </c>
      <c r="V2294" s="1" t="s">
        <v>30</v>
      </c>
      <c r="W2294" s="1" t="s">
        <v>31</v>
      </c>
      <c r="X2294" s="1" t="s">
        <v>32</v>
      </c>
    </row>
    <row r="2295" spans="1:24" x14ac:dyDescent="0.3">
      <c r="A2295" t="s">
        <v>32747</v>
      </c>
      <c r="B2295" s="1" t="s">
        <v>32748</v>
      </c>
      <c r="C2295" s="2">
        <v>45321.574629629598</v>
      </c>
      <c r="D2295" s="1" t="s">
        <v>32749</v>
      </c>
      <c r="E2295" s="1" t="s">
        <v>32750</v>
      </c>
      <c r="F2295" s="3">
        <v>0</v>
      </c>
      <c r="H2295" s="1" t="s">
        <v>24</v>
      </c>
      <c r="I2295" s="5">
        <v>0.01</v>
      </c>
      <c r="J2295" s="1" t="s">
        <v>38</v>
      </c>
      <c r="K2295" s="1" t="s">
        <v>32751</v>
      </c>
      <c r="L2295" s="1" t="s">
        <v>738</v>
      </c>
      <c r="M2295" s="1" t="s">
        <v>32749</v>
      </c>
      <c r="O2295" s="1" t="s">
        <v>32749</v>
      </c>
      <c r="P2295" s="1" t="s">
        <v>33</v>
      </c>
      <c r="Q2295" s="1" t="s">
        <v>50</v>
      </c>
      <c r="R2295" s="2">
        <v>45471.240231481497</v>
      </c>
      <c r="S2295" s="1" t="s">
        <v>51</v>
      </c>
      <c r="T2295" s="2">
        <v>45471.240231481497</v>
      </c>
      <c r="U2295" s="1" t="s">
        <v>29</v>
      </c>
      <c r="V2295" s="1" t="s">
        <v>30</v>
      </c>
      <c r="W2295" s="1" t="s">
        <v>31</v>
      </c>
      <c r="X2295" s="1" t="s">
        <v>32</v>
      </c>
    </row>
    <row r="2296" spans="1:24" x14ac:dyDescent="0.3">
      <c r="A2296" t="s">
        <v>32752</v>
      </c>
      <c r="B2296" s="1" t="s">
        <v>32753</v>
      </c>
      <c r="C2296" s="2">
        <v>45321.574629629598</v>
      </c>
      <c r="D2296" s="1" t="s">
        <v>32754</v>
      </c>
      <c r="E2296" s="1" t="s">
        <v>32755</v>
      </c>
      <c r="F2296" s="3">
        <v>0</v>
      </c>
      <c r="H2296" s="1" t="s">
        <v>24</v>
      </c>
      <c r="I2296" s="5">
        <v>0.01</v>
      </c>
      <c r="J2296" s="1" t="s">
        <v>38</v>
      </c>
      <c r="K2296" s="1" t="s">
        <v>32756</v>
      </c>
      <c r="L2296" s="1" t="s">
        <v>738</v>
      </c>
      <c r="M2296" s="1" t="s">
        <v>32754</v>
      </c>
      <c r="N2296" s="1" t="s">
        <v>16963</v>
      </c>
      <c r="O2296" s="1" t="s">
        <v>32754</v>
      </c>
      <c r="P2296" s="1" t="s">
        <v>33</v>
      </c>
      <c r="Q2296" s="1" t="s">
        <v>28</v>
      </c>
      <c r="R2296" s="2">
        <v>45321.336006944402</v>
      </c>
      <c r="S2296" s="1" t="s">
        <v>41</v>
      </c>
      <c r="T2296" s="2">
        <v>45519.1471759259</v>
      </c>
      <c r="U2296" s="1" t="s">
        <v>29</v>
      </c>
      <c r="V2296" s="1" t="s">
        <v>30</v>
      </c>
      <c r="W2296" s="1" t="s">
        <v>31</v>
      </c>
      <c r="X2296" s="1" t="s">
        <v>32</v>
      </c>
    </row>
    <row r="2297" spans="1:24" x14ac:dyDescent="0.3">
      <c r="A2297" t="s">
        <v>32757</v>
      </c>
      <c r="B2297" s="1" t="s">
        <v>32758</v>
      </c>
      <c r="C2297" s="2">
        <v>45321.574629629598</v>
      </c>
      <c r="D2297" s="1" t="s">
        <v>32759</v>
      </c>
      <c r="E2297" s="1" t="s">
        <v>32760</v>
      </c>
      <c r="F2297" s="3">
        <v>0</v>
      </c>
      <c r="H2297" s="1" t="s">
        <v>24</v>
      </c>
      <c r="I2297" s="5">
        <v>0.01</v>
      </c>
      <c r="J2297" s="1" t="s">
        <v>38</v>
      </c>
      <c r="K2297" s="1" t="s">
        <v>32761</v>
      </c>
      <c r="L2297" s="1" t="s">
        <v>738</v>
      </c>
      <c r="M2297" s="1" t="s">
        <v>32759</v>
      </c>
      <c r="N2297" s="1" t="s">
        <v>16963</v>
      </c>
      <c r="O2297" s="1" t="s">
        <v>32759</v>
      </c>
      <c r="P2297" s="1" t="s">
        <v>33</v>
      </c>
      <c r="Q2297" s="1" t="s">
        <v>28</v>
      </c>
      <c r="R2297" s="2">
        <v>45321.336006944402</v>
      </c>
      <c r="S2297" s="1" t="s">
        <v>41</v>
      </c>
      <c r="T2297" s="2">
        <v>45519.147604166697</v>
      </c>
      <c r="U2297" s="1" t="s">
        <v>29</v>
      </c>
      <c r="V2297" s="1" t="s">
        <v>30</v>
      </c>
      <c r="W2297" s="1" t="s">
        <v>31</v>
      </c>
      <c r="X2297" s="1" t="s">
        <v>32</v>
      </c>
    </row>
    <row r="2298" spans="1:24" x14ac:dyDescent="0.3">
      <c r="A2298" t="s">
        <v>32797</v>
      </c>
      <c r="B2298" s="1" t="s">
        <v>32798</v>
      </c>
      <c r="C2298" s="2">
        <v>45321.574629629598</v>
      </c>
      <c r="D2298" s="1" t="s">
        <v>32799</v>
      </c>
      <c r="E2298" s="1" t="s">
        <v>32800</v>
      </c>
      <c r="F2298" s="3">
        <v>0</v>
      </c>
      <c r="H2298" s="1" t="s">
        <v>24</v>
      </c>
      <c r="I2298" s="5">
        <v>0.01</v>
      </c>
      <c r="J2298" s="1" t="s">
        <v>2556</v>
      </c>
      <c r="K2298" s="1" t="s">
        <v>32801</v>
      </c>
      <c r="L2298" s="1" t="s">
        <v>738</v>
      </c>
      <c r="M2298" s="1" t="s">
        <v>32802</v>
      </c>
      <c r="O2298" s="1" t="s">
        <v>32802</v>
      </c>
      <c r="P2298" s="1" t="s">
        <v>33</v>
      </c>
      <c r="Q2298" s="1" t="s">
        <v>28</v>
      </c>
      <c r="R2298" s="2">
        <v>45321.344189814801</v>
      </c>
      <c r="S2298" s="1" t="s">
        <v>41</v>
      </c>
      <c r="T2298" s="2">
        <v>45518.4135185185</v>
      </c>
      <c r="U2298" s="1" t="s">
        <v>29</v>
      </c>
      <c r="V2298" s="1" t="s">
        <v>30</v>
      </c>
      <c r="W2298" s="1" t="s">
        <v>31</v>
      </c>
      <c r="X2298" s="1" t="s">
        <v>32</v>
      </c>
    </row>
    <row r="2299" spans="1:24" x14ac:dyDescent="0.3">
      <c r="A2299" t="s">
        <v>2695</v>
      </c>
      <c r="B2299" s="1" t="s">
        <v>2696</v>
      </c>
      <c r="C2299" s="2">
        <v>45517.380717592598</v>
      </c>
      <c r="D2299" s="1" t="s">
        <v>2697</v>
      </c>
      <c r="E2299" s="1" t="s">
        <v>2698</v>
      </c>
      <c r="F2299" s="3">
        <v>0</v>
      </c>
      <c r="H2299" s="1" t="s">
        <v>24</v>
      </c>
      <c r="I2299" s="5">
        <v>0.01</v>
      </c>
      <c r="J2299" s="1" t="s">
        <v>38</v>
      </c>
      <c r="K2299" s="1" t="s">
        <v>2699</v>
      </c>
      <c r="L2299" s="1" t="s">
        <v>2700</v>
      </c>
      <c r="M2299" s="1" t="s">
        <v>2701</v>
      </c>
      <c r="O2299" s="1" t="s">
        <v>2701</v>
      </c>
      <c r="P2299" s="1" t="s">
        <v>33</v>
      </c>
      <c r="Q2299" s="1" t="s">
        <v>50</v>
      </c>
      <c r="R2299" s="2">
        <v>45517.217337962997</v>
      </c>
      <c r="S2299" s="1" t="s">
        <v>51</v>
      </c>
      <c r="T2299" s="2">
        <v>45517.217337962997</v>
      </c>
      <c r="U2299" s="1" t="s">
        <v>29</v>
      </c>
      <c r="V2299" s="1" t="s">
        <v>30</v>
      </c>
      <c r="W2299" s="1" t="s">
        <v>31</v>
      </c>
      <c r="X2299" s="1" t="s">
        <v>32</v>
      </c>
    </row>
    <row r="2300" spans="1:24" x14ac:dyDescent="0.3">
      <c r="A2300" t="s">
        <v>5686</v>
      </c>
      <c r="B2300" s="1" t="s">
        <v>5687</v>
      </c>
      <c r="C2300" s="2">
        <v>45321.572858796302</v>
      </c>
      <c r="D2300" s="1" t="s">
        <v>5688</v>
      </c>
      <c r="E2300" s="1" t="s">
        <v>5689</v>
      </c>
      <c r="F2300" s="3">
        <v>0</v>
      </c>
      <c r="H2300" s="1" t="s">
        <v>24</v>
      </c>
      <c r="I2300" s="5">
        <v>0.01</v>
      </c>
      <c r="J2300" s="1" t="s">
        <v>38</v>
      </c>
      <c r="K2300" s="1" t="s">
        <v>5690</v>
      </c>
      <c r="L2300" s="1" t="s">
        <v>2700</v>
      </c>
      <c r="M2300" s="1" t="s">
        <v>5691</v>
      </c>
      <c r="O2300" s="1" t="s">
        <v>5691</v>
      </c>
      <c r="P2300" s="1" t="s">
        <v>33</v>
      </c>
      <c r="Q2300" s="1" t="s">
        <v>50</v>
      </c>
      <c r="R2300" s="2">
        <v>45512.142650463</v>
      </c>
      <c r="S2300" s="1" t="s">
        <v>41</v>
      </c>
      <c r="T2300" s="2">
        <v>45513.259097222202</v>
      </c>
      <c r="U2300" s="1" t="s">
        <v>29</v>
      </c>
      <c r="V2300" s="1" t="s">
        <v>30</v>
      </c>
      <c r="W2300" s="1" t="s">
        <v>31</v>
      </c>
      <c r="X2300" s="1" t="s">
        <v>32</v>
      </c>
    </row>
    <row r="2301" spans="1:24" x14ac:dyDescent="0.3">
      <c r="A2301" t="s">
        <v>5692</v>
      </c>
      <c r="B2301" s="1" t="s">
        <v>5693</v>
      </c>
      <c r="C2301" s="2">
        <v>45321.572858796302</v>
      </c>
      <c r="D2301" s="1" t="s">
        <v>5694</v>
      </c>
      <c r="E2301" s="1" t="s">
        <v>5695</v>
      </c>
      <c r="F2301" s="3">
        <v>0</v>
      </c>
      <c r="H2301" s="1" t="s">
        <v>24</v>
      </c>
      <c r="I2301" s="5">
        <v>0.01</v>
      </c>
      <c r="J2301" s="1" t="s">
        <v>38</v>
      </c>
      <c r="K2301" s="1" t="s">
        <v>5696</v>
      </c>
      <c r="L2301" s="1" t="s">
        <v>2700</v>
      </c>
      <c r="M2301" s="1" t="s">
        <v>5697</v>
      </c>
      <c r="O2301" s="1" t="s">
        <v>5697</v>
      </c>
      <c r="P2301" s="1" t="s">
        <v>33</v>
      </c>
      <c r="Q2301" s="1" t="s">
        <v>50</v>
      </c>
      <c r="R2301" s="2">
        <v>45512.1811689815</v>
      </c>
      <c r="S2301" s="1" t="s">
        <v>41</v>
      </c>
      <c r="T2301" s="2">
        <v>45513.259247685201</v>
      </c>
      <c r="U2301" s="1" t="s">
        <v>29</v>
      </c>
      <c r="V2301" s="1" t="s">
        <v>30</v>
      </c>
      <c r="W2301" s="1" t="s">
        <v>31</v>
      </c>
      <c r="X2301" s="1" t="s">
        <v>32</v>
      </c>
    </row>
    <row r="2302" spans="1:24" x14ac:dyDescent="0.3">
      <c r="A2302" t="s">
        <v>8043</v>
      </c>
      <c r="B2302" s="1" t="s">
        <v>8044</v>
      </c>
      <c r="C2302" s="2">
        <v>45321.573032407403</v>
      </c>
      <c r="D2302" s="1" t="s">
        <v>8045</v>
      </c>
      <c r="E2302" s="1" t="s">
        <v>8046</v>
      </c>
      <c r="F2302" s="3">
        <v>0</v>
      </c>
      <c r="H2302" s="1" t="s">
        <v>24</v>
      </c>
      <c r="I2302" s="5">
        <v>0.01</v>
      </c>
      <c r="J2302" s="1" t="s">
        <v>38</v>
      </c>
      <c r="K2302" s="1" t="s">
        <v>8047</v>
      </c>
      <c r="L2302" s="1" t="s">
        <v>2700</v>
      </c>
      <c r="M2302" s="1" t="s">
        <v>8048</v>
      </c>
      <c r="O2302" s="1" t="s">
        <v>8048</v>
      </c>
      <c r="P2302" s="1" t="s">
        <v>33</v>
      </c>
      <c r="Q2302" s="1" t="s">
        <v>50</v>
      </c>
      <c r="R2302" s="2">
        <v>45517.401215277801</v>
      </c>
      <c r="S2302" s="1" t="s">
        <v>51</v>
      </c>
      <c r="T2302" s="2">
        <v>45517.401215277801</v>
      </c>
      <c r="U2302" s="1" t="s">
        <v>29</v>
      </c>
      <c r="V2302" s="1" t="s">
        <v>30</v>
      </c>
      <c r="W2302" s="1" t="s">
        <v>31</v>
      </c>
      <c r="X2302" s="1" t="s">
        <v>32</v>
      </c>
    </row>
    <row r="2303" spans="1:24" x14ac:dyDescent="0.3">
      <c r="A2303" t="s">
        <v>21969</v>
      </c>
      <c r="B2303" s="1" t="s">
        <v>21970</v>
      </c>
      <c r="C2303" s="2">
        <v>45497.495613425897</v>
      </c>
      <c r="D2303" s="1" t="s">
        <v>21971</v>
      </c>
      <c r="E2303" s="1" t="s">
        <v>21972</v>
      </c>
      <c r="F2303" s="3">
        <v>0</v>
      </c>
      <c r="H2303" s="1" t="s">
        <v>24</v>
      </c>
      <c r="I2303" s="5">
        <v>0.01</v>
      </c>
      <c r="J2303" s="1" t="s">
        <v>38</v>
      </c>
      <c r="K2303" s="1" t="s">
        <v>21973</v>
      </c>
      <c r="L2303" s="1" t="s">
        <v>2700</v>
      </c>
      <c r="M2303" s="1" t="s">
        <v>21971</v>
      </c>
      <c r="O2303" s="1" t="s">
        <v>21971</v>
      </c>
      <c r="P2303" s="1" t="s">
        <v>33</v>
      </c>
      <c r="Q2303" s="1" t="s">
        <v>50</v>
      </c>
      <c r="R2303" s="2">
        <v>45497.329884259299</v>
      </c>
      <c r="S2303" s="1" t="s">
        <v>51</v>
      </c>
      <c r="T2303" s="2">
        <v>45497.329884259299</v>
      </c>
      <c r="U2303" s="1" t="s">
        <v>29</v>
      </c>
      <c r="V2303" s="1" t="s">
        <v>30</v>
      </c>
      <c r="W2303" s="1" t="s">
        <v>31</v>
      </c>
      <c r="X2303" s="1" t="s">
        <v>32</v>
      </c>
    </row>
    <row r="2304" spans="1:24" x14ac:dyDescent="0.3">
      <c r="A2304" t="s">
        <v>25594</v>
      </c>
      <c r="B2304" s="1" t="s">
        <v>25595</v>
      </c>
      <c r="C2304" s="2">
        <v>45321.574259259301</v>
      </c>
      <c r="D2304" s="1" t="s">
        <v>25596</v>
      </c>
      <c r="E2304" s="1" t="s">
        <v>25597</v>
      </c>
      <c r="F2304" s="3">
        <v>0</v>
      </c>
      <c r="H2304" s="1" t="s">
        <v>24</v>
      </c>
      <c r="I2304" s="5">
        <v>0.01</v>
      </c>
      <c r="J2304" s="1" t="s">
        <v>38</v>
      </c>
      <c r="K2304" s="1" t="s">
        <v>25598</v>
      </c>
      <c r="L2304" s="1" t="s">
        <v>2700</v>
      </c>
      <c r="M2304" s="1" t="s">
        <v>25596</v>
      </c>
      <c r="O2304" s="1" t="s">
        <v>25596</v>
      </c>
      <c r="P2304" s="1" t="s">
        <v>33</v>
      </c>
      <c r="Q2304" s="1" t="s">
        <v>50</v>
      </c>
      <c r="R2304" s="2">
        <v>45475.366203703699</v>
      </c>
      <c r="S2304" s="1" t="s">
        <v>51</v>
      </c>
      <c r="T2304" s="2">
        <v>45475.366203703699</v>
      </c>
      <c r="U2304" s="1" t="s">
        <v>29</v>
      </c>
      <c r="V2304" s="1" t="s">
        <v>30</v>
      </c>
      <c r="W2304" s="1" t="s">
        <v>31</v>
      </c>
      <c r="X2304" s="1" t="s">
        <v>32</v>
      </c>
    </row>
    <row r="2305" spans="1:24" x14ac:dyDescent="0.3">
      <c r="A2305" t="s">
        <v>14926</v>
      </c>
      <c r="B2305" s="1" t="s">
        <v>14927</v>
      </c>
      <c r="C2305" s="2">
        <v>45489.358344907399</v>
      </c>
      <c r="D2305" s="1" t="s">
        <v>14928</v>
      </c>
      <c r="E2305" s="1" t="s">
        <v>14929</v>
      </c>
      <c r="F2305" s="3">
        <v>0</v>
      </c>
      <c r="H2305" s="1" t="s">
        <v>24</v>
      </c>
      <c r="I2305" s="5">
        <v>0.01</v>
      </c>
      <c r="J2305" s="1" t="s">
        <v>38</v>
      </c>
      <c r="K2305" s="1" t="s">
        <v>14930</v>
      </c>
      <c r="L2305" s="1" t="s">
        <v>14166</v>
      </c>
      <c r="M2305" s="1" t="s">
        <v>14931</v>
      </c>
      <c r="O2305" s="1" t="s">
        <v>14931</v>
      </c>
      <c r="P2305" s="1" t="s">
        <v>33</v>
      </c>
      <c r="Q2305" s="1" t="s">
        <v>50</v>
      </c>
      <c r="R2305" s="2">
        <v>45489.192743055602</v>
      </c>
      <c r="S2305" s="1" t="s">
        <v>41</v>
      </c>
      <c r="T2305" s="2">
        <v>45489.192743055602</v>
      </c>
      <c r="U2305" s="1" t="s">
        <v>29</v>
      </c>
      <c r="V2305" s="1" t="s">
        <v>30</v>
      </c>
      <c r="W2305" s="1" t="s">
        <v>31</v>
      </c>
      <c r="X2305" s="1" t="s">
        <v>32</v>
      </c>
    </row>
    <row r="2306" spans="1:24" x14ac:dyDescent="0.3">
      <c r="A2306" t="s">
        <v>15815</v>
      </c>
      <c r="B2306" s="1" t="s">
        <v>15816</v>
      </c>
      <c r="C2306" s="2">
        <v>45321.573553240698</v>
      </c>
      <c r="D2306" s="1" t="s">
        <v>15817</v>
      </c>
      <c r="E2306" s="1" t="s">
        <v>15818</v>
      </c>
      <c r="F2306" s="3">
        <v>0</v>
      </c>
      <c r="H2306" s="1" t="s">
        <v>24</v>
      </c>
      <c r="I2306" s="5">
        <v>0.01</v>
      </c>
      <c r="J2306" s="1" t="s">
        <v>38</v>
      </c>
      <c r="K2306" s="1" t="s">
        <v>15819</v>
      </c>
      <c r="L2306" s="1" t="s">
        <v>14166</v>
      </c>
      <c r="M2306" s="1" t="s">
        <v>15820</v>
      </c>
      <c r="O2306" s="1" t="s">
        <v>15820</v>
      </c>
      <c r="P2306" s="1" t="s">
        <v>27</v>
      </c>
      <c r="Q2306" s="1" t="s">
        <v>50</v>
      </c>
      <c r="R2306" s="2">
        <v>45517.145636574103</v>
      </c>
      <c r="S2306" s="1" t="s">
        <v>41</v>
      </c>
      <c r="T2306" s="2">
        <v>45517.1460532407</v>
      </c>
      <c r="U2306" s="1" t="s">
        <v>29</v>
      </c>
      <c r="V2306" s="1" t="s">
        <v>30</v>
      </c>
      <c r="W2306" s="1" t="s">
        <v>31</v>
      </c>
      <c r="X2306" s="1" t="s">
        <v>32</v>
      </c>
    </row>
    <row r="2307" spans="1:24" x14ac:dyDescent="0.3">
      <c r="A2307" t="s">
        <v>20252</v>
      </c>
      <c r="B2307" s="1" t="s">
        <v>20253</v>
      </c>
      <c r="C2307" s="2">
        <v>45321.573900463001</v>
      </c>
      <c r="D2307" s="1" t="s">
        <v>20254</v>
      </c>
      <c r="E2307" s="1" t="s">
        <v>20255</v>
      </c>
      <c r="F2307" s="3">
        <v>0</v>
      </c>
      <c r="H2307" s="1" t="s">
        <v>24</v>
      </c>
      <c r="I2307" s="5">
        <v>0.01</v>
      </c>
      <c r="J2307" s="1" t="s">
        <v>38</v>
      </c>
      <c r="K2307" s="1" t="s">
        <v>20256</v>
      </c>
      <c r="L2307" s="1" t="s">
        <v>14166</v>
      </c>
      <c r="M2307" s="1" t="s">
        <v>20257</v>
      </c>
      <c r="O2307" s="1" t="s">
        <v>20257</v>
      </c>
      <c r="P2307" s="1" t="s">
        <v>33</v>
      </c>
      <c r="Q2307" s="1" t="s">
        <v>50</v>
      </c>
      <c r="R2307" s="2">
        <v>45469.373680555596</v>
      </c>
      <c r="S2307" s="1" t="s">
        <v>41</v>
      </c>
      <c r="T2307" s="2">
        <v>45503.498888888898</v>
      </c>
      <c r="U2307" s="1" t="s">
        <v>29</v>
      </c>
      <c r="V2307" s="1" t="s">
        <v>30</v>
      </c>
      <c r="W2307" s="1" t="s">
        <v>31</v>
      </c>
      <c r="X2307" s="1" t="s">
        <v>32</v>
      </c>
    </row>
    <row r="2308" spans="1:24" x14ac:dyDescent="0.3">
      <c r="A2308" t="s">
        <v>22309</v>
      </c>
      <c r="B2308" s="1" t="s">
        <v>22310</v>
      </c>
      <c r="C2308" s="2">
        <v>45482.3773842593</v>
      </c>
      <c r="D2308" s="1" t="s">
        <v>22311</v>
      </c>
      <c r="E2308" s="1" t="s">
        <v>22312</v>
      </c>
      <c r="F2308" s="3">
        <v>0</v>
      </c>
      <c r="H2308" s="1" t="s">
        <v>24</v>
      </c>
      <c r="I2308" s="5">
        <v>0.01</v>
      </c>
      <c r="J2308" s="1" t="s">
        <v>38</v>
      </c>
      <c r="K2308" s="1" t="s">
        <v>22313</v>
      </c>
      <c r="L2308" s="1" t="s">
        <v>14166</v>
      </c>
      <c r="M2308" s="1" t="s">
        <v>22311</v>
      </c>
      <c r="O2308" s="1" t="s">
        <v>22311</v>
      </c>
      <c r="P2308" s="1" t="s">
        <v>33</v>
      </c>
      <c r="Q2308" s="1" t="s">
        <v>50</v>
      </c>
      <c r="R2308" s="2">
        <v>45482.211284722202</v>
      </c>
      <c r="S2308" s="1" t="s">
        <v>41</v>
      </c>
      <c r="T2308" s="2">
        <v>45482.211284722202</v>
      </c>
      <c r="U2308" s="1" t="s">
        <v>29</v>
      </c>
      <c r="V2308" s="1" t="s">
        <v>30</v>
      </c>
      <c r="W2308" s="1" t="s">
        <v>31</v>
      </c>
      <c r="X2308" s="1" t="s">
        <v>32</v>
      </c>
    </row>
    <row r="2309" spans="1:24" x14ac:dyDescent="0.3">
      <c r="A2309" t="s">
        <v>28702</v>
      </c>
      <c r="B2309" s="1" t="s">
        <v>28703</v>
      </c>
      <c r="C2309" s="2">
        <v>45488.551886574103</v>
      </c>
      <c r="D2309" s="1" t="s">
        <v>28704</v>
      </c>
      <c r="E2309" s="1" t="s">
        <v>28705</v>
      </c>
      <c r="F2309" s="3">
        <v>0</v>
      </c>
      <c r="H2309" s="1" t="s">
        <v>24</v>
      </c>
      <c r="I2309" s="5">
        <v>0.01</v>
      </c>
      <c r="J2309" s="1" t="s">
        <v>38</v>
      </c>
      <c r="K2309" s="1" t="s">
        <v>28706</v>
      </c>
      <c r="L2309" s="1" t="s">
        <v>14166</v>
      </c>
      <c r="M2309" s="1" t="s">
        <v>28707</v>
      </c>
      <c r="O2309" s="1" t="s">
        <v>28707</v>
      </c>
      <c r="P2309" s="1" t="s">
        <v>33</v>
      </c>
      <c r="Q2309" s="1" t="s">
        <v>50</v>
      </c>
      <c r="R2309" s="2">
        <v>45488.386006944398</v>
      </c>
      <c r="S2309" s="1" t="s">
        <v>41</v>
      </c>
      <c r="T2309" s="2">
        <v>45488.386006944398</v>
      </c>
      <c r="U2309" s="1" t="s">
        <v>29</v>
      </c>
      <c r="V2309" s="1" t="s">
        <v>30</v>
      </c>
      <c r="W2309" s="1" t="s">
        <v>31</v>
      </c>
      <c r="X2309" s="1" t="s">
        <v>32</v>
      </c>
    </row>
    <row r="2310" spans="1:24" x14ac:dyDescent="0.3">
      <c r="A2310" t="s">
        <v>28721</v>
      </c>
      <c r="B2310" s="1" t="s">
        <v>28722</v>
      </c>
      <c r="C2310" s="2">
        <v>45321.574409722198</v>
      </c>
      <c r="D2310" s="1" t="s">
        <v>28723</v>
      </c>
      <c r="E2310" s="1" t="s">
        <v>28724</v>
      </c>
      <c r="F2310" s="3">
        <v>0</v>
      </c>
      <c r="H2310" s="1" t="s">
        <v>24</v>
      </c>
      <c r="I2310" s="5">
        <v>0.01</v>
      </c>
      <c r="J2310" s="1" t="s">
        <v>38</v>
      </c>
      <c r="K2310" s="1" t="s">
        <v>28725</v>
      </c>
      <c r="L2310" s="1" t="s">
        <v>14166</v>
      </c>
      <c r="M2310" s="1" t="s">
        <v>28726</v>
      </c>
      <c r="N2310" s="1" t="s">
        <v>2280</v>
      </c>
      <c r="O2310" s="1" t="s">
        <v>28727</v>
      </c>
      <c r="P2310" s="1" t="s">
        <v>33</v>
      </c>
      <c r="Q2310" s="1" t="s">
        <v>28</v>
      </c>
      <c r="R2310" s="2">
        <v>45321.341516203698</v>
      </c>
      <c r="S2310" s="1" t="s">
        <v>41</v>
      </c>
      <c r="T2310" s="2">
        <v>45518.1332638889</v>
      </c>
      <c r="U2310" s="1" t="s">
        <v>29</v>
      </c>
      <c r="V2310" s="1" t="s">
        <v>30</v>
      </c>
      <c r="W2310" s="1" t="s">
        <v>31</v>
      </c>
      <c r="X2310" s="1" t="s">
        <v>32</v>
      </c>
    </row>
    <row r="2311" spans="1:24" x14ac:dyDescent="0.3">
      <c r="A2311" t="s">
        <v>29607</v>
      </c>
      <c r="B2311" s="1" t="s">
        <v>29608</v>
      </c>
      <c r="C2311" s="2">
        <v>45497.491481481498</v>
      </c>
      <c r="D2311" s="1" t="s">
        <v>29609</v>
      </c>
      <c r="E2311" s="1" t="s">
        <v>29610</v>
      </c>
      <c r="F2311" s="3">
        <v>0</v>
      </c>
      <c r="H2311" s="1" t="s">
        <v>24</v>
      </c>
      <c r="I2311" s="5">
        <v>0.01</v>
      </c>
      <c r="J2311" s="1" t="s">
        <v>38</v>
      </c>
      <c r="K2311" s="1" t="s">
        <v>29611</v>
      </c>
      <c r="L2311" s="1" t="s">
        <v>14166</v>
      </c>
      <c r="M2311" s="1" t="s">
        <v>29612</v>
      </c>
      <c r="O2311" s="1" t="s">
        <v>29612</v>
      </c>
      <c r="P2311" s="1" t="s">
        <v>27</v>
      </c>
      <c r="Q2311" s="1" t="s">
        <v>50</v>
      </c>
      <c r="R2311" s="2">
        <v>45497.325324074103</v>
      </c>
      <c r="S2311" s="1" t="s">
        <v>51</v>
      </c>
      <c r="T2311" s="2">
        <v>45497.325312499997</v>
      </c>
      <c r="U2311" s="1" t="s">
        <v>29</v>
      </c>
      <c r="V2311" s="1" t="s">
        <v>30</v>
      </c>
      <c r="W2311" s="1" t="s">
        <v>31</v>
      </c>
      <c r="X2311" s="1" t="s">
        <v>32</v>
      </c>
    </row>
    <row r="2312" spans="1:24" x14ac:dyDescent="0.3">
      <c r="A2312" t="s">
        <v>29613</v>
      </c>
      <c r="B2312" s="1" t="s">
        <v>29614</v>
      </c>
      <c r="C2312" s="2">
        <v>45489.2914467593</v>
      </c>
      <c r="D2312" s="1" t="s">
        <v>29615</v>
      </c>
      <c r="E2312" s="1" t="s">
        <v>29616</v>
      </c>
      <c r="F2312" s="3">
        <v>0</v>
      </c>
      <c r="H2312" s="1" t="s">
        <v>24</v>
      </c>
      <c r="I2312" s="5">
        <v>0.01</v>
      </c>
      <c r="J2312" s="1" t="s">
        <v>38</v>
      </c>
      <c r="K2312" s="1" t="s">
        <v>29617</v>
      </c>
      <c r="L2312" s="1" t="s">
        <v>14166</v>
      </c>
      <c r="M2312" s="1" t="s">
        <v>29618</v>
      </c>
      <c r="O2312" s="1" t="s">
        <v>29618</v>
      </c>
      <c r="P2312" s="1" t="s">
        <v>27</v>
      </c>
      <c r="Q2312" s="1" t="s">
        <v>50</v>
      </c>
      <c r="R2312" s="2">
        <v>45489.125277777799</v>
      </c>
      <c r="S2312" s="1" t="s">
        <v>41</v>
      </c>
      <c r="T2312" s="2">
        <v>45492.109907407401</v>
      </c>
      <c r="U2312" s="1" t="s">
        <v>29</v>
      </c>
      <c r="V2312" s="1" t="s">
        <v>30</v>
      </c>
      <c r="W2312" s="1" t="s">
        <v>31</v>
      </c>
      <c r="X2312" s="1" t="s">
        <v>32</v>
      </c>
    </row>
    <row r="2313" spans="1:24" x14ac:dyDescent="0.3">
      <c r="A2313" t="s">
        <v>3073</v>
      </c>
      <c r="B2313" s="1" t="s">
        <v>3074</v>
      </c>
      <c r="C2313" s="2">
        <v>45321.5727430556</v>
      </c>
      <c r="D2313" s="1" t="s">
        <v>3075</v>
      </c>
      <c r="E2313" s="1" t="s">
        <v>3076</v>
      </c>
      <c r="F2313" s="3">
        <v>0</v>
      </c>
      <c r="H2313" s="1" t="s">
        <v>24</v>
      </c>
      <c r="I2313" s="5">
        <v>0.01</v>
      </c>
      <c r="J2313" s="1" t="s">
        <v>38</v>
      </c>
      <c r="K2313" s="1" t="s">
        <v>3077</v>
      </c>
      <c r="L2313" s="1" t="s">
        <v>3078</v>
      </c>
      <c r="M2313" s="1" t="s">
        <v>3079</v>
      </c>
      <c r="O2313" s="1" t="s">
        <v>3079</v>
      </c>
      <c r="P2313" s="1" t="s">
        <v>33</v>
      </c>
      <c r="Q2313" s="1" t="s">
        <v>50</v>
      </c>
      <c r="R2313" s="2">
        <v>45504.129733796297</v>
      </c>
      <c r="S2313" s="1" t="s">
        <v>41</v>
      </c>
      <c r="T2313" s="2">
        <v>45504.129733796297</v>
      </c>
      <c r="U2313" s="1" t="s">
        <v>29</v>
      </c>
      <c r="V2313" s="1" t="s">
        <v>30</v>
      </c>
      <c r="W2313" s="1" t="s">
        <v>31</v>
      </c>
      <c r="X2313" s="1" t="s">
        <v>32</v>
      </c>
    </row>
    <row r="2314" spans="1:24" x14ac:dyDescent="0.3">
      <c r="A2314" t="s">
        <v>3080</v>
      </c>
      <c r="B2314" s="1" t="s">
        <v>3081</v>
      </c>
      <c r="C2314" s="2">
        <v>45321.5727430556</v>
      </c>
      <c r="D2314" s="1" t="s">
        <v>3082</v>
      </c>
      <c r="E2314" s="1" t="s">
        <v>3083</v>
      </c>
      <c r="F2314" s="3">
        <v>0</v>
      </c>
      <c r="H2314" s="1" t="s">
        <v>24</v>
      </c>
      <c r="I2314" s="5">
        <v>0.01</v>
      </c>
      <c r="J2314" s="1" t="s">
        <v>38</v>
      </c>
      <c r="K2314" s="1" t="s">
        <v>3077</v>
      </c>
      <c r="L2314" s="1" t="s">
        <v>3078</v>
      </c>
      <c r="M2314" s="1" t="s">
        <v>3084</v>
      </c>
      <c r="O2314" s="1" t="s">
        <v>3084</v>
      </c>
      <c r="P2314" s="1" t="s">
        <v>33</v>
      </c>
      <c r="Q2314" s="1" t="s">
        <v>50</v>
      </c>
      <c r="R2314" s="2">
        <v>45504.131435185198</v>
      </c>
      <c r="S2314" s="1" t="s">
        <v>41</v>
      </c>
      <c r="T2314" s="2">
        <v>45504.131435185198</v>
      </c>
      <c r="U2314" s="1" t="s">
        <v>29</v>
      </c>
      <c r="V2314" s="1" t="s">
        <v>30</v>
      </c>
      <c r="W2314" s="1" t="s">
        <v>31</v>
      </c>
      <c r="X2314" s="1" t="s">
        <v>32</v>
      </c>
    </row>
    <row r="2315" spans="1:24" x14ac:dyDescent="0.3">
      <c r="A2315" t="s">
        <v>3102</v>
      </c>
      <c r="B2315" s="1" t="s">
        <v>3103</v>
      </c>
      <c r="C2315" s="2">
        <v>45321.5727430556</v>
      </c>
      <c r="D2315" s="1" t="s">
        <v>3104</v>
      </c>
      <c r="E2315" s="1" t="s">
        <v>3105</v>
      </c>
      <c r="F2315" s="3">
        <v>0</v>
      </c>
      <c r="H2315" s="1" t="s">
        <v>24</v>
      </c>
      <c r="I2315" s="5">
        <v>0.01</v>
      </c>
      <c r="J2315" s="1" t="s">
        <v>38</v>
      </c>
      <c r="K2315" s="1" t="s">
        <v>3106</v>
      </c>
      <c r="L2315" s="1" t="s">
        <v>3078</v>
      </c>
      <c r="M2315" s="1" t="s">
        <v>3107</v>
      </c>
      <c r="O2315" s="1" t="s">
        <v>3107</v>
      </c>
      <c r="P2315" s="1" t="s">
        <v>33</v>
      </c>
      <c r="Q2315" s="1" t="s">
        <v>50</v>
      </c>
      <c r="R2315" s="2">
        <v>45504.127141203702</v>
      </c>
      <c r="S2315" s="1" t="s">
        <v>41</v>
      </c>
      <c r="T2315" s="2">
        <v>45504.127141203702</v>
      </c>
      <c r="U2315" s="1" t="s">
        <v>29</v>
      </c>
      <c r="V2315" s="1" t="s">
        <v>30</v>
      </c>
      <c r="W2315" s="1" t="s">
        <v>31</v>
      </c>
      <c r="X2315" s="1" t="s">
        <v>32</v>
      </c>
    </row>
    <row r="2316" spans="1:24" x14ac:dyDescent="0.3">
      <c r="A2316" t="s">
        <v>69</v>
      </c>
      <c r="B2316" s="1" t="s">
        <v>70</v>
      </c>
      <c r="C2316" s="2">
        <v>45517.306435185201</v>
      </c>
      <c r="D2316" s="1" t="s">
        <v>71</v>
      </c>
      <c r="E2316" s="1" t="s">
        <v>72</v>
      </c>
      <c r="F2316" s="3">
        <v>0</v>
      </c>
      <c r="H2316" s="1" t="s">
        <v>24</v>
      </c>
      <c r="I2316" s="5">
        <v>0.01</v>
      </c>
      <c r="J2316" s="1" t="s">
        <v>38</v>
      </c>
      <c r="K2316" s="1" t="s">
        <v>73</v>
      </c>
      <c r="L2316" s="1" t="s">
        <v>74</v>
      </c>
      <c r="M2316" s="1" t="s">
        <v>75</v>
      </c>
      <c r="O2316" s="1" t="s">
        <v>75</v>
      </c>
      <c r="P2316" s="1" t="s">
        <v>27</v>
      </c>
      <c r="Q2316" s="1" t="s">
        <v>50</v>
      </c>
      <c r="R2316" s="2">
        <v>45517.141099537002</v>
      </c>
      <c r="S2316" s="1" t="s">
        <v>51</v>
      </c>
      <c r="T2316" s="2">
        <v>45517.141099537002</v>
      </c>
      <c r="U2316" s="1" t="s">
        <v>29</v>
      </c>
      <c r="V2316" s="1" t="s">
        <v>30</v>
      </c>
      <c r="W2316" s="1" t="s">
        <v>31</v>
      </c>
      <c r="X2316" s="1" t="s">
        <v>32</v>
      </c>
    </row>
    <row r="2317" spans="1:24" x14ac:dyDescent="0.3">
      <c r="A2317" t="s">
        <v>2235</v>
      </c>
      <c r="B2317" s="1" t="s">
        <v>2236</v>
      </c>
      <c r="C2317" s="2">
        <v>45321.5726967593</v>
      </c>
      <c r="D2317" s="1" t="s">
        <v>2237</v>
      </c>
      <c r="E2317" s="1" t="s">
        <v>2238</v>
      </c>
      <c r="F2317" s="3">
        <v>0</v>
      </c>
      <c r="H2317" s="1" t="s">
        <v>24</v>
      </c>
      <c r="I2317" s="5">
        <v>0.01</v>
      </c>
      <c r="J2317" s="1" t="s">
        <v>38</v>
      </c>
      <c r="K2317" s="1" t="s">
        <v>2239</v>
      </c>
      <c r="L2317" s="1" t="s">
        <v>74</v>
      </c>
      <c r="M2317" s="1" t="s">
        <v>2237</v>
      </c>
      <c r="O2317" s="1" t="s">
        <v>2237</v>
      </c>
      <c r="P2317" s="1" t="s">
        <v>33</v>
      </c>
      <c r="Q2317" s="1" t="s">
        <v>50</v>
      </c>
      <c r="R2317" s="2">
        <v>45469.295624999999</v>
      </c>
      <c r="S2317" s="1" t="s">
        <v>51</v>
      </c>
      <c r="T2317" s="2">
        <v>45469.295624999999</v>
      </c>
      <c r="U2317" s="1" t="s">
        <v>29</v>
      </c>
      <c r="V2317" s="1" t="s">
        <v>30</v>
      </c>
      <c r="W2317" s="1" t="s">
        <v>31</v>
      </c>
      <c r="X2317" s="1" t="s">
        <v>32</v>
      </c>
    </row>
    <row r="2318" spans="1:24" x14ac:dyDescent="0.3">
      <c r="A2318" t="s">
        <v>3096</v>
      </c>
      <c r="B2318" s="1" t="s">
        <v>3097</v>
      </c>
      <c r="C2318" s="2">
        <v>45321.5727430556</v>
      </c>
      <c r="D2318" s="1" t="s">
        <v>3098</v>
      </c>
      <c r="E2318" s="1" t="s">
        <v>3099</v>
      </c>
      <c r="F2318" s="3">
        <v>0</v>
      </c>
      <c r="H2318" s="1" t="s">
        <v>24</v>
      </c>
      <c r="I2318" s="5">
        <v>0.01</v>
      </c>
      <c r="J2318" s="1" t="s">
        <v>38</v>
      </c>
      <c r="K2318" s="1" t="s">
        <v>3100</v>
      </c>
      <c r="L2318" s="1" t="s">
        <v>74</v>
      </c>
      <c r="M2318" s="1" t="s">
        <v>3101</v>
      </c>
      <c r="O2318" s="1" t="s">
        <v>3101</v>
      </c>
      <c r="P2318" s="1" t="s">
        <v>33</v>
      </c>
      <c r="Q2318" s="1" t="s">
        <v>50</v>
      </c>
      <c r="R2318" s="2">
        <v>45504.137233796297</v>
      </c>
      <c r="S2318" s="1" t="s">
        <v>41</v>
      </c>
      <c r="T2318" s="2">
        <v>45504.137511574103</v>
      </c>
      <c r="U2318" s="1" t="s">
        <v>29</v>
      </c>
      <c r="V2318" s="1" t="s">
        <v>30</v>
      </c>
      <c r="W2318" s="1" t="s">
        <v>31</v>
      </c>
      <c r="X2318" s="1" t="s">
        <v>32</v>
      </c>
    </row>
    <row r="2319" spans="1:24" x14ac:dyDescent="0.3">
      <c r="A2319" t="s">
        <v>6663</v>
      </c>
      <c r="B2319" s="1" t="s">
        <v>6664</v>
      </c>
      <c r="C2319" s="2">
        <v>45517.377337963</v>
      </c>
      <c r="D2319" s="1" t="s">
        <v>6665</v>
      </c>
      <c r="E2319" s="1" t="s">
        <v>6666</v>
      </c>
      <c r="F2319" s="3">
        <v>0</v>
      </c>
      <c r="H2319" s="1" t="s">
        <v>24</v>
      </c>
      <c r="I2319" s="5">
        <v>0.01</v>
      </c>
      <c r="J2319" s="1" t="s">
        <v>38</v>
      </c>
      <c r="K2319" s="1" t="s">
        <v>6667</v>
      </c>
      <c r="L2319" s="1" t="s">
        <v>74</v>
      </c>
      <c r="M2319" s="1" t="s">
        <v>6668</v>
      </c>
      <c r="O2319" s="1" t="s">
        <v>6668</v>
      </c>
      <c r="P2319" s="1" t="s">
        <v>33</v>
      </c>
      <c r="Q2319" s="1" t="s">
        <v>50</v>
      </c>
      <c r="R2319" s="2">
        <v>45517.211446759298</v>
      </c>
      <c r="S2319" s="1" t="s">
        <v>51</v>
      </c>
      <c r="T2319" s="2">
        <v>45517.211446759298</v>
      </c>
      <c r="U2319" s="1" t="s">
        <v>29</v>
      </c>
      <c r="V2319" s="1" t="s">
        <v>30</v>
      </c>
      <c r="W2319" s="1" t="s">
        <v>31</v>
      </c>
      <c r="X2319" s="1" t="s">
        <v>32</v>
      </c>
    </row>
    <row r="2320" spans="1:24" x14ac:dyDescent="0.3">
      <c r="A2320" t="s">
        <v>8167</v>
      </c>
      <c r="B2320" s="1" t="s">
        <v>8168</v>
      </c>
      <c r="C2320" s="2">
        <v>45321.573043981502</v>
      </c>
      <c r="D2320" s="1" t="s">
        <v>8169</v>
      </c>
      <c r="E2320" s="1" t="s">
        <v>8170</v>
      </c>
      <c r="F2320" s="3">
        <v>0</v>
      </c>
      <c r="H2320" s="1" t="s">
        <v>24</v>
      </c>
      <c r="I2320" s="5">
        <v>0.01</v>
      </c>
      <c r="J2320" s="1" t="s">
        <v>38</v>
      </c>
      <c r="K2320" s="1" t="s">
        <v>8171</v>
      </c>
      <c r="L2320" s="1" t="s">
        <v>74</v>
      </c>
      <c r="M2320" s="1" t="s">
        <v>8172</v>
      </c>
      <c r="O2320" s="1" t="s">
        <v>8172</v>
      </c>
      <c r="P2320" s="1" t="s">
        <v>33</v>
      </c>
      <c r="Q2320" s="1" t="s">
        <v>50</v>
      </c>
      <c r="R2320" s="2">
        <v>45505.184178240699</v>
      </c>
      <c r="S2320" s="1" t="s">
        <v>41</v>
      </c>
      <c r="T2320" s="2">
        <v>45505.184178240699</v>
      </c>
      <c r="U2320" s="1" t="s">
        <v>29</v>
      </c>
      <c r="V2320" s="1" t="s">
        <v>30</v>
      </c>
      <c r="W2320" s="1" t="s">
        <v>31</v>
      </c>
      <c r="X2320" s="1" t="s">
        <v>32</v>
      </c>
    </row>
    <row r="2321" spans="1:24" x14ac:dyDescent="0.3">
      <c r="A2321" t="s">
        <v>8173</v>
      </c>
      <c r="B2321" s="1" t="s">
        <v>8174</v>
      </c>
      <c r="C2321" s="2">
        <v>45321.573043981502</v>
      </c>
      <c r="D2321" s="1" t="s">
        <v>8175</v>
      </c>
      <c r="E2321" s="1" t="s">
        <v>8176</v>
      </c>
      <c r="F2321" s="3">
        <v>0</v>
      </c>
      <c r="H2321" s="1" t="s">
        <v>24</v>
      </c>
      <c r="I2321" s="5">
        <v>0.01</v>
      </c>
      <c r="J2321" s="1" t="s">
        <v>38</v>
      </c>
      <c r="K2321" s="1" t="s">
        <v>8177</v>
      </c>
      <c r="L2321" s="1" t="s">
        <v>74</v>
      </c>
      <c r="M2321" s="1" t="s">
        <v>8178</v>
      </c>
      <c r="O2321" s="1" t="s">
        <v>8178</v>
      </c>
      <c r="P2321" s="1" t="s">
        <v>33</v>
      </c>
      <c r="Q2321" s="1" t="s">
        <v>50</v>
      </c>
      <c r="R2321" s="2">
        <v>45505.183391203696</v>
      </c>
      <c r="S2321" s="1" t="s">
        <v>41</v>
      </c>
      <c r="T2321" s="2">
        <v>45505.183391203696</v>
      </c>
      <c r="U2321" s="1" t="s">
        <v>29</v>
      </c>
      <c r="V2321" s="1" t="s">
        <v>30</v>
      </c>
      <c r="W2321" s="1" t="s">
        <v>31</v>
      </c>
      <c r="X2321" s="1" t="s">
        <v>32</v>
      </c>
    </row>
    <row r="2322" spans="1:24" x14ac:dyDescent="0.3">
      <c r="A2322" t="s">
        <v>8199</v>
      </c>
      <c r="B2322" s="1" t="s">
        <v>8200</v>
      </c>
      <c r="C2322" s="2">
        <v>45321.573043981502</v>
      </c>
      <c r="D2322" s="1" t="s">
        <v>8201</v>
      </c>
      <c r="E2322" s="1" t="s">
        <v>8202</v>
      </c>
      <c r="F2322" s="3">
        <v>0</v>
      </c>
      <c r="H2322" s="1" t="s">
        <v>24</v>
      </c>
      <c r="I2322" s="5">
        <v>0.01</v>
      </c>
      <c r="J2322" s="1" t="s">
        <v>38</v>
      </c>
      <c r="K2322" s="1" t="s">
        <v>8203</v>
      </c>
      <c r="L2322" s="1" t="s">
        <v>74</v>
      </c>
      <c r="M2322" s="1" t="s">
        <v>8204</v>
      </c>
      <c r="O2322" s="1" t="s">
        <v>8204</v>
      </c>
      <c r="P2322" s="1" t="s">
        <v>33</v>
      </c>
      <c r="Q2322" s="1" t="s">
        <v>50</v>
      </c>
      <c r="R2322" s="2">
        <v>45505.155416666697</v>
      </c>
      <c r="S2322" s="1" t="s">
        <v>41</v>
      </c>
      <c r="T2322" s="2">
        <v>45505.155624999999</v>
      </c>
      <c r="U2322" s="1" t="s">
        <v>29</v>
      </c>
      <c r="V2322" s="1" t="s">
        <v>30</v>
      </c>
      <c r="W2322" s="1" t="s">
        <v>31</v>
      </c>
      <c r="X2322" s="1" t="s">
        <v>32</v>
      </c>
    </row>
    <row r="2323" spans="1:24" x14ac:dyDescent="0.3">
      <c r="A2323" t="s">
        <v>11684</v>
      </c>
      <c r="B2323" s="1" t="s">
        <v>11685</v>
      </c>
      <c r="C2323" s="2">
        <v>45321.573287036997</v>
      </c>
      <c r="D2323" s="1" t="s">
        <v>11686</v>
      </c>
      <c r="E2323" s="1" t="s">
        <v>11687</v>
      </c>
      <c r="F2323" s="3">
        <v>0</v>
      </c>
      <c r="H2323" s="1" t="s">
        <v>24</v>
      </c>
      <c r="I2323" s="5">
        <v>0.01</v>
      </c>
      <c r="J2323" s="1" t="s">
        <v>38</v>
      </c>
      <c r="K2323" s="1" t="s">
        <v>11688</v>
      </c>
      <c r="L2323" s="1" t="s">
        <v>74</v>
      </c>
      <c r="M2323" s="1" t="s">
        <v>11686</v>
      </c>
      <c r="N2323" s="1" t="s">
        <v>11689</v>
      </c>
      <c r="O2323" s="1" t="s">
        <v>11690</v>
      </c>
      <c r="P2323" s="1" t="s">
        <v>33</v>
      </c>
      <c r="Q2323" s="1" t="s">
        <v>28</v>
      </c>
      <c r="R2323" s="2">
        <v>45321.345856481501</v>
      </c>
      <c r="S2323" s="1" t="s">
        <v>41</v>
      </c>
      <c r="T2323" s="2">
        <v>45517.238078703696</v>
      </c>
      <c r="U2323" s="1" t="s">
        <v>29</v>
      </c>
      <c r="V2323" s="1" t="s">
        <v>30</v>
      </c>
      <c r="W2323" s="1" t="s">
        <v>31</v>
      </c>
      <c r="X2323" s="1" t="s">
        <v>32</v>
      </c>
    </row>
    <row r="2324" spans="1:24" x14ac:dyDescent="0.3">
      <c r="A2324" t="s">
        <v>14866</v>
      </c>
      <c r="B2324" s="1" t="s">
        <v>14867</v>
      </c>
      <c r="C2324" s="2">
        <v>45516.5778587963</v>
      </c>
      <c r="D2324" s="1" t="s">
        <v>14868</v>
      </c>
      <c r="E2324" s="1" t="s">
        <v>14869</v>
      </c>
      <c r="F2324" s="3">
        <v>0</v>
      </c>
      <c r="H2324" s="1" t="s">
        <v>24</v>
      </c>
      <c r="I2324" s="5">
        <v>0.01</v>
      </c>
      <c r="J2324" s="1" t="s">
        <v>38</v>
      </c>
      <c r="K2324" s="1" t="s">
        <v>14870</v>
      </c>
      <c r="L2324" s="1" t="s">
        <v>74</v>
      </c>
      <c r="M2324" s="1" t="s">
        <v>14871</v>
      </c>
      <c r="O2324" s="1" t="s">
        <v>14871</v>
      </c>
      <c r="P2324" s="1" t="s">
        <v>33</v>
      </c>
      <c r="Q2324" s="1" t="s">
        <v>50</v>
      </c>
      <c r="R2324" s="2">
        <v>45516.4124884259</v>
      </c>
      <c r="S2324" s="1" t="s">
        <v>51</v>
      </c>
      <c r="T2324" s="2">
        <v>45516.4124884259</v>
      </c>
      <c r="U2324" s="1" t="s">
        <v>29</v>
      </c>
      <c r="V2324" s="1" t="s">
        <v>30</v>
      </c>
      <c r="W2324" s="1" t="s">
        <v>31</v>
      </c>
      <c r="X2324" s="1" t="s">
        <v>32</v>
      </c>
    </row>
    <row r="2325" spans="1:24" x14ac:dyDescent="0.3">
      <c r="A2325" t="s">
        <v>19901</v>
      </c>
      <c r="B2325" s="1" t="s">
        <v>19902</v>
      </c>
      <c r="C2325" s="2">
        <v>45321.573865740698</v>
      </c>
      <c r="D2325" s="1" t="s">
        <v>19903</v>
      </c>
      <c r="E2325" s="1" t="s">
        <v>19904</v>
      </c>
      <c r="F2325" s="3">
        <v>0</v>
      </c>
      <c r="H2325" s="1" t="s">
        <v>24</v>
      </c>
      <c r="I2325" s="5">
        <v>0.01</v>
      </c>
      <c r="J2325" s="1" t="s">
        <v>38</v>
      </c>
      <c r="K2325" s="1" t="s">
        <v>19905</v>
      </c>
      <c r="L2325" s="1" t="s">
        <v>74</v>
      </c>
      <c r="M2325" s="1" t="s">
        <v>19906</v>
      </c>
      <c r="O2325" s="1" t="s">
        <v>19906</v>
      </c>
      <c r="P2325" s="1" t="s">
        <v>33</v>
      </c>
      <c r="Q2325" s="1" t="s">
        <v>50</v>
      </c>
      <c r="R2325" s="2">
        <v>45503.402071759301</v>
      </c>
      <c r="S2325" s="1" t="s">
        <v>41</v>
      </c>
      <c r="T2325" s="2">
        <v>45503.402071759301</v>
      </c>
      <c r="U2325" s="1" t="s">
        <v>29</v>
      </c>
      <c r="V2325" s="1" t="s">
        <v>30</v>
      </c>
      <c r="W2325" s="1" t="s">
        <v>31</v>
      </c>
      <c r="X2325" s="1" t="s">
        <v>32</v>
      </c>
    </row>
    <row r="2326" spans="1:24" x14ac:dyDescent="0.3">
      <c r="A2326" t="s">
        <v>19907</v>
      </c>
      <c r="B2326" s="1" t="s">
        <v>19908</v>
      </c>
      <c r="C2326" s="2">
        <v>45321.573865740698</v>
      </c>
      <c r="D2326" s="1" t="s">
        <v>19909</v>
      </c>
      <c r="E2326" s="1" t="s">
        <v>19910</v>
      </c>
      <c r="F2326" s="3">
        <v>0</v>
      </c>
      <c r="H2326" s="1" t="s">
        <v>24</v>
      </c>
      <c r="I2326" s="5">
        <v>0.01</v>
      </c>
      <c r="J2326" s="1" t="s">
        <v>38</v>
      </c>
      <c r="K2326" s="1" t="s">
        <v>19911</v>
      </c>
      <c r="L2326" s="1" t="s">
        <v>74</v>
      </c>
      <c r="M2326" s="1" t="s">
        <v>19912</v>
      </c>
      <c r="O2326" s="1" t="s">
        <v>19912</v>
      </c>
      <c r="P2326" s="1" t="s">
        <v>33</v>
      </c>
      <c r="Q2326" s="1" t="s">
        <v>50</v>
      </c>
      <c r="R2326" s="2">
        <v>45503.399814814802</v>
      </c>
      <c r="S2326" s="1" t="s">
        <v>41</v>
      </c>
      <c r="T2326" s="2">
        <v>45503.399814814802</v>
      </c>
      <c r="U2326" s="1" t="s">
        <v>29</v>
      </c>
      <c r="V2326" s="1" t="s">
        <v>30</v>
      </c>
      <c r="W2326" s="1" t="s">
        <v>31</v>
      </c>
      <c r="X2326" s="1" t="s">
        <v>32</v>
      </c>
    </row>
    <row r="2327" spans="1:24" x14ac:dyDescent="0.3">
      <c r="A2327" t="s">
        <v>23252</v>
      </c>
      <c r="B2327" s="1" t="s">
        <v>23253</v>
      </c>
      <c r="C2327" s="2">
        <v>45321.574143518497</v>
      </c>
      <c r="D2327" s="1" t="s">
        <v>23254</v>
      </c>
      <c r="E2327" s="1" t="s">
        <v>23255</v>
      </c>
      <c r="F2327" s="3">
        <v>0</v>
      </c>
      <c r="H2327" s="1" t="s">
        <v>24</v>
      </c>
      <c r="I2327" s="5">
        <v>0.01</v>
      </c>
      <c r="J2327" s="1" t="s">
        <v>38</v>
      </c>
      <c r="K2327" s="1" t="s">
        <v>23256</v>
      </c>
      <c r="L2327" s="1" t="s">
        <v>74</v>
      </c>
      <c r="M2327" s="1" t="s">
        <v>23257</v>
      </c>
      <c r="N2327" s="1" t="s">
        <v>11689</v>
      </c>
      <c r="O2327" s="1" t="s">
        <v>23257</v>
      </c>
      <c r="P2327" s="1" t="s">
        <v>27</v>
      </c>
      <c r="Q2327" s="1" t="s">
        <v>28</v>
      </c>
      <c r="R2327" s="2">
        <v>45321.345856481501</v>
      </c>
      <c r="S2327" s="1" t="s">
        <v>41</v>
      </c>
      <c r="T2327" s="2">
        <v>45517.238518518498</v>
      </c>
      <c r="U2327" s="1" t="s">
        <v>29</v>
      </c>
      <c r="V2327" s="1" t="s">
        <v>30</v>
      </c>
      <c r="W2327" s="1" t="s">
        <v>31</v>
      </c>
      <c r="X2327" s="1" t="s">
        <v>32</v>
      </c>
    </row>
    <row r="2328" spans="1:24" x14ac:dyDescent="0.3">
      <c r="A2328" t="s">
        <v>24228</v>
      </c>
      <c r="B2328" s="1" t="s">
        <v>24229</v>
      </c>
      <c r="C2328" s="2">
        <v>45484.442094907397</v>
      </c>
      <c r="D2328" s="1" t="s">
        <v>24230</v>
      </c>
      <c r="E2328" s="1" t="s">
        <v>24231</v>
      </c>
      <c r="F2328" s="3">
        <v>0</v>
      </c>
      <c r="H2328" s="1" t="s">
        <v>24</v>
      </c>
      <c r="I2328" s="5">
        <v>0.01</v>
      </c>
      <c r="J2328" s="1" t="s">
        <v>38</v>
      </c>
      <c r="K2328" s="1" t="s">
        <v>24232</v>
      </c>
      <c r="L2328" s="1" t="s">
        <v>74</v>
      </c>
      <c r="M2328" s="1" t="s">
        <v>24233</v>
      </c>
      <c r="O2328" s="1" t="s">
        <v>24233</v>
      </c>
      <c r="P2328" s="1" t="s">
        <v>33</v>
      </c>
      <c r="Q2328" s="1" t="s">
        <v>50</v>
      </c>
      <c r="R2328" s="2">
        <v>45484.276296296302</v>
      </c>
      <c r="S2328" s="1" t="s">
        <v>41</v>
      </c>
      <c r="T2328" s="2">
        <v>45484.276296296302</v>
      </c>
      <c r="U2328" s="1" t="s">
        <v>29</v>
      </c>
      <c r="V2328" s="1" t="s">
        <v>30</v>
      </c>
      <c r="W2328" s="1" t="s">
        <v>31</v>
      </c>
      <c r="X2328" s="1" t="s">
        <v>32</v>
      </c>
    </row>
    <row r="2329" spans="1:24" x14ac:dyDescent="0.3">
      <c r="A2329" t="s">
        <v>24246</v>
      </c>
      <c r="B2329" s="1" t="s">
        <v>24247</v>
      </c>
      <c r="C2329" s="2">
        <v>45475.600567129601</v>
      </c>
      <c r="D2329" s="1" t="s">
        <v>24248</v>
      </c>
      <c r="E2329" s="1" t="s">
        <v>24249</v>
      </c>
      <c r="F2329" s="3">
        <v>0</v>
      </c>
      <c r="H2329" s="1" t="s">
        <v>24</v>
      </c>
      <c r="I2329" s="5">
        <v>0.01</v>
      </c>
      <c r="J2329" s="1" t="s">
        <v>38</v>
      </c>
      <c r="K2329" s="1" t="s">
        <v>24250</v>
      </c>
      <c r="L2329" s="1" t="s">
        <v>74</v>
      </c>
      <c r="M2329" s="1" t="s">
        <v>24248</v>
      </c>
      <c r="O2329" s="1" t="s">
        <v>24248</v>
      </c>
      <c r="P2329" s="1" t="s">
        <v>33</v>
      </c>
      <c r="Q2329" s="1" t="s">
        <v>50</v>
      </c>
      <c r="R2329" s="2">
        <v>45475.434560185196</v>
      </c>
      <c r="S2329" s="1" t="s">
        <v>41</v>
      </c>
      <c r="T2329" s="2">
        <v>45475.434560185196</v>
      </c>
      <c r="U2329" s="1" t="s">
        <v>29</v>
      </c>
      <c r="V2329" s="1" t="s">
        <v>30</v>
      </c>
      <c r="W2329" s="1" t="s">
        <v>31</v>
      </c>
      <c r="X2329" s="1" t="s">
        <v>32</v>
      </c>
    </row>
    <row r="2330" spans="1:24" x14ac:dyDescent="0.3">
      <c r="A2330" t="s">
        <v>24281</v>
      </c>
      <c r="B2330" s="1" t="s">
        <v>24282</v>
      </c>
      <c r="C2330" s="2">
        <v>45497.366793981499</v>
      </c>
      <c r="D2330" s="1" t="s">
        <v>24283</v>
      </c>
      <c r="E2330" s="1" t="s">
        <v>24284</v>
      </c>
      <c r="F2330" s="3">
        <v>0</v>
      </c>
      <c r="H2330" s="1" t="s">
        <v>24</v>
      </c>
      <c r="I2330" s="5">
        <v>0.01</v>
      </c>
      <c r="J2330" s="1" t="s">
        <v>38</v>
      </c>
      <c r="K2330" s="1" t="s">
        <v>24285</v>
      </c>
      <c r="L2330" s="1" t="s">
        <v>74</v>
      </c>
      <c r="M2330" s="1" t="s">
        <v>24283</v>
      </c>
      <c r="O2330" s="1" t="s">
        <v>24283</v>
      </c>
      <c r="P2330" s="1" t="s">
        <v>33</v>
      </c>
      <c r="Q2330" s="1" t="s">
        <v>50</v>
      </c>
      <c r="R2330" s="2">
        <v>45497.201041666704</v>
      </c>
      <c r="S2330" s="1" t="s">
        <v>51</v>
      </c>
      <c r="T2330" s="2">
        <v>45497.201041666704</v>
      </c>
      <c r="U2330" s="1" t="s">
        <v>29</v>
      </c>
      <c r="V2330" s="1" t="s">
        <v>30</v>
      </c>
      <c r="W2330" s="1" t="s">
        <v>31</v>
      </c>
      <c r="X2330" s="1" t="s">
        <v>32</v>
      </c>
    </row>
    <row r="2331" spans="1:24" x14ac:dyDescent="0.3">
      <c r="A2331" t="s">
        <v>24432</v>
      </c>
      <c r="B2331" s="1" t="s">
        <v>24433</v>
      </c>
      <c r="C2331" s="2">
        <v>45497.302847222199</v>
      </c>
      <c r="D2331" s="1" t="s">
        <v>24434</v>
      </c>
      <c r="E2331" s="1" t="s">
        <v>24435</v>
      </c>
      <c r="F2331" s="3">
        <v>0</v>
      </c>
      <c r="H2331" s="1" t="s">
        <v>24</v>
      </c>
      <c r="I2331" s="5">
        <v>0.01</v>
      </c>
      <c r="J2331" s="1" t="s">
        <v>38</v>
      </c>
      <c r="K2331" s="1" t="s">
        <v>24436</v>
      </c>
      <c r="L2331" s="1" t="s">
        <v>74</v>
      </c>
      <c r="M2331" s="1" t="s">
        <v>24434</v>
      </c>
      <c r="O2331" s="1" t="s">
        <v>24434</v>
      </c>
      <c r="P2331" s="1" t="s">
        <v>27</v>
      </c>
      <c r="Q2331" s="1" t="s">
        <v>50</v>
      </c>
      <c r="R2331" s="2">
        <v>45497.137025463002</v>
      </c>
      <c r="S2331" s="1" t="s">
        <v>51</v>
      </c>
      <c r="T2331" s="2">
        <v>45497.137025463002</v>
      </c>
      <c r="U2331" s="1" t="s">
        <v>29</v>
      </c>
      <c r="V2331" s="1" t="s">
        <v>30</v>
      </c>
      <c r="W2331" s="1" t="s">
        <v>31</v>
      </c>
      <c r="X2331" s="1" t="s">
        <v>32</v>
      </c>
    </row>
    <row r="2332" spans="1:24" x14ac:dyDescent="0.3">
      <c r="A2332" t="s">
        <v>24595</v>
      </c>
      <c r="B2332" s="1" t="s">
        <v>24596</v>
      </c>
      <c r="C2332" s="2">
        <v>45321.574212963002</v>
      </c>
      <c r="D2332" s="1" t="s">
        <v>24597</v>
      </c>
      <c r="E2332" s="1" t="s">
        <v>24598</v>
      </c>
      <c r="F2332" s="3">
        <v>0</v>
      </c>
      <c r="H2332" s="1" t="s">
        <v>24</v>
      </c>
      <c r="I2332" s="5">
        <v>0.01</v>
      </c>
      <c r="J2332" s="1" t="s">
        <v>38</v>
      </c>
      <c r="K2332" s="1" t="s">
        <v>24599</v>
      </c>
      <c r="L2332" s="1" t="s">
        <v>74</v>
      </c>
      <c r="M2332" s="1" t="s">
        <v>24597</v>
      </c>
      <c r="O2332" s="1" t="s">
        <v>24597</v>
      </c>
      <c r="P2332" s="1" t="s">
        <v>33</v>
      </c>
      <c r="Q2332" s="1" t="s">
        <v>50</v>
      </c>
      <c r="R2332" s="2">
        <v>45511.166250000002</v>
      </c>
      <c r="S2332" s="1" t="s">
        <v>51</v>
      </c>
      <c r="T2332" s="2">
        <v>45511.166250000002</v>
      </c>
      <c r="U2332" s="1" t="s">
        <v>29</v>
      </c>
      <c r="V2332" s="1" t="s">
        <v>30</v>
      </c>
      <c r="W2332" s="1" t="s">
        <v>31</v>
      </c>
      <c r="X2332" s="1" t="s">
        <v>32</v>
      </c>
    </row>
    <row r="2333" spans="1:24" x14ac:dyDescent="0.3">
      <c r="A2333" t="s">
        <v>24600</v>
      </c>
      <c r="B2333" s="1" t="s">
        <v>24601</v>
      </c>
      <c r="C2333" s="2">
        <v>45321.574212963002</v>
      </c>
      <c r="D2333" s="1" t="s">
        <v>24602</v>
      </c>
      <c r="E2333" s="1" t="s">
        <v>24603</v>
      </c>
      <c r="F2333" s="3">
        <v>0</v>
      </c>
      <c r="H2333" s="1" t="s">
        <v>24</v>
      </c>
      <c r="I2333" s="5">
        <v>0.01</v>
      </c>
      <c r="J2333" s="1" t="s">
        <v>38</v>
      </c>
      <c r="K2333" s="1" t="s">
        <v>24604</v>
      </c>
      <c r="L2333" s="1" t="s">
        <v>74</v>
      </c>
      <c r="M2333" s="1" t="s">
        <v>24602</v>
      </c>
      <c r="N2333" s="1" t="s">
        <v>11689</v>
      </c>
      <c r="O2333" s="1" t="s">
        <v>24605</v>
      </c>
      <c r="P2333" s="1" t="s">
        <v>33</v>
      </c>
      <c r="Q2333" s="1" t="s">
        <v>28</v>
      </c>
      <c r="R2333" s="2">
        <v>45321.3458680556</v>
      </c>
      <c r="S2333" s="1" t="s">
        <v>41</v>
      </c>
      <c r="T2333" s="2">
        <v>45512.176574074103</v>
      </c>
      <c r="U2333" s="1" t="s">
        <v>29</v>
      </c>
      <c r="V2333" s="1" t="s">
        <v>30</v>
      </c>
      <c r="W2333" s="1" t="s">
        <v>31</v>
      </c>
      <c r="X2333" s="1" t="s">
        <v>32</v>
      </c>
    </row>
    <row r="2334" spans="1:24" x14ac:dyDescent="0.3">
      <c r="A2334" t="s">
        <v>24690</v>
      </c>
      <c r="B2334" s="1" t="s">
        <v>24691</v>
      </c>
      <c r="C2334" s="2">
        <v>45321.574212963002</v>
      </c>
      <c r="D2334" s="1" t="s">
        <v>24692</v>
      </c>
      <c r="E2334" s="1" t="s">
        <v>24693</v>
      </c>
      <c r="F2334" s="3">
        <v>0</v>
      </c>
      <c r="H2334" s="1" t="s">
        <v>24</v>
      </c>
      <c r="I2334" s="5">
        <v>0.01</v>
      </c>
      <c r="J2334" s="1" t="s">
        <v>38</v>
      </c>
      <c r="K2334" s="1" t="s">
        <v>24694</v>
      </c>
      <c r="L2334" s="1" t="s">
        <v>74</v>
      </c>
      <c r="M2334" s="1" t="s">
        <v>24695</v>
      </c>
      <c r="O2334" s="1" t="s">
        <v>24695</v>
      </c>
      <c r="P2334" s="1" t="s">
        <v>33</v>
      </c>
      <c r="Q2334" s="1" t="s">
        <v>50</v>
      </c>
      <c r="R2334" s="2">
        <v>45496.272708333301</v>
      </c>
      <c r="S2334" s="1" t="s">
        <v>41</v>
      </c>
      <c r="T2334" s="2">
        <v>45496.272951388899</v>
      </c>
      <c r="U2334" s="1" t="s">
        <v>29</v>
      </c>
      <c r="V2334" s="1" t="s">
        <v>30</v>
      </c>
      <c r="W2334" s="1" t="s">
        <v>31</v>
      </c>
      <c r="X2334" s="1" t="s">
        <v>32</v>
      </c>
    </row>
    <row r="2335" spans="1:24" x14ac:dyDescent="0.3">
      <c r="A2335" t="s">
        <v>24768</v>
      </c>
      <c r="B2335" s="1" t="s">
        <v>24769</v>
      </c>
      <c r="C2335" s="2">
        <v>45321.574212963002</v>
      </c>
      <c r="D2335" s="1" t="s">
        <v>24770</v>
      </c>
      <c r="E2335" s="1" t="s">
        <v>24771</v>
      </c>
      <c r="F2335" s="3">
        <v>0</v>
      </c>
      <c r="H2335" s="1" t="s">
        <v>24</v>
      </c>
      <c r="I2335" s="5">
        <v>0.01</v>
      </c>
      <c r="J2335" s="1" t="s">
        <v>38</v>
      </c>
      <c r="K2335" s="1" t="s">
        <v>24772</v>
      </c>
      <c r="L2335" s="1" t="s">
        <v>74</v>
      </c>
      <c r="M2335" s="1" t="s">
        <v>24773</v>
      </c>
      <c r="O2335" s="1" t="s">
        <v>24773</v>
      </c>
      <c r="P2335" s="1" t="s">
        <v>33</v>
      </c>
      <c r="Q2335" s="1" t="s">
        <v>50</v>
      </c>
      <c r="R2335" s="2">
        <v>45497.143634259301</v>
      </c>
      <c r="S2335" s="1" t="s">
        <v>41</v>
      </c>
      <c r="T2335" s="2">
        <v>45497.143634259301</v>
      </c>
      <c r="U2335" s="1" t="s">
        <v>29</v>
      </c>
      <c r="V2335" s="1" t="s">
        <v>30</v>
      </c>
      <c r="W2335" s="1" t="s">
        <v>31</v>
      </c>
      <c r="X2335" s="1" t="s">
        <v>32</v>
      </c>
    </row>
    <row r="2336" spans="1:24" x14ac:dyDescent="0.3">
      <c r="A2336" t="s">
        <v>24945</v>
      </c>
      <c r="B2336" s="1" t="s">
        <v>24946</v>
      </c>
      <c r="C2336" s="2">
        <v>45321.574224536998</v>
      </c>
      <c r="D2336" s="1" t="s">
        <v>24947</v>
      </c>
      <c r="E2336" s="1" t="s">
        <v>24948</v>
      </c>
      <c r="F2336" s="3">
        <v>0</v>
      </c>
      <c r="H2336" s="1" t="s">
        <v>24</v>
      </c>
      <c r="I2336" s="5">
        <v>0.01</v>
      </c>
      <c r="J2336" s="1" t="s">
        <v>38</v>
      </c>
      <c r="K2336" s="1" t="s">
        <v>24949</v>
      </c>
      <c r="L2336" s="1" t="s">
        <v>74</v>
      </c>
      <c r="M2336" s="1" t="s">
        <v>24947</v>
      </c>
      <c r="O2336" s="1" t="s">
        <v>24947</v>
      </c>
      <c r="P2336" s="1" t="s">
        <v>33</v>
      </c>
      <c r="Q2336" s="1" t="s">
        <v>50</v>
      </c>
      <c r="R2336" s="2">
        <v>45511.168113425898</v>
      </c>
      <c r="S2336" s="1" t="s">
        <v>51</v>
      </c>
      <c r="T2336" s="2">
        <v>45511.168113425898</v>
      </c>
      <c r="U2336" s="1" t="s">
        <v>29</v>
      </c>
      <c r="V2336" s="1" t="s">
        <v>30</v>
      </c>
      <c r="W2336" s="1" t="s">
        <v>31</v>
      </c>
      <c r="X2336" s="1" t="s">
        <v>32</v>
      </c>
    </row>
    <row r="2337" spans="1:24" x14ac:dyDescent="0.3">
      <c r="A2337" t="s">
        <v>25935</v>
      </c>
      <c r="B2337" s="1" t="s">
        <v>25936</v>
      </c>
      <c r="C2337" s="2">
        <v>45321.574282407397</v>
      </c>
      <c r="D2337" s="1" t="s">
        <v>25937</v>
      </c>
      <c r="E2337" s="1" t="s">
        <v>25938</v>
      </c>
      <c r="F2337" s="3">
        <v>0</v>
      </c>
      <c r="H2337" s="1" t="s">
        <v>24</v>
      </c>
      <c r="I2337" s="5">
        <v>0.01</v>
      </c>
      <c r="J2337" s="1" t="s">
        <v>38</v>
      </c>
      <c r="K2337" s="1" t="s">
        <v>25939</v>
      </c>
      <c r="L2337" s="1" t="s">
        <v>74</v>
      </c>
      <c r="M2337" s="1" t="s">
        <v>25937</v>
      </c>
      <c r="N2337" s="1" t="s">
        <v>11689</v>
      </c>
      <c r="O2337" s="1" t="s">
        <v>25940</v>
      </c>
      <c r="P2337" s="1" t="s">
        <v>33</v>
      </c>
      <c r="Q2337" s="1" t="s">
        <v>28</v>
      </c>
      <c r="R2337" s="2">
        <v>45321.345856481501</v>
      </c>
      <c r="S2337" s="1" t="s">
        <v>41</v>
      </c>
      <c r="T2337" s="2">
        <v>45517.239305555602</v>
      </c>
      <c r="U2337" s="1" t="s">
        <v>29</v>
      </c>
      <c r="V2337" s="1" t="s">
        <v>30</v>
      </c>
      <c r="W2337" s="1" t="s">
        <v>31</v>
      </c>
      <c r="X2337" s="1" t="s">
        <v>32</v>
      </c>
    </row>
    <row r="2338" spans="1:24" x14ac:dyDescent="0.3">
      <c r="A2338" t="s">
        <v>25941</v>
      </c>
      <c r="B2338" s="1" t="s">
        <v>25942</v>
      </c>
      <c r="C2338" s="2">
        <v>45321.574282407397</v>
      </c>
      <c r="D2338" s="1" t="s">
        <v>25943</v>
      </c>
      <c r="E2338" s="1" t="s">
        <v>25944</v>
      </c>
      <c r="F2338" s="3">
        <v>0</v>
      </c>
      <c r="H2338" s="1" t="s">
        <v>24</v>
      </c>
      <c r="I2338" s="5">
        <v>0.01</v>
      </c>
      <c r="J2338" s="1" t="s">
        <v>38</v>
      </c>
      <c r="K2338" s="1" t="s">
        <v>25945</v>
      </c>
      <c r="L2338" s="1" t="s">
        <v>74</v>
      </c>
      <c r="M2338" s="1" t="s">
        <v>25943</v>
      </c>
      <c r="O2338" s="1" t="s">
        <v>25943</v>
      </c>
      <c r="P2338" s="1" t="s">
        <v>33</v>
      </c>
      <c r="Q2338" s="1" t="s">
        <v>50</v>
      </c>
      <c r="R2338" s="2">
        <v>45476.1964351852</v>
      </c>
      <c r="S2338" s="1" t="s">
        <v>41</v>
      </c>
      <c r="T2338" s="2">
        <v>45476.1964351852</v>
      </c>
      <c r="U2338" s="1" t="s">
        <v>29</v>
      </c>
      <c r="V2338" s="1" t="s">
        <v>30</v>
      </c>
      <c r="W2338" s="1" t="s">
        <v>31</v>
      </c>
      <c r="X2338" s="1" t="s">
        <v>32</v>
      </c>
    </row>
    <row r="2339" spans="1:24" x14ac:dyDescent="0.3">
      <c r="A2339" t="s">
        <v>27125</v>
      </c>
      <c r="B2339" s="1" t="s">
        <v>27126</v>
      </c>
      <c r="C2339" s="2">
        <v>45490.4855439815</v>
      </c>
      <c r="D2339" s="1" t="s">
        <v>27127</v>
      </c>
      <c r="E2339" s="1" t="s">
        <v>27128</v>
      </c>
      <c r="F2339" s="3">
        <v>0</v>
      </c>
      <c r="H2339" s="1" t="s">
        <v>24</v>
      </c>
      <c r="I2339" s="5">
        <v>0.01</v>
      </c>
      <c r="J2339" s="1" t="s">
        <v>38</v>
      </c>
      <c r="K2339" s="1" t="s">
        <v>27129</v>
      </c>
      <c r="L2339" s="1" t="s">
        <v>74</v>
      </c>
      <c r="M2339" s="1" t="s">
        <v>27130</v>
      </c>
      <c r="O2339" s="1" t="s">
        <v>27130</v>
      </c>
      <c r="P2339" s="1" t="s">
        <v>27</v>
      </c>
      <c r="Q2339" s="1" t="s">
        <v>50</v>
      </c>
      <c r="R2339" s="2">
        <v>45490.318796296298</v>
      </c>
      <c r="S2339" s="1" t="s">
        <v>41</v>
      </c>
      <c r="T2339" s="2">
        <v>45490.318796296298</v>
      </c>
      <c r="U2339" s="1" t="s">
        <v>29</v>
      </c>
      <c r="V2339" s="1" t="s">
        <v>30</v>
      </c>
      <c r="W2339" s="1" t="s">
        <v>31</v>
      </c>
      <c r="X2339" s="1" t="s">
        <v>32</v>
      </c>
    </row>
    <row r="2340" spans="1:24" x14ac:dyDescent="0.3">
      <c r="A2340" t="s">
        <v>29033</v>
      </c>
      <c r="B2340" s="1" t="s">
        <v>29034</v>
      </c>
      <c r="C2340" s="2">
        <v>45490.510613425897</v>
      </c>
      <c r="D2340" s="1" t="s">
        <v>29035</v>
      </c>
      <c r="E2340" s="1" t="s">
        <v>29036</v>
      </c>
      <c r="F2340" s="3">
        <v>0</v>
      </c>
      <c r="H2340" s="1" t="s">
        <v>24</v>
      </c>
      <c r="I2340" s="5">
        <v>0.01</v>
      </c>
      <c r="J2340" s="1" t="s">
        <v>38</v>
      </c>
      <c r="K2340" s="1" t="s">
        <v>29037</v>
      </c>
      <c r="L2340" s="1" t="s">
        <v>74</v>
      </c>
      <c r="M2340" s="1" t="s">
        <v>29038</v>
      </c>
      <c r="O2340" s="1" t="s">
        <v>29038</v>
      </c>
      <c r="P2340" s="1" t="s">
        <v>33</v>
      </c>
      <c r="Q2340" s="1" t="s">
        <v>50</v>
      </c>
      <c r="R2340" s="2">
        <v>45490.3441550926</v>
      </c>
      <c r="S2340" s="1" t="s">
        <v>41</v>
      </c>
      <c r="T2340" s="2">
        <v>45490.344143518501</v>
      </c>
      <c r="U2340" s="1" t="s">
        <v>29</v>
      </c>
      <c r="V2340" s="1" t="s">
        <v>30</v>
      </c>
      <c r="W2340" s="1" t="s">
        <v>31</v>
      </c>
      <c r="X2340" s="1" t="s">
        <v>32</v>
      </c>
    </row>
    <row r="2341" spans="1:24" x14ac:dyDescent="0.3">
      <c r="A2341" t="s">
        <v>31046</v>
      </c>
      <c r="B2341" s="1" t="s">
        <v>31047</v>
      </c>
      <c r="C2341" s="2">
        <v>45483.402187500003</v>
      </c>
      <c r="D2341" s="1" t="s">
        <v>31048</v>
      </c>
      <c r="E2341" s="1" t="s">
        <v>31049</v>
      </c>
      <c r="F2341" s="3">
        <v>0</v>
      </c>
      <c r="H2341" s="1" t="s">
        <v>24</v>
      </c>
      <c r="I2341" s="5">
        <v>0.01</v>
      </c>
      <c r="J2341" s="1" t="s">
        <v>38</v>
      </c>
      <c r="K2341" s="1" t="s">
        <v>31050</v>
      </c>
      <c r="L2341" s="1" t="s">
        <v>74</v>
      </c>
      <c r="M2341" s="1" t="s">
        <v>31051</v>
      </c>
      <c r="O2341" s="1" t="s">
        <v>31051</v>
      </c>
      <c r="P2341" s="1" t="s">
        <v>33</v>
      </c>
      <c r="Q2341" s="1" t="s">
        <v>50</v>
      </c>
      <c r="R2341" s="2">
        <v>45483.235833333303</v>
      </c>
      <c r="S2341" s="1" t="s">
        <v>41</v>
      </c>
      <c r="T2341" s="2">
        <v>45483.236111111102</v>
      </c>
      <c r="U2341" s="1" t="s">
        <v>29</v>
      </c>
      <c r="V2341" s="1" t="s">
        <v>30</v>
      </c>
      <c r="W2341" s="1" t="s">
        <v>31</v>
      </c>
      <c r="X2341" s="1" t="s">
        <v>32</v>
      </c>
    </row>
    <row r="2342" spans="1:24" x14ac:dyDescent="0.3">
      <c r="A2342" t="s">
        <v>31052</v>
      </c>
      <c r="B2342" s="1" t="s">
        <v>31053</v>
      </c>
      <c r="C2342" s="2">
        <v>45483.337187500001</v>
      </c>
      <c r="D2342" s="1" t="s">
        <v>31054</v>
      </c>
      <c r="E2342" s="1" t="s">
        <v>31055</v>
      </c>
      <c r="F2342" s="3">
        <v>0</v>
      </c>
      <c r="H2342" s="1" t="s">
        <v>24</v>
      </c>
      <c r="I2342" s="5">
        <v>0.01</v>
      </c>
      <c r="J2342" s="1" t="s">
        <v>38</v>
      </c>
      <c r="K2342" s="1" t="s">
        <v>31056</v>
      </c>
      <c r="L2342" s="1" t="s">
        <v>74</v>
      </c>
      <c r="M2342" s="1" t="s">
        <v>31057</v>
      </c>
      <c r="O2342" s="1" t="s">
        <v>31057</v>
      </c>
      <c r="P2342" s="1" t="s">
        <v>33</v>
      </c>
      <c r="Q2342" s="1" t="s">
        <v>50</v>
      </c>
      <c r="R2342" s="2">
        <v>45483.172071759298</v>
      </c>
      <c r="S2342" s="1" t="s">
        <v>41</v>
      </c>
      <c r="T2342" s="2">
        <v>45483.172071759298</v>
      </c>
      <c r="U2342" s="1" t="s">
        <v>29</v>
      </c>
      <c r="V2342" s="1" t="s">
        <v>30</v>
      </c>
      <c r="W2342" s="1" t="s">
        <v>31</v>
      </c>
      <c r="X2342" s="1" t="s">
        <v>32</v>
      </c>
    </row>
    <row r="2343" spans="1:24" x14ac:dyDescent="0.3">
      <c r="A2343" t="s">
        <v>32379</v>
      </c>
      <c r="B2343" s="1" t="s">
        <v>32380</v>
      </c>
      <c r="C2343" s="2">
        <v>45321.574618055602</v>
      </c>
      <c r="D2343" s="1" t="s">
        <v>32381</v>
      </c>
      <c r="E2343" s="1" t="s">
        <v>32382</v>
      </c>
      <c r="F2343" s="3">
        <v>0</v>
      </c>
      <c r="H2343" s="1" t="s">
        <v>24</v>
      </c>
      <c r="I2343" s="5">
        <v>0.01</v>
      </c>
      <c r="J2343" s="1" t="s">
        <v>38</v>
      </c>
      <c r="K2343" s="1" t="s">
        <v>32383</v>
      </c>
      <c r="L2343" s="1" t="s">
        <v>74</v>
      </c>
      <c r="M2343" s="1" t="s">
        <v>32384</v>
      </c>
      <c r="O2343" s="1" t="s">
        <v>32384</v>
      </c>
      <c r="P2343" s="1" t="s">
        <v>33</v>
      </c>
      <c r="Q2343" s="1" t="s">
        <v>50</v>
      </c>
      <c r="R2343" s="2">
        <v>45497.158668981501</v>
      </c>
      <c r="S2343" s="1" t="s">
        <v>41</v>
      </c>
      <c r="T2343" s="2">
        <v>45497.158668981501</v>
      </c>
      <c r="U2343" s="1" t="s">
        <v>29</v>
      </c>
      <c r="V2343" s="1" t="s">
        <v>30</v>
      </c>
      <c r="W2343" s="1" t="s">
        <v>31</v>
      </c>
      <c r="X2343" s="1" t="s">
        <v>32</v>
      </c>
    </row>
    <row r="2344" spans="1:24" x14ac:dyDescent="0.3">
      <c r="A2344" t="s">
        <v>32855</v>
      </c>
      <c r="B2344" s="1" t="s">
        <v>32856</v>
      </c>
      <c r="C2344" s="2">
        <v>45321.574641203697</v>
      </c>
      <c r="D2344" s="1" t="s">
        <v>32857</v>
      </c>
      <c r="E2344" s="1" t="s">
        <v>32858</v>
      </c>
      <c r="F2344" s="3">
        <v>0</v>
      </c>
      <c r="H2344" s="1" t="s">
        <v>24</v>
      </c>
      <c r="I2344" s="5">
        <v>0.01</v>
      </c>
      <c r="J2344" s="1" t="s">
        <v>38</v>
      </c>
      <c r="K2344" s="1" t="s">
        <v>32859</v>
      </c>
      <c r="L2344" s="1" t="s">
        <v>74</v>
      </c>
      <c r="M2344" s="1" t="s">
        <v>32857</v>
      </c>
      <c r="O2344" s="1" t="s">
        <v>32857</v>
      </c>
      <c r="P2344" s="1" t="s">
        <v>33</v>
      </c>
      <c r="Q2344" s="1" t="s">
        <v>50</v>
      </c>
      <c r="R2344" s="2">
        <v>45467.413807870398</v>
      </c>
      <c r="S2344" s="1" t="s">
        <v>51</v>
      </c>
      <c r="T2344" s="2">
        <v>45467.413807870398</v>
      </c>
      <c r="U2344" s="1" t="s">
        <v>29</v>
      </c>
      <c r="V2344" s="1" t="s">
        <v>30</v>
      </c>
      <c r="W2344" s="1" t="s">
        <v>31</v>
      </c>
      <c r="X2344" s="1" t="s">
        <v>32</v>
      </c>
    </row>
    <row r="2345" spans="1:24" x14ac:dyDescent="0.3">
      <c r="A2345" t="s">
        <v>32860</v>
      </c>
      <c r="B2345" s="1" t="s">
        <v>32861</v>
      </c>
      <c r="C2345" s="2">
        <v>45321.574641203697</v>
      </c>
      <c r="D2345" s="1" t="s">
        <v>3101</v>
      </c>
      <c r="E2345" s="1" t="s">
        <v>32862</v>
      </c>
      <c r="F2345" s="3">
        <v>0</v>
      </c>
      <c r="H2345" s="1" t="s">
        <v>24</v>
      </c>
      <c r="I2345" s="5">
        <v>0.01</v>
      </c>
      <c r="J2345" s="1" t="s">
        <v>38</v>
      </c>
      <c r="K2345" s="1" t="s">
        <v>32863</v>
      </c>
      <c r="L2345" s="1" t="s">
        <v>74</v>
      </c>
      <c r="M2345" s="1" t="s">
        <v>3101</v>
      </c>
      <c r="O2345" s="1" t="s">
        <v>3101</v>
      </c>
      <c r="P2345" s="1" t="s">
        <v>33</v>
      </c>
      <c r="Q2345" s="1" t="s">
        <v>50</v>
      </c>
      <c r="R2345" s="2">
        <v>45517.376226851899</v>
      </c>
      <c r="S2345" s="1" t="s">
        <v>51</v>
      </c>
      <c r="T2345" s="2">
        <v>45517.376319444404</v>
      </c>
      <c r="U2345" s="1" t="s">
        <v>29</v>
      </c>
      <c r="V2345" s="1" t="s">
        <v>30</v>
      </c>
      <c r="W2345" s="1" t="s">
        <v>31</v>
      </c>
      <c r="X2345" s="1" t="s">
        <v>32</v>
      </c>
    </row>
    <row r="2346" spans="1:24" x14ac:dyDescent="0.3">
      <c r="A2346" t="s">
        <v>32864</v>
      </c>
      <c r="B2346" s="1" t="s">
        <v>32865</v>
      </c>
      <c r="C2346" s="2">
        <v>45321.574641203697</v>
      </c>
      <c r="D2346" s="1" t="s">
        <v>32866</v>
      </c>
      <c r="E2346" s="1" t="s">
        <v>32867</v>
      </c>
      <c r="F2346" s="3">
        <v>0</v>
      </c>
      <c r="H2346" s="1" t="s">
        <v>24</v>
      </c>
      <c r="I2346" s="5">
        <v>0.01</v>
      </c>
      <c r="J2346" s="1" t="s">
        <v>38</v>
      </c>
      <c r="K2346" s="1" t="s">
        <v>32868</v>
      </c>
      <c r="L2346" s="1" t="s">
        <v>74</v>
      </c>
      <c r="M2346" s="1" t="s">
        <v>32866</v>
      </c>
      <c r="O2346" s="1" t="s">
        <v>32866</v>
      </c>
      <c r="P2346" s="1" t="s">
        <v>33</v>
      </c>
      <c r="Q2346" s="1" t="s">
        <v>50</v>
      </c>
      <c r="R2346" s="2">
        <v>45511.180115740703</v>
      </c>
      <c r="S2346" s="1" t="s">
        <v>51</v>
      </c>
      <c r="T2346" s="2">
        <v>45511.180115740703</v>
      </c>
      <c r="U2346" s="1" t="s">
        <v>29</v>
      </c>
      <c r="V2346" s="1" t="s">
        <v>30</v>
      </c>
      <c r="W2346" s="1" t="s">
        <v>31</v>
      </c>
      <c r="X2346" s="1" t="s">
        <v>32</v>
      </c>
    </row>
    <row r="2347" spans="1:24" x14ac:dyDescent="0.3">
      <c r="A2347" t="s">
        <v>32869</v>
      </c>
      <c r="B2347" s="1" t="s">
        <v>32870</v>
      </c>
      <c r="C2347" s="2">
        <v>45321.574641203697</v>
      </c>
      <c r="D2347" s="1" t="s">
        <v>32871</v>
      </c>
      <c r="E2347" s="1" t="s">
        <v>32872</v>
      </c>
      <c r="F2347" s="3">
        <v>0</v>
      </c>
      <c r="H2347" s="1" t="s">
        <v>24</v>
      </c>
      <c r="I2347" s="5">
        <v>0.01</v>
      </c>
      <c r="J2347" s="1" t="s">
        <v>38</v>
      </c>
      <c r="K2347" s="1" t="s">
        <v>32873</v>
      </c>
      <c r="L2347" s="1" t="s">
        <v>74</v>
      </c>
      <c r="M2347" s="1" t="s">
        <v>32871</v>
      </c>
      <c r="O2347" s="1" t="s">
        <v>32871</v>
      </c>
      <c r="P2347" s="1" t="s">
        <v>33</v>
      </c>
      <c r="Q2347" s="1" t="s">
        <v>50</v>
      </c>
      <c r="R2347" s="2">
        <v>45503.340034722198</v>
      </c>
      <c r="S2347" s="1" t="s">
        <v>41</v>
      </c>
      <c r="T2347" s="2">
        <v>45503.340034722198</v>
      </c>
      <c r="U2347" s="1" t="s">
        <v>29</v>
      </c>
      <c r="V2347" s="1" t="s">
        <v>30</v>
      </c>
      <c r="W2347" s="1" t="s">
        <v>31</v>
      </c>
      <c r="X2347" s="1" t="s">
        <v>32</v>
      </c>
    </row>
    <row r="2348" spans="1:24" x14ac:dyDescent="0.3">
      <c r="A2348" t="s">
        <v>32874</v>
      </c>
      <c r="B2348" s="1" t="s">
        <v>32875</v>
      </c>
      <c r="C2348" s="2">
        <v>45321.574641203697</v>
      </c>
      <c r="D2348" s="1" t="s">
        <v>32876</v>
      </c>
      <c r="E2348" s="1" t="s">
        <v>32877</v>
      </c>
      <c r="F2348" s="3">
        <v>0</v>
      </c>
      <c r="H2348" s="1" t="s">
        <v>24</v>
      </c>
      <c r="I2348" s="5">
        <v>0.01</v>
      </c>
      <c r="J2348" s="1" t="s">
        <v>38</v>
      </c>
      <c r="K2348" s="1" t="s">
        <v>32878</v>
      </c>
      <c r="L2348" s="1" t="s">
        <v>74</v>
      </c>
      <c r="M2348" s="1" t="s">
        <v>32876</v>
      </c>
      <c r="O2348" s="1" t="s">
        <v>32876</v>
      </c>
      <c r="P2348" s="1" t="s">
        <v>33</v>
      </c>
      <c r="Q2348" s="1" t="s">
        <v>50</v>
      </c>
      <c r="R2348" s="2">
        <v>45505.167013888902</v>
      </c>
      <c r="S2348" s="1" t="s">
        <v>41</v>
      </c>
      <c r="T2348" s="2">
        <v>45505.167013888902</v>
      </c>
      <c r="U2348" s="1" t="s">
        <v>29</v>
      </c>
      <c r="V2348" s="1" t="s">
        <v>30</v>
      </c>
      <c r="W2348" s="1" t="s">
        <v>31</v>
      </c>
      <c r="X2348" s="1" t="s">
        <v>32</v>
      </c>
    </row>
    <row r="2349" spans="1:24" x14ac:dyDescent="0.3">
      <c r="A2349" t="s">
        <v>1240</v>
      </c>
      <c r="B2349" s="1" t="s">
        <v>1241</v>
      </c>
      <c r="C2349" s="2">
        <v>45498.3152430556</v>
      </c>
      <c r="D2349" s="1" t="s">
        <v>1242</v>
      </c>
      <c r="E2349" s="1" t="s">
        <v>1243</v>
      </c>
      <c r="H2349" s="1" t="s">
        <v>24</v>
      </c>
      <c r="K2349" s="1" t="s">
        <v>1244</v>
      </c>
      <c r="L2349" s="1" t="s">
        <v>1245</v>
      </c>
      <c r="M2349" s="1" t="s">
        <v>1246</v>
      </c>
      <c r="O2349" s="1" t="s">
        <v>1246</v>
      </c>
      <c r="P2349" s="1" t="s">
        <v>33</v>
      </c>
      <c r="Q2349" s="1" t="s">
        <v>50</v>
      </c>
      <c r="R2349" s="2">
        <v>45498.149317129602</v>
      </c>
      <c r="S2349" s="1" t="s">
        <v>41</v>
      </c>
      <c r="T2349" s="2">
        <v>45498.149583333303</v>
      </c>
      <c r="U2349" s="1" t="s">
        <v>29</v>
      </c>
      <c r="V2349" s="1" t="s">
        <v>30</v>
      </c>
      <c r="W2349" s="1" t="s">
        <v>31</v>
      </c>
      <c r="X2349" s="1" t="s">
        <v>41</v>
      </c>
    </row>
    <row r="2350" spans="1:24" x14ac:dyDescent="0.3">
      <c r="A2350" t="s">
        <v>893</v>
      </c>
      <c r="B2350" s="1" t="s">
        <v>894</v>
      </c>
      <c r="C2350" s="2">
        <v>45490.379594907397</v>
      </c>
      <c r="D2350" s="1" t="s">
        <v>895</v>
      </c>
      <c r="E2350" s="1" t="s">
        <v>896</v>
      </c>
      <c r="H2350" s="1" t="s">
        <v>24</v>
      </c>
      <c r="K2350" s="1" t="s">
        <v>897</v>
      </c>
      <c r="L2350" s="1" t="s">
        <v>898</v>
      </c>
      <c r="M2350" s="1" t="s">
        <v>899</v>
      </c>
      <c r="O2350" s="1" t="s">
        <v>899</v>
      </c>
      <c r="P2350" s="1" t="s">
        <v>33</v>
      </c>
      <c r="Q2350" s="1" t="s">
        <v>50</v>
      </c>
      <c r="R2350" s="2">
        <v>45490.212754629603</v>
      </c>
      <c r="S2350" s="1" t="s">
        <v>41</v>
      </c>
      <c r="T2350" s="2">
        <v>45490.212754629603</v>
      </c>
      <c r="U2350" s="1" t="s">
        <v>29</v>
      </c>
      <c r="V2350" s="1" t="s">
        <v>30</v>
      </c>
      <c r="W2350" s="1" t="s">
        <v>31</v>
      </c>
      <c r="X2350" s="1" t="s">
        <v>41</v>
      </c>
    </row>
    <row r="2351" spans="1:24" x14ac:dyDescent="0.3">
      <c r="A2351" t="s">
        <v>900</v>
      </c>
      <c r="B2351" s="1" t="s">
        <v>901</v>
      </c>
      <c r="C2351" s="2">
        <v>45490.388472222199</v>
      </c>
      <c r="D2351" s="1" t="s">
        <v>902</v>
      </c>
      <c r="E2351" s="1" t="s">
        <v>903</v>
      </c>
      <c r="H2351" s="1" t="s">
        <v>24</v>
      </c>
      <c r="K2351" s="1" t="s">
        <v>904</v>
      </c>
      <c r="L2351" s="1" t="s">
        <v>898</v>
      </c>
      <c r="M2351" s="1" t="s">
        <v>905</v>
      </c>
      <c r="O2351" s="1" t="s">
        <v>905</v>
      </c>
      <c r="P2351" s="1" t="s">
        <v>33</v>
      </c>
      <c r="Q2351" s="1" t="s">
        <v>50</v>
      </c>
      <c r="R2351" s="2">
        <v>45490.223043981503</v>
      </c>
      <c r="S2351" s="1" t="s">
        <v>41</v>
      </c>
      <c r="T2351" s="2">
        <v>45490.223043981503</v>
      </c>
      <c r="U2351" s="1" t="s">
        <v>29</v>
      </c>
      <c r="V2351" s="1" t="s">
        <v>30</v>
      </c>
      <c r="W2351" s="1" t="s">
        <v>31</v>
      </c>
      <c r="X2351" s="1" t="s">
        <v>41</v>
      </c>
    </row>
    <row r="2352" spans="1:24" x14ac:dyDescent="0.3">
      <c r="A2352" t="s">
        <v>25045</v>
      </c>
      <c r="B2352" s="1" t="s">
        <v>25046</v>
      </c>
      <c r="C2352" s="2">
        <v>45321.574236111097</v>
      </c>
      <c r="D2352" s="1" t="s">
        <v>25047</v>
      </c>
      <c r="E2352" s="1" t="s">
        <v>25048</v>
      </c>
      <c r="F2352" s="3">
        <v>0</v>
      </c>
      <c r="H2352" s="1" t="s">
        <v>24</v>
      </c>
      <c r="I2352" s="5">
        <v>0.01</v>
      </c>
      <c r="J2352" s="1" t="s">
        <v>38</v>
      </c>
      <c r="K2352" s="1" t="s">
        <v>25049</v>
      </c>
      <c r="L2352" s="1" t="s">
        <v>25050</v>
      </c>
      <c r="M2352" s="1" t="s">
        <v>25051</v>
      </c>
      <c r="O2352" s="1" t="s">
        <v>25051</v>
      </c>
      <c r="P2352" s="1" t="s">
        <v>33</v>
      </c>
      <c r="Q2352" s="1" t="s">
        <v>50</v>
      </c>
      <c r="R2352" s="2">
        <v>45503.172719907401</v>
      </c>
      <c r="S2352" s="1" t="s">
        <v>51</v>
      </c>
      <c r="T2352" s="2">
        <v>45503.172719907401</v>
      </c>
      <c r="U2352" s="1" t="s">
        <v>29</v>
      </c>
      <c r="V2352" s="1" t="s">
        <v>30</v>
      </c>
      <c r="W2352" s="1" t="s">
        <v>31</v>
      </c>
      <c r="X2352" s="1" t="s">
        <v>32</v>
      </c>
    </row>
    <row r="2353" spans="1:24" x14ac:dyDescent="0.3">
      <c r="A2353" t="s">
        <v>21946</v>
      </c>
      <c r="B2353" s="1" t="s">
        <v>21947</v>
      </c>
      <c r="C2353" s="2">
        <v>45321.574027777802</v>
      </c>
      <c r="D2353" s="1" t="s">
        <v>21948</v>
      </c>
      <c r="E2353" s="1" t="s">
        <v>21949</v>
      </c>
      <c r="F2353" s="3">
        <v>0</v>
      </c>
      <c r="H2353" s="1" t="s">
        <v>24</v>
      </c>
      <c r="I2353" s="5">
        <v>0.01</v>
      </c>
      <c r="J2353" s="1" t="s">
        <v>38</v>
      </c>
      <c r="K2353" s="1" t="s">
        <v>21950</v>
      </c>
      <c r="L2353" s="1" t="s">
        <v>21951</v>
      </c>
      <c r="M2353" s="1" t="s">
        <v>21948</v>
      </c>
      <c r="O2353" s="1" t="s">
        <v>21948</v>
      </c>
      <c r="P2353" s="1" t="s">
        <v>33</v>
      </c>
      <c r="Q2353" s="1" t="s">
        <v>50</v>
      </c>
      <c r="R2353" s="2">
        <v>45467.369837963</v>
      </c>
      <c r="S2353" s="1" t="s">
        <v>51</v>
      </c>
      <c r="T2353" s="2">
        <v>45467.369837963</v>
      </c>
      <c r="U2353" s="1" t="s">
        <v>29</v>
      </c>
      <c r="V2353" s="1" t="s">
        <v>30</v>
      </c>
      <c r="W2353" s="1" t="s">
        <v>31</v>
      </c>
      <c r="X2353" s="1" t="s">
        <v>32</v>
      </c>
    </row>
    <row r="2354" spans="1:24" x14ac:dyDescent="0.3">
      <c r="A2354" t="s">
        <v>17627</v>
      </c>
      <c r="B2354" s="1" t="s">
        <v>17628</v>
      </c>
      <c r="C2354" s="2">
        <v>45497.510081018503</v>
      </c>
      <c r="D2354" s="1" t="s">
        <v>17629</v>
      </c>
      <c r="E2354" s="1" t="s">
        <v>17630</v>
      </c>
      <c r="F2354" s="3">
        <v>0</v>
      </c>
      <c r="H2354" s="1" t="s">
        <v>24</v>
      </c>
      <c r="I2354" s="5">
        <v>0.01</v>
      </c>
      <c r="J2354" s="1" t="s">
        <v>38</v>
      </c>
      <c r="K2354" s="1" t="s">
        <v>17631</v>
      </c>
      <c r="L2354" s="1" t="s">
        <v>17632</v>
      </c>
      <c r="M2354" s="1" t="s">
        <v>17633</v>
      </c>
      <c r="O2354" s="1" t="s">
        <v>17633</v>
      </c>
      <c r="P2354" s="1" t="s">
        <v>27</v>
      </c>
      <c r="Q2354" s="1" t="s">
        <v>50</v>
      </c>
      <c r="R2354" s="2">
        <v>45517.156631944403</v>
      </c>
      <c r="S2354" s="1" t="s">
        <v>41</v>
      </c>
      <c r="T2354" s="2">
        <v>45517.157164351898</v>
      </c>
      <c r="U2354" s="1" t="s">
        <v>29</v>
      </c>
      <c r="V2354" s="1" t="s">
        <v>30</v>
      </c>
      <c r="W2354" s="1" t="s">
        <v>31</v>
      </c>
      <c r="X2354" s="1" t="s">
        <v>32</v>
      </c>
    </row>
    <row r="2355" spans="1:24" x14ac:dyDescent="0.3">
      <c r="A2355" t="s">
        <v>5822</v>
      </c>
      <c r="B2355" s="1" t="s">
        <v>5823</v>
      </c>
      <c r="C2355" s="2">
        <v>45511.542384259301</v>
      </c>
      <c r="D2355" s="1" t="s">
        <v>5824</v>
      </c>
      <c r="E2355" s="1" t="s">
        <v>5825</v>
      </c>
      <c r="F2355" s="3">
        <v>0</v>
      </c>
      <c r="H2355" s="1" t="s">
        <v>24</v>
      </c>
      <c r="I2355" s="5">
        <v>0.01</v>
      </c>
      <c r="J2355" s="1" t="s">
        <v>38</v>
      </c>
      <c r="K2355" s="1" t="s">
        <v>5826</v>
      </c>
      <c r="L2355" s="1" t="s">
        <v>3412</v>
      </c>
      <c r="M2355" s="1" t="s">
        <v>5824</v>
      </c>
      <c r="O2355" s="1" t="s">
        <v>5824</v>
      </c>
      <c r="P2355" s="1" t="s">
        <v>33</v>
      </c>
      <c r="Q2355" s="1" t="s">
        <v>50</v>
      </c>
      <c r="R2355" s="2">
        <v>45511.377187500002</v>
      </c>
      <c r="S2355" s="1" t="s">
        <v>51</v>
      </c>
      <c r="T2355" s="2">
        <v>45511.377187500002</v>
      </c>
      <c r="U2355" s="1" t="s">
        <v>29</v>
      </c>
      <c r="V2355" s="1" t="s">
        <v>30</v>
      </c>
      <c r="W2355" s="1" t="s">
        <v>31</v>
      </c>
      <c r="X2355" s="1" t="s">
        <v>32</v>
      </c>
    </row>
    <row r="2356" spans="1:24" x14ac:dyDescent="0.3">
      <c r="A2356" t="s">
        <v>15133</v>
      </c>
      <c r="B2356" s="1" t="s">
        <v>15134</v>
      </c>
      <c r="C2356" s="2">
        <v>45321.573506944398</v>
      </c>
      <c r="D2356" s="1" t="s">
        <v>15135</v>
      </c>
      <c r="E2356" s="1" t="s">
        <v>15136</v>
      </c>
      <c r="F2356" s="3">
        <v>0</v>
      </c>
      <c r="H2356" s="1" t="s">
        <v>24</v>
      </c>
      <c r="I2356" s="5">
        <v>0.01</v>
      </c>
      <c r="J2356" s="1" t="s">
        <v>38</v>
      </c>
      <c r="K2356" s="1" t="s">
        <v>15137</v>
      </c>
      <c r="L2356" s="1" t="s">
        <v>15138</v>
      </c>
      <c r="M2356" s="1" t="s">
        <v>15135</v>
      </c>
      <c r="O2356" s="1" t="s">
        <v>15135</v>
      </c>
      <c r="P2356" s="1" t="s">
        <v>33</v>
      </c>
      <c r="Q2356" s="1" t="s">
        <v>50</v>
      </c>
      <c r="R2356" s="2">
        <v>45467.302847222199</v>
      </c>
      <c r="S2356" s="1" t="s">
        <v>51</v>
      </c>
      <c r="T2356" s="2">
        <v>45467.302847222199</v>
      </c>
      <c r="U2356" s="1" t="s">
        <v>29</v>
      </c>
      <c r="V2356" s="1" t="s">
        <v>30</v>
      </c>
      <c r="W2356" s="1" t="s">
        <v>31</v>
      </c>
      <c r="X2356" s="1" t="s">
        <v>32</v>
      </c>
    </row>
    <row r="2357" spans="1:24" x14ac:dyDescent="0.3">
      <c r="A2357" t="s">
        <v>18137</v>
      </c>
      <c r="B2357" s="1" t="s">
        <v>18138</v>
      </c>
      <c r="C2357" s="2">
        <v>45490.334652777798</v>
      </c>
      <c r="D2357" s="1" t="s">
        <v>18139</v>
      </c>
      <c r="E2357" s="1" t="s">
        <v>18140</v>
      </c>
      <c r="F2357" s="3">
        <v>0</v>
      </c>
      <c r="H2357" s="1" t="s">
        <v>24</v>
      </c>
      <c r="I2357" s="5">
        <v>0.01</v>
      </c>
      <c r="J2357" s="1" t="s">
        <v>38</v>
      </c>
      <c r="K2357" s="1" t="s">
        <v>18141</v>
      </c>
      <c r="L2357" s="1" t="s">
        <v>18142</v>
      </c>
      <c r="M2357" s="1" t="s">
        <v>18143</v>
      </c>
      <c r="O2357" s="1" t="s">
        <v>18143</v>
      </c>
      <c r="P2357" s="1" t="s">
        <v>33</v>
      </c>
      <c r="Q2357" s="1" t="s">
        <v>50</v>
      </c>
      <c r="R2357" s="2">
        <v>45490.169062499997</v>
      </c>
      <c r="S2357" s="1" t="s">
        <v>41</v>
      </c>
      <c r="T2357" s="2">
        <v>45490.169062499997</v>
      </c>
      <c r="U2357" s="1" t="s">
        <v>29</v>
      </c>
      <c r="V2357" s="1" t="s">
        <v>30</v>
      </c>
      <c r="W2357" s="1" t="s">
        <v>31</v>
      </c>
      <c r="X2357" s="1" t="s">
        <v>32</v>
      </c>
    </row>
    <row r="2358" spans="1:24" x14ac:dyDescent="0.3">
      <c r="A2358" t="s">
        <v>9040</v>
      </c>
      <c r="B2358" s="1" t="s">
        <v>9041</v>
      </c>
      <c r="C2358" s="2">
        <v>45503.546192129601</v>
      </c>
      <c r="D2358" s="1" t="s">
        <v>9042</v>
      </c>
      <c r="E2358" s="1" t="s">
        <v>9043</v>
      </c>
      <c r="F2358" s="3">
        <v>0</v>
      </c>
      <c r="H2358" s="1" t="s">
        <v>24</v>
      </c>
      <c r="I2358" s="5">
        <v>0.01</v>
      </c>
      <c r="J2358" s="1" t="s">
        <v>38</v>
      </c>
      <c r="K2358" s="1" t="s">
        <v>9044</v>
      </c>
      <c r="L2358" s="1" t="s">
        <v>9045</v>
      </c>
      <c r="M2358" s="1" t="s">
        <v>9042</v>
      </c>
      <c r="O2358" s="1" t="s">
        <v>9042</v>
      </c>
      <c r="P2358" s="1" t="s">
        <v>33</v>
      </c>
      <c r="Q2358" s="1" t="s">
        <v>50</v>
      </c>
      <c r="R2358" s="2">
        <v>45503.379930555602</v>
      </c>
      <c r="S2358" s="1" t="s">
        <v>51</v>
      </c>
      <c r="T2358" s="2">
        <v>45503.379930555602</v>
      </c>
      <c r="U2358" s="1" t="s">
        <v>29</v>
      </c>
      <c r="V2358" s="1" t="s">
        <v>30</v>
      </c>
      <c r="W2358" s="1" t="s">
        <v>31</v>
      </c>
      <c r="X2358" s="1" t="s">
        <v>32</v>
      </c>
    </row>
    <row r="2359" spans="1:24" x14ac:dyDescent="0.3">
      <c r="A2359" t="s">
        <v>23700</v>
      </c>
      <c r="B2359" s="1" t="s">
        <v>23701</v>
      </c>
      <c r="C2359" s="2">
        <v>45498.310601851903</v>
      </c>
      <c r="D2359" s="1" t="s">
        <v>23702</v>
      </c>
      <c r="E2359" s="1" t="s">
        <v>23703</v>
      </c>
      <c r="F2359" s="3">
        <v>0</v>
      </c>
      <c r="H2359" s="1" t="s">
        <v>24</v>
      </c>
      <c r="I2359" s="5">
        <v>0.01</v>
      </c>
      <c r="J2359" s="1" t="s">
        <v>38</v>
      </c>
      <c r="K2359" s="1" t="s">
        <v>23704</v>
      </c>
      <c r="L2359" s="1" t="s">
        <v>23705</v>
      </c>
      <c r="M2359" s="1" t="s">
        <v>23702</v>
      </c>
      <c r="O2359" s="1" t="s">
        <v>23702</v>
      </c>
      <c r="P2359" s="1" t="s">
        <v>33</v>
      </c>
      <c r="Q2359" s="1" t="s">
        <v>50</v>
      </c>
      <c r="R2359" s="2">
        <v>45498.144236111097</v>
      </c>
      <c r="S2359" s="1" t="s">
        <v>51</v>
      </c>
      <c r="T2359" s="2">
        <v>45498.144236111097</v>
      </c>
      <c r="U2359" s="1" t="s">
        <v>29</v>
      </c>
      <c r="V2359" s="1" t="s">
        <v>30</v>
      </c>
      <c r="W2359" s="1" t="s">
        <v>31</v>
      </c>
      <c r="X2359" s="1" t="s">
        <v>32</v>
      </c>
    </row>
    <row r="2360" spans="1:24" x14ac:dyDescent="0.3">
      <c r="A2360" t="s">
        <v>12045</v>
      </c>
      <c r="B2360" s="1" t="s">
        <v>12046</v>
      </c>
      <c r="C2360" s="2">
        <v>45321.573310185202</v>
      </c>
      <c r="D2360" s="1" t="s">
        <v>12047</v>
      </c>
      <c r="E2360" s="1" t="s">
        <v>12048</v>
      </c>
      <c r="F2360" s="3">
        <v>0</v>
      </c>
      <c r="H2360" s="1" t="s">
        <v>24</v>
      </c>
      <c r="I2360" s="5">
        <v>0.01</v>
      </c>
      <c r="J2360" s="1" t="s">
        <v>38</v>
      </c>
      <c r="K2360" s="1" t="s">
        <v>12049</v>
      </c>
      <c r="L2360" s="1" t="s">
        <v>12050</v>
      </c>
      <c r="M2360" s="1" t="s">
        <v>12047</v>
      </c>
      <c r="O2360" s="1" t="s">
        <v>12047</v>
      </c>
      <c r="P2360" s="1" t="s">
        <v>33</v>
      </c>
      <c r="Q2360" s="1" t="s">
        <v>50</v>
      </c>
      <c r="R2360" s="2">
        <v>45469.356608796297</v>
      </c>
      <c r="S2360" s="1" t="s">
        <v>51</v>
      </c>
      <c r="T2360" s="2">
        <v>45469.356608796297</v>
      </c>
      <c r="U2360" s="1" t="s">
        <v>29</v>
      </c>
      <c r="V2360" s="1" t="s">
        <v>30</v>
      </c>
      <c r="W2360" s="1" t="s">
        <v>31</v>
      </c>
      <c r="X2360" s="1" t="s">
        <v>32</v>
      </c>
    </row>
    <row r="2361" spans="1:24" x14ac:dyDescent="0.3">
      <c r="A2361" t="s">
        <v>12051</v>
      </c>
      <c r="B2361" s="1" t="s">
        <v>12052</v>
      </c>
      <c r="C2361" s="2">
        <v>45321.573310185202</v>
      </c>
      <c r="D2361" s="1" t="s">
        <v>12053</v>
      </c>
      <c r="E2361" s="1" t="s">
        <v>12054</v>
      </c>
      <c r="F2361" s="3">
        <v>0</v>
      </c>
      <c r="H2361" s="1" t="s">
        <v>24</v>
      </c>
      <c r="I2361" s="5">
        <v>0.01</v>
      </c>
      <c r="J2361" s="1" t="s">
        <v>38</v>
      </c>
      <c r="K2361" s="1" t="s">
        <v>12055</v>
      </c>
      <c r="L2361" s="1" t="s">
        <v>12050</v>
      </c>
      <c r="M2361" s="1" t="s">
        <v>12053</v>
      </c>
      <c r="O2361" s="1" t="s">
        <v>12053</v>
      </c>
      <c r="P2361" s="1" t="s">
        <v>27</v>
      </c>
      <c r="Q2361" s="1" t="s">
        <v>50</v>
      </c>
      <c r="R2361" s="2">
        <v>45469.361608796302</v>
      </c>
      <c r="S2361" s="1" t="s">
        <v>51</v>
      </c>
      <c r="T2361" s="2">
        <v>45469.361608796302</v>
      </c>
      <c r="U2361" s="1" t="s">
        <v>29</v>
      </c>
      <c r="V2361" s="1" t="s">
        <v>30</v>
      </c>
      <c r="W2361" s="1" t="s">
        <v>31</v>
      </c>
      <c r="X2361" s="1" t="s">
        <v>32</v>
      </c>
    </row>
    <row r="2362" spans="1:24" x14ac:dyDescent="0.3">
      <c r="A2362" t="s">
        <v>12056</v>
      </c>
      <c r="B2362" s="1" t="s">
        <v>12057</v>
      </c>
      <c r="C2362" s="2">
        <v>45321.573310185202</v>
      </c>
      <c r="D2362" s="1" t="s">
        <v>12058</v>
      </c>
      <c r="E2362" s="1" t="s">
        <v>12059</v>
      </c>
      <c r="F2362" s="3">
        <v>0</v>
      </c>
      <c r="H2362" s="1" t="s">
        <v>24</v>
      </c>
      <c r="I2362" s="5">
        <v>0.01</v>
      </c>
      <c r="J2362" s="1" t="s">
        <v>38</v>
      </c>
      <c r="K2362" s="1" t="s">
        <v>12060</v>
      </c>
      <c r="L2362" s="1" t="s">
        <v>12050</v>
      </c>
      <c r="M2362" s="1" t="s">
        <v>12058</v>
      </c>
      <c r="O2362" s="1" t="s">
        <v>12058</v>
      </c>
      <c r="P2362" s="1" t="s">
        <v>27</v>
      </c>
      <c r="Q2362" s="1" t="s">
        <v>50</v>
      </c>
      <c r="R2362" s="2">
        <v>45469.361030092601</v>
      </c>
      <c r="S2362" s="1" t="s">
        <v>51</v>
      </c>
      <c r="T2362" s="2">
        <v>45469.361030092601</v>
      </c>
      <c r="U2362" s="1" t="s">
        <v>29</v>
      </c>
      <c r="V2362" s="1" t="s">
        <v>30</v>
      </c>
      <c r="W2362" s="1" t="s">
        <v>31</v>
      </c>
      <c r="X2362" s="1" t="s">
        <v>32</v>
      </c>
    </row>
    <row r="2363" spans="1:24" x14ac:dyDescent="0.3">
      <c r="A2363" t="s">
        <v>27000</v>
      </c>
      <c r="B2363" s="1" t="s">
        <v>27001</v>
      </c>
      <c r="C2363" s="2">
        <v>45496.480370370402</v>
      </c>
      <c r="D2363" s="1" t="s">
        <v>27002</v>
      </c>
      <c r="E2363" s="1" t="s">
        <v>27003</v>
      </c>
      <c r="F2363" s="3">
        <v>0</v>
      </c>
      <c r="H2363" s="1" t="s">
        <v>24</v>
      </c>
      <c r="I2363" s="5">
        <v>0.01</v>
      </c>
      <c r="J2363" s="1" t="s">
        <v>38</v>
      </c>
      <c r="K2363" s="1" t="s">
        <v>27004</v>
      </c>
      <c r="L2363" s="1" t="s">
        <v>12050</v>
      </c>
      <c r="M2363" s="1" t="s">
        <v>27002</v>
      </c>
      <c r="O2363" s="1" t="s">
        <v>27002</v>
      </c>
      <c r="P2363" s="1" t="s">
        <v>33</v>
      </c>
      <c r="Q2363" s="1" t="s">
        <v>50</v>
      </c>
      <c r="R2363" s="2">
        <v>45496.314872685201</v>
      </c>
      <c r="S2363" s="1" t="s">
        <v>51</v>
      </c>
      <c r="T2363" s="2">
        <v>45496.314872685201</v>
      </c>
      <c r="U2363" s="1" t="s">
        <v>29</v>
      </c>
      <c r="V2363" s="1" t="s">
        <v>30</v>
      </c>
      <c r="W2363" s="1" t="s">
        <v>31</v>
      </c>
      <c r="X2363" s="1" t="s">
        <v>32</v>
      </c>
    </row>
    <row r="2364" spans="1:24" x14ac:dyDescent="0.3">
      <c r="A2364" t="s">
        <v>27866</v>
      </c>
      <c r="B2364" s="1" t="s">
        <v>27867</v>
      </c>
      <c r="C2364" s="2">
        <v>45321.574386574102</v>
      </c>
      <c r="D2364" s="1" t="s">
        <v>27868</v>
      </c>
      <c r="E2364" s="1" t="s">
        <v>27869</v>
      </c>
      <c r="F2364" s="3">
        <v>0</v>
      </c>
      <c r="H2364" s="1" t="s">
        <v>24</v>
      </c>
      <c r="I2364" s="5">
        <v>0.01</v>
      </c>
      <c r="J2364" s="1" t="s">
        <v>38</v>
      </c>
      <c r="K2364" s="1" t="s">
        <v>27870</v>
      </c>
      <c r="L2364" s="1" t="s">
        <v>12050</v>
      </c>
      <c r="M2364" s="1" t="s">
        <v>27871</v>
      </c>
      <c r="N2364" s="1" t="s">
        <v>2280</v>
      </c>
      <c r="O2364" s="1" t="s">
        <v>27872</v>
      </c>
      <c r="P2364" s="1" t="s">
        <v>33</v>
      </c>
      <c r="Q2364" s="1" t="s">
        <v>28</v>
      </c>
      <c r="R2364" s="2">
        <v>45321.343900462998</v>
      </c>
      <c r="S2364" s="1" t="s">
        <v>41</v>
      </c>
      <c r="T2364" s="2">
        <v>45518.374363425901</v>
      </c>
      <c r="U2364" s="1" t="s">
        <v>29</v>
      </c>
      <c r="V2364" s="1" t="s">
        <v>30</v>
      </c>
      <c r="W2364" s="1" t="s">
        <v>31</v>
      </c>
      <c r="X2364" s="1" t="s">
        <v>32</v>
      </c>
    </row>
    <row r="2365" spans="1:24" x14ac:dyDescent="0.3">
      <c r="A2365" t="s">
        <v>27873</v>
      </c>
      <c r="B2365" s="1" t="s">
        <v>27874</v>
      </c>
      <c r="C2365" s="2">
        <v>45321.574386574102</v>
      </c>
      <c r="D2365" s="1" t="s">
        <v>27875</v>
      </c>
      <c r="E2365" s="1" t="s">
        <v>27876</v>
      </c>
      <c r="F2365" s="3">
        <v>0</v>
      </c>
      <c r="H2365" s="1" t="s">
        <v>24</v>
      </c>
      <c r="I2365" s="5">
        <v>0.01</v>
      </c>
      <c r="J2365" s="1" t="s">
        <v>38</v>
      </c>
      <c r="K2365" s="1" t="s">
        <v>27877</v>
      </c>
      <c r="L2365" s="1" t="s">
        <v>12050</v>
      </c>
      <c r="M2365" s="1" t="s">
        <v>27878</v>
      </c>
      <c r="N2365" s="1" t="s">
        <v>2280</v>
      </c>
      <c r="O2365" s="1" t="s">
        <v>27879</v>
      </c>
      <c r="P2365" s="1" t="s">
        <v>33</v>
      </c>
      <c r="Q2365" s="1" t="s">
        <v>28</v>
      </c>
      <c r="R2365" s="2">
        <v>45321.343900462998</v>
      </c>
      <c r="S2365" s="1" t="s">
        <v>41</v>
      </c>
      <c r="T2365" s="2">
        <v>45518.375613425902</v>
      </c>
      <c r="U2365" s="1" t="s">
        <v>29</v>
      </c>
      <c r="V2365" s="1" t="s">
        <v>30</v>
      </c>
      <c r="W2365" s="1" t="s">
        <v>31</v>
      </c>
      <c r="X2365" s="1" t="s">
        <v>32</v>
      </c>
    </row>
    <row r="2366" spans="1:24" x14ac:dyDescent="0.3">
      <c r="A2366" t="s">
        <v>29807</v>
      </c>
      <c r="B2366" s="1" t="s">
        <v>29808</v>
      </c>
      <c r="C2366" s="2">
        <v>45483.279803240701</v>
      </c>
      <c r="D2366" s="1" t="s">
        <v>29809</v>
      </c>
      <c r="E2366" s="1" t="s">
        <v>29810</v>
      </c>
      <c r="F2366" s="3">
        <v>0</v>
      </c>
      <c r="H2366" s="1" t="s">
        <v>24</v>
      </c>
      <c r="I2366" s="5">
        <v>0.01</v>
      </c>
      <c r="J2366" s="1" t="s">
        <v>38</v>
      </c>
      <c r="K2366" s="1" t="s">
        <v>29811</v>
      </c>
      <c r="L2366" s="1" t="s">
        <v>29812</v>
      </c>
      <c r="M2366" s="1" t="s">
        <v>29809</v>
      </c>
      <c r="O2366" s="1" t="s">
        <v>29809</v>
      </c>
      <c r="P2366" s="1" t="s">
        <v>33</v>
      </c>
      <c r="Q2366" s="1" t="s">
        <v>50</v>
      </c>
      <c r="R2366" s="2">
        <v>45483.113043981502</v>
      </c>
      <c r="S2366" s="1" t="s">
        <v>41</v>
      </c>
      <c r="T2366" s="2">
        <v>45483.113043981502</v>
      </c>
      <c r="U2366" s="1" t="s">
        <v>29</v>
      </c>
      <c r="V2366" s="1" t="s">
        <v>30</v>
      </c>
      <c r="W2366" s="1" t="s">
        <v>31</v>
      </c>
      <c r="X2366" s="1" t="s">
        <v>32</v>
      </c>
    </row>
    <row r="2367" spans="1:24" x14ac:dyDescent="0.3">
      <c r="A2367" t="s">
        <v>14066</v>
      </c>
      <c r="B2367" s="1" t="s">
        <v>14067</v>
      </c>
      <c r="C2367" s="2">
        <v>45321.573425925897</v>
      </c>
      <c r="D2367" s="1" t="s">
        <v>14068</v>
      </c>
      <c r="E2367" s="1" t="s">
        <v>14069</v>
      </c>
      <c r="F2367" s="3">
        <v>0</v>
      </c>
      <c r="H2367" s="1" t="s">
        <v>24</v>
      </c>
      <c r="I2367" s="5">
        <v>0.01</v>
      </c>
      <c r="J2367" s="1" t="s">
        <v>38</v>
      </c>
      <c r="K2367" s="1" t="s">
        <v>14070</v>
      </c>
      <c r="L2367" s="1" t="s">
        <v>14071</v>
      </c>
      <c r="M2367" s="1" t="s">
        <v>14068</v>
      </c>
      <c r="O2367" s="1" t="s">
        <v>14068</v>
      </c>
      <c r="P2367" s="1" t="s">
        <v>33</v>
      </c>
      <c r="Q2367" s="1" t="s">
        <v>50</v>
      </c>
      <c r="R2367" s="2">
        <v>45471.272071759297</v>
      </c>
      <c r="S2367" s="1" t="s">
        <v>51</v>
      </c>
      <c r="T2367" s="2">
        <v>45471.272071759297</v>
      </c>
      <c r="U2367" s="1" t="s">
        <v>29</v>
      </c>
      <c r="V2367" s="1" t="s">
        <v>30</v>
      </c>
      <c r="W2367" s="1" t="s">
        <v>31</v>
      </c>
      <c r="X2367" s="1" t="s">
        <v>32</v>
      </c>
    </row>
    <row r="2368" spans="1:24" x14ac:dyDescent="0.3">
      <c r="A2368" t="s">
        <v>26538</v>
      </c>
      <c r="B2368" s="1" t="s">
        <v>26539</v>
      </c>
      <c r="C2368" s="2">
        <v>45321.574317129598</v>
      </c>
      <c r="D2368" s="1" t="s">
        <v>26540</v>
      </c>
      <c r="E2368" s="1" t="s">
        <v>26541</v>
      </c>
      <c r="F2368" s="3">
        <v>0</v>
      </c>
      <c r="H2368" s="1" t="s">
        <v>24</v>
      </c>
      <c r="I2368" s="5">
        <v>0.01</v>
      </c>
      <c r="J2368" s="1" t="s">
        <v>38</v>
      </c>
      <c r="K2368" s="1" t="s">
        <v>26542</v>
      </c>
      <c r="L2368" s="1" t="s">
        <v>26543</v>
      </c>
      <c r="M2368" s="1" t="s">
        <v>26540</v>
      </c>
      <c r="O2368" s="1" t="s">
        <v>26540</v>
      </c>
      <c r="P2368" s="1" t="s">
        <v>33</v>
      </c>
      <c r="Q2368" s="1" t="s">
        <v>50</v>
      </c>
      <c r="R2368" s="2">
        <v>45468.281145833302</v>
      </c>
      <c r="S2368" s="1" t="s">
        <v>51</v>
      </c>
      <c r="T2368" s="2">
        <v>45468.281145833302</v>
      </c>
      <c r="U2368" s="1" t="s">
        <v>29</v>
      </c>
      <c r="V2368" s="1" t="s">
        <v>30</v>
      </c>
      <c r="W2368" s="1" t="s">
        <v>31</v>
      </c>
      <c r="X2368" s="1" t="s">
        <v>32</v>
      </c>
    </row>
    <row r="2369" spans="1:24" x14ac:dyDescent="0.3">
      <c r="A2369" t="s">
        <v>26544</v>
      </c>
      <c r="B2369" s="1" t="s">
        <v>26545</v>
      </c>
      <c r="C2369" s="2">
        <v>45499.371724536999</v>
      </c>
      <c r="D2369" s="1" t="s">
        <v>26546</v>
      </c>
      <c r="E2369" s="1" t="s">
        <v>26547</v>
      </c>
      <c r="F2369" s="3">
        <v>0</v>
      </c>
      <c r="H2369" s="1" t="s">
        <v>24</v>
      </c>
      <c r="I2369" s="5">
        <v>0.01</v>
      </c>
      <c r="J2369" s="1" t="s">
        <v>38</v>
      </c>
      <c r="K2369" s="1" t="s">
        <v>26548</v>
      </c>
      <c r="L2369" s="1" t="s">
        <v>26543</v>
      </c>
      <c r="M2369" s="1" t="s">
        <v>26546</v>
      </c>
      <c r="O2369" s="1" t="s">
        <v>26546</v>
      </c>
      <c r="P2369" s="1" t="s">
        <v>33</v>
      </c>
      <c r="Q2369" s="1" t="s">
        <v>50</v>
      </c>
      <c r="R2369" s="2">
        <v>45499.205601851798</v>
      </c>
      <c r="S2369" s="1" t="s">
        <v>51</v>
      </c>
      <c r="T2369" s="2">
        <v>45499.205601851798</v>
      </c>
      <c r="U2369" s="1" t="s">
        <v>29</v>
      </c>
      <c r="V2369" s="1" t="s">
        <v>30</v>
      </c>
      <c r="W2369" s="1" t="s">
        <v>31</v>
      </c>
      <c r="X2369" s="1" t="s">
        <v>32</v>
      </c>
    </row>
    <row r="2370" spans="1:24" x14ac:dyDescent="0.3">
      <c r="A2370" t="s">
        <v>17724</v>
      </c>
      <c r="B2370" s="1" t="s">
        <v>17725</v>
      </c>
      <c r="C2370" s="2">
        <v>45321.573703703703</v>
      </c>
      <c r="D2370" s="1" t="s">
        <v>17726</v>
      </c>
      <c r="E2370" s="1" t="s">
        <v>17727</v>
      </c>
      <c r="F2370" s="3">
        <v>0</v>
      </c>
      <c r="H2370" s="1" t="s">
        <v>24</v>
      </c>
      <c r="I2370" s="5">
        <v>0.01</v>
      </c>
      <c r="J2370" s="1" t="s">
        <v>38</v>
      </c>
      <c r="K2370" s="1" t="s">
        <v>17728</v>
      </c>
      <c r="L2370" s="1" t="s">
        <v>17729</v>
      </c>
      <c r="M2370" s="1" t="s">
        <v>17730</v>
      </c>
      <c r="N2370" s="1" t="s">
        <v>17729</v>
      </c>
      <c r="O2370" s="1" t="s">
        <v>17731</v>
      </c>
      <c r="P2370" s="1" t="s">
        <v>33</v>
      </c>
      <c r="Q2370" s="1" t="s">
        <v>28</v>
      </c>
      <c r="R2370" s="2">
        <v>45321.3434375</v>
      </c>
      <c r="S2370" s="1" t="s">
        <v>41</v>
      </c>
      <c r="T2370" s="2">
        <v>45518.408298611103</v>
      </c>
      <c r="U2370" s="1" t="s">
        <v>29</v>
      </c>
      <c r="V2370" s="1" t="s">
        <v>30</v>
      </c>
      <c r="W2370" s="1" t="s">
        <v>31</v>
      </c>
      <c r="X2370" s="1" t="s">
        <v>32</v>
      </c>
    </row>
    <row r="2371" spans="1:24" x14ac:dyDescent="0.3">
      <c r="A2371" t="s">
        <v>17780</v>
      </c>
      <c r="B2371" s="1" t="s">
        <v>17781</v>
      </c>
      <c r="C2371" s="2">
        <v>45321.573703703703</v>
      </c>
      <c r="D2371" s="1" t="s">
        <v>17782</v>
      </c>
      <c r="E2371" s="1" t="s">
        <v>17783</v>
      </c>
      <c r="F2371" s="3">
        <v>0</v>
      </c>
      <c r="H2371" s="1" t="s">
        <v>24</v>
      </c>
      <c r="I2371" s="5">
        <v>0.01</v>
      </c>
      <c r="J2371" s="1" t="s">
        <v>38</v>
      </c>
      <c r="K2371" s="1" t="s">
        <v>17784</v>
      </c>
      <c r="L2371" s="1" t="s">
        <v>17729</v>
      </c>
      <c r="M2371" s="1" t="s">
        <v>17785</v>
      </c>
      <c r="N2371" s="1" t="s">
        <v>17729</v>
      </c>
      <c r="O2371" s="1" t="s">
        <v>17785</v>
      </c>
      <c r="P2371" s="1" t="s">
        <v>33</v>
      </c>
      <c r="Q2371" s="1" t="s">
        <v>28</v>
      </c>
      <c r="R2371" s="2">
        <v>45321.337303240703</v>
      </c>
      <c r="S2371" s="1" t="s">
        <v>41</v>
      </c>
      <c r="T2371" s="2">
        <v>45518.408900463</v>
      </c>
      <c r="U2371" s="1" t="s">
        <v>29</v>
      </c>
      <c r="V2371" s="1" t="s">
        <v>30</v>
      </c>
      <c r="W2371" s="1" t="s">
        <v>31</v>
      </c>
      <c r="X2371" s="1" t="s">
        <v>32</v>
      </c>
    </row>
    <row r="2372" spans="1:24" x14ac:dyDescent="0.3">
      <c r="A2372" t="s">
        <v>23105</v>
      </c>
      <c r="B2372" s="1" t="s">
        <v>23106</v>
      </c>
      <c r="C2372" s="2">
        <v>45321.574143518497</v>
      </c>
      <c r="D2372" s="1" t="s">
        <v>23107</v>
      </c>
      <c r="E2372" s="1" t="s">
        <v>23108</v>
      </c>
      <c r="F2372" s="3">
        <v>0</v>
      </c>
      <c r="H2372" s="1" t="s">
        <v>24</v>
      </c>
      <c r="I2372" s="5">
        <v>0.01</v>
      </c>
      <c r="J2372" s="1" t="s">
        <v>38</v>
      </c>
      <c r="K2372" s="1" t="s">
        <v>23109</v>
      </c>
      <c r="L2372" s="1" t="s">
        <v>17729</v>
      </c>
      <c r="M2372" s="1" t="s">
        <v>23107</v>
      </c>
      <c r="N2372" s="1" t="s">
        <v>17729</v>
      </c>
      <c r="O2372" s="1" t="s">
        <v>23110</v>
      </c>
      <c r="P2372" s="1" t="s">
        <v>33</v>
      </c>
      <c r="Q2372" s="1" t="s">
        <v>28</v>
      </c>
      <c r="R2372" s="2">
        <v>45321.3434375</v>
      </c>
      <c r="S2372" s="1" t="s">
        <v>41</v>
      </c>
      <c r="T2372" s="2">
        <v>45518.409606481502</v>
      </c>
      <c r="U2372" s="1" t="s">
        <v>29</v>
      </c>
      <c r="V2372" s="1" t="s">
        <v>30</v>
      </c>
      <c r="W2372" s="1" t="s">
        <v>31</v>
      </c>
      <c r="X2372" s="1" t="s">
        <v>32</v>
      </c>
    </row>
    <row r="2373" spans="1:24" x14ac:dyDescent="0.3">
      <c r="A2373" t="s">
        <v>29069</v>
      </c>
      <c r="B2373" s="1" t="s">
        <v>29070</v>
      </c>
      <c r="C2373" s="2">
        <v>45321.574421296304</v>
      </c>
      <c r="D2373" s="1" t="s">
        <v>29071</v>
      </c>
      <c r="E2373" s="1" t="s">
        <v>29072</v>
      </c>
      <c r="F2373" s="3">
        <v>0</v>
      </c>
      <c r="H2373" s="1" t="s">
        <v>24</v>
      </c>
      <c r="I2373" s="5">
        <v>0.01</v>
      </c>
      <c r="J2373" s="1" t="s">
        <v>38</v>
      </c>
      <c r="K2373" s="1" t="s">
        <v>29073</v>
      </c>
      <c r="L2373" s="1" t="s">
        <v>17729</v>
      </c>
      <c r="M2373" s="1" t="s">
        <v>29074</v>
      </c>
      <c r="N2373" s="1" t="s">
        <v>17729</v>
      </c>
      <c r="O2373" s="1" t="s">
        <v>29074</v>
      </c>
      <c r="P2373" s="1" t="s">
        <v>33</v>
      </c>
      <c r="Q2373" s="1" t="s">
        <v>28</v>
      </c>
      <c r="R2373" s="2">
        <v>45321.337303240703</v>
      </c>
      <c r="S2373" s="1" t="s">
        <v>41</v>
      </c>
      <c r="T2373" s="2">
        <v>45518.410462963002</v>
      </c>
      <c r="U2373" s="1" t="s">
        <v>29</v>
      </c>
      <c r="V2373" s="1" t="s">
        <v>30</v>
      </c>
      <c r="W2373" s="1" t="s">
        <v>31</v>
      </c>
      <c r="X2373" s="1" t="s">
        <v>32</v>
      </c>
    </row>
    <row r="2374" spans="1:24" x14ac:dyDescent="0.3">
      <c r="A2374" t="s">
        <v>24088</v>
      </c>
      <c r="B2374" s="1" t="s">
        <v>24089</v>
      </c>
      <c r="C2374" s="2">
        <v>45491.3051388889</v>
      </c>
      <c r="D2374" s="1" t="s">
        <v>24090</v>
      </c>
      <c r="E2374" s="1" t="s">
        <v>24091</v>
      </c>
      <c r="F2374" s="3">
        <v>0</v>
      </c>
      <c r="H2374" s="1" t="s">
        <v>24</v>
      </c>
      <c r="I2374" s="5">
        <v>0.01</v>
      </c>
      <c r="J2374" s="1" t="s">
        <v>38</v>
      </c>
      <c r="K2374" s="1" t="s">
        <v>24092</v>
      </c>
      <c r="L2374" s="1" t="s">
        <v>24093</v>
      </c>
      <c r="M2374" s="1" t="s">
        <v>24094</v>
      </c>
      <c r="O2374" s="1" t="s">
        <v>24094</v>
      </c>
      <c r="P2374" s="1" t="s">
        <v>33</v>
      </c>
      <c r="Q2374" s="1" t="s">
        <v>50</v>
      </c>
      <c r="R2374" s="2">
        <v>45491.139733796299</v>
      </c>
      <c r="S2374" s="1" t="s">
        <v>41</v>
      </c>
      <c r="T2374" s="2">
        <v>45491.139733796299</v>
      </c>
      <c r="U2374" s="1" t="s">
        <v>29</v>
      </c>
      <c r="V2374" s="1" t="s">
        <v>30</v>
      </c>
      <c r="W2374" s="1" t="s">
        <v>31</v>
      </c>
      <c r="X2374" s="1" t="s">
        <v>32</v>
      </c>
    </row>
    <row r="2375" spans="1:24" x14ac:dyDescent="0.3">
      <c r="A2375" t="s">
        <v>24095</v>
      </c>
      <c r="B2375" s="1" t="s">
        <v>24096</v>
      </c>
      <c r="C2375" s="2">
        <v>45491.328807870399</v>
      </c>
      <c r="D2375" s="1" t="s">
        <v>24097</v>
      </c>
      <c r="E2375" s="1" t="s">
        <v>24098</v>
      </c>
      <c r="F2375" s="3">
        <v>0</v>
      </c>
      <c r="H2375" s="1" t="s">
        <v>24</v>
      </c>
      <c r="I2375" s="5">
        <v>0.01</v>
      </c>
      <c r="J2375" s="1" t="s">
        <v>38</v>
      </c>
      <c r="K2375" s="1" t="s">
        <v>24099</v>
      </c>
      <c r="L2375" s="1" t="s">
        <v>24093</v>
      </c>
      <c r="M2375" s="1" t="s">
        <v>24100</v>
      </c>
      <c r="O2375" s="1" t="s">
        <v>24100</v>
      </c>
      <c r="P2375" s="1" t="s">
        <v>33</v>
      </c>
      <c r="Q2375" s="1" t="s">
        <v>50</v>
      </c>
      <c r="R2375" s="2">
        <v>45491.163194444402</v>
      </c>
      <c r="S2375" s="1" t="s">
        <v>41</v>
      </c>
      <c r="T2375" s="2">
        <v>45491.163194444402</v>
      </c>
      <c r="U2375" s="1" t="s">
        <v>29</v>
      </c>
      <c r="V2375" s="1" t="s">
        <v>30</v>
      </c>
      <c r="W2375" s="1" t="s">
        <v>31</v>
      </c>
      <c r="X2375" s="1" t="s">
        <v>32</v>
      </c>
    </row>
    <row r="2376" spans="1:24" x14ac:dyDescent="0.3">
      <c r="A2376" t="s">
        <v>25604</v>
      </c>
      <c r="B2376" s="1" t="s">
        <v>25605</v>
      </c>
      <c r="C2376" s="2">
        <v>45478.3503935185</v>
      </c>
      <c r="D2376" s="1" t="s">
        <v>25606</v>
      </c>
      <c r="E2376" s="1" t="s">
        <v>25607</v>
      </c>
      <c r="F2376" s="3">
        <v>0</v>
      </c>
      <c r="H2376" s="1" t="s">
        <v>24</v>
      </c>
      <c r="I2376" s="5">
        <v>0.01</v>
      </c>
      <c r="J2376" s="1" t="s">
        <v>38</v>
      </c>
      <c r="K2376" s="1" t="s">
        <v>25608</v>
      </c>
      <c r="L2376" s="1" t="s">
        <v>24093</v>
      </c>
      <c r="M2376" s="1" t="s">
        <v>25606</v>
      </c>
      <c r="O2376" s="1" t="s">
        <v>25606</v>
      </c>
      <c r="P2376" s="1" t="s">
        <v>27</v>
      </c>
      <c r="Q2376" s="1" t="s">
        <v>50</v>
      </c>
      <c r="R2376" s="2">
        <v>45516.203344907401</v>
      </c>
      <c r="S2376" s="1" t="s">
        <v>41</v>
      </c>
      <c r="T2376" s="2">
        <v>45516.2035300926</v>
      </c>
      <c r="U2376" s="1" t="s">
        <v>29</v>
      </c>
      <c r="V2376" s="1" t="s">
        <v>30</v>
      </c>
      <c r="W2376" s="1" t="s">
        <v>31</v>
      </c>
      <c r="X2376" s="1" t="s">
        <v>32</v>
      </c>
    </row>
    <row r="2377" spans="1:24" x14ac:dyDescent="0.3">
      <c r="A2377" t="s">
        <v>25609</v>
      </c>
      <c r="B2377" s="1" t="s">
        <v>25610</v>
      </c>
      <c r="C2377" s="2">
        <v>45516.461493055598</v>
      </c>
      <c r="D2377" s="1" t="s">
        <v>25611</v>
      </c>
      <c r="E2377" s="1" t="s">
        <v>25612</v>
      </c>
      <c r="F2377" s="3">
        <v>0</v>
      </c>
      <c r="H2377" s="1" t="s">
        <v>24</v>
      </c>
      <c r="I2377" s="5">
        <v>0.01</v>
      </c>
      <c r="J2377" s="1" t="s">
        <v>38</v>
      </c>
      <c r="K2377" s="1" t="s">
        <v>25613</v>
      </c>
      <c r="L2377" s="1" t="s">
        <v>24093</v>
      </c>
      <c r="M2377" s="1" t="s">
        <v>25614</v>
      </c>
      <c r="O2377" s="1" t="s">
        <v>25614</v>
      </c>
      <c r="P2377" s="1" t="s">
        <v>33</v>
      </c>
      <c r="Q2377" s="1" t="s">
        <v>50</v>
      </c>
      <c r="R2377" s="2">
        <v>45516.294085648202</v>
      </c>
      <c r="S2377" s="1" t="s">
        <v>51</v>
      </c>
      <c r="T2377" s="2">
        <v>45516.294675925899</v>
      </c>
      <c r="U2377" s="1" t="s">
        <v>29</v>
      </c>
      <c r="V2377" s="1" t="s">
        <v>30</v>
      </c>
      <c r="W2377" s="1" t="s">
        <v>31</v>
      </c>
      <c r="X2377" s="1" t="s">
        <v>32</v>
      </c>
    </row>
    <row r="2378" spans="1:24" x14ac:dyDescent="0.3">
      <c r="A2378" t="s">
        <v>600</v>
      </c>
      <c r="B2378" s="1" t="s">
        <v>601</v>
      </c>
      <c r="C2378" s="2">
        <v>45476.4920949074</v>
      </c>
      <c r="D2378" s="1" t="s">
        <v>602</v>
      </c>
      <c r="E2378" s="1" t="s">
        <v>603</v>
      </c>
      <c r="H2378" s="1" t="s">
        <v>24</v>
      </c>
      <c r="K2378" s="1" t="s">
        <v>604</v>
      </c>
      <c r="L2378" s="1" t="s">
        <v>605</v>
      </c>
      <c r="M2378" s="1" t="s">
        <v>606</v>
      </c>
      <c r="O2378" s="1" t="s">
        <v>606</v>
      </c>
      <c r="P2378" s="1" t="s">
        <v>33</v>
      </c>
      <c r="Q2378" s="1" t="s">
        <v>50</v>
      </c>
      <c r="R2378" s="2">
        <v>45476.326562499999</v>
      </c>
      <c r="S2378" s="1" t="s">
        <v>51</v>
      </c>
      <c r="T2378" s="2">
        <v>45476.326562499999</v>
      </c>
      <c r="U2378" s="1" t="s">
        <v>29</v>
      </c>
      <c r="V2378" s="1" t="s">
        <v>30</v>
      </c>
      <c r="W2378" s="1" t="s">
        <v>31</v>
      </c>
      <c r="X2378" s="1" t="s">
        <v>51</v>
      </c>
    </row>
    <row r="2379" spans="1:24" x14ac:dyDescent="0.3">
      <c r="A2379" t="s">
        <v>22125</v>
      </c>
      <c r="B2379" s="1" t="s">
        <v>22126</v>
      </c>
      <c r="C2379" s="2">
        <v>45476.485520833303</v>
      </c>
      <c r="D2379" s="1" t="s">
        <v>22127</v>
      </c>
      <c r="E2379" s="1" t="s">
        <v>22128</v>
      </c>
      <c r="F2379" s="3">
        <v>0</v>
      </c>
      <c r="H2379" s="1" t="s">
        <v>24</v>
      </c>
      <c r="I2379" s="5">
        <v>0.01</v>
      </c>
      <c r="J2379" s="1" t="s">
        <v>38</v>
      </c>
      <c r="K2379" s="1" t="s">
        <v>22129</v>
      </c>
      <c r="L2379" s="1" t="s">
        <v>605</v>
      </c>
      <c r="M2379" s="1" t="s">
        <v>22127</v>
      </c>
      <c r="O2379" s="1" t="s">
        <v>22127</v>
      </c>
      <c r="P2379" s="1" t="s">
        <v>33</v>
      </c>
      <c r="Q2379" s="1" t="s">
        <v>50</v>
      </c>
      <c r="R2379" s="2">
        <v>45476.318715277797</v>
      </c>
      <c r="S2379" s="1" t="s">
        <v>51</v>
      </c>
      <c r="T2379" s="2">
        <v>45476.318715277797</v>
      </c>
      <c r="U2379" s="1" t="s">
        <v>29</v>
      </c>
      <c r="V2379" s="1" t="s">
        <v>30</v>
      </c>
      <c r="W2379" s="1" t="s">
        <v>31</v>
      </c>
      <c r="X2379" s="1" t="s">
        <v>32</v>
      </c>
    </row>
    <row r="2380" spans="1:24" x14ac:dyDescent="0.3">
      <c r="A2380" t="s">
        <v>27097</v>
      </c>
      <c r="B2380" s="1" t="s">
        <v>27098</v>
      </c>
      <c r="C2380" s="2">
        <v>45476.491307870398</v>
      </c>
      <c r="D2380" s="1" t="s">
        <v>27099</v>
      </c>
      <c r="E2380" s="1" t="s">
        <v>27100</v>
      </c>
      <c r="F2380" s="3">
        <v>0</v>
      </c>
      <c r="H2380" s="1" t="s">
        <v>24</v>
      </c>
      <c r="I2380" s="5">
        <v>0.01</v>
      </c>
      <c r="J2380" s="1" t="s">
        <v>38</v>
      </c>
      <c r="K2380" s="1" t="s">
        <v>27101</v>
      </c>
      <c r="L2380" s="1" t="s">
        <v>605</v>
      </c>
      <c r="M2380" s="1" t="s">
        <v>27102</v>
      </c>
      <c r="O2380" s="1" t="s">
        <v>27102</v>
      </c>
      <c r="P2380" s="1" t="s">
        <v>33</v>
      </c>
      <c r="Q2380" s="1" t="s">
        <v>50</v>
      </c>
      <c r="R2380" s="2">
        <v>45476.325138888897</v>
      </c>
      <c r="S2380" s="1" t="s">
        <v>51</v>
      </c>
      <c r="T2380" s="2">
        <v>45476.325138888897</v>
      </c>
      <c r="U2380" s="1" t="s">
        <v>29</v>
      </c>
      <c r="V2380" s="1" t="s">
        <v>30</v>
      </c>
      <c r="W2380" s="1" t="s">
        <v>31</v>
      </c>
      <c r="X2380" s="1" t="s">
        <v>32</v>
      </c>
    </row>
    <row r="2381" spans="1:24" x14ac:dyDescent="0.3">
      <c r="A2381" t="s">
        <v>407</v>
      </c>
      <c r="B2381" s="1" t="s">
        <v>408</v>
      </c>
      <c r="C2381" s="2">
        <v>45470.306041666699</v>
      </c>
      <c r="D2381" s="1" t="s">
        <v>409</v>
      </c>
      <c r="E2381" s="1" t="s">
        <v>410</v>
      </c>
      <c r="H2381" s="1" t="s">
        <v>24</v>
      </c>
      <c r="K2381" s="1" t="s">
        <v>411</v>
      </c>
      <c r="L2381" s="1" t="s">
        <v>373</v>
      </c>
      <c r="M2381" s="1" t="s">
        <v>412</v>
      </c>
      <c r="O2381" s="1" t="s">
        <v>412</v>
      </c>
      <c r="P2381" s="1" t="s">
        <v>33</v>
      </c>
      <c r="Q2381" s="1" t="s">
        <v>50</v>
      </c>
      <c r="R2381" s="2">
        <v>45470.140057870398</v>
      </c>
      <c r="S2381" s="1" t="s">
        <v>51</v>
      </c>
      <c r="T2381" s="2">
        <v>45470.140057870398</v>
      </c>
      <c r="U2381" s="1" t="s">
        <v>29</v>
      </c>
      <c r="V2381" s="1" t="s">
        <v>30</v>
      </c>
      <c r="W2381" s="1" t="s">
        <v>31</v>
      </c>
      <c r="X2381" s="1" t="s">
        <v>51</v>
      </c>
    </row>
    <row r="2382" spans="1:24" x14ac:dyDescent="0.3">
      <c r="A2382" t="s">
        <v>466</v>
      </c>
      <c r="B2382" s="1" t="s">
        <v>467</v>
      </c>
      <c r="C2382" s="2">
        <v>45474.4991435185</v>
      </c>
      <c r="D2382" s="1" t="s">
        <v>468</v>
      </c>
      <c r="E2382" s="1" t="s">
        <v>469</v>
      </c>
      <c r="H2382" s="1" t="s">
        <v>24</v>
      </c>
      <c r="K2382" s="1" t="s">
        <v>470</v>
      </c>
      <c r="L2382" s="1" t="s">
        <v>373</v>
      </c>
      <c r="M2382" s="1" t="s">
        <v>471</v>
      </c>
      <c r="O2382" s="1" t="s">
        <v>471</v>
      </c>
      <c r="P2382" s="1" t="s">
        <v>33</v>
      </c>
      <c r="Q2382" s="1" t="s">
        <v>50</v>
      </c>
      <c r="R2382" s="2">
        <v>45474.333379629599</v>
      </c>
      <c r="S2382" s="1" t="s">
        <v>51</v>
      </c>
      <c r="T2382" s="2">
        <v>45474.333379629599</v>
      </c>
      <c r="U2382" s="1" t="s">
        <v>29</v>
      </c>
      <c r="V2382" s="1" t="s">
        <v>30</v>
      </c>
      <c r="W2382" s="1" t="s">
        <v>31</v>
      </c>
      <c r="X2382" s="1" t="s">
        <v>51</v>
      </c>
    </row>
    <row r="2383" spans="1:24" x14ac:dyDescent="0.3">
      <c r="A2383" t="s">
        <v>873</v>
      </c>
      <c r="B2383" s="1" t="s">
        <v>874</v>
      </c>
      <c r="C2383" s="2">
        <v>45489.574560185203</v>
      </c>
      <c r="D2383" s="1" t="s">
        <v>875</v>
      </c>
      <c r="E2383" s="1" t="s">
        <v>876</v>
      </c>
      <c r="H2383" s="1" t="s">
        <v>24</v>
      </c>
      <c r="K2383" s="1" t="s">
        <v>877</v>
      </c>
      <c r="L2383" s="1" t="s">
        <v>373</v>
      </c>
      <c r="M2383" s="1" t="s">
        <v>878</v>
      </c>
      <c r="O2383" s="1" t="s">
        <v>878</v>
      </c>
      <c r="P2383" s="1" t="s">
        <v>33</v>
      </c>
      <c r="Q2383" s="1" t="s">
        <v>50</v>
      </c>
      <c r="R2383" s="2">
        <v>45489.408611111103</v>
      </c>
      <c r="S2383" s="1" t="s">
        <v>41</v>
      </c>
      <c r="T2383" s="2">
        <v>45489.408611111103</v>
      </c>
      <c r="U2383" s="1" t="s">
        <v>29</v>
      </c>
      <c r="V2383" s="1" t="s">
        <v>30</v>
      </c>
      <c r="W2383" s="1" t="s">
        <v>31</v>
      </c>
      <c r="X2383" s="1" t="s">
        <v>41</v>
      </c>
    </row>
    <row r="2384" spans="1:24" x14ac:dyDescent="0.3">
      <c r="A2384" t="s">
        <v>1001</v>
      </c>
      <c r="B2384" s="1" t="s">
        <v>1002</v>
      </c>
      <c r="C2384" s="2">
        <v>45496.3679513889</v>
      </c>
      <c r="D2384" s="1" t="s">
        <v>1003</v>
      </c>
      <c r="E2384" s="1" t="s">
        <v>1004</v>
      </c>
      <c r="H2384" s="1" t="s">
        <v>24</v>
      </c>
      <c r="K2384" s="1" t="s">
        <v>1005</v>
      </c>
      <c r="L2384" s="1" t="s">
        <v>373</v>
      </c>
      <c r="M2384" s="1" t="s">
        <v>1006</v>
      </c>
      <c r="O2384" s="1" t="s">
        <v>1006</v>
      </c>
      <c r="P2384" s="1" t="s">
        <v>33</v>
      </c>
      <c r="Q2384" s="1" t="s">
        <v>50</v>
      </c>
      <c r="R2384" s="2">
        <v>45496.202372685198</v>
      </c>
      <c r="S2384" s="1" t="s">
        <v>51</v>
      </c>
      <c r="T2384" s="2">
        <v>45496.202372685198</v>
      </c>
      <c r="U2384" s="1" t="s">
        <v>29</v>
      </c>
      <c r="V2384" s="1" t="s">
        <v>30</v>
      </c>
      <c r="W2384" s="1" t="s">
        <v>31</v>
      </c>
      <c r="X2384" s="1" t="s">
        <v>51</v>
      </c>
    </row>
    <row r="2385" spans="1:24" x14ac:dyDescent="0.3">
      <c r="A2385" t="s">
        <v>1399</v>
      </c>
      <c r="B2385" s="1" t="s">
        <v>1400</v>
      </c>
      <c r="C2385" s="2">
        <v>45503.341701388897</v>
      </c>
      <c r="D2385" s="1" t="s">
        <v>1401</v>
      </c>
      <c r="E2385" s="1" t="s">
        <v>1402</v>
      </c>
      <c r="H2385" s="1" t="s">
        <v>24</v>
      </c>
      <c r="K2385" s="1" t="s">
        <v>1403</v>
      </c>
      <c r="L2385" s="1" t="s">
        <v>373</v>
      </c>
      <c r="M2385" s="1" t="s">
        <v>1404</v>
      </c>
      <c r="O2385" s="1" t="s">
        <v>1404</v>
      </c>
      <c r="P2385" s="1" t="s">
        <v>33</v>
      </c>
      <c r="Q2385" s="1" t="s">
        <v>50</v>
      </c>
      <c r="R2385" s="2">
        <v>45503.176840277803</v>
      </c>
      <c r="S2385" s="1" t="s">
        <v>51</v>
      </c>
      <c r="T2385" s="2">
        <v>45503.176840277803</v>
      </c>
      <c r="U2385" s="1" t="s">
        <v>29</v>
      </c>
      <c r="V2385" s="1" t="s">
        <v>30</v>
      </c>
      <c r="W2385" s="1" t="s">
        <v>31</v>
      </c>
      <c r="X2385" s="1" t="s">
        <v>51</v>
      </c>
    </row>
    <row r="2386" spans="1:24" x14ac:dyDescent="0.3">
      <c r="A2386" t="s">
        <v>2106</v>
      </c>
      <c r="B2386" s="1" t="s">
        <v>2107</v>
      </c>
      <c r="C2386" s="2">
        <v>45519.563182870399</v>
      </c>
      <c r="D2386" s="1" t="s">
        <v>2108</v>
      </c>
      <c r="E2386" s="1" t="s">
        <v>2109</v>
      </c>
      <c r="H2386" s="1" t="s">
        <v>24</v>
      </c>
      <c r="K2386" s="1" t="s">
        <v>2110</v>
      </c>
      <c r="L2386" s="1" t="s">
        <v>373</v>
      </c>
      <c r="M2386" s="1" t="s">
        <v>2111</v>
      </c>
      <c r="O2386" s="1" t="s">
        <v>2111</v>
      </c>
      <c r="P2386" s="1" t="s">
        <v>33</v>
      </c>
      <c r="Q2386" s="1" t="s">
        <v>50</v>
      </c>
      <c r="R2386" s="2">
        <v>45519.393483796302</v>
      </c>
      <c r="S2386" s="1" t="s">
        <v>51</v>
      </c>
      <c r="T2386" s="2">
        <v>45519.393483796302</v>
      </c>
      <c r="U2386" s="1" t="s">
        <v>29</v>
      </c>
      <c r="V2386" s="1" t="s">
        <v>30</v>
      </c>
      <c r="W2386" s="1" t="s">
        <v>31</v>
      </c>
      <c r="X2386" s="1" t="s">
        <v>51</v>
      </c>
    </row>
    <row r="2387" spans="1:24" x14ac:dyDescent="0.3">
      <c r="A2387" t="s">
        <v>2275</v>
      </c>
      <c r="B2387" s="1" t="s">
        <v>2276</v>
      </c>
      <c r="C2387" s="2">
        <v>45321.5726967593</v>
      </c>
      <c r="D2387" s="1" t="s">
        <v>2277</v>
      </c>
      <c r="E2387" s="1" t="s">
        <v>2278</v>
      </c>
      <c r="F2387" s="3">
        <v>0</v>
      </c>
      <c r="H2387" s="1" t="s">
        <v>24</v>
      </c>
      <c r="I2387" s="5">
        <v>0.01</v>
      </c>
      <c r="J2387" s="1" t="s">
        <v>38</v>
      </c>
      <c r="K2387" s="1" t="s">
        <v>2279</v>
      </c>
      <c r="L2387" s="1" t="s">
        <v>373</v>
      </c>
      <c r="M2387" s="1" t="s">
        <v>2277</v>
      </c>
      <c r="N2387" s="1" t="s">
        <v>2280</v>
      </c>
      <c r="O2387" s="1" t="s">
        <v>2277</v>
      </c>
      <c r="P2387" s="1" t="s">
        <v>27</v>
      </c>
      <c r="Q2387" s="1" t="s">
        <v>28</v>
      </c>
      <c r="R2387" s="2">
        <v>45321.341215277796</v>
      </c>
      <c r="S2387" s="1" t="s">
        <v>41</v>
      </c>
      <c r="T2387" s="2">
        <v>45518.202824074098</v>
      </c>
      <c r="U2387" s="1" t="s">
        <v>29</v>
      </c>
      <c r="V2387" s="1" t="s">
        <v>30</v>
      </c>
      <c r="W2387" s="1" t="s">
        <v>31</v>
      </c>
      <c r="X2387" s="1" t="s">
        <v>32</v>
      </c>
    </row>
    <row r="2388" spans="1:24" x14ac:dyDescent="0.3">
      <c r="A2388" t="s">
        <v>3401</v>
      </c>
      <c r="B2388" s="1" t="s">
        <v>3402</v>
      </c>
      <c r="C2388" s="2">
        <v>45321.572754629597</v>
      </c>
      <c r="D2388" s="1" t="s">
        <v>3403</v>
      </c>
      <c r="E2388" s="1" t="s">
        <v>3404</v>
      </c>
      <c r="F2388" s="3">
        <v>0</v>
      </c>
      <c r="H2388" s="1" t="s">
        <v>24</v>
      </c>
      <c r="I2388" s="5">
        <v>0.01</v>
      </c>
      <c r="J2388" s="1" t="s">
        <v>38</v>
      </c>
      <c r="K2388" s="1" t="s">
        <v>3405</v>
      </c>
      <c r="L2388" s="1" t="s">
        <v>373</v>
      </c>
      <c r="M2388" s="1" t="s">
        <v>3403</v>
      </c>
      <c r="N2388" s="1" t="s">
        <v>2280</v>
      </c>
      <c r="O2388" s="1" t="s">
        <v>3403</v>
      </c>
      <c r="P2388" s="1" t="s">
        <v>33</v>
      </c>
      <c r="Q2388" s="1" t="s">
        <v>28</v>
      </c>
      <c r="R2388" s="2">
        <v>45321.341041666703</v>
      </c>
      <c r="S2388" s="1" t="s">
        <v>41</v>
      </c>
      <c r="T2388" s="2">
        <v>45518.203831018502</v>
      </c>
      <c r="U2388" s="1" t="s">
        <v>29</v>
      </c>
      <c r="V2388" s="1" t="s">
        <v>30</v>
      </c>
      <c r="W2388" s="1" t="s">
        <v>31</v>
      </c>
      <c r="X2388" s="1" t="s">
        <v>32</v>
      </c>
    </row>
    <row r="2389" spans="1:24" x14ac:dyDescent="0.3">
      <c r="A2389" t="s">
        <v>3441</v>
      </c>
      <c r="B2389" s="1" t="s">
        <v>3442</v>
      </c>
      <c r="C2389" s="2">
        <v>45469.435300925899</v>
      </c>
      <c r="D2389" s="1" t="s">
        <v>3443</v>
      </c>
      <c r="E2389" s="1" t="s">
        <v>3444</v>
      </c>
      <c r="F2389" s="3">
        <v>0</v>
      </c>
      <c r="H2389" s="1" t="s">
        <v>24</v>
      </c>
      <c r="I2389" s="5">
        <v>0.01</v>
      </c>
      <c r="J2389" s="1" t="s">
        <v>38</v>
      </c>
      <c r="K2389" s="1" t="s">
        <v>3445</v>
      </c>
      <c r="L2389" s="1" t="s">
        <v>373</v>
      </c>
      <c r="M2389" s="1" t="s">
        <v>3446</v>
      </c>
      <c r="O2389" s="1" t="s">
        <v>3446</v>
      </c>
      <c r="P2389" s="1" t="s">
        <v>33</v>
      </c>
      <c r="Q2389" s="1" t="s">
        <v>50</v>
      </c>
      <c r="R2389" s="2">
        <v>45469.270532407398</v>
      </c>
      <c r="S2389" s="1" t="s">
        <v>51</v>
      </c>
      <c r="T2389" s="2">
        <v>45469.270532407398</v>
      </c>
      <c r="U2389" s="1" t="s">
        <v>29</v>
      </c>
      <c r="V2389" s="1" t="s">
        <v>30</v>
      </c>
      <c r="W2389" s="1" t="s">
        <v>31</v>
      </c>
      <c r="X2389" s="1" t="s">
        <v>32</v>
      </c>
    </row>
    <row r="2390" spans="1:24" x14ac:dyDescent="0.3">
      <c r="A2390" t="s">
        <v>3624</v>
      </c>
      <c r="B2390" s="1" t="s">
        <v>3625</v>
      </c>
      <c r="C2390" s="2">
        <v>45496.339733796303</v>
      </c>
      <c r="D2390" s="1" t="s">
        <v>3626</v>
      </c>
      <c r="E2390" s="1" t="s">
        <v>3627</v>
      </c>
      <c r="F2390" s="3">
        <v>0</v>
      </c>
      <c r="H2390" s="1" t="s">
        <v>24</v>
      </c>
      <c r="I2390" s="5">
        <v>0.01</v>
      </c>
      <c r="J2390" s="1" t="s">
        <v>38</v>
      </c>
      <c r="K2390" s="1" t="s">
        <v>3628</v>
      </c>
      <c r="L2390" s="1" t="s">
        <v>373</v>
      </c>
      <c r="M2390" s="1" t="s">
        <v>3629</v>
      </c>
      <c r="O2390" s="1" t="s">
        <v>3629</v>
      </c>
      <c r="P2390" s="1" t="s">
        <v>33</v>
      </c>
      <c r="Q2390" s="1" t="s">
        <v>50</v>
      </c>
      <c r="R2390" s="2">
        <v>45496.173263888901</v>
      </c>
      <c r="S2390" s="1" t="s">
        <v>41</v>
      </c>
      <c r="T2390" s="2">
        <v>45496.1743055556</v>
      </c>
      <c r="U2390" s="1" t="s">
        <v>29</v>
      </c>
      <c r="V2390" s="1" t="s">
        <v>30</v>
      </c>
      <c r="W2390" s="1" t="s">
        <v>31</v>
      </c>
      <c r="X2390" s="1" t="s">
        <v>32</v>
      </c>
    </row>
    <row r="2391" spans="1:24" x14ac:dyDescent="0.3">
      <c r="A2391" t="s">
        <v>3788</v>
      </c>
      <c r="B2391" s="1" t="s">
        <v>3789</v>
      </c>
      <c r="C2391" s="2">
        <v>45321.572777777801</v>
      </c>
      <c r="D2391" s="1" t="s">
        <v>3790</v>
      </c>
      <c r="E2391" s="1" t="s">
        <v>3791</v>
      </c>
      <c r="F2391" s="3">
        <v>0</v>
      </c>
      <c r="H2391" s="1" t="s">
        <v>24</v>
      </c>
      <c r="I2391" s="5">
        <v>0.01</v>
      </c>
      <c r="J2391" s="1" t="s">
        <v>38</v>
      </c>
      <c r="K2391" s="1" t="s">
        <v>3792</v>
      </c>
      <c r="L2391" s="1" t="s">
        <v>373</v>
      </c>
      <c r="M2391" s="1" t="s">
        <v>3793</v>
      </c>
      <c r="O2391" s="1" t="s">
        <v>3793</v>
      </c>
      <c r="P2391" s="1" t="s">
        <v>33</v>
      </c>
      <c r="Q2391" s="1" t="s">
        <v>50</v>
      </c>
      <c r="R2391" s="2">
        <v>45467.456689814797</v>
      </c>
      <c r="S2391" s="1" t="s">
        <v>51</v>
      </c>
      <c r="T2391" s="2">
        <v>45467.456689814797</v>
      </c>
      <c r="U2391" s="1" t="s">
        <v>29</v>
      </c>
      <c r="V2391" s="1" t="s">
        <v>30</v>
      </c>
      <c r="W2391" s="1" t="s">
        <v>31</v>
      </c>
      <c r="X2391" s="1" t="s">
        <v>32</v>
      </c>
    </row>
    <row r="2392" spans="1:24" x14ac:dyDescent="0.3">
      <c r="A2392" t="s">
        <v>4207</v>
      </c>
      <c r="B2392" s="1" t="s">
        <v>4208</v>
      </c>
      <c r="C2392" s="2">
        <v>45497.5061921296</v>
      </c>
      <c r="D2392" s="1" t="s">
        <v>4209</v>
      </c>
      <c r="E2392" s="1" t="s">
        <v>4210</v>
      </c>
      <c r="F2392" s="3">
        <v>0</v>
      </c>
      <c r="H2392" s="1" t="s">
        <v>24</v>
      </c>
      <c r="I2392" s="5">
        <v>0.01</v>
      </c>
      <c r="J2392" s="1" t="s">
        <v>38</v>
      </c>
      <c r="K2392" s="1" t="s">
        <v>4211</v>
      </c>
      <c r="L2392" s="1" t="s">
        <v>373</v>
      </c>
      <c r="M2392" s="1" t="s">
        <v>4209</v>
      </c>
      <c r="O2392" s="1" t="s">
        <v>4209</v>
      </c>
      <c r="P2392" s="1" t="s">
        <v>33</v>
      </c>
      <c r="Q2392" s="1" t="s">
        <v>50</v>
      </c>
      <c r="R2392" s="2">
        <v>45497.340034722198</v>
      </c>
      <c r="S2392" s="1" t="s">
        <v>51</v>
      </c>
      <c r="T2392" s="2">
        <v>45497.340034722198</v>
      </c>
      <c r="U2392" s="1" t="s">
        <v>29</v>
      </c>
      <c r="V2392" s="1" t="s">
        <v>30</v>
      </c>
      <c r="W2392" s="1" t="s">
        <v>31</v>
      </c>
      <c r="X2392" s="1" t="s">
        <v>32</v>
      </c>
    </row>
    <row r="2393" spans="1:24" x14ac:dyDescent="0.3">
      <c r="A2393" t="s">
        <v>4234</v>
      </c>
      <c r="B2393" s="1" t="s">
        <v>4235</v>
      </c>
      <c r="C2393" s="2">
        <v>45497.5069560185</v>
      </c>
      <c r="D2393" s="1" t="s">
        <v>4236</v>
      </c>
      <c r="E2393" s="1" t="s">
        <v>4237</v>
      </c>
      <c r="F2393" s="3">
        <v>0</v>
      </c>
      <c r="H2393" s="1" t="s">
        <v>24</v>
      </c>
      <c r="I2393" s="5">
        <v>0.01</v>
      </c>
      <c r="J2393" s="1" t="s">
        <v>38</v>
      </c>
      <c r="K2393" s="1" t="s">
        <v>4238</v>
      </c>
      <c r="L2393" s="1" t="s">
        <v>373</v>
      </c>
      <c r="M2393" s="1" t="s">
        <v>4236</v>
      </c>
      <c r="O2393" s="1" t="s">
        <v>4236</v>
      </c>
      <c r="P2393" s="1" t="s">
        <v>33</v>
      </c>
      <c r="Q2393" s="1" t="s">
        <v>50</v>
      </c>
      <c r="R2393" s="2">
        <v>45497.340636574103</v>
      </c>
      <c r="S2393" s="1" t="s">
        <v>51</v>
      </c>
      <c r="T2393" s="2">
        <v>45497.340636574103</v>
      </c>
      <c r="U2393" s="1" t="s">
        <v>29</v>
      </c>
      <c r="V2393" s="1" t="s">
        <v>30</v>
      </c>
      <c r="W2393" s="1" t="s">
        <v>31</v>
      </c>
      <c r="X2393" s="1" t="s">
        <v>32</v>
      </c>
    </row>
    <row r="2394" spans="1:24" x14ac:dyDescent="0.3">
      <c r="A2394" t="s">
        <v>4261</v>
      </c>
      <c r="B2394" s="1" t="s">
        <v>4262</v>
      </c>
      <c r="C2394" s="2">
        <v>45321.572800925896</v>
      </c>
      <c r="D2394" s="1" t="s">
        <v>4263</v>
      </c>
      <c r="E2394" s="1" t="s">
        <v>4264</v>
      </c>
      <c r="F2394" s="3">
        <v>0</v>
      </c>
      <c r="H2394" s="1" t="s">
        <v>24</v>
      </c>
      <c r="I2394" s="5">
        <v>0.01</v>
      </c>
      <c r="J2394" s="1" t="s">
        <v>38</v>
      </c>
      <c r="K2394" s="1" t="s">
        <v>4265</v>
      </c>
      <c r="L2394" s="1" t="s">
        <v>373</v>
      </c>
      <c r="M2394" s="1" t="s">
        <v>4263</v>
      </c>
      <c r="O2394" s="1" t="s">
        <v>4263</v>
      </c>
      <c r="P2394" s="1" t="s">
        <v>33</v>
      </c>
      <c r="Q2394" s="1" t="s">
        <v>50</v>
      </c>
      <c r="R2394" s="2">
        <v>45512.1479861111</v>
      </c>
      <c r="S2394" s="1" t="s">
        <v>51</v>
      </c>
      <c r="T2394" s="2">
        <v>45512.1479861111</v>
      </c>
      <c r="U2394" s="1" t="s">
        <v>29</v>
      </c>
      <c r="V2394" s="1" t="s">
        <v>30</v>
      </c>
      <c r="W2394" s="1" t="s">
        <v>31</v>
      </c>
      <c r="X2394" s="1" t="s">
        <v>32</v>
      </c>
    </row>
    <row r="2395" spans="1:24" x14ac:dyDescent="0.3">
      <c r="A2395" t="s">
        <v>4266</v>
      </c>
      <c r="B2395" s="1" t="s">
        <v>4267</v>
      </c>
      <c r="C2395" s="2">
        <v>45321.572800925896</v>
      </c>
      <c r="D2395" s="1" t="s">
        <v>4268</v>
      </c>
      <c r="E2395" s="1" t="s">
        <v>4269</v>
      </c>
      <c r="F2395" s="3">
        <v>0</v>
      </c>
      <c r="H2395" s="1" t="s">
        <v>24</v>
      </c>
      <c r="I2395" s="5">
        <v>0.01</v>
      </c>
      <c r="J2395" s="1" t="s">
        <v>38</v>
      </c>
      <c r="K2395" s="1" t="s">
        <v>4270</v>
      </c>
      <c r="L2395" s="1" t="s">
        <v>373</v>
      </c>
      <c r="M2395" s="1" t="s">
        <v>4268</v>
      </c>
      <c r="N2395" s="1" t="s">
        <v>2280</v>
      </c>
      <c r="O2395" s="1" t="s">
        <v>4271</v>
      </c>
      <c r="P2395" s="1" t="s">
        <v>33</v>
      </c>
      <c r="Q2395" s="1" t="s">
        <v>28</v>
      </c>
      <c r="R2395" s="2">
        <v>45321.343449074098</v>
      </c>
      <c r="S2395" s="1" t="s">
        <v>41</v>
      </c>
      <c r="T2395" s="2">
        <v>45518.204907407402</v>
      </c>
      <c r="U2395" s="1" t="s">
        <v>29</v>
      </c>
      <c r="V2395" s="1" t="s">
        <v>30</v>
      </c>
      <c r="W2395" s="1" t="s">
        <v>31</v>
      </c>
      <c r="X2395" s="1" t="s">
        <v>32</v>
      </c>
    </row>
    <row r="2396" spans="1:24" x14ac:dyDescent="0.3">
      <c r="A2396" t="s">
        <v>4483</v>
      </c>
      <c r="B2396" s="1" t="s">
        <v>4484</v>
      </c>
      <c r="C2396" s="2">
        <v>45475.601527777799</v>
      </c>
      <c r="D2396" s="1" t="s">
        <v>4485</v>
      </c>
      <c r="E2396" s="1" t="s">
        <v>4486</v>
      </c>
      <c r="F2396" s="3">
        <v>0</v>
      </c>
      <c r="H2396" s="1" t="s">
        <v>24</v>
      </c>
      <c r="I2396" s="5">
        <v>0.01</v>
      </c>
      <c r="J2396" s="1" t="s">
        <v>38</v>
      </c>
      <c r="K2396" s="1" t="s">
        <v>4487</v>
      </c>
      <c r="L2396" s="1" t="s">
        <v>373</v>
      </c>
      <c r="M2396" s="1" t="s">
        <v>4485</v>
      </c>
      <c r="O2396" s="1" t="s">
        <v>4485</v>
      </c>
      <c r="P2396" s="1" t="s">
        <v>33</v>
      </c>
      <c r="Q2396" s="1" t="s">
        <v>50</v>
      </c>
      <c r="R2396" s="2">
        <v>45475.436261574097</v>
      </c>
      <c r="S2396" s="1" t="s">
        <v>41</v>
      </c>
      <c r="T2396" s="2">
        <v>45475.436261574097</v>
      </c>
      <c r="U2396" s="1" t="s">
        <v>29</v>
      </c>
      <c r="V2396" s="1" t="s">
        <v>30</v>
      </c>
      <c r="W2396" s="1" t="s">
        <v>31</v>
      </c>
      <c r="X2396" s="1" t="s">
        <v>32</v>
      </c>
    </row>
    <row r="2397" spans="1:24" x14ac:dyDescent="0.3">
      <c r="A2397" t="s">
        <v>4574</v>
      </c>
      <c r="B2397" s="1" t="s">
        <v>4575</v>
      </c>
      <c r="C2397" s="2">
        <v>45321.572812500002</v>
      </c>
      <c r="D2397" s="1" t="s">
        <v>4576</v>
      </c>
      <c r="E2397" s="1" t="s">
        <v>4577</v>
      </c>
      <c r="F2397" s="3">
        <v>0</v>
      </c>
      <c r="H2397" s="1" t="s">
        <v>24</v>
      </c>
      <c r="I2397" s="5">
        <v>0.01</v>
      </c>
      <c r="J2397" s="1" t="s">
        <v>38</v>
      </c>
      <c r="K2397" s="1" t="s">
        <v>4578</v>
      </c>
      <c r="L2397" s="1" t="s">
        <v>373</v>
      </c>
      <c r="M2397" s="1" t="s">
        <v>4576</v>
      </c>
      <c r="O2397" s="1" t="s">
        <v>4576</v>
      </c>
      <c r="P2397" s="1" t="s">
        <v>33</v>
      </c>
      <c r="Q2397" s="1" t="s">
        <v>50</v>
      </c>
      <c r="R2397" s="2">
        <v>45496.147326388898</v>
      </c>
      <c r="S2397" s="1" t="s">
        <v>51</v>
      </c>
      <c r="T2397" s="2">
        <v>45496.147326388898</v>
      </c>
      <c r="U2397" s="1" t="s">
        <v>29</v>
      </c>
      <c r="V2397" s="1" t="s">
        <v>30</v>
      </c>
      <c r="W2397" s="1" t="s">
        <v>31</v>
      </c>
      <c r="X2397" s="1" t="s">
        <v>32</v>
      </c>
    </row>
    <row r="2398" spans="1:24" x14ac:dyDescent="0.3">
      <c r="A2398" t="s">
        <v>5017</v>
      </c>
      <c r="B2398" s="1" t="s">
        <v>5018</v>
      </c>
      <c r="C2398" s="2">
        <v>45511.324502314797</v>
      </c>
      <c r="D2398" s="1" t="s">
        <v>5019</v>
      </c>
      <c r="E2398" s="1" t="s">
        <v>5020</v>
      </c>
      <c r="F2398" s="3">
        <v>0</v>
      </c>
      <c r="H2398" s="1" t="s">
        <v>24</v>
      </c>
      <c r="I2398" s="5">
        <v>0.01</v>
      </c>
      <c r="J2398" s="1" t="s">
        <v>38</v>
      </c>
      <c r="K2398" s="1" t="s">
        <v>5021</v>
      </c>
      <c r="L2398" s="1" t="s">
        <v>373</v>
      </c>
      <c r="M2398" s="1" t="s">
        <v>5019</v>
      </c>
      <c r="O2398" s="1" t="s">
        <v>5019</v>
      </c>
      <c r="P2398" s="1" t="s">
        <v>33</v>
      </c>
      <c r="Q2398" s="1" t="s">
        <v>50</v>
      </c>
      <c r="R2398" s="2">
        <v>45511.158391203702</v>
      </c>
      <c r="S2398" s="1" t="s">
        <v>51</v>
      </c>
      <c r="T2398" s="2">
        <v>45511.158391203702</v>
      </c>
      <c r="U2398" s="1" t="s">
        <v>29</v>
      </c>
      <c r="V2398" s="1" t="s">
        <v>30</v>
      </c>
      <c r="W2398" s="1" t="s">
        <v>31</v>
      </c>
      <c r="X2398" s="1" t="s">
        <v>32</v>
      </c>
    </row>
    <row r="2399" spans="1:24" x14ac:dyDescent="0.3">
      <c r="A2399" t="s">
        <v>5060</v>
      </c>
      <c r="B2399" s="1" t="s">
        <v>5061</v>
      </c>
      <c r="C2399" s="2">
        <v>45496.478842592602</v>
      </c>
      <c r="D2399" s="1" t="s">
        <v>5062</v>
      </c>
      <c r="E2399" s="1" t="s">
        <v>5063</v>
      </c>
      <c r="F2399" s="3">
        <v>0</v>
      </c>
      <c r="H2399" s="1" t="s">
        <v>24</v>
      </c>
      <c r="I2399" s="5">
        <v>0.01</v>
      </c>
      <c r="J2399" s="1" t="s">
        <v>38</v>
      </c>
      <c r="K2399" s="1" t="s">
        <v>5064</v>
      </c>
      <c r="L2399" s="1" t="s">
        <v>373</v>
      </c>
      <c r="M2399" s="1" t="s">
        <v>5065</v>
      </c>
      <c r="O2399" s="1" t="s">
        <v>5065</v>
      </c>
      <c r="P2399" s="1" t="s">
        <v>33</v>
      </c>
      <c r="Q2399" s="1" t="s">
        <v>50</v>
      </c>
      <c r="R2399" s="2">
        <v>45496.312743055598</v>
      </c>
      <c r="S2399" s="1" t="s">
        <v>41</v>
      </c>
      <c r="T2399" s="2">
        <v>45496.312743055598</v>
      </c>
      <c r="U2399" s="1" t="s">
        <v>29</v>
      </c>
      <c r="V2399" s="1" t="s">
        <v>30</v>
      </c>
      <c r="W2399" s="1" t="s">
        <v>31</v>
      </c>
      <c r="X2399" s="1" t="s">
        <v>32</v>
      </c>
    </row>
    <row r="2400" spans="1:24" x14ac:dyDescent="0.3">
      <c r="A2400" t="s">
        <v>5071</v>
      </c>
      <c r="B2400" s="1" t="s">
        <v>5072</v>
      </c>
      <c r="C2400" s="2">
        <v>45496.477893518502</v>
      </c>
      <c r="D2400" s="1" t="s">
        <v>5073</v>
      </c>
      <c r="E2400" s="1" t="s">
        <v>5074</v>
      </c>
      <c r="F2400" s="3">
        <v>0</v>
      </c>
      <c r="H2400" s="1" t="s">
        <v>24</v>
      </c>
      <c r="I2400" s="5">
        <v>0.01</v>
      </c>
      <c r="J2400" s="1" t="s">
        <v>38</v>
      </c>
      <c r="K2400" s="1" t="s">
        <v>5075</v>
      </c>
      <c r="L2400" s="1" t="s">
        <v>373</v>
      </c>
      <c r="M2400" s="1" t="s">
        <v>5073</v>
      </c>
      <c r="O2400" s="1" t="s">
        <v>5073</v>
      </c>
      <c r="P2400" s="1" t="s">
        <v>33</v>
      </c>
      <c r="Q2400" s="1" t="s">
        <v>50</v>
      </c>
      <c r="R2400" s="2">
        <v>45496.311273148101</v>
      </c>
      <c r="S2400" s="1" t="s">
        <v>41</v>
      </c>
      <c r="T2400" s="2">
        <v>45496.311805555597</v>
      </c>
      <c r="U2400" s="1" t="s">
        <v>29</v>
      </c>
      <c r="V2400" s="1" t="s">
        <v>30</v>
      </c>
      <c r="W2400" s="1" t="s">
        <v>31</v>
      </c>
      <c r="X2400" s="1" t="s">
        <v>32</v>
      </c>
    </row>
    <row r="2401" spans="1:24" x14ac:dyDescent="0.3">
      <c r="A2401" t="s">
        <v>5112</v>
      </c>
      <c r="B2401" s="1" t="s">
        <v>5113</v>
      </c>
      <c r="C2401" s="2">
        <v>45497.346365740697</v>
      </c>
      <c r="D2401" s="1" t="s">
        <v>5114</v>
      </c>
      <c r="E2401" s="1" t="s">
        <v>5115</v>
      </c>
      <c r="F2401" s="3">
        <v>0</v>
      </c>
      <c r="H2401" s="1" t="s">
        <v>24</v>
      </c>
      <c r="I2401" s="5">
        <v>0.01</v>
      </c>
      <c r="J2401" s="1" t="s">
        <v>38</v>
      </c>
      <c r="K2401" s="1" t="s">
        <v>5116</v>
      </c>
      <c r="L2401" s="1" t="s">
        <v>373</v>
      </c>
      <c r="M2401" s="1" t="s">
        <v>5117</v>
      </c>
      <c r="O2401" s="1" t="s">
        <v>5117</v>
      </c>
      <c r="P2401" s="1" t="s">
        <v>33</v>
      </c>
      <c r="Q2401" s="1" t="s">
        <v>50</v>
      </c>
      <c r="R2401" s="2">
        <v>45497.180462962999</v>
      </c>
      <c r="S2401" s="1" t="s">
        <v>51</v>
      </c>
      <c r="T2401" s="2">
        <v>45497.180462962999</v>
      </c>
      <c r="U2401" s="1" t="s">
        <v>29</v>
      </c>
      <c r="V2401" s="1" t="s">
        <v>30</v>
      </c>
      <c r="W2401" s="1" t="s">
        <v>31</v>
      </c>
      <c r="X2401" s="1" t="s">
        <v>32</v>
      </c>
    </row>
    <row r="2402" spans="1:24" x14ac:dyDescent="0.3">
      <c r="A2402" t="s">
        <v>5152</v>
      </c>
      <c r="B2402" s="1" t="s">
        <v>5153</v>
      </c>
      <c r="C2402" s="2">
        <v>45496.4771064815</v>
      </c>
      <c r="D2402" s="1" t="s">
        <v>5154</v>
      </c>
      <c r="E2402" s="1" t="s">
        <v>5155</v>
      </c>
      <c r="F2402" s="3">
        <v>0</v>
      </c>
      <c r="H2402" s="1" t="s">
        <v>24</v>
      </c>
      <c r="I2402" s="5">
        <v>0.01</v>
      </c>
      <c r="J2402" s="1" t="s">
        <v>38</v>
      </c>
      <c r="K2402" s="1" t="s">
        <v>5156</v>
      </c>
      <c r="L2402" s="1" t="s">
        <v>373</v>
      </c>
      <c r="M2402" s="1" t="s">
        <v>5154</v>
      </c>
      <c r="O2402" s="1" t="s">
        <v>5154</v>
      </c>
      <c r="P2402" s="1" t="s">
        <v>33</v>
      </c>
      <c r="Q2402" s="1" t="s">
        <v>50</v>
      </c>
      <c r="R2402" s="2">
        <v>45496.310995370397</v>
      </c>
      <c r="S2402" s="1" t="s">
        <v>41</v>
      </c>
      <c r="T2402" s="2">
        <v>45496.310995370397</v>
      </c>
      <c r="U2402" s="1" t="s">
        <v>29</v>
      </c>
      <c r="V2402" s="1" t="s">
        <v>30</v>
      </c>
      <c r="W2402" s="1" t="s">
        <v>31</v>
      </c>
      <c r="X2402" s="1" t="s">
        <v>32</v>
      </c>
    </row>
    <row r="2403" spans="1:24" x14ac:dyDescent="0.3">
      <c r="A2403" t="s">
        <v>5157</v>
      </c>
      <c r="B2403" s="1" t="s">
        <v>5158</v>
      </c>
      <c r="C2403" s="2">
        <v>45321.572835648098</v>
      </c>
      <c r="D2403" s="1" t="s">
        <v>5159</v>
      </c>
      <c r="E2403" s="1" t="s">
        <v>5160</v>
      </c>
      <c r="F2403" s="3">
        <v>0</v>
      </c>
      <c r="H2403" s="1" t="s">
        <v>24</v>
      </c>
      <c r="I2403" s="5">
        <v>0.01</v>
      </c>
      <c r="J2403" s="1" t="s">
        <v>38</v>
      </c>
      <c r="K2403" s="1" t="s">
        <v>5161</v>
      </c>
      <c r="L2403" s="1" t="s">
        <v>373</v>
      </c>
      <c r="M2403" s="1" t="s">
        <v>5159</v>
      </c>
      <c r="O2403" s="1" t="s">
        <v>5159</v>
      </c>
      <c r="P2403" s="1" t="s">
        <v>33</v>
      </c>
      <c r="Q2403" s="1" t="s">
        <v>50</v>
      </c>
      <c r="R2403" s="2">
        <v>45509.2662962963</v>
      </c>
      <c r="S2403" s="1" t="s">
        <v>51</v>
      </c>
      <c r="T2403" s="2">
        <v>45509.2662962963</v>
      </c>
      <c r="U2403" s="1" t="s">
        <v>29</v>
      </c>
      <c r="V2403" s="1" t="s">
        <v>30</v>
      </c>
      <c r="W2403" s="1" t="s">
        <v>31</v>
      </c>
      <c r="X2403" s="1" t="s">
        <v>32</v>
      </c>
    </row>
    <row r="2404" spans="1:24" x14ac:dyDescent="0.3">
      <c r="A2404" t="s">
        <v>5416</v>
      </c>
      <c r="B2404" s="1" t="s">
        <v>5417</v>
      </c>
      <c r="C2404" s="2">
        <v>45511.570289351897</v>
      </c>
      <c r="D2404" s="1" t="s">
        <v>5418</v>
      </c>
      <c r="E2404" s="1" t="s">
        <v>5419</v>
      </c>
      <c r="F2404" s="3">
        <v>0</v>
      </c>
      <c r="H2404" s="1" t="s">
        <v>24</v>
      </c>
      <c r="I2404" s="5">
        <v>0.01</v>
      </c>
      <c r="J2404" s="1" t="s">
        <v>38</v>
      </c>
      <c r="K2404" s="1" t="s">
        <v>5420</v>
      </c>
      <c r="L2404" s="1" t="s">
        <v>373</v>
      </c>
      <c r="M2404" s="1" t="s">
        <v>5418</v>
      </c>
      <c r="O2404" s="1" t="s">
        <v>5418</v>
      </c>
      <c r="P2404" s="1" t="s">
        <v>33</v>
      </c>
      <c r="Q2404" s="1" t="s">
        <v>50</v>
      </c>
      <c r="R2404" s="2">
        <v>45511.404097222199</v>
      </c>
      <c r="S2404" s="1" t="s">
        <v>51</v>
      </c>
      <c r="T2404" s="2">
        <v>45511.4043634259</v>
      </c>
      <c r="U2404" s="1" t="s">
        <v>29</v>
      </c>
      <c r="V2404" s="1" t="s">
        <v>30</v>
      </c>
      <c r="W2404" s="1" t="s">
        <v>31</v>
      </c>
      <c r="X2404" s="1" t="s">
        <v>32</v>
      </c>
    </row>
    <row r="2405" spans="1:24" x14ac:dyDescent="0.3">
      <c r="A2405" t="s">
        <v>5421</v>
      </c>
      <c r="B2405" s="1" t="s">
        <v>5422</v>
      </c>
      <c r="C2405" s="2">
        <v>45511.571180555598</v>
      </c>
      <c r="D2405" s="1" t="s">
        <v>5423</v>
      </c>
      <c r="E2405" s="1" t="s">
        <v>5424</v>
      </c>
      <c r="F2405" s="3">
        <v>0</v>
      </c>
      <c r="H2405" s="1" t="s">
        <v>24</v>
      </c>
      <c r="I2405" s="5">
        <v>0.01</v>
      </c>
      <c r="J2405" s="1" t="s">
        <v>38</v>
      </c>
      <c r="K2405" s="1" t="s">
        <v>5425</v>
      </c>
      <c r="L2405" s="1" t="s">
        <v>373</v>
      </c>
      <c r="M2405" s="1" t="s">
        <v>5423</v>
      </c>
      <c r="O2405" s="1" t="s">
        <v>5423</v>
      </c>
      <c r="P2405" s="1" t="s">
        <v>33</v>
      </c>
      <c r="Q2405" s="1" t="s">
        <v>50</v>
      </c>
      <c r="R2405" s="2">
        <v>45511.404884259297</v>
      </c>
      <c r="S2405" s="1" t="s">
        <v>51</v>
      </c>
      <c r="T2405" s="2">
        <v>45511.404884259297</v>
      </c>
      <c r="U2405" s="1" t="s">
        <v>29</v>
      </c>
      <c r="V2405" s="1" t="s">
        <v>30</v>
      </c>
      <c r="W2405" s="1" t="s">
        <v>31</v>
      </c>
      <c r="X2405" s="1" t="s">
        <v>32</v>
      </c>
    </row>
    <row r="2406" spans="1:24" x14ac:dyDescent="0.3">
      <c r="A2406" t="s">
        <v>5426</v>
      </c>
      <c r="B2406" s="1" t="s">
        <v>5427</v>
      </c>
      <c r="C2406" s="2">
        <v>45321.572847222204</v>
      </c>
      <c r="D2406" s="1" t="s">
        <v>5428</v>
      </c>
      <c r="E2406" s="1" t="s">
        <v>5429</v>
      </c>
      <c r="F2406" s="3">
        <v>0</v>
      </c>
      <c r="H2406" s="1" t="s">
        <v>24</v>
      </c>
      <c r="I2406" s="5">
        <v>0.01</v>
      </c>
      <c r="J2406" s="1" t="s">
        <v>38</v>
      </c>
      <c r="K2406" s="1" t="s">
        <v>5430</v>
      </c>
      <c r="L2406" s="1" t="s">
        <v>373</v>
      </c>
      <c r="M2406" s="1" t="s">
        <v>5428</v>
      </c>
      <c r="N2406" s="1" t="s">
        <v>2280</v>
      </c>
      <c r="O2406" s="1" t="s">
        <v>5428</v>
      </c>
      <c r="P2406" s="1" t="s">
        <v>33</v>
      </c>
      <c r="Q2406" s="1" t="s">
        <v>28</v>
      </c>
      <c r="R2406" s="2">
        <v>45321.337847222203</v>
      </c>
      <c r="S2406" s="1" t="s">
        <v>41</v>
      </c>
      <c r="T2406" s="2">
        <v>45518.206250000003</v>
      </c>
      <c r="U2406" s="1" t="s">
        <v>29</v>
      </c>
      <c r="V2406" s="1" t="s">
        <v>30</v>
      </c>
      <c r="W2406" s="1" t="s">
        <v>31</v>
      </c>
      <c r="X2406" s="1" t="s">
        <v>32</v>
      </c>
    </row>
    <row r="2407" spans="1:24" x14ac:dyDescent="0.3">
      <c r="A2407" t="s">
        <v>5454</v>
      </c>
      <c r="B2407" s="1" t="s">
        <v>5455</v>
      </c>
      <c r="C2407" s="2">
        <v>45510.397754629601</v>
      </c>
      <c r="D2407" s="1" t="s">
        <v>5456</v>
      </c>
      <c r="E2407" s="1" t="s">
        <v>5457</v>
      </c>
      <c r="F2407" s="3">
        <v>0</v>
      </c>
      <c r="H2407" s="1" t="s">
        <v>24</v>
      </c>
      <c r="I2407" s="5">
        <v>0.01</v>
      </c>
      <c r="J2407" s="1" t="s">
        <v>38</v>
      </c>
      <c r="K2407" s="1" t="s">
        <v>5458</v>
      </c>
      <c r="L2407" s="1" t="s">
        <v>373</v>
      </c>
      <c r="M2407" s="1" t="s">
        <v>5456</v>
      </c>
      <c r="O2407" s="1" t="s">
        <v>5456</v>
      </c>
      <c r="P2407" s="1" t="s">
        <v>33</v>
      </c>
      <c r="Q2407" s="1" t="s">
        <v>50</v>
      </c>
      <c r="R2407" s="2">
        <v>45510.231597222199</v>
      </c>
      <c r="S2407" s="1" t="s">
        <v>51</v>
      </c>
      <c r="T2407" s="2">
        <v>45510.231597222199</v>
      </c>
      <c r="U2407" s="1" t="s">
        <v>29</v>
      </c>
      <c r="V2407" s="1" t="s">
        <v>30</v>
      </c>
      <c r="W2407" s="1" t="s">
        <v>31</v>
      </c>
      <c r="X2407" s="1" t="s">
        <v>32</v>
      </c>
    </row>
    <row r="2408" spans="1:24" x14ac:dyDescent="0.3">
      <c r="A2408" t="s">
        <v>5504</v>
      </c>
      <c r="B2408" s="1" t="s">
        <v>5505</v>
      </c>
      <c r="C2408" s="2">
        <v>45482.476805555598</v>
      </c>
      <c r="D2408" s="1" t="s">
        <v>5506</v>
      </c>
      <c r="E2408" s="1" t="s">
        <v>5507</v>
      </c>
      <c r="F2408" s="3">
        <v>0</v>
      </c>
      <c r="H2408" s="1" t="s">
        <v>24</v>
      </c>
      <c r="I2408" s="5">
        <v>0.01</v>
      </c>
      <c r="J2408" s="1" t="s">
        <v>38</v>
      </c>
      <c r="K2408" s="1" t="s">
        <v>5508</v>
      </c>
      <c r="L2408" s="1" t="s">
        <v>373</v>
      </c>
      <c r="M2408" s="1" t="s">
        <v>5506</v>
      </c>
      <c r="O2408" s="1" t="s">
        <v>5506</v>
      </c>
      <c r="P2408" s="1" t="s">
        <v>33</v>
      </c>
      <c r="Q2408" s="1" t="s">
        <v>50</v>
      </c>
      <c r="R2408" s="2">
        <v>45482.310185185197</v>
      </c>
      <c r="S2408" s="1" t="s">
        <v>41</v>
      </c>
      <c r="T2408" s="2">
        <v>45482.310185185197</v>
      </c>
      <c r="U2408" s="1" t="s">
        <v>29</v>
      </c>
      <c r="V2408" s="1" t="s">
        <v>30</v>
      </c>
      <c r="W2408" s="1" t="s">
        <v>31</v>
      </c>
      <c r="X2408" s="1" t="s">
        <v>32</v>
      </c>
    </row>
    <row r="2409" spans="1:24" x14ac:dyDescent="0.3">
      <c r="A2409" t="s">
        <v>5670</v>
      </c>
      <c r="B2409" s="1" t="s">
        <v>5671</v>
      </c>
      <c r="C2409" s="2">
        <v>45475.525520833296</v>
      </c>
      <c r="D2409" s="1" t="s">
        <v>5672</v>
      </c>
      <c r="E2409" s="1" t="s">
        <v>5673</v>
      </c>
      <c r="F2409" s="3">
        <v>0</v>
      </c>
      <c r="H2409" s="1" t="s">
        <v>24</v>
      </c>
      <c r="I2409" s="5">
        <v>0.01</v>
      </c>
      <c r="J2409" s="1" t="s">
        <v>38</v>
      </c>
      <c r="K2409" s="1" t="s">
        <v>5674</v>
      </c>
      <c r="L2409" s="1" t="s">
        <v>373</v>
      </c>
      <c r="M2409" s="1" t="s">
        <v>5672</v>
      </c>
      <c r="O2409" s="1" t="s">
        <v>5672</v>
      </c>
      <c r="P2409" s="1" t="s">
        <v>33</v>
      </c>
      <c r="Q2409" s="1" t="s">
        <v>50</v>
      </c>
      <c r="R2409" s="2">
        <v>45475.358749999999</v>
      </c>
      <c r="S2409" s="1" t="s">
        <v>41</v>
      </c>
      <c r="T2409" s="2">
        <v>45475.358993055597</v>
      </c>
      <c r="U2409" s="1" t="s">
        <v>29</v>
      </c>
      <c r="V2409" s="1" t="s">
        <v>30</v>
      </c>
      <c r="W2409" s="1" t="s">
        <v>31</v>
      </c>
      <c r="X2409" s="1" t="s">
        <v>32</v>
      </c>
    </row>
    <row r="2410" spans="1:24" x14ac:dyDescent="0.3">
      <c r="A2410" t="s">
        <v>5903</v>
      </c>
      <c r="B2410" s="1" t="s">
        <v>5904</v>
      </c>
      <c r="C2410" s="2">
        <v>45475.434826388897</v>
      </c>
      <c r="D2410" s="1" t="s">
        <v>5905</v>
      </c>
      <c r="E2410" s="1" t="s">
        <v>5906</v>
      </c>
      <c r="F2410" s="3">
        <v>0</v>
      </c>
      <c r="H2410" s="1" t="s">
        <v>24</v>
      </c>
      <c r="I2410" s="5">
        <v>0.01</v>
      </c>
      <c r="J2410" s="1" t="s">
        <v>38</v>
      </c>
      <c r="K2410" s="1" t="s">
        <v>5907</v>
      </c>
      <c r="L2410" s="1" t="s">
        <v>373</v>
      </c>
      <c r="M2410" s="1" t="s">
        <v>5905</v>
      </c>
      <c r="O2410" s="1" t="s">
        <v>5905</v>
      </c>
      <c r="P2410" s="1" t="s">
        <v>33</v>
      </c>
      <c r="Q2410" s="1" t="s">
        <v>50</v>
      </c>
      <c r="R2410" s="2">
        <v>45475.268206018503</v>
      </c>
      <c r="S2410" s="1" t="s">
        <v>41</v>
      </c>
      <c r="T2410" s="2">
        <v>45475.268310185202</v>
      </c>
      <c r="U2410" s="1" t="s">
        <v>29</v>
      </c>
      <c r="V2410" s="1" t="s">
        <v>30</v>
      </c>
      <c r="W2410" s="1" t="s">
        <v>31</v>
      </c>
      <c r="X2410" s="1" t="s">
        <v>32</v>
      </c>
    </row>
    <row r="2411" spans="1:24" x14ac:dyDescent="0.3">
      <c r="A2411" t="s">
        <v>5953</v>
      </c>
      <c r="B2411" s="1" t="s">
        <v>5954</v>
      </c>
      <c r="C2411" s="2">
        <v>45321.572870370401</v>
      </c>
      <c r="D2411" s="1" t="s">
        <v>5955</v>
      </c>
      <c r="E2411" s="1" t="s">
        <v>5956</v>
      </c>
      <c r="F2411" s="3">
        <v>0</v>
      </c>
      <c r="H2411" s="1" t="s">
        <v>24</v>
      </c>
      <c r="I2411" s="5">
        <v>0.01</v>
      </c>
      <c r="J2411" s="1" t="s">
        <v>38</v>
      </c>
      <c r="K2411" s="1" t="s">
        <v>5957</v>
      </c>
      <c r="L2411" s="1" t="s">
        <v>373</v>
      </c>
      <c r="M2411" s="1" t="s">
        <v>5955</v>
      </c>
      <c r="N2411" s="1" t="s">
        <v>2280</v>
      </c>
      <c r="O2411" s="1" t="s">
        <v>5955</v>
      </c>
      <c r="P2411" s="1" t="s">
        <v>33</v>
      </c>
      <c r="Q2411" s="1" t="s">
        <v>28</v>
      </c>
      <c r="R2411" s="2">
        <v>45321.340729166703</v>
      </c>
      <c r="S2411" s="1" t="s">
        <v>41</v>
      </c>
      <c r="T2411" s="2">
        <v>45518.207002314797</v>
      </c>
      <c r="U2411" s="1" t="s">
        <v>29</v>
      </c>
      <c r="V2411" s="1" t="s">
        <v>30</v>
      </c>
      <c r="W2411" s="1" t="s">
        <v>31</v>
      </c>
      <c r="X2411" s="1" t="s">
        <v>32</v>
      </c>
    </row>
    <row r="2412" spans="1:24" x14ac:dyDescent="0.3">
      <c r="A2412" t="s">
        <v>5958</v>
      </c>
      <c r="B2412" s="1" t="s">
        <v>5959</v>
      </c>
      <c r="C2412" s="2">
        <v>45496.328807870399</v>
      </c>
      <c r="D2412" s="1" t="s">
        <v>5960</v>
      </c>
      <c r="E2412" s="1" t="s">
        <v>5961</v>
      </c>
      <c r="F2412" s="3">
        <v>0</v>
      </c>
      <c r="H2412" s="1" t="s">
        <v>24</v>
      </c>
      <c r="I2412" s="5">
        <v>0.01</v>
      </c>
      <c r="J2412" s="1" t="s">
        <v>38</v>
      </c>
      <c r="K2412" s="1" t="s">
        <v>5962</v>
      </c>
      <c r="L2412" s="1" t="s">
        <v>373</v>
      </c>
      <c r="M2412" s="1" t="s">
        <v>5960</v>
      </c>
      <c r="O2412" s="1" t="s">
        <v>5960</v>
      </c>
      <c r="P2412" s="1" t="s">
        <v>33</v>
      </c>
      <c r="Q2412" s="1" t="s">
        <v>50</v>
      </c>
      <c r="R2412" s="2">
        <v>45496.162696759297</v>
      </c>
      <c r="S2412" s="1" t="s">
        <v>51</v>
      </c>
      <c r="T2412" s="2">
        <v>45496.162696759297</v>
      </c>
      <c r="U2412" s="1" t="s">
        <v>29</v>
      </c>
      <c r="V2412" s="1" t="s">
        <v>30</v>
      </c>
      <c r="W2412" s="1" t="s">
        <v>31</v>
      </c>
      <c r="X2412" s="1" t="s">
        <v>32</v>
      </c>
    </row>
    <row r="2413" spans="1:24" x14ac:dyDescent="0.3">
      <c r="A2413" t="s">
        <v>6035</v>
      </c>
      <c r="B2413" s="1" t="s">
        <v>6036</v>
      </c>
      <c r="C2413" s="2">
        <v>45321.572870370401</v>
      </c>
      <c r="D2413" s="1" t="s">
        <v>6037</v>
      </c>
      <c r="E2413" s="1" t="s">
        <v>6038</v>
      </c>
      <c r="F2413" s="3">
        <v>0</v>
      </c>
      <c r="H2413" s="1" t="s">
        <v>24</v>
      </c>
      <c r="I2413" s="5">
        <v>0.01</v>
      </c>
      <c r="J2413" s="1" t="s">
        <v>38</v>
      </c>
      <c r="K2413" s="1" t="s">
        <v>6039</v>
      </c>
      <c r="L2413" s="1" t="s">
        <v>373</v>
      </c>
      <c r="M2413" s="1" t="s">
        <v>6037</v>
      </c>
      <c r="O2413" s="1" t="s">
        <v>6037</v>
      </c>
      <c r="P2413" s="1" t="s">
        <v>33</v>
      </c>
      <c r="Q2413" s="1" t="s">
        <v>50</v>
      </c>
      <c r="R2413" s="2">
        <v>45496.267662036997</v>
      </c>
      <c r="S2413" s="1" t="s">
        <v>41</v>
      </c>
      <c r="T2413" s="2">
        <v>45496.268090277801</v>
      </c>
      <c r="U2413" s="1" t="s">
        <v>29</v>
      </c>
      <c r="V2413" s="1" t="s">
        <v>30</v>
      </c>
      <c r="W2413" s="1" t="s">
        <v>31</v>
      </c>
      <c r="X2413" s="1" t="s">
        <v>32</v>
      </c>
    </row>
    <row r="2414" spans="1:24" x14ac:dyDescent="0.3">
      <c r="A2414" t="s">
        <v>6156</v>
      </c>
      <c r="B2414" s="1" t="s">
        <v>6157</v>
      </c>
      <c r="C2414" s="2">
        <v>45513.3376041667</v>
      </c>
      <c r="D2414" s="1" t="s">
        <v>6158</v>
      </c>
      <c r="E2414" s="1" t="s">
        <v>6159</v>
      </c>
      <c r="F2414" s="3">
        <v>0</v>
      </c>
      <c r="H2414" s="1" t="s">
        <v>24</v>
      </c>
      <c r="I2414" s="5">
        <v>0.01</v>
      </c>
      <c r="J2414" s="1" t="s">
        <v>38</v>
      </c>
      <c r="K2414" s="1" t="s">
        <v>6160</v>
      </c>
      <c r="L2414" s="1" t="s">
        <v>373</v>
      </c>
      <c r="M2414" s="1" t="s">
        <v>6158</v>
      </c>
      <c r="O2414" s="1" t="s">
        <v>6158</v>
      </c>
      <c r="P2414" s="1" t="s">
        <v>33</v>
      </c>
      <c r="Q2414" s="1" t="s">
        <v>50</v>
      </c>
      <c r="R2414" s="2">
        <v>45513.171354166698</v>
      </c>
      <c r="S2414" s="1" t="s">
        <v>51</v>
      </c>
      <c r="T2414" s="2">
        <v>45513.171354166698</v>
      </c>
      <c r="U2414" s="1" t="s">
        <v>29</v>
      </c>
      <c r="V2414" s="1" t="s">
        <v>30</v>
      </c>
      <c r="W2414" s="1" t="s">
        <v>31</v>
      </c>
      <c r="X2414" s="1" t="s">
        <v>32</v>
      </c>
    </row>
    <row r="2415" spans="1:24" x14ac:dyDescent="0.3">
      <c r="A2415" t="s">
        <v>6168</v>
      </c>
      <c r="B2415" s="1" t="s">
        <v>6169</v>
      </c>
      <c r="C2415" s="2">
        <v>45321.572881944398</v>
      </c>
      <c r="D2415" s="1" t="s">
        <v>6170</v>
      </c>
      <c r="E2415" s="1" t="s">
        <v>6171</v>
      </c>
      <c r="F2415" s="3">
        <v>0</v>
      </c>
      <c r="H2415" s="1" t="s">
        <v>24</v>
      </c>
      <c r="I2415" s="5">
        <v>0.01</v>
      </c>
      <c r="J2415" s="1" t="s">
        <v>38</v>
      </c>
      <c r="K2415" s="1" t="s">
        <v>6172</v>
      </c>
      <c r="L2415" s="1" t="s">
        <v>373</v>
      </c>
      <c r="M2415" s="1" t="s">
        <v>6170</v>
      </c>
      <c r="O2415" s="1" t="s">
        <v>6170</v>
      </c>
      <c r="P2415" s="1" t="s">
        <v>33</v>
      </c>
      <c r="Q2415" s="1" t="s">
        <v>50</v>
      </c>
      <c r="R2415" s="2">
        <v>45518.394837963002</v>
      </c>
      <c r="S2415" s="1" t="s">
        <v>51</v>
      </c>
      <c r="T2415" s="2">
        <v>45518.394837963002</v>
      </c>
      <c r="U2415" s="1" t="s">
        <v>29</v>
      </c>
      <c r="V2415" s="1" t="s">
        <v>30</v>
      </c>
      <c r="W2415" s="1" t="s">
        <v>31</v>
      </c>
      <c r="X2415" s="1" t="s">
        <v>32</v>
      </c>
    </row>
    <row r="2416" spans="1:24" x14ac:dyDescent="0.3">
      <c r="A2416" t="s">
        <v>6442</v>
      </c>
      <c r="B2416" s="1" t="s">
        <v>6443</v>
      </c>
      <c r="C2416" s="2">
        <v>45321.572905092602</v>
      </c>
      <c r="D2416" s="1" t="s">
        <v>6444</v>
      </c>
      <c r="E2416" s="1" t="s">
        <v>6445</v>
      </c>
      <c r="F2416" s="3">
        <v>0</v>
      </c>
      <c r="H2416" s="1" t="s">
        <v>24</v>
      </c>
      <c r="I2416" s="5">
        <v>0.01</v>
      </c>
      <c r="J2416" s="1" t="s">
        <v>38</v>
      </c>
      <c r="K2416" s="1" t="s">
        <v>6446</v>
      </c>
      <c r="L2416" s="1" t="s">
        <v>373</v>
      </c>
      <c r="M2416" s="1" t="s">
        <v>6447</v>
      </c>
      <c r="O2416" s="1" t="s">
        <v>6447</v>
      </c>
      <c r="P2416" s="1" t="s">
        <v>33</v>
      </c>
      <c r="Q2416" s="1" t="s">
        <v>50</v>
      </c>
      <c r="R2416" s="2">
        <v>45497.2975925926</v>
      </c>
      <c r="S2416" s="1" t="s">
        <v>41</v>
      </c>
      <c r="T2416" s="2">
        <v>45497.2975925926</v>
      </c>
      <c r="U2416" s="1" t="s">
        <v>29</v>
      </c>
      <c r="V2416" s="1" t="s">
        <v>30</v>
      </c>
      <c r="W2416" s="1" t="s">
        <v>31</v>
      </c>
      <c r="X2416" s="1" t="s">
        <v>32</v>
      </c>
    </row>
    <row r="2417" spans="1:24" x14ac:dyDescent="0.3">
      <c r="A2417" t="s">
        <v>7311</v>
      </c>
      <c r="B2417" s="1" t="s">
        <v>7312</v>
      </c>
      <c r="C2417" s="2">
        <v>45510.580347222203</v>
      </c>
      <c r="D2417" s="1" t="s">
        <v>7313</v>
      </c>
      <c r="E2417" s="1" t="s">
        <v>7314</v>
      </c>
      <c r="F2417" s="3">
        <v>0</v>
      </c>
      <c r="H2417" s="1" t="s">
        <v>24</v>
      </c>
      <c r="I2417" s="5">
        <v>0.01</v>
      </c>
      <c r="J2417" s="1" t="s">
        <v>38</v>
      </c>
      <c r="K2417" s="1" t="s">
        <v>7315</v>
      </c>
      <c r="L2417" s="1" t="s">
        <v>373</v>
      </c>
      <c r="M2417" s="1" t="s">
        <v>7313</v>
      </c>
      <c r="O2417" s="1" t="s">
        <v>7313</v>
      </c>
      <c r="P2417" s="1" t="s">
        <v>33</v>
      </c>
      <c r="Q2417" s="1" t="s">
        <v>50</v>
      </c>
      <c r="R2417" s="2">
        <v>45510.414317129602</v>
      </c>
      <c r="S2417" s="1" t="s">
        <v>51</v>
      </c>
      <c r="T2417" s="2">
        <v>45510.414317129602</v>
      </c>
      <c r="U2417" s="1" t="s">
        <v>29</v>
      </c>
      <c r="V2417" s="1" t="s">
        <v>30</v>
      </c>
      <c r="W2417" s="1" t="s">
        <v>31</v>
      </c>
      <c r="X2417" s="1" t="s">
        <v>32</v>
      </c>
    </row>
    <row r="2418" spans="1:24" x14ac:dyDescent="0.3">
      <c r="A2418" t="s">
        <v>7404</v>
      </c>
      <c r="B2418" s="1" t="s">
        <v>7405</v>
      </c>
      <c r="C2418" s="2">
        <v>45469.437442129602</v>
      </c>
      <c r="D2418" s="1" t="s">
        <v>7406</v>
      </c>
      <c r="E2418" s="1" t="s">
        <v>7407</v>
      </c>
      <c r="F2418" s="3">
        <v>0</v>
      </c>
      <c r="H2418" s="1" t="s">
        <v>24</v>
      </c>
      <c r="I2418" s="5">
        <v>0.01</v>
      </c>
      <c r="J2418" s="1" t="s">
        <v>38</v>
      </c>
      <c r="K2418" s="1" t="s">
        <v>7408</v>
      </c>
      <c r="L2418" s="1" t="s">
        <v>373</v>
      </c>
      <c r="M2418" s="1" t="s">
        <v>7406</v>
      </c>
      <c r="O2418" s="1" t="s">
        <v>7406</v>
      </c>
      <c r="P2418" s="1" t="s">
        <v>33</v>
      </c>
      <c r="Q2418" s="1" t="s">
        <v>50</v>
      </c>
      <c r="R2418" s="2">
        <v>45469.272280092599</v>
      </c>
      <c r="S2418" s="1" t="s">
        <v>51</v>
      </c>
      <c r="T2418" s="2">
        <v>45469.272280092599</v>
      </c>
      <c r="U2418" s="1" t="s">
        <v>29</v>
      </c>
      <c r="V2418" s="1" t="s">
        <v>30</v>
      </c>
      <c r="W2418" s="1" t="s">
        <v>31</v>
      </c>
      <c r="X2418" s="1" t="s">
        <v>32</v>
      </c>
    </row>
    <row r="2419" spans="1:24" x14ac:dyDescent="0.3">
      <c r="A2419" t="s">
        <v>8210</v>
      </c>
      <c r="B2419" s="1" t="s">
        <v>8211</v>
      </c>
      <c r="C2419" s="2">
        <v>45321.573043981502</v>
      </c>
      <c r="D2419" s="1" t="s">
        <v>8212</v>
      </c>
      <c r="E2419" s="1" t="s">
        <v>8213</v>
      </c>
      <c r="F2419" s="3">
        <v>0</v>
      </c>
      <c r="H2419" s="1" t="s">
        <v>24</v>
      </c>
      <c r="I2419" s="5">
        <v>0.01</v>
      </c>
      <c r="J2419" s="1" t="s">
        <v>38</v>
      </c>
      <c r="K2419" s="1" t="s">
        <v>8214</v>
      </c>
      <c r="L2419" s="1" t="s">
        <v>373</v>
      </c>
      <c r="M2419" s="1" t="s">
        <v>8212</v>
      </c>
      <c r="O2419" s="1" t="s">
        <v>8212</v>
      </c>
      <c r="P2419" s="1" t="s">
        <v>33</v>
      </c>
      <c r="Q2419" s="1" t="s">
        <v>50</v>
      </c>
      <c r="R2419" s="2">
        <v>45509.290879629603</v>
      </c>
      <c r="S2419" s="1" t="s">
        <v>51</v>
      </c>
      <c r="T2419" s="2">
        <v>45509.290879629603</v>
      </c>
      <c r="U2419" s="1" t="s">
        <v>29</v>
      </c>
      <c r="V2419" s="1" t="s">
        <v>30</v>
      </c>
      <c r="W2419" s="1" t="s">
        <v>31</v>
      </c>
      <c r="X2419" s="1" t="s">
        <v>32</v>
      </c>
    </row>
    <row r="2420" spans="1:24" x14ac:dyDescent="0.3">
      <c r="A2420" t="s">
        <v>8417</v>
      </c>
      <c r="B2420" s="1" t="s">
        <v>8418</v>
      </c>
      <c r="C2420" s="2">
        <v>45321.5730555556</v>
      </c>
      <c r="D2420" s="1" t="s">
        <v>8419</v>
      </c>
      <c r="E2420" s="1" t="s">
        <v>8420</v>
      </c>
      <c r="F2420" s="3">
        <v>0</v>
      </c>
      <c r="H2420" s="1" t="s">
        <v>24</v>
      </c>
      <c r="I2420" s="5">
        <v>0.01</v>
      </c>
      <c r="J2420" s="1" t="s">
        <v>38</v>
      </c>
      <c r="K2420" s="1" t="s">
        <v>8421</v>
      </c>
      <c r="L2420" s="1" t="s">
        <v>373</v>
      </c>
      <c r="M2420" s="1" t="s">
        <v>8422</v>
      </c>
      <c r="N2420" s="1" t="s">
        <v>2280</v>
      </c>
      <c r="O2420" s="1" t="s">
        <v>8423</v>
      </c>
      <c r="P2420" s="1" t="s">
        <v>33</v>
      </c>
      <c r="Q2420" s="1" t="s">
        <v>28</v>
      </c>
      <c r="R2420" s="2">
        <v>45321.344143518501</v>
      </c>
      <c r="S2420" s="1" t="s">
        <v>41</v>
      </c>
      <c r="T2420" s="2">
        <v>45518.216851851903</v>
      </c>
      <c r="U2420" s="1" t="s">
        <v>29</v>
      </c>
      <c r="V2420" s="1" t="s">
        <v>30</v>
      </c>
      <c r="W2420" s="1" t="s">
        <v>31</v>
      </c>
      <c r="X2420" s="1" t="s">
        <v>32</v>
      </c>
    </row>
    <row r="2421" spans="1:24" x14ac:dyDescent="0.3">
      <c r="A2421" t="s">
        <v>8616</v>
      </c>
      <c r="B2421" s="1" t="s">
        <v>8617</v>
      </c>
      <c r="C2421" s="2">
        <v>45321.573067129597</v>
      </c>
      <c r="D2421" s="1" t="s">
        <v>8618</v>
      </c>
      <c r="E2421" s="1" t="s">
        <v>8619</v>
      </c>
      <c r="F2421" s="3">
        <v>0</v>
      </c>
      <c r="H2421" s="1" t="s">
        <v>24</v>
      </c>
      <c r="I2421" s="5">
        <v>0.01</v>
      </c>
      <c r="J2421" s="1" t="s">
        <v>38</v>
      </c>
      <c r="K2421" s="1" t="s">
        <v>8620</v>
      </c>
      <c r="L2421" s="1" t="s">
        <v>373</v>
      </c>
      <c r="M2421" s="1" t="s">
        <v>8618</v>
      </c>
      <c r="N2421" s="1" t="s">
        <v>2664</v>
      </c>
      <c r="O2421" s="1" t="s">
        <v>8621</v>
      </c>
      <c r="P2421" s="1" t="s">
        <v>33</v>
      </c>
      <c r="Q2421" s="1" t="s">
        <v>28</v>
      </c>
      <c r="R2421" s="2">
        <v>45321.341840277797</v>
      </c>
      <c r="S2421" s="1" t="s">
        <v>41</v>
      </c>
      <c r="T2421" s="2">
        <v>45519.167754629598</v>
      </c>
      <c r="U2421" s="1" t="s">
        <v>29</v>
      </c>
      <c r="V2421" s="1" t="s">
        <v>30</v>
      </c>
      <c r="W2421" s="1" t="s">
        <v>31</v>
      </c>
      <c r="X2421" s="1" t="s">
        <v>32</v>
      </c>
    </row>
    <row r="2422" spans="1:24" x14ac:dyDescent="0.3">
      <c r="A2422" t="s">
        <v>9052</v>
      </c>
      <c r="B2422" s="1" t="s">
        <v>9053</v>
      </c>
      <c r="C2422" s="2">
        <v>45321.573101851798</v>
      </c>
      <c r="D2422" s="1" t="s">
        <v>9054</v>
      </c>
      <c r="E2422" s="1" t="s">
        <v>9055</v>
      </c>
      <c r="F2422" s="3">
        <v>0</v>
      </c>
      <c r="H2422" s="1" t="s">
        <v>24</v>
      </c>
      <c r="I2422" s="5">
        <v>0.01</v>
      </c>
      <c r="J2422" s="1" t="s">
        <v>38</v>
      </c>
      <c r="K2422" s="1" t="s">
        <v>9056</v>
      </c>
      <c r="L2422" s="1" t="s">
        <v>373</v>
      </c>
      <c r="M2422" s="1" t="s">
        <v>9054</v>
      </c>
      <c r="O2422" s="1" t="s">
        <v>9054</v>
      </c>
      <c r="P2422" s="1" t="s">
        <v>33</v>
      </c>
      <c r="Q2422" s="1" t="s">
        <v>50</v>
      </c>
      <c r="R2422" s="2">
        <v>45504.174328703702</v>
      </c>
      <c r="S2422" s="1" t="s">
        <v>41</v>
      </c>
      <c r="T2422" s="2">
        <v>45504.174328703702</v>
      </c>
      <c r="U2422" s="1" t="s">
        <v>29</v>
      </c>
      <c r="V2422" s="1" t="s">
        <v>30</v>
      </c>
      <c r="W2422" s="1" t="s">
        <v>31</v>
      </c>
      <c r="X2422" s="1" t="s">
        <v>32</v>
      </c>
    </row>
    <row r="2423" spans="1:24" x14ac:dyDescent="0.3">
      <c r="A2423" t="s">
        <v>9872</v>
      </c>
      <c r="B2423" s="1" t="s">
        <v>9873</v>
      </c>
      <c r="C2423" s="2">
        <v>45321.573136574101</v>
      </c>
      <c r="D2423" s="1" t="s">
        <v>9874</v>
      </c>
      <c r="E2423" s="1" t="s">
        <v>9875</v>
      </c>
      <c r="F2423" s="3">
        <v>0</v>
      </c>
      <c r="H2423" s="1" t="s">
        <v>24</v>
      </c>
      <c r="I2423" s="5">
        <v>0.01</v>
      </c>
      <c r="J2423" s="1" t="s">
        <v>38</v>
      </c>
      <c r="K2423" s="1" t="s">
        <v>9876</v>
      </c>
      <c r="L2423" s="1" t="s">
        <v>373</v>
      </c>
      <c r="M2423" s="1" t="s">
        <v>9874</v>
      </c>
      <c r="O2423" s="1" t="s">
        <v>9874</v>
      </c>
      <c r="P2423" s="1" t="s">
        <v>33</v>
      </c>
      <c r="Q2423" s="1" t="s">
        <v>50</v>
      </c>
      <c r="R2423" s="2">
        <v>45504.387418981503</v>
      </c>
      <c r="S2423" s="1" t="s">
        <v>51</v>
      </c>
      <c r="T2423" s="2">
        <v>45504.387418981503</v>
      </c>
      <c r="U2423" s="1" t="s">
        <v>29</v>
      </c>
      <c r="V2423" s="1" t="s">
        <v>30</v>
      </c>
      <c r="W2423" s="1" t="s">
        <v>31</v>
      </c>
      <c r="X2423" s="1" t="s">
        <v>32</v>
      </c>
    </row>
    <row r="2424" spans="1:24" x14ac:dyDescent="0.3">
      <c r="A2424" t="s">
        <v>10031</v>
      </c>
      <c r="B2424" s="1" t="s">
        <v>10032</v>
      </c>
      <c r="C2424" s="2">
        <v>45321.573148148098</v>
      </c>
      <c r="D2424" s="1" t="s">
        <v>10033</v>
      </c>
      <c r="E2424" s="1" t="s">
        <v>10034</v>
      </c>
      <c r="F2424" s="3">
        <v>0</v>
      </c>
      <c r="H2424" s="1" t="s">
        <v>24</v>
      </c>
      <c r="I2424" s="5">
        <v>0.01</v>
      </c>
      <c r="J2424" s="1" t="s">
        <v>38</v>
      </c>
      <c r="K2424" s="1" t="s">
        <v>10035</v>
      </c>
      <c r="L2424" s="1" t="s">
        <v>373</v>
      </c>
      <c r="M2424" s="1" t="s">
        <v>10033</v>
      </c>
      <c r="O2424" s="1" t="s">
        <v>10033</v>
      </c>
      <c r="P2424" s="1" t="s">
        <v>33</v>
      </c>
      <c r="Q2424" s="1" t="s">
        <v>50</v>
      </c>
      <c r="R2424" s="2">
        <v>45505.225138888898</v>
      </c>
      <c r="S2424" s="1" t="s">
        <v>51</v>
      </c>
      <c r="T2424" s="2">
        <v>45505.225138888898</v>
      </c>
      <c r="U2424" s="1" t="s">
        <v>29</v>
      </c>
      <c r="V2424" s="1" t="s">
        <v>30</v>
      </c>
      <c r="W2424" s="1" t="s">
        <v>31</v>
      </c>
      <c r="X2424" s="1" t="s">
        <v>32</v>
      </c>
    </row>
    <row r="2425" spans="1:24" x14ac:dyDescent="0.3">
      <c r="A2425" t="s">
        <v>10201</v>
      </c>
      <c r="B2425" s="1" t="s">
        <v>10202</v>
      </c>
      <c r="C2425" s="2">
        <v>45512.559583333299</v>
      </c>
      <c r="D2425" s="1" t="s">
        <v>10203</v>
      </c>
      <c r="E2425" s="1" t="s">
        <v>10204</v>
      </c>
      <c r="F2425" s="3">
        <v>0</v>
      </c>
      <c r="H2425" s="1" t="s">
        <v>24</v>
      </c>
      <c r="I2425" s="5">
        <v>0.01</v>
      </c>
      <c r="J2425" s="1" t="s">
        <v>38</v>
      </c>
      <c r="K2425" s="1" t="s">
        <v>10205</v>
      </c>
      <c r="L2425" s="1" t="s">
        <v>373</v>
      </c>
      <c r="M2425" s="1" t="s">
        <v>10203</v>
      </c>
      <c r="O2425" s="1" t="s">
        <v>10203</v>
      </c>
      <c r="P2425" s="1" t="s">
        <v>33</v>
      </c>
      <c r="Q2425" s="1" t="s">
        <v>50</v>
      </c>
      <c r="R2425" s="2">
        <v>45512.393599536997</v>
      </c>
      <c r="S2425" s="1" t="s">
        <v>51</v>
      </c>
      <c r="T2425" s="2">
        <v>45512.393599536997</v>
      </c>
      <c r="U2425" s="1" t="s">
        <v>29</v>
      </c>
      <c r="V2425" s="1" t="s">
        <v>30</v>
      </c>
      <c r="W2425" s="1" t="s">
        <v>31</v>
      </c>
      <c r="X2425" s="1" t="s">
        <v>32</v>
      </c>
    </row>
    <row r="2426" spans="1:24" x14ac:dyDescent="0.3">
      <c r="A2426" t="s">
        <v>10343</v>
      </c>
      <c r="B2426" s="1" t="s">
        <v>10344</v>
      </c>
      <c r="C2426" s="2">
        <v>45475.424560185202</v>
      </c>
      <c r="D2426" s="1" t="s">
        <v>10345</v>
      </c>
      <c r="E2426" s="1" t="s">
        <v>10346</v>
      </c>
      <c r="F2426" s="3">
        <v>0</v>
      </c>
      <c r="H2426" s="1" t="s">
        <v>24</v>
      </c>
      <c r="I2426" s="5">
        <v>0.01</v>
      </c>
      <c r="J2426" s="1" t="s">
        <v>38</v>
      </c>
      <c r="K2426" s="1" t="s">
        <v>10347</v>
      </c>
      <c r="L2426" s="1" t="s">
        <v>373</v>
      </c>
      <c r="M2426" s="1" t="s">
        <v>10348</v>
      </c>
      <c r="O2426" s="1" t="s">
        <v>10348</v>
      </c>
      <c r="P2426" s="1" t="s">
        <v>33</v>
      </c>
      <c r="Q2426" s="1" t="s">
        <v>50</v>
      </c>
      <c r="R2426" s="2">
        <v>45475.257928240702</v>
      </c>
      <c r="S2426" s="1" t="s">
        <v>41</v>
      </c>
      <c r="T2426" s="2">
        <v>45475.257928240702</v>
      </c>
      <c r="U2426" s="1" t="s">
        <v>29</v>
      </c>
      <c r="V2426" s="1" t="s">
        <v>30</v>
      </c>
      <c r="W2426" s="1" t="s">
        <v>31</v>
      </c>
      <c r="X2426" s="1" t="s">
        <v>32</v>
      </c>
    </row>
    <row r="2427" spans="1:24" x14ac:dyDescent="0.3">
      <c r="A2427" t="s">
        <v>10349</v>
      </c>
      <c r="B2427" s="1" t="s">
        <v>10350</v>
      </c>
      <c r="C2427" s="2">
        <v>45475.425787036998</v>
      </c>
      <c r="D2427" s="1" t="s">
        <v>10351</v>
      </c>
      <c r="E2427" s="1" t="s">
        <v>10352</v>
      </c>
      <c r="F2427" s="3">
        <v>0</v>
      </c>
      <c r="H2427" s="1" t="s">
        <v>24</v>
      </c>
      <c r="I2427" s="5">
        <v>0.01</v>
      </c>
      <c r="J2427" s="1" t="s">
        <v>38</v>
      </c>
      <c r="K2427" s="1" t="s">
        <v>10353</v>
      </c>
      <c r="L2427" s="1" t="s">
        <v>373</v>
      </c>
      <c r="M2427" s="1" t="s">
        <v>10351</v>
      </c>
      <c r="O2427" s="1" t="s">
        <v>10351</v>
      </c>
      <c r="P2427" s="1" t="s">
        <v>33</v>
      </c>
      <c r="Q2427" s="1" t="s">
        <v>50</v>
      </c>
      <c r="R2427" s="2">
        <v>45475.258587962999</v>
      </c>
      <c r="S2427" s="1" t="s">
        <v>41</v>
      </c>
      <c r="T2427" s="2">
        <v>45475.258738425902</v>
      </c>
      <c r="U2427" s="1" t="s">
        <v>29</v>
      </c>
      <c r="V2427" s="1" t="s">
        <v>30</v>
      </c>
      <c r="W2427" s="1" t="s">
        <v>31</v>
      </c>
      <c r="X2427" s="1" t="s">
        <v>32</v>
      </c>
    </row>
    <row r="2428" spans="1:24" x14ac:dyDescent="0.3">
      <c r="A2428" t="s">
        <v>11224</v>
      </c>
      <c r="B2428" s="1" t="s">
        <v>11225</v>
      </c>
      <c r="C2428" s="2">
        <v>45321.573263888902</v>
      </c>
      <c r="D2428" s="1" t="s">
        <v>11226</v>
      </c>
      <c r="E2428" s="1" t="s">
        <v>11227</v>
      </c>
      <c r="F2428" s="3">
        <v>0</v>
      </c>
      <c r="H2428" s="1" t="s">
        <v>24</v>
      </c>
      <c r="I2428" s="5">
        <v>0.01</v>
      </c>
      <c r="J2428" s="1" t="s">
        <v>38</v>
      </c>
      <c r="K2428" s="1" t="s">
        <v>11228</v>
      </c>
      <c r="L2428" s="1" t="s">
        <v>373</v>
      </c>
      <c r="M2428" s="1" t="s">
        <v>11226</v>
      </c>
      <c r="N2428" s="1" t="s">
        <v>2280</v>
      </c>
      <c r="O2428" s="1" t="s">
        <v>11229</v>
      </c>
      <c r="P2428" s="1" t="s">
        <v>33</v>
      </c>
      <c r="Q2428" s="1" t="s">
        <v>28</v>
      </c>
      <c r="R2428" s="2">
        <v>45321.344166666699</v>
      </c>
      <c r="S2428" s="1" t="s">
        <v>41</v>
      </c>
      <c r="T2428" s="2">
        <v>45518.221990740698</v>
      </c>
      <c r="U2428" s="1" t="s">
        <v>29</v>
      </c>
      <c r="V2428" s="1" t="s">
        <v>30</v>
      </c>
      <c r="W2428" s="1" t="s">
        <v>31</v>
      </c>
      <c r="X2428" s="1" t="s">
        <v>32</v>
      </c>
    </row>
    <row r="2429" spans="1:24" x14ac:dyDescent="0.3">
      <c r="A2429" t="s">
        <v>11353</v>
      </c>
      <c r="B2429" s="1" t="s">
        <v>11354</v>
      </c>
      <c r="C2429" s="2">
        <v>45321.573275463001</v>
      </c>
      <c r="D2429" s="1" t="s">
        <v>11355</v>
      </c>
      <c r="E2429" s="1" t="s">
        <v>11356</v>
      </c>
      <c r="F2429" s="3">
        <v>0</v>
      </c>
      <c r="H2429" s="1" t="s">
        <v>24</v>
      </c>
      <c r="I2429" s="5">
        <v>0.01</v>
      </c>
      <c r="J2429" s="1" t="s">
        <v>38</v>
      </c>
      <c r="K2429" s="1" t="s">
        <v>11357</v>
      </c>
      <c r="L2429" s="1" t="s">
        <v>373</v>
      </c>
      <c r="M2429" s="1" t="s">
        <v>11355</v>
      </c>
      <c r="O2429" s="1" t="s">
        <v>11355</v>
      </c>
      <c r="P2429" s="1" t="s">
        <v>33</v>
      </c>
      <c r="Q2429" s="1" t="s">
        <v>50</v>
      </c>
      <c r="R2429" s="2">
        <v>45511.273136574098</v>
      </c>
      <c r="S2429" s="1" t="s">
        <v>51</v>
      </c>
      <c r="T2429" s="2">
        <v>45511.273217592599</v>
      </c>
      <c r="U2429" s="1" t="s">
        <v>29</v>
      </c>
      <c r="V2429" s="1" t="s">
        <v>30</v>
      </c>
      <c r="W2429" s="1" t="s">
        <v>31</v>
      </c>
      <c r="X2429" s="1" t="s">
        <v>32</v>
      </c>
    </row>
    <row r="2430" spans="1:24" x14ac:dyDescent="0.3">
      <c r="A2430" t="s">
        <v>11358</v>
      </c>
      <c r="B2430" s="1" t="s">
        <v>11359</v>
      </c>
      <c r="C2430" s="2">
        <v>45321.573275463001</v>
      </c>
      <c r="D2430" s="1" t="s">
        <v>11360</v>
      </c>
      <c r="E2430" s="1" t="s">
        <v>11361</v>
      </c>
      <c r="F2430" s="3">
        <v>0</v>
      </c>
      <c r="H2430" s="1" t="s">
        <v>24</v>
      </c>
      <c r="I2430" s="5">
        <v>0.01</v>
      </c>
      <c r="J2430" s="1" t="s">
        <v>38</v>
      </c>
      <c r="K2430" s="1" t="s">
        <v>11362</v>
      </c>
      <c r="L2430" s="1" t="s">
        <v>373</v>
      </c>
      <c r="M2430" s="1" t="s">
        <v>11360</v>
      </c>
      <c r="O2430" s="1" t="s">
        <v>11360</v>
      </c>
      <c r="P2430" s="1" t="s">
        <v>33</v>
      </c>
      <c r="Q2430" s="1" t="s">
        <v>50</v>
      </c>
      <c r="R2430" s="2">
        <v>45511.179398148102</v>
      </c>
      <c r="S2430" s="1" t="s">
        <v>51</v>
      </c>
      <c r="T2430" s="2">
        <v>45511.179398148102</v>
      </c>
      <c r="U2430" s="1" t="s">
        <v>29</v>
      </c>
      <c r="V2430" s="1" t="s">
        <v>30</v>
      </c>
      <c r="W2430" s="1" t="s">
        <v>31</v>
      </c>
      <c r="X2430" s="1" t="s">
        <v>32</v>
      </c>
    </row>
    <row r="2431" spans="1:24" x14ac:dyDescent="0.3">
      <c r="A2431" t="s">
        <v>11387</v>
      </c>
      <c r="B2431" s="1" t="s">
        <v>11388</v>
      </c>
      <c r="C2431" s="2">
        <v>45321.573275463001</v>
      </c>
      <c r="D2431" s="1" t="s">
        <v>11389</v>
      </c>
      <c r="E2431" s="1" t="s">
        <v>11390</v>
      </c>
      <c r="F2431" s="3">
        <v>0</v>
      </c>
      <c r="H2431" s="1" t="s">
        <v>24</v>
      </c>
      <c r="I2431" s="5">
        <v>0.01</v>
      </c>
      <c r="J2431" s="1" t="s">
        <v>11391</v>
      </c>
      <c r="K2431" s="1" t="s">
        <v>11392</v>
      </c>
      <c r="L2431" s="1" t="s">
        <v>373</v>
      </c>
      <c r="M2431" s="1" t="s">
        <v>11389</v>
      </c>
      <c r="O2431" s="1" t="s">
        <v>11393</v>
      </c>
      <c r="P2431" s="1" t="s">
        <v>33</v>
      </c>
      <c r="Q2431" s="1" t="s">
        <v>28</v>
      </c>
      <c r="R2431" s="2">
        <v>45321.352071759298</v>
      </c>
      <c r="S2431" s="1" t="s">
        <v>41</v>
      </c>
      <c r="T2431" s="2">
        <v>45518.404953703699</v>
      </c>
      <c r="U2431" s="1" t="s">
        <v>29</v>
      </c>
      <c r="V2431" s="1" t="s">
        <v>30</v>
      </c>
      <c r="W2431" s="1" t="s">
        <v>31</v>
      </c>
      <c r="X2431" s="1" t="s">
        <v>32</v>
      </c>
    </row>
    <row r="2432" spans="1:24" x14ac:dyDescent="0.3">
      <c r="A2432" t="s">
        <v>11428</v>
      </c>
      <c r="B2432" s="1" t="s">
        <v>11429</v>
      </c>
      <c r="C2432" s="2">
        <v>45470.526701388902</v>
      </c>
      <c r="D2432" s="1" t="s">
        <v>11430</v>
      </c>
      <c r="E2432" s="1" t="s">
        <v>11431</v>
      </c>
      <c r="F2432" s="3">
        <v>0</v>
      </c>
      <c r="H2432" s="1" t="s">
        <v>24</v>
      </c>
      <c r="I2432" s="5">
        <v>0.01</v>
      </c>
      <c r="J2432" s="1" t="s">
        <v>11432</v>
      </c>
      <c r="K2432" s="1" t="s">
        <v>11433</v>
      </c>
      <c r="L2432" s="1" t="s">
        <v>373</v>
      </c>
      <c r="M2432" s="1" t="s">
        <v>11430</v>
      </c>
      <c r="O2432" s="1" t="s">
        <v>11430</v>
      </c>
      <c r="P2432" s="1" t="s">
        <v>33</v>
      </c>
      <c r="Q2432" s="1" t="s">
        <v>50</v>
      </c>
      <c r="R2432" s="2">
        <v>45470.360081018502</v>
      </c>
      <c r="S2432" s="1" t="s">
        <v>51</v>
      </c>
      <c r="T2432" s="2">
        <v>45470.360081018502</v>
      </c>
      <c r="U2432" s="1" t="s">
        <v>29</v>
      </c>
      <c r="V2432" s="1" t="s">
        <v>30</v>
      </c>
      <c r="W2432" s="1" t="s">
        <v>31</v>
      </c>
      <c r="X2432" s="1" t="s">
        <v>32</v>
      </c>
    </row>
    <row r="2433" spans="1:24" x14ac:dyDescent="0.3">
      <c r="A2433" t="s">
        <v>11556</v>
      </c>
      <c r="B2433" s="1" t="s">
        <v>11557</v>
      </c>
      <c r="C2433" s="2">
        <v>45475.598275463002</v>
      </c>
      <c r="D2433" s="1" t="s">
        <v>11558</v>
      </c>
      <c r="E2433" s="1" t="s">
        <v>11559</v>
      </c>
      <c r="F2433" s="3">
        <v>0</v>
      </c>
      <c r="H2433" s="1" t="s">
        <v>24</v>
      </c>
      <c r="I2433" s="5">
        <v>0.01</v>
      </c>
      <c r="J2433" s="1" t="s">
        <v>38</v>
      </c>
      <c r="K2433" s="1" t="s">
        <v>11560</v>
      </c>
      <c r="L2433" s="1" t="s">
        <v>373</v>
      </c>
      <c r="M2433" s="1" t="s">
        <v>11561</v>
      </c>
      <c r="O2433" s="1" t="s">
        <v>11561</v>
      </c>
      <c r="P2433" s="1" t="s">
        <v>33</v>
      </c>
      <c r="Q2433" s="1" t="s">
        <v>50</v>
      </c>
      <c r="R2433" s="2">
        <v>45475.4316666667</v>
      </c>
      <c r="S2433" s="1" t="s">
        <v>41</v>
      </c>
      <c r="T2433" s="2">
        <v>45475.4316666667</v>
      </c>
      <c r="U2433" s="1" t="s">
        <v>29</v>
      </c>
      <c r="V2433" s="1" t="s">
        <v>30</v>
      </c>
      <c r="W2433" s="1" t="s">
        <v>31</v>
      </c>
      <c r="X2433" s="1" t="s">
        <v>32</v>
      </c>
    </row>
    <row r="2434" spans="1:24" x14ac:dyDescent="0.3">
      <c r="A2434" t="s">
        <v>11760</v>
      </c>
      <c r="B2434" s="1" t="s">
        <v>11761</v>
      </c>
      <c r="C2434" s="2">
        <v>45321.573287036997</v>
      </c>
      <c r="D2434" s="1" t="s">
        <v>11762</v>
      </c>
      <c r="E2434" s="1" t="s">
        <v>11763</v>
      </c>
      <c r="F2434" s="3">
        <v>0</v>
      </c>
      <c r="H2434" s="1" t="s">
        <v>24</v>
      </c>
      <c r="I2434" s="5">
        <v>0.01</v>
      </c>
      <c r="J2434" s="1" t="s">
        <v>38</v>
      </c>
      <c r="K2434" s="1" t="s">
        <v>11764</v>
      </c>
      <c r="L2434" s="1" t="s">
        <v>373</v>
      </c>
      <c r="M2434" s="1" t="s">
        <v>11762</v>
      </c>
      <c r="N2434" s="1" t="s">
        <v>2280</v>
      </c>
      <c r="O2434" s="1" t="s">
        <v>11765</v>
      </c>
      <c r="P2434" s="1" t="s">
        <v>33</v>
      </c>
      <c r="Q2434" s="1" t="s">
        <v>28</v>
      </c>
      <c r="R2434" s="2">
        <v>45321.3441087963</v>
      </c>
      <c r="S2434" s="1" t="s">
        <v>41</v>
      </c>
      <c r="T2434" s="2">
        <v>45518.219768518502</v>
      </c>
      <c r="U2434" s="1" t="s">
        <v>29</v>
      </c>
      <c r="V2434" s="1" t="s">
        <v>30</v>
      </c>
      <c r="W2434" s="1" t="s">
        <v>31</v>
      </c>
      <c r="X2434" s="1" t="s">
        <v>32</v>
      </c>
    </row>
    <row r="2435" spans="1:24" x14ac:dyDescent="0.3">
      <c r="A2435" t="s">
        <v>11772</v>
      </c>
      <c r="B2435" s="1" t="s">
        <v>11773</v>
      </c>
      <c r="C2435" s="2">
        <v>45503.345891203702</v>
      </c>
      <c r="D2435" s="1" t="s">
        <v>11774</v>
      </c>
      <c r="E2435" s="1" t="s">
        <v>11775</v>
      </c>
      <c r="F2435" s="3">
        <v>0</v>
      </c>
      <c r="H2435" s="1" t="s">
        <v>24</v>
      </c>
      <c r="I2435" s="5">
        <v>0.01</v>
      </c>
      <c r="J2435" s="1" t="s">
        <v>38</v>
      </c>
      <c r="K2435" s="1" t="s">
        <v>11776</v>
      </c>
      <c r="L2435" s="1" t="s">
        <v>373</v>
      </c>
      <c r="M2435" s="1" t="s">
        <v>11774</v>
      </c>
      <c r="O2435" s="1" t="s">
        <v>11774</v>
      </c>
      <c r="P2435" s="1" t="s">
        <v>33</v>
      </c>
      <c r="Q2435" s="1" t="s">
        <v>50</v>
      </c>
      <c r="R2435" s="2">
        <v>45503.180844907401</v>
      </c>
      <c r="S2435" s="1" t="s">
        <v>51</v>
      </c>
      <c r="T2435" s="2">
        <v>45503.180844907401</v>
      </c>
      <c r="U2435" s="1" t="s">
        <v>29</v>
      </c>
      <c r="V2435" s="1" t="s">
        <v>30</v>
      </c>
      <c r="W2435" s="1" t="s">
        <v>31</v>
      </c>
      <c r="X2435" s="1" t="s">
        <v>32</v>
      </c>
    </row>
    <row r="2436" spans="1:24" x14ac:dyDescent="0.3">
      <c r="A2436" t="s">
        <v>11777</v>
      </c>
      <c r="B2436" s="1" t="s">
        <v>11778</v>
      </c>
      <c r="C2436" s="2">
        <v>45483.282939814802</v>
      </c>
      <c r="D2436" s="1" t="s">
        <v>11779</v>
      </c>
      <c r="E2436" s="1" t="s">
        <v>11780</v>
      </c>
      <c r="F2436" s="3">
        <v>0</v>
      </c>
      <c r="H2436" s="1" t="s">
        <v>24</v>
      </c>
      <c r="I2436" s="5">
        <v>0.01</v>
      </c>
      <c r="J2436" s="1" t="s">
        <v>38</v>
      </c>
      <c r="K2436" s="1" t="s">
        <v>11781</v>
      </c>
      <c r="L2436" s="1" t="s">
        <v>373</v>
      </c>
      <c r="M2436" s="1" t="s">
        <v>11782</v>
      </c>
      <c r="O2436" s="1" t="s">
        <v>11782</v>
      </c>
      <c r="P2436" s="1" t="s">
        <v>33</v>
      </c>
      <c r="Q2436" s="1" t="s">
        <v>50</v>
      </c>
      <c r="R2436" s="2">
        <v>45483.116666666698</v>
      </c>
      <c r="S2436" s="1" t="s">
        <v>41</v>
      </c>
      <c r="T2436" s="2">
        <v>45483.116666666698</v>
      </c>
      <c r="U2436" s="1" t="s">
        <v>29</v>
      </c>
      <c r="V2436" s="1" t="s">
        <v>30</v>
      </c>
      <c r="W2436" s="1" t="s">
        <v>31</v>
      </c>
      <c r="X2436" s="1" t="s">
        <v>32</v>
      </c>
    </row>
    <row r="2437" spans="1:24" x14ac:dyDescent="0.3">
      <c r="A2437" t="s">
        <v>11783</v>
      </c>
      <c r="B2437" s="1" t="s">
        <v>11784</v>
      </c>
      <c r="C2437" s="2">
        <v>45482.595752314803</v>
      </c>
      <c r="D2437" s="1" t="s">
        <v>11785</v>
      </c>
      <c r="E2437" s="1" t="s">
        <v>11786</v>
      </c>
      <c r="F2437" s="3">
        <v>0</v>
      </c>
      <c r="H2437" s="1" t="s">
        <v>24</v>
      </c>
      <c r="I2437" s="5">
        <v>0.01</v>
      </c>
      <c r="J2437" s="1" t="s">
        <v>38</v>
      </c>
      <c r="K2437" s="1" t="s">
        <v>11787</v>
      </c>
      <c r="L2437" s="1" t="s">
        <v>373</v>
      </c>
      <c r="M2437" s="1" t="s">
        <v>11788</v>
      </c>
      <c r="O2437" s="1" t="s">
        <v>11788</v>
      </c>
      <c r="P2437" s="1" t="s">
        <v>33</v>
      </c>
      <c r="Q2437" s="1" t="s">
        <v>50</v>
      </c>
      <c r="R2437" s="2">
        <v>45482.429004629601</v>
      </c>
      <c r="S2437" s="1" t="s">
        <v>41</v>
      </c>
      <c r="T2437" s="2">
        <v>45482.429004629601</v>
      </c>
      <c r="U2437" s="1" t="s">
        <v>29</v>
      </c>
      <c r="V2437" s="1" t="s">
        <v>30</v>
      </c>
      <c r="W2437" s="1" t="s">
        <v>31</v>
      </c>
      <c r="X2437" s="1" t="s">
        <v>32</v>
      </c>
    </row>
    <row r="2438" spans="1:24" x14ac:dyDescent="0.3">
      <c r="A2438" t="s">
        <v>11892</v>
      </c>
      <c r="B2438" s="1" t="s">
        <v>11893</v>
      </c>
      <c r="C2438" s="2">
        <v>45498.340347222198</v>
      </c>
      <c r="D2438" s="1" t="s">
        <v>11894</v>
      </c>
      <c r="E2438" s="1" t="s">
        <v>11895</v>
      </c>
      <c r="F2438" s="3">
        <v>0</v>
      </c>
      <c r="H2438" s="1" t="s">
        <v>24</v>
      </c>
      <c r="I2438" s="5">
        <v>0.01</v>
      </c>
      <c r="J2438" s="1" t="s">
        <v>38</v>
      </c>
      <c r="K2438" s="1" t="s">
        <v>11896</v>
      </c>
      <c r="L2438" s="1" t="s">
        <v>373</v>
      </c>
      <c r="M2438" s="1" t="s">
        <v>11897</v>
      </c>
      <c r="O2438" s="1" t="s">
        <v>11897</v>
      </c>
      <c r="P2438" s="1" t="s">
        <v>33</v>
      </c>
      <c r="Q2438" s="1" t="s">
        <v>50</v>
      </c>
      <c r="R2438" s="2">
        <v>45498.175150463001</v>
      </c>
      <c r="S2438" s="1" t="s">
        <v>51</v>
      </c>
      <c r="T2438" s="2">
        <v>45498.175150463001</v>
      </c>
      <c r="U2438" s="1" t="s">
        <v>29</v>
      </c>
      <c r="V2438" s="1" t="s">
        <v>30</v>
      </c>
      <c r="W2438" s="1" t="s">
        <v>31</v>
      </c>
      <c r="X2438" s="1" t="s">
        <v>32</v>
      </c>
    </row>
    <row r="2439" spans="1:24" x14ac:dyDescent="0.3">
      <c r="A2439" t="s">
        <v>12073</v>
      </c>
      <c r="B2439" s="1" t="s">
        <v>12074</v>
      </c>
      <c r="C2439" s="2">
        <v>45321.573310185202</v>
      </c>
      <c r="D2439" s="1" t="s">
        <v>12075</v>
      </c>
      <c r="E2439" s="1" t="s">
        <v>12076</v>
      </c>
      <c r="F2439" s="3">
        <v>0</v>
      </c>
      <c r="H2439" s="1" t="s">
        <v>24</v>
      </c>
      <c r="I2439" s="5">
        <v>0.01</v>
      </c>
      <c r="J2439" s="1" t="s">
        <v>38</v>
      </c>
      <c r="K2439" s="1" t="s">
        <v>12077</v>
      </c>
      <c r="L2439" s="1" t="s">
        <v>373</v>
      </c>
      <c r="M2439" s="1" t="s">
        <v>12075</v>
      </c>
      <c r="O2439" s="1" t="s">
        <v>12075</v>
      </c>
      <c r="P2439" s="1" t="s">
        <v>33</v>
      </c>
      <c r="Q2439" s="1" t="s">
        <v>50</v>
      </c>
      <c r="R2439" s="2">
        <v>45510.176192129598</v>
      </c>
      <c r="S2439" s="1" t="s">
        <v>51</v>
      </c>
      <c r="T2439" s="2">
        <v>45510.176192129598</v>
      </c>
      <c r="U2439" s="1" t="s">
        <v>29</v>
      </c>
      <c r="V2439" s="1" t="s">
        <v>30</v>
      </c>
      <c r="W2439" s="1" t="s">
        <v>31</v>
      </c>
      <c r="X2439" s="1" t="s">
        <v>32</v>
      </c>
    </row>
    <row r="2440" spans="1:24" x14ac:dyDescent="0.3">
      <c r="A2440" t="s">
        <v>12078</v>
      </c>
      <c r="B2440" s="1" t="s">
        <v>12079</v>
      </c>
      <c r="C2440" s="2">
        <v>45503.355104166701</v>
      </c>
      <c r="D2440" s="1" t="s">
        <v>12080</v>
      </c>
      <c r="E2440" s="1" t="s">
        <v>12081</v>
      </c>
      <c r="F2440" s="3">
        <v>0</v>
      </c>
      <c r="H2440" s="1" t="s">
        <v>24</v>
      </c>
      <c r="I2440" s="5">
        <v>0.01</v>
      </c>
      <c r="J2440" s="1" t="s">
        <v>38</v>
      </c>
      <c r="K2440" s="1" t="s">
        <v>12082</v>
      </c>
      <c r="L2440" s="1" t="s">
        <v>373</v>
      </c>
      <c r="M2440" s="1" t="s">
        <v>12080</v>
      </c>
      <c r="O2440" s="1" t="s">
        <v>12080</v>
      </c>
      <c r="P2440" s="1" t="s">
        <v>33</v>
      </c>
      <c r="Q2440" s="1" t="s">
        <v>50</v>
      </c>
      <c r="R2440" s="2">
        <v>45503.188946759299</v>
      </c>
      <c r="S2440" s="1" t="s">
        <v>41</v>
      </c>
      <c r="T2440" s="2">
        <v>45503.188946759299</v>
      </c>
      <c r="U2440" s="1" t="s">
        <v>29</v>
      </c>
      <c r="V2440" s="1" t="s">
        <v>30</v>
      </c>
      <c r="W2440" s="1" t="s">
        <v>31</v>
      </c>
      <c r="X2440" s="1" t="s">
        <v>32</v>
      </c>
    </row>
    <row r="2441" spans="1:24" x14ac:dyDescent="0.3">
      <c r="A2441" t="s">
        <v>12083</v>
      </c>
      <c r="B2441" s="1" t="s">
        <v>12084</v>
      </c>
      <c r="C2441" s="2">
        <v>45503.357048611098</v>
      </c>
      <c r="D2441" s="1" t="s">
        <v>12085</v>
      </c>
      <c r="E2441" s="1" t="s">
        <v>12086</v>
      </c>
      <c r="F2441" s="3">
        <v>0</v>
      </c>
      <c r="H2441" s="1" t="s">
        <v>24</v>
      </c>
      <c r="I2441" s="5">
        <v>0.01</v>
      </c>
      <c r="J2441" s="1" t="s">
        <v>38</v>
      </c>
      <c r="K2441" s="1" t="s">
        <v>12087</v>
      </c>
      <c r="L2441" s="1" t="s">
        <v>373</v>
      </c>
      <c r="M2441" s="1" t="s">
        <v>12085</v>
      </c>
      <c r="O2441" s="1" t="s">
        <v>12085</v>
      </c>
      <c r="P2441" s="1" t="s">
        <v>33</v>
      </c>
      <c r="Q2441" s="1" t="s">
        <v>50</v>
      </c>
      <c r="R2441" s="2">
        <v>45503.190462963001</v>
      </c>
      <c r="S2441" s="1" t="s">
        <v>41</v>
      </c>
      <c r="T2441" s="2">
        <v>45503.1905555556</v>
      </c>
      <c r="U2441" s="1" t="s">
        <v>29</v>
      </c>
      <c r="V2441" s="1" t="s">
        <v>30</v>
      </c>
      <c r="W2441" s="1" t="s">
        <v>31</v>
      </c>
      <c r="X2441" s="1" t="s">
        <v>32</v>
      </c>
    </row>
    <row r="2442" spans="1:24" x14ac:dyDescent="0.3">
      <c r="A2442" t="s">
        <v>12088</v>
      </c>
      <c r="B2442" s="1" t="s">
        <v>12089</v>
      </c>
      <c r="C2442" s="2">
        <v>45321.573310185202</v>
      </c>
      <c r="D2442" s="1" t="s">
        <v>12090</v>
      </c>
      <c r="E2442" s="1" t="s">
        <v>12091</v>
      </c>
      <c r="F2442" s="3">
        <v>0</v>
      </c>
      <c r="H2442" s="1" t="s">
        <v>24</v>
      </c>
      <c r="I2442" s="5">
        <v>0.01</v>
      </c>
      <c r="J2442" s="1" t="s">
        <v>38</v>
      </c>
      <c r="K2442" s="1" t="s">
        <v>12092</v>
      </c>
      <c r="L2442" s="1" t="s">
        <v>373</v>
      </c>
      <c r="M2442" s="1" t="s">
        <v>12090</v>
      </c>
      <c r="O2442" s="1" t="s">
        <v>12090</v>
      </c>
      <c r="P2442" s="1" t="s">
        <v>33</v>
      </c>
      <c r="Q2442" s="1" t="s">
        <v>50</v>
      </c>
      <c r="R2442" s="2">
        <v>45503.188321759299</v>
      </c>
      <c r="S2442" s="1" t="s">
        <v>41</v>
      </c>
      <c r="T2442" s="2">
        <v>45503.188321759299</v>
      </c>
      <c r="U2442" s="1" t="s">
        <v>29</v>
      </c>
      <c r="V2442" s="1" t="s">
        <v>30</v>
      </c>
      <c r="W2442" s="1" t="s">
        <v>31</v>
      </c>
      <c r="X2442" s="1" t="s">
        <v>32</v>
      </c>
    </row>
    <row r="2443" spans="1:24" x14ac:dyDescent="0.3">
      <c r="A2443" t="s">
        <v>12093</v>
      </c>
      <c r="B2443" s="1" t="s">
        <v>12094</v>
      </c>
      <c r="C2443" s="2">
        <v>45321.573310185202</v>
      </c>
      <c r="D2443" s="1" t="s">
        <v>12095</v>
      </c>
      <c r="E2443" s="1" t="s">
        <v>12096</v>
      </c>
      <c r="F2443" s="3">
        <v>0</v>
      </c>
      <c r="H2443" s="1" t="s">
        <v>24</v>
      </c>
      <c r="I2443" s="5">
        <v>0.01</v>
      </c>
      <c r="J2443" s="1" t="s">
        <v>38</v>
      </c>
      <c r="K2443" s="1" t="s">
        <v>12097</v>
      </c>
      <c r="L2443" s="1" t="s">
        <v>373</v>
      </c>
      <c r="M2443" s="1" t="s">
        <v>12095</v>
      </c>
      <c r="O2443" s="1" t="s">
        <v>12095</v>
      </c>
      <c r="P2443" s="1" t="s">
        <v>33</v>
      </c>
      <c r="Q2443" s="1" t="s">
        <v>50</v>
      </c>
      <c r="R2443" s="2">
        <v>45503.189756944397</v>
      </c>
      <c r="S2443" s="1" t="s">
        <v>41</v>
      </c>
      <c r="T2443" s="2">
        <v>45503.189756944397</v>
      </c>
      <c r="U2443" s="1" t="s">
        <v>29</v>
      </c>
      <c r="V2443" s="1" t="s">
        <v>30</v>
      </c>
      <c r="W2443" s="1" t="s">
        <v>31</v>
      </c>
      <c r="X2443" s="1" t="s">
        <v>32</v>
      </c>
    </row>
    <row r="2444" spans="1:24" x14ac:dyDescent="0.3">
      <c r="A2444" t="s">
        <v>12098</v>
      </c>
      <c r="B2444" s="1" t="s">
        <v>12099</v>
      </c>
      <c r="C2444" s="2">
        <v>45321.573310185202</v>
      </c>
      <c r="D2444" s="1" t="s">
        <v>12100</v>
      </c>
      <c r="E2444" s="1" t="s">
        <v>12101</v>
      </c>
      <c r="F2444" s="3">
        <v>0</v>
      </c>
      <c r="H2444" s="1" t="s">
        <v>24</v>
      </c>
      <c r="I2444" s="5">
        <v>0.01</v>
      </c>
      <c r="J2444" s="1" t="s">
        <v>38</v>
      </c>
      <c r="K2444" s="1" t="s">
        <v>12102</v>
      </c>
      <c r="L2444" s="1" t="s">
        <v>373</v>
      </c>
      <c r="M2444" s="1" t="s">
        <v>12100</v>
      </c>
      <c r="O2444" s="1" t="s">
        <v>12100</v>
      </c>
      <c r="P2444" s="1" t="s">
        <v>33</v>
      </c>
      <c r="Q2444" s="1" t="s">
        <v>50</v>
      </c>
      <c r="R2444" s="2">
        <v>45503.191111111097</v>
      </c>
      <c r="S2444" s="1" t="s">
        <v>41</v>
      </c>
      <c r="T2444" s="2">
        <v>45503.191284722197</v>
      </c>
      <c r="U2444" s="1" t="s">
        <v>29</v>
      </c>
      <c r="V2444" s="1" t="s">
        <v>30</v>
      </c>
      <c r="W2444" s="1" t="s">
        <v>31</v>
      </c>
      <c r="X2444" s="1" t="s">
        <v>32</v>
      </c>
    </row>
    <row r="2445" spans="1:24" x14ac:dyDescent="0.3">
      <c r="A2445" t="s">
        <v>13546</v>
      </c>
      <c r="B2445" s="1" t="s">
        <v>13547</v>
      </c>
      <c r="C2445" s="2">
        <v>45496.434363425898</v>
      </c>
      <c r="D2445" s="1" t="s">
        <v>13548</v>
      </c>
      <c r="E2445" s="1" t="s">
        <v>13549</v>
      </c>
      <c r="F2445" s="3">
        <v>0</v>
      </c>
      <c r="H2445" s="1" t="s">
        <v>24</v>
      </c>
      <c r="I2445" s="5">
        <v>0.01</v>
      </c>
      <c r="J2445" s="1" t="s">
        <v>38</v>
      </c>
      <c r="K2445" s="1" t="s">
        <v>13550</v>
      </c>
      <c r="L2445" s="1" t="s">
        <v>373</v>
      </c>
      <c r="M2445" s="1" t="s">
        <v>13551</v>
      </c>
      <c r="O2445" s="1" t="s">
        <v>13551</v>
      </c>
      <c r="P2445" s="1" t="s">
        <v>33</v>
      </c>
      <c r="Q2445" s="1" t="s">
        <v>50</v>
      </c>
      <c r="R2445" s="2">
        <v>45496.268726851798</v>
      </c>
      <c r="S2445" s="1" t="s">
        <v>51</v>
      </c>
      <c r="T2445" s="2">
        <v>45496.268726851798</v>
      </c>
      <c r="U2445" s="1" t="s">
        <v>29</v>
      </c>
      <c r="V2445" s="1" t="s">
        <v>30</v>
      </c>
      <c r="W2445" s="1" t="s">
        <v>31</v>
      </c>
      <c r="X2445" s="1" t="s">
        <v>32</v>
      </c>
    </row>
    <row r="2446" spans="1:24" x14ac:dyDescent="0.3">
      <c r="A2446" t="s">
        <v>13649</v>
      </c>
      <c r="B2446" s="1" t="s">
        <v>13650</v>
      </c>
      <c r="C2446" s="2">
        <v>45321.573391203703</v>
      </c>
      <c r="D2446" s="1" t="s">
        <v>13651</v>
      </c>
      <c r="E2446" s="1" t="s">
        <v>13652</v>
      </c>
      <c r="F2446" s="3">
        <v>0</v>
      </c>
      <c r="H2446" s="1" t="s">
        <v>24</v>
      </c>
      <c r="I2446" s="5">
        <v>0.01</v>
      </c>
      <c r="J2446" s="1" t="s">
        <v>13653</v>
      </c>
      <c r="K2446" s="1" t="s">
        <v>13654</v>
      </c>
      <c r="L2446" s="1" t="s">
        <v>373</v>
      </c>
      <c r="M2446" s="1" t="s">
        <v>13651</v>
      </c>
      <c r="O2446" s="1" t="s">
        <v>13651</v>
      </c>
      <c r="P2446" s="1" t="s">
        <v>33</v>
      </c>
      <c r="Q2446" s="1" t="s">
        <v>50</v>
      </c>
      <c r="R2446" s="2">
        <v>45498.393217592602</v>
      </c>
      <c r="S2446" s="1" t="s">
        <v>41</v>
      </c>
      <c r="T2446" s="2">
        <v>45518.4053472222</v>
      </c>
      <c r="U2446" s="1" t="s">
        <v>29</v>
      </c>
      <c r="V2446" s="1" t="s">
        <v>30</v>
      </c>
      <c r="W2446" s="1" t="s">
        <v>31</v>
      </c>
      <c r="X2446" s="1" t="s">
        <v>32</v>
      </c>
    </row>
    <row r="2447" spans="1:24" x14ac:dyDescent="0.3">
      <c r="A2447" t="s">
        <v>13655</v>
      </c>
      <c r="B2447" s="1" t="s">
        <v>13656</v>
      </c>
      <c r="C2447" s="2">
        <v>45321.573391203703</v>
      </c>
      <c r="D2447" s="1" t="s">
        <v>13657</v>
      </c>
      <c r="E2447" s="1" t="s">
        <v>13658</v>
      </c>
      <c r="F2447" s="3">
        <v>0</v>
      </c>
      <c r="H2447" s="1" t="s">
        <v>24</v>
      </c>
      <c r="I2447" s="5">
        <v>0.01</v>
      </c>
      <c r="J2447" s="1" t="s">
        <v>38</v>
      </c>
      <c r="K2447" s="1" t="s">
        <v>13659</v>
      </c>
      <c r="L2447" s="1" t="s">
        <v>373</v>
      </c>
      <c r="M2447" s="1" t="s">
        <v>13660</v>
      </c>
      <c r="N2447" s="1" t="s">
        <v>2280</v>
      </c>
      <c r="O2447" s="1" t="s">
        <v>13657</v>
      </c>
      <c r="P2447" s="1" t="s">
        <v>33</v>
      </c>
      <c r="Q2447" s="1" t="s">
        <v>28</v>
      </c>
      <c r="R2447" s="2">
        <v>45321.339293981502</v>
      </c>
      <c r="S2447" s="1" t="s">
        <v>41</v>
      </c>
      <c r="T2447" s="2">
        <v>45518.226805555598</v>
      </c>
      <c r="U2447" s="1" t="s">
        <v>29</v>
      </c>
      <c r="V2447" s="1" t="s">
        <v>30</v>
      </c>
      <c r="W2447" s="1" t="s">
        <v>31</v>
      </c>
      <c r="X2447" s="1" t="s">
        <v>32</v>
      </c>
    </row>
    <row r="2448" spans="1:24" x14ac:dyDescent="0.3">
      <c r="A2448" t="s">
        <v>13876</v>
      </c>
      <c r="B2448" s="1" t="s">
        <v>13877</v>
      </c>
      <c r="C2448" s="2">
        <v>45321.573402777802</v>
      </c>
      <c r="D2448" s="1" t="s">
        <v>13878</v>
      </c>
      <c r="E2448" s="1" t="s">
        <v>13879</v>
      </c>
      <c r="F2448" s="3">
        <v>0</v>
      </c>
      <c r="H2448" s="1" t="s">
        <v>24</v>
      </c>
      <c r="I2448" s="5">
        <v>0.01</v>
      </c>
      <c r="J2448" s="1" t="s">
        <v>38</v>
      </c>
      <c r="K2448" s="1" t="s">
        <v>13880</v>
      </c>
      <c r="L2448" s="1" t="s">
        <v>373</v>
      </c>
      <c r="M2448" s="1" t="s">
        <v>13878</v>
      </c>
      <c r="N2448" s="1" t="s">
        <v>2280</v>
      </c>
      <c r="O2448" s="1" t="s">
        <v>13881</v>
      </c>
      <c r="P2448" s="1" t="s">
        <v>33</v>
      </c>
      <c r="Q2448" s="1" t="s">
        <v>28</v>
      </c>
      <c r="R2448" s="2">
        <v>45321.3441550926</v>
      </c>
      <c r="S2448" s="1" t="s">
        <v>41</v>
      </c>
      <c r="T2448" s="2">
        <v>45518.398263888899</v>
      </c>
      <c r="U2448" s="1" t="s">
        <v>29</v>
      </c>
      <c r="V2448" s="1" t="s">
        <v>30</v>
      </c>
      <c r="W2448" s="1" t="s">
        <v>31</v>
      </c>
      <c r="X2448" s="1" t="s">
        <v>32</v>
      </c>
    </row>
    <row r="2449" spans="1:24" x14ac:dyDescent="0.3">
      <c r="A2449" t="s">
        <v>13901</v>
      </c>
      <c r="B2449" s="1" t="s">
        <v>13902</v>
      </c>
      <c r="C2449" s="2">
        <v>45321.573414351798</v>
      </c>
      <c r="D2449" s="1" t="s">
        <v>13903</v>
      </c>
      <c r="E2449" s="1" t="s">
        <v>13904</v>
      </c>
      <c r="F2449" s="3">
        <v>0</v>
      </c>
      <c r="H2449" s="1" t="s">
        <v>24</v>
      </c>
      <c r="I2449" s="5">
        <v>0.01</v>
      </c>
      <c r="J2449" s="1" t="s">
        <v>38</v>
      </c>
      <c r="K2449" s="1" t="s">
        <v>13905</v>
      </c>
      <c r="L2449" s="1" t="s">
        <v>373</v>
      </c>
      <c r="M2449" s="1" t="s">
        <v>13903</v>
      </c>
      <c r="O2449" s="1" t="s">
        <v>13903</v>
      </c>
      <c r="P2449" s="1" t="s">
        <v>33</v>
      </c>
      <c r="Q2449" s="1" t="s">
        <v>50</v>
      </c>
      <c r="R2449" s="2">
        <v>45503.347881944399</v>
      </c>
      <c r="S2449" s="1" t="s">
        <v>41</v>
      </c>
      <c r="T2449" s="2">
        <v>45503.347881944399</v>
      </c>
      <c r="U2449" s="1" t="s">
        <v>29</v>
      </c>
      <c r="V2449" s="1" t="s">
        <v>30</v>
      </c>
      <c r="W2449" s="1" t="s">
        <v>31</v>
      </c>
      <c r="X2449" s="1" t="s">
        <v>32</v>
      </c>
    </row>
    <row r="2450" spans="1:24" x14ac:dyDescent="0.3">
      <c r="A2450" t="s">
        <v>13906</v>
      </c>
      <c r="B2450" s="1" t="s">
        <v>13907</v>
      </c>
      <c r="C2450" s="2">
        <v>45321.573414351798</v>
      </c>
      <c r="D2450" s="1" t="s">
        <v>13908</v>
      </c>
      <c r="E2450" s="1" t="s">
        <v>13909</v>
      </c>
      <c r="F2450" s="3">
        <v>0</v>
      </c>
      <c r="H2450" s="1" t="s">
        <v>24</v>
      </c>
      <c r="I2450" s="5">
        <v>0.01</v>
      </c>
      <c r="J2450" s="1" t="s">
        <v>38</v>
      </c>
      <c r="K2450" s="1" t="s">
        <v>13910</v>
      </c>
      <c r="L2450" s="1" t="s">
        <v>373</v>
      </c>
      <c r="M2450" s="1" t="s">
        <v>13908</v>
      </c>
      <c r="O2450" s="1" t="s">
        <v>13908</v>
      </c>
      <c r="P2450" s="1" t="s">
        <v>33</v>
      </c>
      <c r="Q2450" s="1" t="s">
        <v>50</v>
      </c>
      <c r="R2450" s="2">
        <v>45503.363831018498</v>
      </c>
      <c r="S2450" s="1" t="s">
        <v>41</v>
      </c>
      <c r="T2450" s="2">
        <v>45503.363831018498</v>
      </c>
      <c r="U2450" s="1" t="s">
        <v>29</v>
      </c>
      <c r="V2450" s="1" t="s">
        <v>30</v>
      </c>
      <c r="W2450" s="1" t="s">
        <v>31</v>
      </c>
      <c r="X2450" s="1" t="s">
        <v>32</v>
      </c>
    </row>
    <row r="2451" spans="1:24" x14ac:dyDescent="0.3">
      <c r="A2451" t="s">
        <v>13916</v>
      </c>
      <c r="B2451" s="1" t="s">
        <v>13917</v>
      </c>
      <c r="C2451" s="2">
        <v>45321.573414351798</v>
      </c>
      <c r="D2451" s="1" t="s">
        <v>13918</v>
      </c>
      <c r="E2451" s="1" t="s">
        <v>13919</v>
      </c>
      <c r="F2451" s="3">
        <v>0</v>
      </c>
      <c r="H2451" s="1" t="s">
        <v>24</v>
      </c>
      <c r="I2451" s="5">
        <v>0.01</v>
      </c>
      <c r="J2451" s="1" t="s">
        <v>38</v>
      </c>
      <c r="K2451" s="1" t="s">
        <v>13920</v>
      </c>
      <c r="L2451" s="1" t="s">
        <v>373</v>
      </c>
      <c r="M2451" s="1" t="s">
        <v>13918</v>
      </c>
      <c r="O2451" s="1" t="s">
        <v>13918</v>
      </c>
      <c r="P2451" s="1" t="s">
        <v>33</v>
      </c>
      <c r="Q2451" s="1" t="s">
        <v>50</v>
      </c>
      <c r="R2451" s="2">
        <v>45468.266215277799</v>
      </c>
      <c r="S2451" s="1" t="s">
        <v>51</v>
      </c>
      <c r="T2451" s="2">
        <v>45468.266215277799</v>
      </c>
      <c r="U2451" s="1" t="s">
        <v>29</v>
      </c>
      <c r="V2451" s="1" t="s">
        <v>30</v>
      </c>
      <c r="W2451" s="1" t="s">
        <v>31</v>
      </c>
      <c r="X2451" s="1" t="s">
        <v>32</v>
      </c>
    </row>
    <row r="2452" spans="1:24" x14ac:dyDescent="0.3">
      <c r="A2452" t="s">
        <v>13928</v>
      </c>
      <c r="B2452" s="1" t="s">
        <v>13929</v>
      </c>
      <c r="C2452" s="2">
        <v>45321.573414351798</v>
      </c>
      <c r="D2452" s="1" t="s">
        <v>13930</v>
      </c>
      <c r="E2452" s="1" t="s">
        <v>13931</v>
      </c>
      <c r="F2452" s="3">
        <v>0</v>
      </c>
      <c r="H2452" s="1" t="s">
        <v>24</v>
      </c>
      <c r="I2452" s="5">
        <v>0.01</v>
      </c>
      <c r="J2452" s="1" t="s">
        <v>38</v>
      </c>
      <c r="K2452" s="1" t="s">
        <v>13932</v>
      </c>
      <c r="L2452" s="1" t="s">
        <v>373</v>
      </c>
      <c r="M2452" s="1" t="s">
        <v>13930</v>
      </c>
      <c r="O2452" s="1" t="s">
        <v>13930</v>
      </c>
      <c r="P2452" s="1" t="s">
        <v>33</v>
      </c>
      <c r="Q2452" s="1" t="s">
        <v>50</v>
      </c>
      <c r="R2452" s="2">
        <v>45468.414571759298</v>
      </c>
      <c r="S2452" s="1" t="s">
        <v>41</v>
      </c>
      <c r="T2452" s="2">
        <v>45518.405787037002</v>
      </c>
      <c r="U2452" s="1" t="s">
        <v>29</v>
      </c>
      <c r="V2452" s="1" t="s">
        <v>30</v>
      </c>
      <c r="W2452" s="1" t="s">
        <v>31</v>
      </c>
      <c r="X2452" s="1" t="s">
        <v>32</v>
      </c>
    </row>
    <row r="2453" spans="1:24" x14ac:dyDescent="0.3">
      <c r="A2453" t="s">
        <v>13964</v>
      </c>
      <c r="B2453" s="1" t="s">
        <v>13965</v>
      </c>
      <c r="C2453" s="2">
        <v>45321.573414351798</v>
      </c>
      <c r="D2453" s="1" t="s">
        <v>13966</v>
      </c>
      <c r="E2453" s="1" t="s">
        <v>13967</v>
      </c>
      <c r="F2453" s="3">
        <v>0</v>
      </c>
      <c r="H2453" s="1" t="s">
        <v>24</v>
      </c>
      <c r="I2453" s="5">
        <v>0.01</v>
      </c>
      <c r="J2453" s="1" t="s">
        <v>38</v>
      </c>
      <c r="K2453" s="1" t="s">
        <v>13968</v>
      </c>
      <c r="L2453" s="1" t="s">
        <v>373</v>
      </c>
      <c r="M2453" s="1" t="s">
        <v>13966</v>
      </c>
      <c r="N2453" s="1" t="s">
        <v>2280</v>
      </c>
      <c r="O2453" s="1" t="s">
        <v>13969</v>
      </c>
      <c r="P2453" s="1" t="s">
        <v>33</v>
      </c>
      <c r="Q2453" s="1" t="s">
        <v>28</v>
      </c>
      <c r="R2453" s="2">
        <v>45321.336782407401</v>
      </c>
      <c r="S2453" s="1" t="s">
        <v>41</v>
      </c>
      <c r="T2453" s="2">
        <v>45518.399733796301</v>
      </c>
      <c r="U2453" s="1" t="s">
        <v>29</v>
      </c>
      <c r="V2453" s="1" t="s">
        <v>30</v>
      </c>
      <c r="W2453" s="1" t="s">
        <v>31</v>
      </c>
      <c r="X2453" s="1" t="s">
        <v>32</v>
      </c>
    </row>
    <row r="2454" spans="1:24" x14ac:dyDescent="0.3">
      <c r="A2454" t="s">
        <v>13977</v>
      </c>
      <c r="B2454" s="1" t="s">
        <v>13978</v>
      </c>
      <c r="C2454" s="2">
        <v>45490.358680555597</v>
      </c>
      <c r="D2454" s="1" t="s">
        <v>13979</v>
      </c>
      <c r="E2454" s="1" t="s">
        <v>13980</v>
      </c>
      <c r="F2454" s="3">
        <v>0</v>
      </c>
      <c r="H2454" s="1" t="s">
        <v>24</v>
      </c>
      <c r="I2454" s="5">
        <v>0.01</v>
      </c>
      <c r="J2454" s="1" t="s">
        <v>38</v>
      </c>
      <c r="K2454" s="1" t="s">
        <v>13981</v>
      </c>
      <c r="L2454" s="1" t="s">
        <v>373</v>
      </c>
      <c r="M2454" s="1" t="s">
        <v>13979</v>
      </c>
      <c r="O2454" s="1" t="s">
        <v>13979</v>
      </c>
      <c r="P2454" s="1" t="s">
        <v>33</v>
      </c>
      <c r="Q2454" s="1" t="s">
        <v>50</v>
      </c>
      <c r="R2454" s="2">
        <v>45490.192418981504</v>
      </c>
      <c r="S2454" s="1" t="s">
        <v>41</v>
      </c>
      <c r="T2454" s="2">
        <v>45490.192488425899</v>
      </c>
      <c r="U2454" s="1" t="s">
        <v>29</v>
      </c>
      <c r="V2454" s="1" t="s">
        <v>30</v>
      </c>
      <c r="W2454" s="1" t="s">
        <v>31</v>
      </c>
      <c r="X2454" s="1" t="s">
        <v>32</v>
      </c>
    </row>
    <row r="2455" spans="1:24" x14ac:dyDescent="0.3">
      <c r="A2455" t="s">
        <v>14038</v>
      </c>
      <c r="B2455" s="1" t="s">
        <v>14039</v>
      </c>
      <c r="C2455" s="2">
        <v>45490.380578703698</v>
      </c>
      <c r="D2455" s="1" t="s">
        <v>14040</v>
      </c>
      <c r="E2455" s="1" t="s">
        <v>14041</v>
      </c>
      <c r="F2455" s="3">
        <v>0</v>
      </c>
      <c r="H2455" s="1" t="s">
        <v>24</v>
      </c>
      <c r="I2455" s="5">
        <v>0.01</v>
      </c>
      <c r="J2455" s="1" t="s">
        <v>38</v>
      </c>
      <c r="K2455" s="1" t="s">
        <v>14042</v>
      </c>
      <c r="L2455" s="1" t="s">
        <v>373</v>
      </c>
      <c r="M2455" s="1" t="s">
        <v>14040</v>
      </c>
      <c r="O2455" s="1" t="s">
        <v>14040</v>
      </c>
      <c r="P2455" s="1" t="s">
        <v>33</v>
      </c>
      <c r="Q2455" s="1" t="s">
        <v>50</v>
      </c>
      <c r="R2455" s="2">
        <v>45490.213969907403</v>
      </c>
      <c r="S2455" s="1" t="s">
        <v>41</v>
      </c>
      <c r="T2455" s="2">
        <v>45490.213969907403</v>
      </c>
      <c r="U2455" s="1" t="s">
        <v>29</v>
      </c>
      <c r="V2455" s="1" t="s">
        <v>30</v>
      </c>
      <c r="W2455" s="1" t="s">
        <v>31</v>
      </c>
      <c r="X2455" s="1" t="s">
        <v>32</v>
      </c>
    </row>
    <row r="2456" spans="1:24" x14ac:dyDescent="0.3">
      <c r="A2456" t="s">
        <v>14061</v>
      </c>
      <c r="B2456" s="1" t="s">
        <v>14062</v>
      </c>
      <c r="C2456" s="2">
        <v>45321.573425925897</v>
      </c>
      <c r="D2456" s="1" t="s">
        <v>14063</v>
      </c>
      <c r="E2456" s="1" t="s">
        <v>14064</v>
      </c>
      <c r="F2456" s="3">
        <v>0</v>
      </c>
      <c r="H2456" s="1" t="s">
        <v>24</v>
      </c>
      <c r="I2456" s="5">
        <v>0.01</v>
      </c>
      <c r="J2456" s="1" t="s">
        <v>38</v>
      </c>
      <c r="K2456" s="1" t="s">
        <v>14065</v>
      </c>
      <c r="L2456" s="1" t="s">
        <v>373</v>
      </c>
      <c r="M2456" s="1" t="s">
        <v>14063</v>
      </c>
      <c r="O2456" s="1" t="s">
        <v>14063</v>
      </c>
      <c r="P2456" s="1" t="s">
        <v>33</v>
      </c>
      <c r="Q2456" s="1" t="s">
        <v>50</v>
      </c>
      <c r="R2456" s="2">
        <v>45516.303773148102</v>
      </c>
      <c r="S2456" s="1" t="s">
        <v>51</v>
      </c>
      <c r="T2456" s="2">
        <v>45516.303807870398</v>
      </c>
      <c r="U2456" s="1" t="s">
        <v>29</v>
      </c>
      <c r="V2456" s="1" t="s">
        <v>30</v>
      </c>
      <c r="W2456" s="1" t="s">
        <v>31</v>
      </c>
      <c r="X2456" s="1" t="s">
        <v>32</v>
      </c>
    </row>
    <row r="2457" spans="1:24" x14ac:dyDescent="0.3">
      <c r="A2457" t="s">
        <v>14108</v>
      </c>
      <c r="B2457" s="1" t="s">
        <v>14109</v>
      </c>
      <c r="C2457" s="2">
        <v>45503.362592592603</v>
      </c>
      <c r="D2457" s="1" t="s">
        <v>14110</v>
      </c>
      <c r="E2457" s="1" t="s">
        <v>14111</v>
      </c>
      <c r="F2457" s="3">
        <v>0</v>
      </c>
      <c r="H2457" s="1" t="s">
        <v>24</v>
      </c>
      <c r="I2457" s="5">
        <v>0.01</v>
      </c>
      <c r="J2457" s="1" t="s">
        <v>38</v>
      </c>
      <c r="K2457" s="1" t="s">
        <v>14112</v>
      </c>
      <c r="L2457" s="1" t="s">
        <v>373</v>
      </c>
      <c r="M2457" s="1" t="s">
        <v>14110</v>
      </c>
      <c r="O2457" s="1" t="s">
        <v>14110</v>
      </c>
      <c r="P2457" s="1" t="s">
        <v>33</v>
      </c>
      <c r="Q2457" s="1" t="s">
        <v>50</v>
      </c>
      <c r="R2457" s="2">
        <v>45503.197222222203</v>
      </c>
      <c r="S2457" s="1" t="s">
        <v>51</v>
      </c>
      <c r="T2457" s="2">
        <v>45503.197222222203</v>
      </c>
      <c r="U2457" s="1" t="s">
        <v>29</v>
      </c>
      <c r="V2457" s="1" t="s">
        <v>30</v>
      </c>
      <c r="W2457" s="1" t="s">
        <v>31</v>
      </c>
      <c r="X2457" s="1" t="s">
        <v>32</v>
      </c>
    </row>
    <row r="2458" spans="1:24" x14ac:dyDescent="0.3">
      <c r="A2458" t="s">
        <v>14113</v>
      </c>
      <c r="B2458" s="1" t="s">
        <v>14114</v>
      </c>
      <c r="C2458" s="2">
        <v>45475.569212962997</v>
      </c>
      <c r="D2458" s="1" t="s">
        <v>14115</v>
      </c>
      <c r="E2458" s="1" t="s">
        <v>14116</v>
      </c>
      <c r="F2458" s="3">
        <v>0</v>
      </c>
      <c r="H2458" s="1" t="s">
        <v>24</v>
      </c>
      <c r="I2458" s="5">
        <v>0.01</v>
      </c>
      <c r="J2458" s="1" t="s">
        <v>38</v>
      </c>
      <c r="K2458" s="1" t="s">
        <v>14117</v>
      </c>
      <c r="L2458" s="1" t="s">
        <v>373</v>
      </c>
      <c r="M2458" s="1" t="s">
        <v>14115</v>
      </c>
      <c r="O2458" s="1" t="s">
        <v>14115</v>
      </c>
      <c r="P2458" s="1" t="s">
        <v>33</v>
      </c>
      <c r="Q2458" s="1" t="s">
        <v>50</v>
      </c>
      <c r="R2458" s="2">
        <v>45475.404027777797</v>
      </c>
      <c r="S2458" s="1" t="s">
        <v>41</v>
      </c>
      <c r="T2458" s="2">
        <v>45475.404027777797</v>
      </c>
      <c r="U2458" s="1" t="s">
        <v>29</v>
      </c>
      <c r="V2458" s="1" t="s">
        <v>30</v>
      </c>
      <c r="W2458" s="1" t="s">
        <v>31</v>
      </c>
      <c r="X2458" s="1" t="s">
        <v>32</v>
      </c>
    </row>
    <row r="2459" spans="1:24" x14ac:dyDescent="0.3">
      <c r="A2459" t="s">
        <v>14156</v>
      </c>
      <c r="B2459" s="1" t="s">
        <v>14157</v>
      </c>
      <c r="C2459" s="2">
        <v>45498.398726851898</v>
      </c>
      <c r="D2459" s="1" t="s">
        <v>14158</v>
      </c>
      <c r="E2459" s="1" t="s">
        <v>14159</v>
      </c>
      <c r="F2459" s="3">
        <v>0</v>
      </c>
      <c r="H2459" s="1" t="s">
        <v>24</v>
      </c>
      <c r="I2459" s="5">
        <v>0.01</v>
      </c>
      <c r="J2459" s="1" t="s">
        <v>38</v>
      </c>
      <c r="K2459" s="1" t="s">
        <v>14160</v>
      </c>
      <c r="L2459" s="1" t="s">
        <v>373</v>
      </c>
      <c r="M2459" s="1" t="s">
        <v>14158</v>
      </c>
      <c r="O2459" s="1" t="s">
        <v>14158</v>
      </c>
      <c r="P2459" s="1" t="s">
        <v>33</v>
      </c>
      <c r="Q2459" s="1" t="s">
        <v>50</v>
      </c>
      <c r="R2459" s="2">
        <v>45498.232592592598</v>
      </c>
      <c r="S2459" s="1" t="s">
        <v>51</v>
      </c>
      <c r="T2459" s="2">
        <v>45498.232592592598</v>
      </c>
      <c r="U2459" s="1" t="s">
        <v>29</v>
      </c>
      <c r="V2459" s="1" t="s">
        <v>30</v>
      </c>
      <c r="W2459" s="1" t="s">
        <v>31</v>
      </c>
      <c r="X2459" s="1" t="s">
        <v>32</v>
      </c>
    </row>
    <row r="2460" spans="1:24" x14ac:dyDescent="0.3">
      <c r="A2460" t="s">
        <v>14391</v>
      </c>
      <c r="B2460" s="1" t="s">
        <v>14392</v>
      </c>
      <c r="C2460" s="2">
        <v>45321.573449074102</v>
      </c>
      <c r="D2460" s="1" t="s">
        <v>14393</v>
      </c>
      <c r="E2460" s="1" t="s">
        <v>14394</v>
      </c>
      <c r="F2460" s="3">
        <v>0</v>
      </c>
      <c r="H2460" s="1" t="s">
        <v>24</v>
      </c>
      <c r="I2460" s="5">
        <v>0.01</v>
      </c>
      <c r="J2460" s="1" t="s">
        <v>38</v>
      </c>
      <c r="K2460" s="1" t="s">
        <v>14395</v>
      </c>
      <c r="L2460" s="1" t="s">
        <v>373</v>
      </c>
      <c r="M2460" s="1" t="s">
        <v>14393</v>
      </c>
      <c r="O2460" s="1" t="s">
        <v>14393</v>
      </c>
      <c r="P2460" s="1" t="s">
        <v>33</v>
      </c>
      <c r="Q2460" s="1" t="s">
        <v>50</v>
      </c>
      <c r="R2460" s="2">
        <v>45504.175740740699</v>
      </c>
      <c r="S2460" s="1" t="s">
        <v>41</v>
      </c>
      <c r="T2460" s="2">
        <v>45504.175740740699</v>
      </c>
      <c r="U2460" s="1" t="s">
        <v>29</v>
      </c>
      <c r="V2460" s="1" t="s">
        <v>30</v>
      </c>
      <c r="W2460" s="1" t="s">
        <v>31</v>
      </c>
      <c r="X2460" s="1" t="s">
        <v>32</v>
      </c>
    </row>
    <row r="2461" spans="1:24" x14ac:dyDescent="0.3">
      <c r="A2461" t="s">
        <v>14396</v>
      </c>
      <c r="B2461" s="1" t="s">
        <v>14397</v>
      </c>
      <c r="C2461" s="2">
        <v>45321.573449074102</v>
      </c>
      <c r="D2461" s="1" t="s">
        <v>14398</v>
      </c>
      <c r="E2461" s="1" t="s">
        <v>14399</v>
      </c>
      <c r="F2461" s="3">
        <v>0</v>
      </c>
      <c r="H2461" s="1" t="s">
        <v>24</v>
      </c>
      <c r="I2461" s="5">
        <v>0.01</v>
      </c>
      <c r="J2461" s="1" t="s">
        <v>38</v>
      </c>
      <c r="K2461" s="1" t="s">
        <v>14395</v>
      </c>
      <c r="L2461" s="1" t="s">
        <v>373</v>
      </c>
      <c r="M2461" s="1" t="s">
        <v>14398</v>
      </c>
      <c r="O2461" s="1" t="s">
        <v>14398</v>
      </c>
      <c r="P2461" s="1" t="s">
        <v>33</v>
      </c>
      <c r="Q2461" s="1" t="s">
        <v>50</v>
      </c>
      <c r="R2461" s="2">
        <v>45504.176273148201</v>
      </c>
      <c r="S2461" s="1" t="s">
        <v>41</v>
      </c>
      <c r="T2461" s="2">
        <v>45504.176273148201</v>
      </c>
      <c r="U2461" s="1" t="s">
        <v>29</v>
      </c>
      <c r="V2461" s="1" t="s">
        <v>30</v>
      </c>
      <c r="W2461" s="1" t="s">
        <v>31</v>
      </c>
      <c r="X2461" s="1" t="s">
        <v>32</v>
      </c>
    </row>
    <row r="2462" spans="1:24" x14ac:dyDescent="0.3">
      <c r="A2462" t="s">
        <v>14406</v>
      </c>
      <c r="B2462" s="1" t="s">
        <v>14407</v>
      </c>
      <c r="C2462" s="2">
        <v>45497.485405092601</v>
      </c>
      <c r="D2462" s="1" t="s">
        <v>14408</v>
      </c>
      <c r="E2462" s="1" t="s">
        <v>14409</v>
      </c>
      <c r="F2462" s="3">
        <v>0</v>
      </c>
      <c r="H2462" s="1" t="s">
        <v>24</v>
      </c>
      <c r="I2462" s="5">
        <v>0.01</v>
      </c>
      <c r="J2462" s="1" t="s">
        <v>38</v>
      </c>
      <c r="K2462" s="1" t="s">
        <v>14410</v>
      </c>
      <c r="L2462" s="1" t="s">
        <v>373</v>
      </c>
      <c r="M2462" s="1" t="s">
        <v>14408</v>
      </c>
      <c r="O2462" s="1" t="s">
        <v>14408</v>
      </c>
      <c r="P2462" s="1" t="s">
        <v>33</v>
      </c>
      <c r="Q2462" s="1" t="s">
        <v>50</v>
      </c>
      <c r="R2462" s="2">
        <v>45497.319247685198</v>
      </c>
      <c r="S2462" s="1" t="s">
        <v>51</v>
      </c>
      <c r="T2462" s="2">
        <v>45497.319247685198</v>
      </c>
      <c r="U2462" s="1" t="s">
        <v>29</v>
      </c>
      <c r="V2462" s="1" t="s">
        <v>30</v>
      </c>
      <c r="W2462" s="1" t="s">
        <v>31</v>
      </c>
      <c r="X2462" s="1" t="s">
        <v>32</v>
      </c>
    </row>
    <row r="2463" spans="1:24" x14ac:dyDescent="0.3">
      <c r="A2463" t="s">
        <v>14427</v>
      </c>
      <c r="B2463" s="1" t="s">
        <v>14428</v>
      </c>
      <c r="C2463" s="2">
        <v>45321.573449074102</v>
      </c>
      <c r="D2463" s="1" t="s">
        <v>14429</v>
      </c>
      <c r="E2463" s="1" t="s">
        <v>14430</v>
      </c>
      <c r="F2463" s="3">
        <v>0</v>
      </c>
      <c r="H2463" s="1" t="s">
        <v>24</v>
      </c>
      <c r="I2463" s="5">
        <v>0.01</v>
      </c>
      <c r="J2463" s="1" t="s">
        <v>38</v>
      </c>
      <c r="K2463" s="1" t="s">
        <v>14431</v>
      </c>
      <c r="L2463" s="1" t="s">
        <v>373</v>
      </c>
      <c r="M2463" s="1" t="s">
        <v>14429</v>
      </c>
      <c r="O2463" s="1" t="s">
        <v>14429</v>
      </c>
      <c r="P2463" s="1" t="s">
        <v>33</v>
      </c>
      <c r="Q2463" s="1" t="s">
        <v>50</v>
      </c>
      <c r="R2463" s="2">
        <v>45504.321898148097</v>
      </c>
      <c r="S2463" s="1" t="s">
        <v>41</v>
      </c>
      <c r="T2463" s="2">
        <v>45504.322060185201</v>
      </c>
      <c r="U2463" s="1" t="s">
        <v>29</v>
      </c>
      <c r="V2463" s="1" t="s">
        <v>30</v>
      </c>
      <c r="W2463" s="1" t="s">
        <v>31</v>
      </c>
      <c r="X2463" s="1" t="s">
        <v>32</v>
      </c>
    </row>
    <row r="2464" spans="1:24" x14ac:dyDescent="0.3">
      <c r="A2464" t="s">
        <v>14484</v>
      </c>
      <c r="B2464" s="1" t="s">
        <v>14485</v>
      </c>
      <c r="C2464" s="2">
        <v>45496.566296296303</v>
      </c>
      <c r="D2464" s="1" t="s">
        <v>14486</v>
      </c>
      <c r="E2464" s="1" t="s">
        <v>14487</v>
      </c>
      <c r="F2464" s="3">
        <v>0</v>
      </c>
      <c r="H2464" s="1" t="s">
        <v>24</v>
      </c>
      <c r="I2464" s="5">
        <v>0.01</v>
      </c>
      <c r="J2464" s="1" t="s">
        <v>38</v>
      </c>
      <c r="K2464" s="1" t="s">
        <v>14488</v>
      </c>
      <c r="L2464" s="1" t="s">
        <v>373</v>
      </c>
      <c r="M2464" s="1" t="s">
        <v>14486</v>
      </c>
      <c r="O2464" s="1" t="s">
        <v>14486</v>
      </c>
      <c r="P2464" s="1" t="s">
        <v>33</v>
      </c>
      <c r="Q2464" s="1" t="s">
        <v>50</v>
      </c>
      <c r="R2464" s="2">
        <v>45496.401145833297</v>
      </c>
      <c r="S2464" s="1" t="s">
        <v>41</v>
      </c>
      <c r="T2464" s="2">
        <v>45496.401145833297</v>
      </c>
      <c r="U2464" s="1" t="s">
        <v>29</v>
      </c>
      <c r="V2464" s="1" t="s">
        <v>30</v>
      </c>
      <c r="W2464" s="1" t="s">
        <v>31</v>
      </c>
      <c r="X2464" s="1" t="s">
        <v>32</v>
      </c>
    </row>
    <row r="2465" spans="1:24" x14ac:dyDescent="0.3">
      <c r="A2465" t="s">
        <v>14511</v>
      </c>
      <c r="B2465" s="1" t="s">
        <v>14512</v>
      </c>
      <c r="C2465" s="2">
        <v>45505.290486111102</v>
      </c>
      <c r="D2465" s="1" t="s">
        <v>14513</v>
      </c>
      <c r="E2465" s="1" t="s">
        <v>14514</v>
      </c>
      <c r="F2465" s="3">
        <v>0</v>
      </c>
      <c r="H2465" s="1" t="s">
        <v>24</v>
      </c>
      <c r="I2465" s="5">
        <v>0.01</v>
      </c>
      <c r="J2465" s="1" t="s">
        <v>38</v>
      </c>
      <c r="K2465" s="1" t="s">
        <v>14515</v>
      </c>
      <c r="L2465" s="1" t="s">
        <v>373</v>
      </c>
      <c r="M2465" s="1" t="s">
        <v>14513</v>
      </c>
      <c r="O2465" s="1" t="s">
        <v>14513</v>
      </c>
      <c r="P2465" s="1" t="s">
        <v>33</v>
      </c>
      <c r="Q2465" s="1" t="s">
        <v>50</v>
      </c>
      <c r="R2465" s="2">
        <v>45505.123726851903</v>
      </c>
      <c r="S2465" s="1" t="s">
        <v>51</v>
      </c>
      <c r="T2465" s="2">
        <v>45505.123726851903</v>
      </c>
      <c r="U2465" s="1" t="s">
        <v>29</v>
      </c>
      <c r="V2465" s="1" t="s">
        <v>30</v>
      </c>
      <c r="W2465" s="1" t="s">
        <v>31</v>
      </c>
      <c r="X2465" s="1" t="s">
        <v>32</v>
      </c>
    </row>
    <row r="2466" spans="1:24" x14ac:dyDescent="0.3">
      <c r="A2466" t="s">
        <v>14657</v>
      </c>
      <c r="B2466" s="1" t="s">
        <v>14658</v>
      </c>
      <c r="C2466" s="2">
        <v>45321.573472222197</v>
      </c>
      <c r="D2466" s="1" t="s">
        <v>14659</v>
      </c>
      <c r="E2466" s="1" t="s">
        <v>14660</v>
      </c>
      <c r="F2466" s="3">
        <v>0</v>
      </c>
      <c r="H2466" s="1" t="s">
        <v>24</v>
      </c>
      <c r="I2466" s="5">
        <v>0.01</v>
      </c>
      <c r="J2466" s="1" t="s">
        <v>38</v>
      </c>
      <c r="K2466" s="1" t="s">
        <v>14661</v>
      </c>
      <c r="L2466" s="1" t="s">
        <v>373</v>
      </c>
      <c r="M2466" s="1" t="s">
        <v>14662</v>
      </c>
      <c r="O2466" s="1" t="s">
        <v>14662</v>
      </c>
      <c r="P2466" s="1" t="s">
        <v>33</v>
      </c>
      <c r="Q2466" s="1" t="s">
        <v>50</v>
      </c>
      <c r="R2466" s="2">
        <v>45476.136493055601</v>
      </c>
      <c r="S2466" s="1" t="s">
        <v>51</v>
      </c>
      <c r="T2466" s="2">
        <v>45476.136493055601</v>
      </c>
      <c r="U2466" s="1" t="s">
        <v>29</v>
      </c>
      <c r="V2466" s="1" t="s">
        <v>30</v>
      </c>
      <c r="W2466" s="1" t="s">
        <v>31</v>
      </c>
      <c r="X2466" s="1" t="s">
        <v>32</v>
      </c>
    </row>
    <row r="2467" spans="1:24" x14ac:dyDescent="0.3">
      <c r="A2467" t="s">
        <v>14826</v>
      </c>
      <c r="B2467" s="1" t="s">
        <v>14827</v>
      </c>
      <c r="C2467" s="2">
        <v>45489.354363425897</v>
      </c>
      <c r="D2467" s="1" t="s">
        <v>14828</v>
      </c>
      <c r="E2467" s="1" t="s">
        <v>14829</v>
      </c>
      <c r="F2467" s="3">
        <v>0</v>
      </c>
      <c r="H2467" s="1" t="s">
        <v>24</v>
      </c>
      <c r="I2467" s="5">
        <v>0.01</v>
      </c>
      <c r="J2467" s="1" t="s">
        <v>38</v>
      </c>
      <c r="K2467" s="1" t="s">
        <v>14830</v>
      </c>
      <c r="L2467" s="1" t="s">
        <v>373</v>
      </c>
      <c r="M2467" s="1" t="s">
        <v>14831</v>
      </c>
      <c r="O2467" s="1" t="s">
        <v>14831</v>
      </c>
      <c r="P2467" s="1" t="s">
        <v>33</v>
      </c>
      <c r="Q2467" s="1" t="s">
        <v>50</v>
      </c>
      <c r="R2467" s="2">
        <v>45489.188437500001</v>
      </c>
      <c r="S2467" s="1" t="s">
        <v>41</v>
      </c>
      <c r="T2467" s="2">
        <v>45489.188437500001</v>
      </c>
      <c r="U2467" s="1" t="s">
        <v>29</v>
      </c>
      <c r="V2467" s="1" t="s">
        <v>30</v>
      </c>
      <c r="W2467" s="1" t="s">
        <v>31</v>
      </c>
      <c r="X2467" s="1" t="s">
        <v>32</v>
      </c>
    </row>
    <row r="2468" spans="1:24" x14ac:dyDescent="0.3">
      <c r="A2468" t="s">
        <v>14872</v>
      </c>
      <c r="B2468" s="1" t="s">
        <v>14873</v>
      </c>
      <c r="C2468" s="2">
        <v>45321.573483796303</v>
      </c>
      <c r="D2468" s="1" t="s">
        <v>14874</v>
      </c>
      <c r="E2468" s="1" t="s">
        <v>14875</v>
      </c>
      <c r="F2468" s="3">
        <v>0</v>
      </c>
      <c r="H2468" s="1" t="s">
        <v>24</v>
      </c>
      <c r="I2468" s="5">
        <v>0.01</v>
      </c>
      <c r="J2468" s="1" t="s">
        <v>38</v>
      </c>
      <c r="K2468" s="1" t="s">
        <v>14876</v>
      </c>
      <c r="L2468" s="1" t="s">
        <v>373</v>
      </c>
      <c r="M2468" s="1" t="s">
        <v>14874</v>
      </c>
      <c r="N2468" s="1" t="s">
        <v>2280</v>
      </c>
      <c r="O2468" s="1" t="s">
        <v>14877</v>
      </c>
      <c r="P2468" s="1" t="s">
        <v>33</v>
      </c>
      <c r="Q2468" s="1" t="s">
        <v>28</v>
      </c>
      <c r="R2468" s="2">
        <v>45321.343449074098</v>
      </c>
      <c r="S2468" s="1" t="s">
        <v>41</v>
      </c>
      <c r="T2468" s="2">
        <v>45518.401145833297</v>
      </c>
      <c r="U2468" s="1" t="s">
        <v>29</v>
      </c>
      <c r="V2468" s="1" t="s">
        <v>30</v>
      </c>
      <c r="W2468" s="1" t="s">
        <v>31</v>
      </c>
      <c r="X2468" s="1" t="s">
        <v>32</v>
      </c>
    </row>
    <row r="2469" spans="1:24" x14ac:dyDescent="0.3">
      <c r="A2469" t="s">
        <v>14878</v>
      </c>
      <c r="B2469" s="1" t="s">
        <v>14879</v>
      </c>
      <c r="C2469" s="2">
        <v>45321.573483796303</v>
      </c>
      <c r="D2469" s="1" t="s">
        <v>14880</v>
      </c>
      <c r="E2469" s="1" t="s">
        <v>14881</v>
      </c>
      <c r="F2469" s="3">
        <v>0</v>
      </c>
      <c r="H2469" s="1" t="s">
        <v>24</v>
      </c>
      <c r="I2469" s="5">
        <v>0.01</v>
      </c>
      <c r="J2469" s="1" t="s">
        <v>38</v>
      </c>
      <c r="K2469" s="1" t="s">
        <v>14882</v>
      </c>
      <c r="L2469" s="1" t="s">
        <v>373</v>
      </c>
      <c r="M2469" s="1" t="s">
        <v>14880</v>
      </c>
      <c r="O2469" s="1" t="s">
        <v>14880</v>
      </c>
      <c r="P2469" s="1" t="s">
        <v>33</v>
      </c>
      <c r="Q2469" s="1" t="s">
        <v>50</v>
      </c>
      <c r="R2469" s="2">
        <v>45504.401539351798</v>
      </c>
      <c r="S2469" s="1" t="s">
        <v>51</v>
      </c>
      <c r="T2469" s="2">
        <v>45504.401539351798</v>
      </c>
      <c r="U2469" s="1" t="s">
        <v>29</v>
      </c>
      <c r="V2469" s="1" t="s">
        <v>30</v>
      </c>
      <c r="W2469" s="1" t="s">
        <v>31</v>
      </c>
      <c r="X2469" s="1" t="s">
        <v>32</v>
      </c>
    </row>
    <row r="2470" spans="1:24" x14ac:dyDescent="0.3">
      <c r="A2470" t="s">
        <v>17621</v>
      </c>
      <c r="B2470" s="1" t="s">
        <v>17622</v>
      </c>
      <c r="C2470" s="2">
        <v>45496.320092592599</v>
      </c>
      <c r="D2470" s="1" t="s">
        <v>17623</v>
      </c>
      <c r="E2470" s="1" t="s">
        <v>17624</v>
      </c>
      <c r="F2470" s="3">
        <v>0</v>
      </c>
      <c r="H2470" s="1" t="s">
        <v>24</v>
      </c>
      <c r="I2470" s="5">
        <v>0.01</v>
      </c>
      <c r="J2470" s="1" t="s">
        <v>38</v>
      </c>
      <c r="K2470" s="1" t="s">
        <v>17625</v>
      </c>
      <c r="L2470" s="1" t="s">
        <v>373</v>
      </c>
      <c r="M2470" s="1" t="s">
        <v>17626</v>
      </c>
      <c r="O2470" s="1" t="s">
        <v>17626</v>
      </c>
      <c r="P2470" s="1" t="s">
        <v>33</v>
      </c>
      <c r="Q2470" s="1" t="s">
        <v>50</v>
      </c>
      <c r="R2470" s="2">
        <v>45496.153807870403</v>
      </c>
      <c r="S2470" s="1" t="s">
        <v>41</v>
      </c>
      <c r="T2470" s="2">
        <v>45496.153807870403</v>
      </c>
      <c r="U2470" s="1" t="s">
        <v>29</v>
      </c>
      <c r="V2470" s="1" t="s">
        <v>30</v>
      </c>
      <c r="W2470" s="1" t="s">
        <v>31</v>
      </c>
      <c r="X2470" s="1" t="s">
        <v>32</v>
      </c>
    </row>
    <row r="2471" spans="1:24" x14ac:dyDescent="0.3">
      <c r="A2471" t="s">
        <v>17798</v>
      </c>
      <c r="B2471" s="1" t="s">
        <v>17799</v>
      </c>
      <c r="C2471" s="2">
        <v>45321.573715277802</v>
      </c>
      <c r="D2471" s="1" t="s">
        <v>17800</v>
      </c>
      <c r="E2471" s="1" t="s">
        <v>17801</v>
      </c>
      <c r="F2471" s="3">
        <v>0</v>
      </c>
      <c r="H2471" s="1" t="s">
        <v>24</v>
      </c>
      <c r="I2471" s="5">
        <v>0.01</v>
      </c>
      <c r="J2471" s="1" t="s">
        <v>38</v>
      </c>
      <c r="K2471" s="1" t="s">
        <v>17802</v>
      </c>
      <c r="L2471" s="1" t="s">
        <v>373</v>
      </c>
      <c r="M2471" s="1" t="s">
        <v>17803</v>
      </c>
      <c r="N2471" s="1" t="s">
        <v>2280</v>
      </c>
      <c r="O2471" s="1" t="s">
        <v>17803</v>
      </c>
      <c r="P2471" s="1" t="s">
        <v>33</v>
      </c>
      <c r="Q2471" s="1" t="s">
        <v>28</v>
      </c>
      <c r="R2471" s="2">
        <v>45321.340925925899</v>
      </c>
      <c r="S2471" s="1" t="s">
        <v>41</v>
      </c>
      <c r="T2471" s="2">
        <v>45518.308981481503</v>
      </c>
      <c r="U2471" s="1" t="s">
        <v>29</v>
      </c>
      <c r="V2471" s="1" t="s">
        <v>30</v>
      </c>
      <c r="W2471" s="1" t="s">
        <v>31</v>
      </c>
      <c r="X2471" s="1" t="s">
        <v>32</v>
      </c>
    </row>
    <row r="2472" spans="1:24" x14ac:dyDescent="0.3">
      <c r="A2472" t="s">
        <v>17893</v>
      </c>
      <c r="B2472" s="1" t="s">
        <v>17894</v>
      </c>
      <c r="C2472" s="2">
        <v>45321.573726851799</v>
      </c>
      <c r="D2472" s="1" t="s">
        <v>17895</v>
      </c>
      <c r="E2472" s="1" t="s">
        <v>17896</v>
      </c>
      <c r="F2472" s="3">
        <v>0</v>
      </c>
      <c r="H2472" s="1" t="s">
        <v>24</v>
      </c>
      <c r="I2472" s="5">
        <v>0.01</v>
      </c>
      <c r="J2472" s="1" t="s">
        <v>38</v>
      </c>
      <c r="K2472" s="1" t="s">
        <v>17897</v>
      </c>
      <c r="L2472" s="1" t="s">
        <v>373</v>
      </c>
      <c r="M2472" s="1" t="s">
        <v>17898</v>
      </c>
      <c r="N2472" s="1" t="s">
        <v>2280</v>
      </c>
      <c r="O2472" s="1" t="s">
        <v>17898</v>
      </c>
      <c r="P2472" s="1" t="s">
        <v>33</v>
      </c>
      <c r="Q2472" s="1" t="s">
        <v>28</v>
      </c>
      <c r="R2472" s="2">
        <v>45321.3370601852</v>
      </c>
      <c r="S2472" s="1" t="s">
        <v>41</v>
      </c>
      <c r="T2472" s="2">
        <v>45518.311469907399</v>
      </c>
      <c r="U2472" s="1" t="s">
        <v>29</v>
      </c>
      <c r="V2472" s="1" t="s">
        <v>30</v>
      </c>
      <c r="W2472" s="1" t="s">
        <v>31</v>
      </c>
      <c r="X2472" s="1" t="s">
        <v>32</v>
      </c>
    </row>
    <row r="2473" spans="1:24" x14ac:dyDescent="0.3">
      <c r="A2473" t="s">
        <v>17944</v>
      </c>
      <c r="B2473" s="1" t="s">
        <v>17945</v>
      </c>
      <c r="C2473" s="2">
        <v>45477.627673611103</v>
      </c>
      <c r="D2473" s="1" t="s">
        <v>17946</v>
      </c>
      <c r="E2473" s="1" t="s">
        <v>17947</v>
      </c>
      <c r="F2473" s="3">
        <v>0</v>
      </c>
      <c r="H2473" s="1" t="s">
        <v>24</v>
      </c>
      <c r="I2473" s="5">
        <v>0.01</v>
      </c>
      <c r="J2473" s="1" t="s">
        <v>38</v>
      </c>
      <c r="K2473" s="1" t="s">
        <v>17948</v>
      </c>
      <c r="L2473" s="1" t="s">
        <v>373</v>
      </c>
      <c r="M2473" s="1" t="s">
        <v>17949</v>
      </c>
      <c r="O2473" s="1" t="s">
        <v>17949</v>
      </c>
      <c r="P2473" s="1" t="s">
        <v>33</v>
      </c>
      <c r="Q2473" s="1" t="s">
        <v>50</v>
      </c>
      <c r="R2473" s="2">
        <v>45477.461585648103</v>
      </c>
      <c r="S2473" s="1" t="s">
        <v>51</v>
      </c>
      <c r="T2473" s="2">
        <v>45477.461585648103</v>
      </c>
      <c r="U2473" s="1" t="s">
        <v>29</v>
      </c>
      <c r="V2473" s="1" t="s">
        <v>30</v>
      </c>
      <c r="W2473" s="1" t="s">
        <v>31</v>
      </c>
      <c r="X2473" s="1" t="s">
        <v>32</v>
      </c>
    </row>
    <row r="2474" spans="1:24" x14ac:dyDescent="0.3">
      <c r="A2474" t="s">
        <v>18086</v>
      </c>
      <c r="B2474" s="1" t="s">
        <v>18087</v>
      </c>
      <c r="C2474" s="2">
        <v>45490.287962962997</v>
      </c>
      <c r="D2474" s="1" t="s">
        <v>18088</v>
      </c>
      <c r="E2474" s="1" t="s">
        <v>18089</v>
      </c>
      <c r="F2474" s="3">
        <v>0</v>
      </c>
      <c r="H2474" s="1" t="s">
        <v>24</v>
      </c>
      <c r="I2474" s="5">
        <v>0.01</v>
      </c>
      <c r="J2474" s="1" t="s">
        <v>38</v>
      </c>
      <c r="K2474" s="1" t="s">
        <v>18090</v>
      </c>
      <c r="L2474" s="1" t="s">
        <v>373</v>
      </c>
      <c r="M2474" s="1" t="s">
        <v>18091</v>
      </c>
      <c r="O2474" s="1" t="s">
        <v>18091</v>
      </c>
      <c r="P2474" s="1" t="s">
        <v>33</v>
      </c>
      <c r="Q2474" s="1" t="s">
        <v>50</v>
      </c>
      <c r="R2474" s="2">
        <v>45490.121192129598</v>
      </c>
      <c r="S2474" s="1" t="s">
        <v>41</v>
      </c>
      <c r="T2474" s="2">
        <v>45490.121192129598</v>
      </c>
      <c r="U2474" s="1" t="s">
        <v>29</v>
      </c>
      <c r="V2474" s="1" t="s">
        <v>30</v>
      </c>
      <c r="W2474" s="1" t="s">
        <v>31</v>
      </c>
      <c r="X2474" s="1" t="s">
        <v>32</v>
      </c>
    </row>
    <row r="2475" spans="1:24" x14ac:dyDescent="0.3">
      <c r="A2475" t="s">
        <v>18195</v>
      </c>
      <c r="B2475" s="1" t="s">
        <v>18196</v>
      </c>
      <c r="C2475" s="2">
        <v>45490.331192129597</v>
      </c>
      <c r="D2475" s="1" t="s">
        <v>18197</v>
      </c>
      <c r="E2475" s="1" t="s">
        <v>18198</v>
      </c>
      <c r="F2475" s="3">
        <v>0</v>
      </c>
      <c r="H2475" s="1" t="s">
        <v>24</v>
      </c>
      <c r="I2475" s="5">
        <v>0.01</v>
      </c>
      <c r="J2475" s="1" t="s">
        <v>38</v>
      </c>
      <c r="K2475" s="1" t="s">
        <v>18199</v>
      </c>
      <c r="L2475" s="1" t="s">
        <v>373</v>
      </c>
      <c r="M2475" s="1" t="s">
        <v>18200</v>
      </c>
      <c r="O2475" s="1" t="s">
        <v>18200</v>
      </c>
      <c r="P2475" s="1" t="s">
        <v>33</v>
      </c>
      <c r="Q2475" s="1" t="s">
        <v>50</v>
      </c>
      <c r="R2475" s="2">
        <v>45490.1653240741</v>
      </c>
      <c r="S2475" s="1" t="s">
        <v>41</v>
      </c>
      <c r="T2475" s="2">
        <v>45490.1653240741</v>
      </c>
      <c r="U2475" s="1" t="s">
        <v>29</v>
      </c>
      <c r="V2475" s="1" t="s">
        <v>30</v>
      </c>
      <c r="W2475" s="1" t="s">
        <v>31</v>
      </c>
      <c r="X2475" s="1" t="s">
        <v>32</v>
      </c>
    </row>
    <row r="2476" spans="1:24" x14ac:dyDescent="0.3">
      <c r="A2476" t="s">
        <v>18359</v>
      </c>
      <c r="B2476" s="1" t="s">
        <v>18360</v>
      </c>
      <c r="C2476" s="2">
        <v>45483.308900463002</v>
      </c>
      <c r="D2476" s="1" t="s">
        <v>18361</v>
      </c>
      <c r="E2476" s="1" t="s">
        <v>18362</v>
      </c>
      <c r="F2476" s="3">
        <v>0</v>
      </c>
      <c r="H2476" s="1" t="s">
        <v>24</v>
      </c>
      <c r="I2476" s="5">
        <v>0.01</v>
      </c>
      <c r="J2476" s="1" t="s">
        <v>38</v>
      </c>
      <c r="K2476" s="1" t="s">
        <v>18363</v>
      </c>
      <c r="L2476" s="1" t="s">
        <v>373</v>
      </c>
      <c r="M2476" s="1" t="s">
        <v>18364</v>
      </c>
      <c r="O2476" s="1" t="s">
        <v>18364</v>
      </c>
      <c r="P2476" s="1" t="s">
        <v>33</v>
      </c>
      <c r="Q2476" s="1" t="s">
        <v>50</v>
      </c>
      <c r="R2476" s="2">
        <v>45483.1425578704</v>
      </c>
      <c r="S2476" s="1" t="s">
        <v>41</v>
      </c>
      <c r="T2476" s="2">
        <v>45483.1425578704</v>
      </c>
      <c r="U2476" s="1" t="s">
        <v>29</v>
      </c>
      <c r="V2476" s="1" t="s">
        <v>30</v>
      </c>
      <c r="W2476" s="1" t="s">
        <v>31</v>
      </c>
      <c r="X2476" s="1" t="s">
        <v>32</v>
      </c>
    </row>
    <row r="2477" spans="1:24" x14ac:dyDescent="0.3">
      <c r="A2477" t="s">
        <v>18384</v>
      </c>
      <c r="B2477" s="1" t="s">
        <v>18385</v>
      </c>
      <c r="C2477" s="2">
        <v>45483.303622685198</v>
      </c>
      <c r="D2477" s="1" t="s">
        <v>18386</v>
      </c>
      <c r="E2477" s="1" t="s">
        <v>18387</v>
      </c>
      <c r="F2477" s="3">
        <v>0</v>
      </c>
      <c r="H2477" s="1" t="s">
        <v>24</v>
      </c>
      <c r="I2477" s="5">
        <v>0.01</v>
      </c>
      <c r="J2477" s="1" t="s">
        <v>38</v>
      </c>
      <c r="K2477" s="1" t="s">
        <v>18388</v>
      </c>
      <c r="L2477" s="1" t="s">
        <v>373</v>
      </c>
      <c r="M2477" s="1" t="s">
        <v>18389</v>
      </c>
      <c r="O2477" s="1" t="s">
        <v>18389</v>
      </c>
      <c r="P2477" s="1" t="s">
        <v>33</v>
      </c>
      <c r="Q2477" s="1" t="s">
        <v>50</v>
      </c>
      <c r="R2477" s="2">
        <v>45483.137546296297</v>
      </c>
      <c r="S2477" s="1" t="s">
        <v>41</v>
      </c>
      <c r="T2477" s="2">
        <v>45483.137546296297</v>
      </c>
      <c r="U2477" s="1" t="s">
        <v>29</v>
      </c>
      <c r="V2477" s="1" t="s">
        <v>30</v>
      </c>
      <c r="W2477" s="1" t="s">
        <v>31</v>
      </c>
      <c r="X2477" s="1" t="s">
        <v>32</v>
      </c>
    </row>
    <row r="2478" spans="1:24" x14ac:dyDescent="0.3">
      <c r="A2478" t="s">
        <v>18445</v>
      </c>
      <c r="B2478" s="1" t="s">
        <v>18446</v>
      </c>
      <c r="C2478" s="2">
        <v>45490.282673611102</v>
      </c>
      <c r="D2478" s="1" t="s">
        <v>18447</v>
      </c>
      <c r="E2478" s="1" t="s">
        <v>18448</v>
      </c>
      <c r="F2478" s="3">
        <v>0</v>
      </c>
      <c r="H2478" s="1" t="s">
        <v>24</v>
      </c>
      <c r="I2478" s="5">
        <v>0.01</v>
      </c>
      <c r="J2478" s="1" t="s">
        <v>38</v>
      </c>
      <c r="K2478" s="1" t="s">
        <v>18449</v>
      </c>
      <c r="L2478" s="1" t="s">
        <v>373</v>
      </c>
      <c r="M2478" s="1" t="s">
        <v>18450</v>
      </c>
      <c r="O2478" s="1" t="s">
        <v>18450</v>
      </c>
      <c r="P2478" s="1" t="s">
        <v>33</v>
      </c>
      <c r="Q2478" s="1" t="s">
        <v>50</v>
      </c>
      <c r="R2478" s="2">
        <v>45490.112418981502</v>
      </c>
      <c r="S2478" s="1" t="s">
        <v>41</v>
      </c>
      <c r="T2478" s="2">
        <v>45490.112488425897</v>
      </c>
      <c r="U2478" s="1" t="s">
        <v>29</v>
      </c>
      <c r="V2478" s="1" t="s">
        <v>30</v>
      </c>
      <c r="W2478" s="1" t="s">
        <v>31</v>
      </c>
      <c r="X2478" s="1" t="s">
        <v>32</v>
      </c>
    </row>
    <row r="2479" spans="1:24" x14ac:dyDescent="0.3">
      <c r="A2479" t="s">
        <v>18451</v>
      </c>
      <c r="B2479" s="1" t="s">
        <v>18452</v>
      </c>
      <c r="C2479" s="2">
        <v>45490.288900462998</v>
      </c>
      <c r="D2479" s="1" t="s">
        <v>18453</v>
      </c>
      <c r="E2479" s="1" t="s">
        <v>18454</v>
      </c>
      <c r="F2479" s="3">
        <v>0</v>
      </c>
      <c r="H2479" s="1" t="s">
        <v>24</v>
      </c>
      <c r="I2479" s="5">
        <v>0.01</v>
      </c>
      <c r="J2479" s="1" t="s">
        <v>38</v>
      </c>
      <c r="K2479" s="1" t="s">
        <v>18455</v>
      </c>
      <c r="L2479" s="1" t="s">
        <v>373</v>
      </c>
      <c r="M2479" s="1" t="s">
        <v>18456</v>
      </c>
      <c r="O2479" s="1" t="s">
        <v>18456</v>
      </c>
      <c r="P2479" s="1" t="s">
        <v>33</v>
      </c>
      <c r="Q2479" s="1" t="s">
        <v>50</v>
      </c>
      <c r="R2479" s="2">
        <v>45490.122719907398</v>
      </c>
      <c r="S2479" s="1" t="s">
        <v>41</v>
      </c>
      <c r="T2479" s="2">
        <v>45490.122719907398</v>
      </c>
      <c r="U2479" s="1" t="s">
        <v>29</v>
      </c>
      <c r="V2479" s="1" t="s">
        <v>30</v>
      </c>
      <c r="W2479" s="1" t="s">
        <v>31</v>
      </c>
      <c r="X2479" s="1" t="s">
        <v>32</v>
      </c>
    </row>
    <row r="2480" spans="1:24" x14ac:dyDescent="0.3">
      <c r="A2480" t="s">
        <v>18524</v>
      </c>
      <c r="B2480" s="1" t="s">
        <v>18525</v>
      </c>
      <c r="C2480" s="2">
        <v>45519.363726851901</v>
      </c>
      <c r="D2480" s="1" t="s">
        <v>18526</v>
      </c>
      <c r="E2480" s="1" t="s">
        <v>18527</v>
      </c>
      <c r="F2480" s="3">
        <v>0</v>
      </c>
      <c r="H2480" s="1" t="s">
        <v>24</v>
      </c>
      <c r="I2480" s="5">
        <v>0.01</v>
      </c>
      <c r="J2480" s="1" t="s">
        <v>38</v>
      </c>
      <c r="K2480" s="1" t="s">
        <v>18528</v>
      </c>
      <c r="L2480" s="1" t="s">
        <v>373</v>
      </c>
      <c r="M2480" s="1" t="s">
        <v>18529</v>
      </c>
      <c r="O2480" s="1" t="s">
        <v>18529</v>
      </c>
      <c r="P2480" s="1" t="s">
        <v>33</v>
      </c>
      <c r="Q2480" s="1" t="s">
        <v>50</v>
      </c>
      <c r="R2480" s="2">
        <v>45519.197662036997</v>
      </c>
      <c r="S2480" s="1" t="s">
        <v>51</v>
      </c>
      <c r="T2480" s="2">
        <v>45519.197662036997</v>
      </c>
      <c r="U2480" s="1" t="s">
        <v>29</v>
      </c>
      <c r="V2480" s="1" t="s">
        <v>30</v>
      </c>
      <c r="W2480" s="1" t="s">
        <v>31</v>
      </c>
      <c r="X2480" s="1" t="s">
        <v>32</v>
      </c>
    </row>
    <row r="2481" spans="1:24" x14ac:dyDescent="0.3">
      <c r="A2481" t="s">
        <v>18581</v>
      </c>
      <c r="B2481" s="1" t="s">
        <v>18582</v>
      </c>
      <c r="C2481" s="2">
        <v>45490.312199074098</v>
      </c>
      <c r="D2481" s="1" t="s">
        <v>18583</v>
      </c>
      <c r="E2481" s="1" t="s">
        <v>18584</v>
      </c>
      <c r="F2481" s="3">
        <v>0</v>
      </c>
      <c r="H2481" s="1" t="s">
        <v>24</v>
      </c>
      <c r="I2481" s="5">
        <v>0.01</v>
      </c>
      <c r="J2481" s="1" t="s">
        <v>38</v>
      </c>
      <c r="K2481" s="1" t="s">
        <v>18585</v>
      </c>
      <c r="L2481" s="1" t="s">
        <v>373</v>
      </c>
      <c r="M2481" s="1" t="s">
        <v>18586</v>
      </c>
      <c r="O2481" s="1" t="s">
        <v>18586</v>
      </c>
      <c r="P2481" s="1" t="s">
        <v>33</v>
      </c>
      <c r="Q2481" s="1" t="s">
        <v>50</v>
      </c>
      <c r="R2481" s="2">
        <v>45490.146412037</v>
      </c>
      <c r="S2481" s="1" t="s">
        <v>41</v>
      </c>
      <c r="T2481" s="2">
        <v>45490.146412037</v>
      </c>
      <c r="U2481" s="1" t="s">
        <v>29</v>
      </c>
      <c r="V2481" s="1" t="s">
        <v>30</v>
      </c>
      <c r="W2481" s="1" t="s">
        <v>31</v>
      </c>
      <c r="X2481" s="1" t="s">
        <v>32</v>
      </c>
    </row>
    <row r="2482" spans="1:24" x14ac:dyDescent="0.3">
      <c r="A2482" t="s">
        <v>18977</v>
      </c>
      <c r="B2482" s="1" t="s">
        <v>18978</v>
      </c>
      <c r="C2482" s="2">
        <v>45321.573807870402</v>
      </c>
      <c r="D2482" s="1" t="s">
        <v>18979</v>
      </c>
      <c r="E2482" s="1" t="s">
        <v>18980</v>
      </c>
      <c r="F2482" s="3">
        <v>0</v>
      </c>
      <c r="H2482" s="1" t="s">
        <v>24</v>
      </c>
      <c r="I2482" s="5">
        <v>0.01</v>
      </c>
      <c r="J2482" s="1" t="s">
        <v>38</v>
      </c>
      <c r="K2482" s="1" t="s">
        <v>18981</v>
      </c>
      <c r="L2482" s="1" t="s">
        <v>373</v>
      </c>
      <c r="M2482" s="1" t="s">
        <v>18982</v>
      </c>
      <c r="O2482" s="1" t="s">
        <v>18982</v>
      </c>
      <c r="P2482" s="1" t="s">
        <v>33</v>
      </c>
      <c r="Q2482" s="1" t="s">
        <v>50</v>
      </c>
      <c r="R2482" s="2">
        <v>45499.245590277802</v>
      </c>
      <c r="S2482" s="1" t="s">
        <v>51</v>
      </c>
      <c r="T2482" s="2">
        <v>45499.245590277802</v>
      </c>
      <c r="U2482" s="1" t="s">
        <v>29</v>
      </c>
      <c r="V2482" s="1" t="s">
        <v>30</v>
      </c>
      <c r="W2482" s="1" t="s">
        <v>31</v>
      </c>
      <c r="X2482" s="1" t="s">
        <v>32</v>
      </c>
    </row>
    <row r="2483" spans="1:24" x14ac:dyDescent="0.3">
      <c r="A2483" t="s">
        <v>19087</v>
      </c>
      <c r="B2483" s="1" t="s">
        <v>19088</v>
      </c>
      <c r="C2483" s="2">
        <v>45321.573807870402</v>
      </c>
      <c r="D2483" s="1" t="s">
        <v>19089</v>
      </c>
      <c r="E2483" s="1" t="s">
        <v>19090</v>
      </c>
      <c r="F2483" s="3">
        <v>0</v>
      </c>
      <c r="H2483" s="1" t="s">
        <v>24</v>
      </c>
      <c r="I2483" s="5">
        <v>0.01</v>
      </c>
      <c r="J2483" s="1" t="s">
        <v>38</v>
      </c>
      <c r="K2483" s="1" t="s">
        <v>19091</v>
      </c>
      <c r="L2483" s="1" t="s">
        <v>373</v>
      </c>
      <c r="M2483" s="1" t="s">
        <v>19092</v>
      </c>
      <c r="O2483" s="1" t="s">
        <v>19092</v>
      </c>
      <c r="P2483" s="1" t="s">
        <v>33</v>
      </c>
      <c r="Q2483" s="1" t="s">
        <v>50</v>
      </c>
      <c r="R2483" s="2">
        <v>45496.235763888901</v>
      </c>
      <c r="S2483" s="1" t="s">
        <v>51</v>
      </c>
      <c r="T2483" s="2">
        <v>45496.235763888901</v>
      </c>
      <c r="U2483" s="1" t="s">
        <v>29</v>
      </c>
      <c r="V2483" s="1" t="s">
        <v>30</v>
      </c>
      <c r="W2483" s="1" t="s">
        <v>31</v>
      </c>
      <c r="X2483" s="1" t="s">
        <v>32</v>
      </c>
    </row>
    <row r="2484" spans="1:24" x14ac:dyDescent="0.3">
      <c r="A2484" t="s">
        <v>19093</v>
      </c>
      <c r="B2484" s="1" t="s">
        <v>19094</v>
      </c>
      <c r="C2484" s="2">
        <v>45321.573807870402</v>
      </c>
      <c r="D2484" s="1" t="s">
        <v>19095</v>
      </c>
      <c r="E2484" s="1" t="s">
        <v>19096</v>
      </c>
      <c r="F2484" s="3">
        <v>0</v>
      </c>
      <c r="H2484" s="1" t="s">
        <v>24</v>
      </c>
      <c r="I2484" s="5">
        <v>0.01</v>
      </c>
      <c r="J2484" s="1" t="s">
        <v>38</v>
      </c>
      <c r="K2484" s="1" t="s">
        <v>19097</v>
      </c>
      <c r="L2484" s="1" t="s">
        <v>373</v>
      </c>
      <c r="M2484" s="1" t="s">
        <v>19098</v>
      </c>
      <c r="O2484" s="1" t="s">
        <v>19098</v>
      </c>
      <c r="P2484" s="1" t="s">
        <v>33</v>
      </c>
      <c r="Q2484" s="1" t="s">
        <v>50</v>
      </c>
      <c r="R2484" s="2">
        <v>45496.236516203702</v>
      </c>
      <c r="S2484" s="1" t="s">
        <v>51</v>
      </c>
      <c r="T2484" s="2">
        <v>45496.236516203702</v>
      </c>
      <c r="U2484" s="1" t="s">
        <v>29</v>
      </c>
      <c r="V2484" s="1" t="s">
        <v>30</v>
      </c>
      <c r="W2484" s="1" t="s">
        <v>31</v>
      </c>
      <c r="X2484" s="1" t="s">
        <v>32</v>
      </c>
    </row>
    <row r="2485" spans="1:24" x14ac:dyDescent="0.3">
      <c r="A2485" t="s">
        <v>19099</v>
      </c>
      <c r="B2485" s="1" t="s">
        <v>19100</v>
      </c>
      <c r="C2485" s="2">
        <v>45321.573807870402</v>
      </c>
      <c r="D2485" s="1" t="s">
        <v>19101</v>
      </c>
      <c r="E2485" s="1" t="s">
        <v>19102</v>
      </c>
      <c r="F2485" s="3">
        <v>0</v>
      </c>
      <c r="H2485" s="1" t="s">
        <v>24</v>
      </c>
      <c r="I2485" s="5">
        <v>0.01</v>
      </c>
      <c r="J2485" s="1" t="s">
        <v>38</v>
      </c>
      <c r="K2485" s="1" t="s">
        <v>19103</v>
      </c>
      <c r="L2485" s="1" t="s">
        <v>373</v>
      </c>
      <c r="M2485" s="1" t="s">
        <v>19104</v>
      </c>
      <c r="O2485" s="1" t="s">
        <v>19104</v>
      </c>
      <c r="P2485" s="1" t="s">
        <v>33</v>
      </c>
      <c r="Q2485" s="1" t="s">
        <v>50</v>
      </c>
      <c r="R2485" s="2">
        <v>45496.238865740699</v>
      </c>
      <c r="S2485" s="1" t="s">
        <v>51</v>
      </c>
      <c r="T2485" s="2">
        <v>45496.238865740699</v>
      </c>
      <c r="U2485" s="1" t="s">
        <v>29</v>
      </c>
      <c r="V2485" s="1" t="s">
        <v>30</v>
      </c>
      <c r="W2485" s="1" t="s">
        <v>31</v>
      </c>
      <c r="X2485" s="1" t="s">
        <v>32</v>
      </c>
    </row>
    <row r="2486" spans="1:24" x14ac:dyDescent="0.3">
      <c r="A2486" t="s">
        <v>19105</v>
      </c>
      <c r="B2486" s="1" t="s">
        <v>19106</v>
      </c>
      <c r="C2486" s="2">
        <v>45321.573807870402</v>
      </c>
      <c r="D2486" s="1" t="s">
        <v>19107</v>
      </c>
      <c r="E2486" s="1" t="s">
        <v>19108</v>
      </c>
      <c r="F2486" s="3">
        <v>0</v>
      </c>
      <c r="H2486" s="1" t="s">
        <v>24</v>
      </c>
      <c r="I2486" s="5">
        <v>0.01</v>
      </c>
      <c r="J2486" s="1" t="s">
        <v>38</v>
      </c>
      <c r="K2486" s="1" t="s">
        <v>19109</v>
      </c>
      <c r="L2486" s="1" t="s">
        <v>373</v>
      </c>
      <c r="M2486" s="1" t="s">
        <v>19110</v>
      </c>
      <c r="N2486" s="1" t="s">
        <v>2280</v>
      </c>
      <c r="O2486" s="1" t="s">
        <v>19111</v>
      </c>
      <c r="P2486" s="1" t="s">
        <v>33</v>
      </c>
      <c r="Q2486" s="1" t="s">
        <v>28</v>
      </c>
      <c r="R2486" s="2">
        <v>45321.337083333303</v>
      </c>
      <c r="S2486" s="1" t="s">
        <v>41</v>
      </c>
      <c r="T2486" s="2">
        <v>45518.313483796301</v>
      </c>
      <c r="U2486" s="1" t="s">
        <v>29</v>
      </c>
      <c r="V2486" s="1" t="s">
        <v>30</v>
      </c>
      <c r="W2486" s="1" t="s">
        <v>31</v>
      </c>
      <c r="X2486" s="1" t="s">
        <v>32</v>
      </c>
    </row>
    <row r="2487" spans="1:24" x14ac:dyDescent="0.3">
      <c r="A2487" t="s">
        <v>19112</v>
      </c>
      <c r="B2487" s="1" t="s">
        <v>19113</v>
      </c>
      <c r="C2487" s="2">
        <v>45321.573807870402</v>
      </c>
      <c r="D2487" s="1" t="s">
        <v>19114</v>
      </c>
      <c r="E2487" s="1" t="s">
        <v>19115</v>
      </c>
      <c r="F2487" s="3">
        <v>0</v>
      </c>
      <c r="H2487" s="1" t="s">
        <v>24</v>
      </c>
      <c r="I2487" s="5">
        <v>0.01</v>
      </c>
      <c r="J2487" s="1" t="s">
        <v>38</v>
      </c>
      <c r="K2487" s="1" t="s">
        <v>19116</v>
      </c>
      <c r="L2487" s="1" t="s">
        <v>373</v>
      </c>
      <c r="M2487" s="1" t="s">
        <v>19117</v>
      </c>
      <c r="N2487" s="1" t="s">
        <v>2280</v>
      </c>
      <c r="O2487" s="1" t="s">
        <v>19118</v>
      </c>
      <c r="P2487" s="1" t="s">
        <v>33</v>
      </c>
      <c r="Q2487" s="1" t="s">
        <v>28</v>
      </c>
      <c r="R2487" s="2">
        <v>45321.337083333303</v>
      </c>
      <c r="S2487" s="1" t="s">
        <v>41</v>
      </c>
      <c r="T2487" s="2">
        <v>45518.314699074101</v>
      </c>
      <c r="U2487" s="1" t="s">
        <v>29</v>
      </c>
      <c r="V2487" s="1" t="s">
        <v>30</v>
      </c>
      <c r="W2487" s="1" t="s">
        <v>31</v>
      </c>
      <c r="X2487" s="1" t="s">
        <v>32</v>
      </c>
    </row>
    <row r="2488" spans="1:24" x14ac:dyDescent="0.3">
      <c r="A2488" t="s">
        <v>19125</v>
      </c>
      <c r="B2488" s="1" t="s">
        <v>19126</v>
      </c>
      <c r="C2488" s="2">
        <v>45321.573807870402</v>
      </c>
      <c r="D2488" s="1" t="s">
        <v>19127</v>
      </c>
      <c r="E2488" s="1" t="s">
        <v>19128</v>
      </c>
      <c r="F2488" s="3">
        <v>0</v>
      </c>
      <c r="H2488" s="1" t="s">
        <v>24</v>
      </c>
      <c r="I2488" s="5">
        <v>0.01</v>
      </c>
      <c r="J2488" s="1" t="s">
        <v>38</v>
      </c>
      <c r="K2488" s="1" t="s">
        <v>19129</v>
      </c>
      <c r="L2488" s="1" t="s">
        <v>373</v>
      </c>
      <c r="M2488" s="1" t="s">
        <v>19130</v>
      </c>
      <c r="O2488" s="1" t="s">
        <v>19130</v>
      </c>
      <c r="P2488" s="1" t="s">
        <v>33</v>
      </c>
      <c r="Q2488" s="1" t="s">
        <v>50</v>
      </c>
      <c r="R2488" s="2">
        <v>45504.394444444399</v>
      </c>
      <c r="S2488" s="1" t="s">
        <v>51</v>
      </c>
      <c r="T2488" s="2">
        <v>45504.394444444399</v>
      </c>
      <c r="U2488" s="1" t="s">
        <v>29</v>
      </c>
      <c r="V2488" s="1" t="s">
        <v>30</v>
      </c>
      <c r="W2488" s="1" t="s">
        <v>31</v>
      </c>
      <c r="X2488" s="1" t="s">
        <v>32</v>
      </c>
    </row>
    <row r="2489" spans="1:24" x14ac:dyDescent="0.3">
      <c r="A2489" t="s">
        <v>19155</v>
      </c>
      <c r="B2489" s="1" t="s">
        <v>19156</v>
      </c>
      <c r="C2489" s="2">
        <v>45321.573807870402</v>
      </c>
      <c r="D2489" s="1" t="s">
        <v>19157</v>
      </c>
      <c r="E2489" s="1" t="s">
        <v>19158</v>
      </c>
      <c r="F2489" s="3">
        <v>0</v>
      </c>
      <c r="H2489" s="1" t="s">
        <v>24</v>
      </c>
      <c r="I2489" s="5">
        <v>0.01</v>
      </c>
      <c r="J2489" s="1" t="s">
        <v>38</v>
      </c>
      <c r="K2489" s="1" t="s">
        <v>19159</v>
      </c>
      <c r="L2489" s="1" t="s">
        <v>373</v>
      </c>
      <c r="M2489" s="1" t="s">
        <v>19160</v>
      </c>
      <c r="O2489" s="1" t="s">
        <v>19160</v>
      </c>
      <c r="P2489" s="1" t="s">
        <v>33</v>
      </c>
      <c r="Q2489" s="1" t="s">
        <v>50</v>
      </c>
      <c r="R2489" s="2">
        <v>45504.400798611103</v>
      </c>
      <c r="S2489" s="1" t="s">
        <v>51</v>
      </c>
      <c r="T2489" s="2">
        <v>45504.400798611103</v>
      </c>
      <c r="U2489" s="1" t="s">
        <v>29</v>
      </c>
      <c r="V2489" s="1" t="s">
        <v>30</v>
      </c>
      <c r="W2489" s="1" t="s">
        <v>31</v>
      </c>
      <c r="X2489" s="1" t="s">
        <v>32</v>
      </c>
    </row>
    <row r="2490" spans="1:24" x14ac:dyDescent="0.3">
      <c r="A2490" t="s">
        <v>19231</v>
      </c>
      <c r="B2490" s="1" t="s">
        <v>19232</v>
      </c>
      <c r="C2490" s="2">
        <v>45511.459062499998</v>
      </c>
      <c r="D2490" s="1" t="s">
        <v>19233</v>
      </c>
      <c r="E2490" s="1" t="s">
        <v>19234</v>
      </c>
      <c r="F2490" s="3">
        <v>0</v>
      </c>
      <c r="H2490" s="1" t="s">
        <v>24</v>
      </c>
      <c r="I2490" s="5">
        <v>0.01</v>
      </c>
      <c r="J2490" s="1" t="s">
        <v>38</v>
      </c>
      <c r="K2490" s="1" t="s">
        <v>19235</v>
      </c>
      <c r="L2490" s="1" t="s">
        <v>373</v>
      </c>
      <c r="M2490" s="1" t="s">
        <v>19236</v>
      </c>
      <c r="O2490" s="1" t="s">
        <v>19236</v>
      </c>
      <c r="P2490" s="1" t="s">
        <v>33</v>
      </c>
      <c r="Q2490" s="1" t="s">
        <v>50</v>
      </c>
      <c r="R2490" s="2">
        <v>45512.433831018498</v>
      </c>
      <c r="S2490" s="1" t="s">
        <v>51</v>
      </c>
      <c r="T2490" s="2">
        <v>45512.433831018498</v>
      </c>
      <c r="U2490" s="1" t="s">
        <v>29</v>
      </c>
      <c r="V2490" s="1" t="s">
        <v>30</v>
      </c>
      <c r="W2490" s="1" t="s">
        <v>31</v>
      </c>
      <c r="X2490" s="1" t="s">
        <v>32</v>
      </c>
    </row>
    <row r="2491" spans="1:24" x14ac:dyDescent="0.3">
      <c r="A2491" t="s">
        <v>19303</v>
      </c>
      <c r="B2491" s="1" t="s">
        <v>19304</v>
      </c>
      <c r="C2491" s="2">
        <v>45321.573819444398</v>
      </c>
      <c r="D2491" s="1" t="s">
        <v>19305</v>
      </c>
      <c r="E2491" s="1" t="s">
        <v>19306</v>
      </c>
      <c r="F2491" s="3">
        <v>0</v>
      </c>
      <c r="H2491" s="1" t="s">
        <v>24</v>
      </c>
      <c r="I2491" s="5">
        <v>0.01</v>
      </c>
      <c r="J2491" s="1" t="s">
        <v>38</v>
      </c>
      <c r="K2491" s="1" t="s">
        <v>19307</v>
      </c>
      <c r="L2491" s="1" t="s">
        <v>373</v>
      </c>
      <c r="M2491" s="1" t="s">
        <v>19308</v>
      </c>
      <c r="N2491" s="1" t="s">
        <v>2280</v>
      </c>
      <c r="O2491" s="1" t="s">
        <v>19309</v>
      </c>
      <c r="P2491" s="1" t="s">
        <v>33</v>
      </c>
      <c r="Q2491" s="1" t="s">
        <v>28</v>
      </c>
      <c r="R2491" s="2">
        <v>45321.3370601852</v>
      </c>
      <c r="S2491" s="1" t="s">
        <v>41</v>
      </c>
      <c r="T2491" s="2">
        <v>45518.315532407403</v>
      </c>
      <c r="U2491" s="1" t="s">
        <v>29</v>
      </c>
      <c r="V2491" s="1" t="s">
        <v>30</v>
      </c>
      <c r="W2491" s="1" t="s">
        <v>31</v>
      </c>
      <c r="X2491" s="1" t="s">
        <v>32</v>
      </c>
    </row>
    <row r="2492" spans="1:24" x14ac:dyDescent="0.3">
      <c r="A2492" t="s">
        <v>19599</v>
      </c>
      <c r="B2492" s="1" t="s">
        <v>19600</v>
      </c>
      <c r="C2492" s="2">
        <v>45496.411458333299</v>
      </c>
      <c r="D2492" s="1" t="s">
        <v>19601</v>
      </c>
      <c r="E2492" s="1" t="s">
        <v>19602</v>
      </c>
      <c r="F2492" s="3">
        <v>0</v>
      </c>
      <c r="H2492" s="1" t="s">
        <v>24</v>
      </c>
      <c r="I2492" s="5">
        <v>0.01</v>
      </c>
      <c r="J2492" s="1" t="s">
        <v>38</v>
      </c>
      <c r="K2492" s="1" t="s">
        <v>19603</v>
      </c>
      <c r="L2492" s="1" t="s">
        <v>373</v>
      </c>
      <c r="M2492" s="1" t="s">
        <v>19604</v>
      </c>
      <c r="O2492" s="1" t="s">
        <v>19604</v>
      </c>
      <c r="P2492" s="1" t="s">
        <v>33</v>
      </c>
      <c r="Q2492" s="1" t="s">
        <v>50</v>
      </c>
      <c r="R2492" s="2">
        <v>45496.245266203703</v>
      </c>
      <c r="S2492" s="1" t="s">
        <v>41</v>
      </c>
      <c r="T2492" s="2">
        <v>45496.245266203703</v>
      </c>
      <c r="U2492" s="1" t="s">
        <v>29</v>
      </c>
      <c r="V2492" s="1" t="s">
        <v>30</v>
      </c>
      <c r="W2492" s="1" t="s">
        <v>31</v>
      </c>
      <c r="X2492" s="1" t="s">
        <v>32</v>
      </c>
    </row>
    <row r="2493" spans="1:24" x14ac:dyDescent="0.3">
      <c r="A2493" t="s">
        <v>19605</v>
      </c>
      <c r="B2493" s="1" t="s">
        <v>19606</v>
      </c>
      <c r="C2493" s="2">
        <v>45496.403935185197</v>
      </c>
      <c r="D2493" s="1" t="s">
        <v>19607</v>
      </c>
      <c r="E2493" s="1" t="s">
        <v>19608</v>
      </c>
      <c r="F2493" s="3">
        <v>0</v>
      </c>
      <c r="H2493" s="1" t="s">
        <v>24</v>
      </c>
      <c r="I2493" s="5">
        <v>0.01</v>
      </c>
      <c r="J2493" s="1" t="s">
        <v>38</v>
      </c>
      <c r="K2493" s="1" t="s">
        <v>19609</v>
      </c>
      <c r="L2493" s="1" t="s">
        <v>373</v>
      </c>
      <c r="M2493" s="1" t="s">
        <v>19610</v>
      </c>
      <c r="O2493" s="1" t="s">
        <v>19610</v>
      </c>
      <c r="P2493" s="1" t="s">
        <v>33</v>
      </c>
      <c r="Q2493" s="1" t="s">
        <v>50</v>
      </c>
      <c r="R2493" s="2">
        <v>45496.237997685203</v>
      </c>
      <c r="S2493" s="1" t="s">
        <v>41</v>
      </c>
      <c r="T2493" s="2">
        <v>45496.238252314797</v>
      </c>
      <c r="U2493" s="1" t="s">
        <v>29</v>
      </c>
      <c r="V2493" s="1" t="s">
        <v>30</v>
      </c>
      <c r="W2493" s="1" t="s">
        <v>31</v>
      </c>
      <c r="X2493" s="1" t="s">
        <v>32</v>
      </c>
    </row>
    <row r="2494" spans="1:24" x14ac:dyDescent="0.3">
      <c r="A2494" t="s">
        <v>19611</v>
      </c>
      <c r="B2494" s="1" t="s">
        <v>19612</v>
      </c>
      <c r="C2494" s="2">
        <v>45496.410486111097</v>
      </c>
      <c r="D2494" s="1" t="s">
        <v>19613</v>
      </c>
      <c r="E2494" s="1" t="s">
        <v>19614</v>
      </c>
      <c r="F2494" s="3">
        <v>0</v>
      </c>
      <c r="H2494" s="1" t="s">
        <v>24</v>
      </c>
      <c r="I2494" s="5">
        <v>0.01</v>
      </c>
      <c r="J2494" s="1" t="s">
        <v>38</v>
      </c>
      <c r="K2494" s="1" t="s">
        <v>19615</v>
      </c>
      <c r="L2494" s="1" t="s">
        <v>373</v>
      </c>
      <c r="M2494" s="1" t="s">
        <v>19616</v>
      </c>
      <c r="O2494" s="1" t="s">
        <v>19616</v>
      </c>
      <c r="P2494" s="1" t="s">
        <v>33</v>
      </c>
      <c r="Q2494" s="1" t="s">
        <v>50</v>
      </c>
      <c r="R2494" s="2">
        <v>45496.244282407402</v>
      </c>
      <c r="S2494" s="1" t="s">
        <v>41</v>
      </c>
      <c r="T2494" s="2">
        <v>45496.244490740697</v>
      </c>
      <c r="U2494" s="1" t="s">
        <v>29</v>
      </c>
      <c r="V2494" s="1" t="s">
        <v>30</v>
      </c>
      <c r="W2494" s="1" t="s">
        <v>31</v>
      </c>
      <c r="X2494" s="1" t="s">
        <v>32</v>
      </c>
    </row>
    <row r="2495" spans="1:24" x14ac:dyDescent="0.3">
      <c r="A2495" t="s">
        <v>19623</v>
      </c>
      <c r="B2495" s="1" t="s">
        <v>19624</v>
      </c>
      <c r="C2495" s="2">
        <v>45496.412060185197</v>
      </c>
      <c r="D2495" s="1" t="s">
        <v>19625</v>
      </c>
      <c r="E2495" s="1" t="s">
        <v>19626</v>
      </c>
      <c r="F2495" s="3">
        <v>0</v>
      </c>
      <c r="H2495" s="1" t="s">
        <v>24</v>
      </c>
      <c r="I2495" s="5">
        <v>0.01</v>
      </c>
      <c r="J2495" s="1" t="s">
        <v>38</v>
      </c>
      <c r="K2495" s="1" t="s">
        <v>19627</v>
      </c>
      <c r="L2495" s="1" t="s">
        <v>373</v>
      </c>
      <c r="M2495" s="1" t="s">
        <v>19628</v>
      </c>
      <c r="O2495" s="1" t="s">
        <v>19628</v>
      </c>
      <c r="P2495" s="1" t="s">
        <v>33</v>
      </c>
      <c r="Q2495" s="1" t="s">
        <v>50</v>
      </c>
      <c r="R2495" s="2">
        <v>45496.246168981503</v>
      </c>
      <c r="S2495" s="1" t="s">
        <v>41</v>
      </c>
      <c r="T2495" s="2">
        <v>45496.246400463002</v>
      </c>
      <c r="U2495" s="1" t="s">
        <v>29</v>
      </c>
      <c r="V2495" s="1" t="s">
        <v>30</v>
      </c>
      <c r="W2495" s="1" t="s">
        <v>31</v>
      </c>
      <c r="X2495" s="1" t="s">
        <v>32</v>
      </c>
    </row>
    <row r="2496" spans="1:24" x14ac:dyDescent="0.3">
      <c r="A2496" t="s">
        <v>19629</v>
      </c>
      <c r="B2496" s="1" t="s">
        <v>19630</v>
      </c>
      <c r="C2496" s="2">
        <v>45496.414398148103</v>
      </c>
      <c r="D2496" s="1" t="s">
        <v>19631</v>
      </c>
      <c r="E2496" s="1" t="s">
        <v>19632</v>
      </c>
      <c r="F2496" s="3">
        <v>0</v>
      </c>
      <c r="H2496" s="1" t="s">
        <v>24</v>
      </c>
      <c r="I2496" s="5">
        <v>0.01</v>
      </c>
      <c r="J2496" s="1" t="s">
        <v>38</v>
      </c>
      <c r="K2496" s="1" t="s">
        <v>19633</v>
      </c>
      <c r="L2496" s="1" t="s">
        <v>373</v>
      </c>
      <c r="M2496" s="1" t="s">
        <v>19634</v>
      </c>
      <c r="O2496" s="1" t="s">
        <v>19634</v>
      </c>
      <c r="P2496" s="1" t="s">
        <v>33</v>
      </c>
      <c r="Q2496" s="1" t="s">
        <v>50</v>
      </c>
      <c r="R2496" s="2">
        <v>45496.248252314799</v>
      </c>
      <c r="S2496" s="1" t="s">
        <v>41</v>
      </c>
      <c r="T2496" s="2">
        <v>45496.248252314799</v>
      </c>
      <c r="U2496" s="1" t="s">
        <v>29</v>
      </c>
      <c r="V2496" s="1" t="s">
        <v>30</v>
      </c>
      <c r="W2496" s="1" t="s">
        <v>31</v>
      </c>
      <c r="X2496" s="1" t="s">
        <v>32</v>
      </c>
    </row>
    <row r="2497" spans="1:24" x14ac:dyDescent="0.3">
      <c r="A2497" t="s">
        <v>19635</v>
      </c>
      <c r="B2497" s="1" t="s">
        <v>19636</v>
      </c>
      <c r="C2497" s="2">
        <v>45496.413460648102</v>
      </c>
      <c r="D2497" s="1" t="s">
        <v>19637</v>
      </c>
      <c r="E2497" s="1" t="s">
        <v>19638</v>
      </c>
      <c r="F2497" s="3">
        <v>0</v>
      </c>
      <c r="H2497" s="1" t="s">
        <v>24</v>
      </c>
      <c r="I2497" s="5">
        <v>0.01</v>
      </c>
      <c r="J2497" s="1" t="s">
        <v>38</v>
      </c>
      <c r="K2497" s="1" t="s">
        <v>19639</v>
      </c>
      <c r="L2497" s="1" t="s">
        <v>373</v>
      </c>
      <c r="M2497" s="1" t="s">
        <v>19640</v>
      </c>
      <c r="O2497" s="1" t="s">
        <v>19640</v>
      </c>
      <c r="P2497" s="1" t="s">
        <v>33</v>
      </c>
      <c r="Q2497" s="1" t="s">
        <v>50</v>
      </c>
      <c r="R2497" s="2">
        <v>45496.247013888897</v>
      </c>
      <c r="S2497" s="1" t="s">
        <v>41</v>
      </c>
      <c r="T2497" s="2">
        <v>45496.247210648202</v>
      </c>
      <c r="U2497" s="1" t="s">
        <v>29</v>
      </c>
      <c r="V2497" s="1" t="s">
        <v>30</v>
      </c>
      <c r="W2497" s="1" t="s">
        <v>31</v>
      </c>
      <c r="X2497" s="1" t="s">
        <v>32</v>
      </c>
    </row>
    <row r="2498" spans="1:24" x14ac:dyDescent="0.3">
      <c r="A2498" t="s">
        <v>19653</v>
      </c>
      <c r="B2498" s="1" t="s">
        <v>19654</v>
      </c>
      <c r="C2498" s="2">
        <v>45496.568124999998</v>
      </c>
      <c r="D2498" s="1" t="s">
        <v>19655</v>
      </c>
      <c r="E2498" s="1" t="s">
        <v>19656</v>
      </c>
      <c r="F2498" s="3">
        <v>0</v>
      </c>
      <c r="H2498" s="1" t="s">
        <v>24</v>
      </c>
      <c r="I2498" s="5">
        <v>0.01</v>
      </c>
      <c r="J2498" s="1" t="s">
        <v>38</v>
      </c>
      <c r="K2498" s="1" t="s">
        <v>19657</v>
      </c>
      <c r="L2498" s="1" t="s">
        <v>373</v>
      </c>
      <c r="M2498" s="1" t="s">
        <v>19658</v>
      </c>
      <c r="O2498" s="1" t="s">
        <v>19658</v>
      </c>
      <c r="P2498" s="1" t="s">
        <v>33</v>
      </c>
      <c r="Q2498" s="1" t="s">
        <v>50</v>
      </c>
      <c r="R2498" s="2">
        <v>45496.402685185203</v>
      </c>
      <c r="S2498" s="1" t="s">
        <v>41</v>
      </c>
      <c r="T2498" s="2">
        <v>45496.402685185203</v>
      </c>
      <c r="U2498" s="1" t="s">
        <v>29</v>
      </c>
      <c r="V2498" s="1" t="s">
        <v>30</v>
      </c>
      <c r="W2498" s="1" t="s">
        <v>31</v>
      </c>
      <c r="X2498" s="1" t="s">
        <v>32</v>
      </c>
    </row>
    <row r="2499" spans="1:24" x14ac:dyDescent="0.3">
      <c r="A2499" t="s">
        <v>19672</v>
      </c>
      <c r="B2499" s="1" t="s">
        <v>19673</v>
      </c>
      <c r="C2499" s="2">
        <v>45489.590624999997</v>
      </c>
      <c r="D2499" s="1" t="s">
        <v>19674</v>
      </c>
      <c r="E2499" s="1" t="s">
        <v>19675</v>
      </c>
      <c r="F2499" s="3">
        <v>0</v>
      </c>
      <c r="H2499" s="1" t="s">
        <v>24</v>
      </c>
      <c r="I2499" s="5">
        <v>0.01</v>
      </c>
      <c r="J2499" s="1" t="s">
        <v>38</v>
      </c>
      <c r="K2499" s="1" t="s">
        <v>19676</v>
      </c>
      <c r="L2499" s="1" t="s">
        <v>373</v>
      </c>
      <c r="M2499" s="1" t="s">
        <v>19677</v>
      </c>
      <c r="O2499" s="1" t="s">
        <v>19677</v>
      </c>
      <c r="P2499" s="1" t="s">
        <v>33</v>
      </c>
      <c r="Q2499" s="1" t="s">
        <v>50</v>
      </c>
      <c r="R2499" s="2">
        <v>45489.424282407403</v>
      </c>
      <c r="S2499" s="1" t="s">
        <v>41</v>
      </c>
      <c r="T2499" s="2">
        <v>45489.424282407403</v>
      </c>
      <c r="U2499" s="1" t="s">
        <v>29</v>
      </c>
      <c r="V2499" s="1" t="s">
        <v>30</v>
      </c>
      <c r="W2499" s="1" t="s">
        <v>31</v>
      </c>
      <c r="X2499" s="1" t="s">
        <v>32</v>
      </c>
    </row>
    <row r="2500" spans="1:24" x14ac:dyDescent="0.3">
      <c r="A2500" t="s">
        <v>19678</v>
      </c>
      <c r="B2500" s="1" t="s">
        <v>19679</v>
      </c>
      <c r="C2500" s="2">
        <v>45489.590011574102</v>
      </c>
      <c r="D2500" s="1" t="s">
        <v>19680</v>
      </c>
      <c r="E2500" s="1" t="s">
        <v>19681</v>
      </c>
      <c r="F2500" s="3">
        <v>0</v>
      </c>
      <c r="H2500" s="1" t="s">
        <v>24</v>
      </c>
      <c r="I2500" s="5">
        <v>0.01</v>
      </c>
      <c r="J2500" s="1" t="s">
        <v>38</v>
      </c>
      <c r="K2500" s="1" t="s">
        <v>19682</v>
      </c>
      <c r="L2500" s="1" t="s">
        <v>373</v>
      </c>
      <c r="M2500" s="1" t="s">
        <v>19683</v>
      </c>
      <c r="O2500" s="1" t="s">
        <v>19683</v>
      </c>
      <c r="P2500" s="1" t="s">
        <v>33</v>
      </c>
      <c r="Q2500" s="1" t="s">
        <v>50</v>
      </c>
      <c r="R2500" s="2">
        <v>45489.423738425903</v>
      </c>
      <c r="S2500" s="1" t="s">
        <v>41</v>
      </c>
      <c r="T2500" s="2">
        <v>45489.423738425903</v>
      </c>
      <c r="U2500" s="1" t="s">
        <v>29</v>
      </c>
      <c r="V2500" s="1" t="s">
        <v>30</v>
      </c>
      <c r="W2500" s="1" t="s">
        <v>31</v>
      </c>
      <c r="X2500" s="1" t="s">
        <v>32</v>
      </c>
    </row>
    <row r="2501" spans="1:24" x14ac:dyDescent="0.3">
      <c r="A2501" t="s">
        <v>19864</v>
      </c>
      <c r="B2501" s="1" t="s">
        <v>19865</v>
      </c>
      <c r="C2501" s="2">
        <v>45321.573865740698</v>
      </c>
      <c r="D2501" s="1" t="s">
        <v>19866</v>
      </c>
      <c r="E2501" s="1" t="s">
        <v>19867</v>
      </c>
      <c r="F2501" s="3">
        <v>0</v>
      </c>
      <c r="H2501" s="1" t="s">
        <v>24</v>
      </c>
      <c r="I2501" s="5">
        <v>0.01</v>
      </c>
      <c r="J2501" s="1" t="s">
        <v>38</v>
      </c>
      <c r="K2501" s="1" t="s">
        <v>19868</v>
      </c>
      <c r="L2501" s="1" t="s">
        <v>373</v>
      </c>
      <c r="M2501" s="1" t="s">
        <v>18529</v>
      </c>
      <c r="N2501" s="1" t="s">
        <v>2280</v>
      </c>
      <c r="O2501" s="1" t="s">
        <v>19869</v>
      </c>
      <c r="P2501" s="1" t="s">
        <v>33</v>
      </c>
      <c r="Q2501" s="1" t="s">
        <v>28</v>
      </c>
      <c r="R2501" s="2">
        <v>45321.3370601852</v>
      </c>
      <c r="S2501" s="1" t="s">
        <v>41</v>
      </c>
      <c r="T2501" s="2">
        <v>45512.172523148103</v>
      </c>
      <c r="U2501" s="1" t="s">
        <v>29</v>
      </c>
      <c r="V2501" s="1" t="s">
        <v>30</v>
      </c>
      <c r="W2501" s="1" t="s">
        <v>31</v>
      </c>
      <c r="X2501" s="1" t="s">
        <v>32</v>
      </c>
    </row>
    <row r="2502" spans="1:24" x14ac:dyDescent="0.3">
      <c r="A2502" t="s">
        <v>19913</v>
      </c>
      <c r="B2502" s="1" t="s">
        <v>19914</v>
      </c>
      <c r="C2502" s="2">
        <v>45321.573865740698</v>
      </c>
      <c r="D2502" s="1" t="s">
        <v>19915</v>
      </c>
      <c r="E2502" s="1" t="s">
        <v>19916</v>
      </c>
      <c r="F2502" s="3">
        <v>0</v>
      </c>
      <c r="H2502" s="1" t="s">
        <v>24</v>
      </c>
      <c r="I2502" s="5">
        <v>0.01</v>
      </c>
      <c r="J2502" s="1" t="s">
        <v>38</v>
      </c>
      <c r="K2502" s="1" t="s">
        <v>19917</v>
      </c>
      <c r="L2502" s="1" t="s">
        <v>373</v>
      </c>
      <c r="M2502" s="1" t="s">
        <v>19918</v>
      </c>
      <c r="N2502" s="1" t="s">
        <v>2280</v>
      </c>
      <c r="O2502" s="1" t="s">
        <v>19919</v>
      </c>
      <c r="P2502" s="1" t="s">
        <v>33</v>
      </c>
      <c r="Q2502" s="1" t="s">
        <v>28</v>
      </c>
      <c r="R2502" s="2">
        <v>45321.337268518502</v>
      </c>
      <c r="S2502" s="1" t="s">
        <v>41</v>
      </c>
      <c r="T2502" s="2">
        <v>45518.316504629598</v>
      </c>
      <c r="U2502" s="1" t="s">
        <v>29</v>
      </c>
      <c r="V2502" s="1" t="s">
        <v>30</v>
      </c>
      <c r="W2502" s="1" t="s">
        <v>31</v>
      </c>
      <c r="X2502" s="1" t="s">
        <v>32</v>
      </c>
    </row>
    <row r="2503" spans="1:24" x14ac:dyDescent="0.3">
      <c r="A2503" t="s">
        <v>19920</v>
      </c>
      <c r="B2503" s="1" t="s">
        <v>19921</v>
      </c>
      <c r="C2503" s="2">
        <v>45321.573865740698</v>
      </c>
      <c r="D2503" s="1" t="s">
        <v>19922</v>
      </c>
      <c r="E2503" s="1" t="s">
        <v>19923</v>
      </c>
      <c r="F2503" s="3">
        <v>0</v>
      </c>
      <c r="H2503" s="1" t="s">
        <v>24</v>
      </c>
      <c r="I2503" s="5">
        <v>0.01</v>
      </c>
      <c r="J2503" s="1" t="s">
        <v>38</v>
      </c>
      <c r="K2503" s="1" t="s">
        <v>19924</v>
      </c>
      <c r="L2503" s="1" t="s">
        <v>373</v>
      </c>
      <c r="M2503" s="1" t="s">
        <v>19925</v>
      </c>
      <c r="N2503" s="1" t="s">
        <v>2280</v>
      </c>
      <c r="O2503" s="1" t="s">
        <v>19926</v>
      </c>
      <c r="P2503" s="1" t="s">
        <v>33</v>
      </c>
      <c r="Q2503" s="1" t="s">
        <v>28</v>
      </c>
      <c r="R2503" s="2">
        <v>45321.337268518502</v>
      </c>
      <c r="S2503" s="1" t="s">
        <v>41</v>
      </c>
      <c r="T2503" s="2">
        <v>45518.317465277803</v>
      </c>
      <c r="U2503" s="1" t="s">
        <v>29</v>
      </c>
      <c r="V2503" s="1" t="s">
        <v>30</v>
      </c>
      <c r="W2503" s="1" t="s">
        <v>31</v>
      </c>
      <c r="X2503" s="1" t="s">
        <v>32</v>
      </c>
    </row>
    <row r="2504" spans="1:24" x14ac:dyDescent="0.3">
      <c r="A2504" t="s">
        <v>20149</v>
      </c>
      <c r="B2504" s="1" t="s">
        <v>20150</v>
      </c>
      <c r="C2504" s="2">
        <v>45321.573900463001</v>
      </c>
      <c r="D2504" s="1" t="s">
        <v>20151</v>
      </c>
      <c r="E2504" s="1" t="s">
        <v>20152</v>
      </c>
      <c r="F2504" s="3">
        <v>0</v>
      </c>
      <c r="H2504" s="1" t="s">
        <v>24</v>
      </c>
      <c r="I2504" s="5">
        <v>0.01</v>
      </c>
      <c r="J2504" s="1" t="s">
        <v>38</v>
      </c>
      <c r="K2504" s="1" t="s">
        <v>20153</v>
      </c>
      <c r="L2504" s="1" t="s">
        <v>373</v>
      </c>
      <c r="M2504" s="1" t="s">
        <v>20154</v>
      </c>
      <c r="N2504" s="1" t="s">
        <v>2280</v>
      </c>
      <c r="O2504" s="1" t="s">
        <v>20155</v>
      </c>
      <c r="P2504" s="1" t="s">
        <v>33</v>
      </c>
      <c r="Q2504" s="1" t="s">
        <v>28</v>
      </c>
      <c r="R2504" s="2">
        <v>45321.340150463002</v>
      </c>
      <c r="S2504" s="1" t="s">
        <v>41</v>
      </c>
      <c r="T2504" s="2">
        <v>45518.200856481497</v>
      </c>
      <c r="U2504" s="1" t="s">
        <v>29</v>
      </c>
      <c r="V2504" s="1" t="s">
        <v>30</v>
      </c>
      <c r="W2504" s="1" t="s">
        <v>31</v>
      </c>
      <c r="X2504" s="1" t="s">
        <v>32</v>
      </c>
    </row>
    <row r="2505" spans="1:24" x14ac:dyDescent="0.3">
      <c r="A2505" t="s">
        <v>20950</v>
      </c>
      <c r="B2505" s="1" t="s">
        <v>20951</v>
      </c>
      <c r="C2505" s="2">
        <v>45321.573946759301</v>
      </c>
      <c r="D2505" s="1" t="s">
        <v>20952</v>
      </c>
      <c r="E2505" s="1" t="s">
        <v>20953</v>
      </c>
      <c r="F2505" s="3">
        <v>0</v>
      </c>
      <c r="H2505" s="1" t="s">
        <v>24</v>
      </c>
      <c r="I2505" s="5">
        <v>0.01</v>
      </c>
      <c r="J2505" s="1" t="s">
        <v>38</v>
      </c>
      <c r="K2505" s="1" t="s">
        <v>20954</v>
      </c>
      <c r="L2505" s="1" t="s">
        <v>373</v>
      </c>
      <c r="M2505" s="1" t="s">
        <v>20955</v>
      </c>
      <c r="O2505" s="1" t="s">
        <v>20955</v>
      </c>
      <c r="P2505" s="1" t="s">
        <v>33</v>
      </c>
      <c r="Q2505" s="1" t="s">
        <v>50</v>
      </c>
      <c r="R2505" s="2">
        <v>45516.4077777778</v>
      </c>
      <c r="S2505" s="1" t="s">
        <v>51</v>
      </c>
      <c r="T2505" s="2">
        <v>45516.4077777778</v>
      </c>
      <c r="U2505" s="1" t="s">
        <v>29</v>
      </c>
      <c r="V2505" s="1" t="s">
        <v>30</v>
      </c>
      <c r="W2505" s="1" t="s">
        <v>31</v>
      </c>
      <c r="X2505" s="1" t="s">
        <v>32</v>
      </c>
    </row>
    <row r="2506" spans="1:24" x14ac:dyDescent="0.3">
      <c r="A2506" t="s">
        <v>20974</v>
      </c>
      <c r="B2506" s="1" t="s">
        <v>20975</v>
      </c>
      <c r="C2506" s="2">
        <v>45321.573946759301</v>
      </c>
      <c r="D2506" s="1" t="s">
        <v>20976</v>
      </c>
      <c r="E2506" s="1" t="s">
        <v>20977</v>
      </c>
      <c r="F2506" s="3">
        <v>0</v>
      </c>
      <c r="H2506" s="1" t="s">
        <v>24</v>
      </c>
      <c r="I2506" s="5">
        <v>0.01</v>
      </c>
      <c r="J2506" s="1" t="s">
        <v>38</v>
      </c>
      <c r="K2506" s="1" t="s">
        <v>20978</v>
      </c>
      <c r="L2506" s="1" t="s">
        <v>373</v>
      </c>
      <c r="M2506" s="1" t="s">
        <v>20979</v>
      </c>
      <c r="O2506" s="1" t="s">
        <v>20979</v>
      </c>
      <c r="P2506" s="1" t="s">
        <v>33</v>
      </c>
      <c r="Q2506" s="1" t="s">
        <v>50</v>
      </c>
      <c r="R2506" s="2">
        <v>45503.278981481497</v>
      </c>
      <c r="S2506" s="1" t="s">
        <v>41</v>
      </c>
      <c r="T2506" s="2">
        <v>45503.278981481497</v>
      </c>
      <c r="U2506" s="1" t="s">
        <v>29</v>
      </c>
      <c r="V2506" s="1" t="s">
        <v>30</v>
      </c>
      <c r="W2506" s="1" t="s">
        <v>31</v>
      </c>
      <c r="X2506" s="1" t="s">
        <v>32</v>
      </c>
    </row>
    <row r="2507" spans="1:24" x14ac:dyDescent="0.3">
      <c r="A2507" t="s">
        <v>21068</v>
      </c>
      <c r="B2507" s="1" t="s">
        <v>21069</v>
      </c>
      <c r="C2507" s="2">
        <v>45321.573958333298</v>
      </c>
      <c r="D2507" s="1" t="s">
        <v>21070</v>
      </c>
      <c r="E2507" s="1" t="s">
        <v>21071</v>
      </c>
      <c r="F2507" s="3">
        <v>0</v>
      </c>
      <c r="H2507" s="1" t="s">
        <v>24</v>
      </c>
      <c r="I2507" s="5">
        <v>0.01</v>
      </c>
      <c r="J2507" s="1" t="s">
        <v>38</v>
      </c>
      <c r="K2507" s="1" t="s">
        <v>21072</v>
      </c>
      <c r="L2507" s="1" t="s">
        <v>373</v>
      </c>
      <c r="M2507" s="1" t="s">
        <v>21073</v>
      </c>
      <c r="N2507" s="1" t="s">
        <v>2664</v>
      </c>
      <c r="O2507" s="1" t="s">
        <v>21074</v>
      </c>
      <c r="P2507" s="1" t="s">
        <v>33</v>
      </c>
      <c r="Q2507" s="1" t="s">
        <v>28</v>
      </c>
      <c r="R2507" s="2">
        <v>45321.341828703698</v>
      </c>
      <c r="S2507" s="1" t="s">
        <v>41</v>
      </c>
      <c r="T2507" s="2">
        <v>45519.155636574098</v>
      </c>
      <c r="U2507" s="1" t="s">
        <v>29</v>
      </c>
      <c r="V2507" s="1" t="s">
        <v>30</v>
      </c>
      <c r="W2507" s="1" t="s">
        <v>31</v>
      </c>
      <c r="X2507" s="1" t="s">
        <v>32</v>
      </c>
    </row>
    <row r="2508" spans="1:24" x14ac:dyDescent="0.3">
      <c r="A2508" t="s">
        <v>21171</v>
      </c>
      <c r="B2508" s="1" t="s">
        <v>21172</v>
      </c>
      <c r="C2508" s="2">
        <v>45499.408287036997</v>
      </c>
      <c r="D2508" s="1" t="s">
        <v>21173</v>
      </c>
      <c r="E2508" s="1" t="s">
        <v>21174</v>
      </c>
      <c r="F2508" s="3">
        <v>0</v>
      </c>
      <c r="H2508" s="1" t="s">
        <v>24</v>
      </c>
      <c r="I2508" s="5">
        <v>0.01</v>
      </c>
      <c r="J2508" s="1" t="s">
        <v>38</v>
      </c>
      <c r="K2508" s="1" t="s">
        <v>21175</v>
      </c>
      <c r="L2508" s="1" t="s">
        <v>373</v>
      </c>
      <c r="M2508" s="1" t="s">
        <v>21176</v>
      </c>
      <c r="O2508" s="1" t="s">
        <v>21176</v>
      </c>
      <c r="P2508" s="1" t="s">
        <v>33</v>
      </c>
      <c r="Q2508" s="1" t="s">
        <v>50</v>
      </c>
      <c r="R2508" s="2">
        <v>45499.241990740702</v>
      </c>
      <c r="S2508" s="1" t="s">
        <v>51</v>
      </c>
      <c r="T2508" s="2">
        <v>45499.242025462998</v>
      </c>
      <c r="U2508" s="1" t="s">
        <v>29</v>
      </c>
      <c r="V2508" s="1" t="s">
        <v>30</v>
      </c>
      <c r="W2508" s="1" t="s">
        <v>31</v>
      </c>
      <c r="X2508" s="1" t="s">
        <v>32</v>
      </c>
    </row>
    <row r="2509" spans="1:24" x14ac:dyDescent="0.3">
      <c r="A2509" t="s">
        <v>21361</v>
      </c>
      <c r="B2509" s="1" t="s">
        <v>21362</v>
      </c>
      <c r="C2509" s="2">
        <v>45321.573981481502</v>
      </c>
      <c r="D2509" s="1" t="s">
        <v>21363</v>
      </c>
      <c r="E2509" s="1" t="s">
        <v>21364</v>
      </c>
      <c r="F2509" s="3">
        <v>0</v>
      </c>
      <c r="H2509" s="1" t="s">
        <v>24</v>
      </c>
      <c r="I2509" s="5">
        <v>0.01</v>
      </c>
      <c r="J2509" s="1" t="s">
        <v>38</v>
      </c>
      <c r="K2509" s="1" t="s">
        <v>21365</v>
      </c>
      <c r="L2509" s="1" t="s">
        <v>373</v>
      </c>
      <c r="M2509" s="1" t="s">
        <v>21366</v>
      </c>
      <c r="N2509" s="1" t="s">
        <v>2280</v>
      </c>
      <c r="O2509" s="1" t="s">
        <v>21367</v>
      </c>
      <c r="P2509" s="1" t="s">
        <v>33</v>
      </c>
      <c r="Q2509" s="1" t="s">
        <v>28</v>
      </c>
      <c r="R2509" s="2">
        <v>45321.339259259301</v>
      </c>
      <c r="S2509" s="1" t="s">
        <v>41</v>
      </c>
      <c r="T2509" s="2">
        <v>45518.122812499998</v>
      </c>
      <c r="U2509" s="1" t="s">
        <v>29</v>
      </c>
      <c r="V2509" s="1" t="s">
        <v>30</v>
      </c>
      <c r="W2509" s="1" t="s">
        <v>31</v>
      </c>
      <c r="X2509" s="1" t="s">
        <v>32</v>
      </c>
    </row>
    <row r="2510" spans="1:24" x14ac:dyDescent="0.3">
      <c r="A2510" t="s">
        <v>21686</v>
      </c>
      <c r="B2510" s="1" t="s">
        <v>21687</v>
      </c>
      <c r="C2510" s="2">
        <v>45504.568680555603</v>
      </c>
      <c r="D2510" s="1" t="s">
        <v>21688</v>
      </c>
      <c r="E2510" s="1" t="s">
        <v>21689</v>
      </c>
      <c r="F2510" s="3">
        <v>0</v>
      </c>
      <c r="H2510" s="1" t="s">
        <v>24</v>
      </c>
      <c r="I2510" s="5">
        <v>0.01</v>
      </c>
      <c r="J2510" s="1" t="s">
        <v>38</v>
      </c>
      <c r="K2510" s="1" t="s">
        <v>21690</v>
      </c>
      <c r="L2510" s="1" t="s">
        <v>373</v>
      </c>
      <c r="M2510" s="1" t="s">
        <v>21691</v>
      </c>
      <c r="O2510" s="1" t="s">
        <v>21691</v>
      </c>
      <c r="P2510" s="1" t="s">
        <v>33</v>
      </c>
      <c r="Q2510" s="1" t="s">
        <v>50</v>
      </c>
      <c r="R2510" s="2">
        <v>45504.403171296297</v>
      </c>
      <c r="S2510" s="1" t="s">
        <v>51</v>
      </c>
      <c r="T2510" s="2">
        <v>45504.403171296297</v>
      </c>
      <c r="U2510" s="1" t="s">
        <v>29</v>
      </c>
      <c r="V2510" s="1" t="s">
        <v>30</v>
      </c>
      <c r="W2510" s="1" t="s">
        <v>31</v>
      </c>
      <c r="X2510" s="1" t="s">
        <v>32</v>
      </c>
    </row>
    <row r="2511" spans="1:24" x14ac:dyDescent="0.3">
      <c r="A2511" t="s">
        <v>21692</v>
      </c>
      <c r="B2511" s="1" t="s">
        <v>21693</v>
      </c>
      <c r="C2511" s="2">
        <v>45504.570034722201</v>
      </c>
      <c r="D2511" s="1" t="s">
        <v>21694</v>
      </c>
      <c r="E2511" s="1" t="s">
        <v>21695</v>
      </c>
      <c r="F2511" s="3">
        <v>0</v>
      </c>
      <c r="H2511" s="1" t="s">
        <v>24</v>
      </c>
      <c r="I2511" s="5">
        <v>0.01</v>
      </c>
      <c r="J2511" s="1" t="s">
        <v>38</v>
      </c>
      <c r="K2511" s="1" t="s">
        <v>21696</v>
      </c>
      <c r="L2511" s="1" t="s">
        <v>373</v>
      </c>
      <c r="M2511" s="1" t="s">
        <v>21697</v>
      </c>
      <c r="O2511" s="1" t="s">
        <v>21697</v>
      </c>
      <c r="P2511" s="1" t="s">
        <v>33</v>
      </c>
      <c r="Q2511" s="1" t="s">
        <v>50</v>
      </c>
      <c r="R2511" s="2">
        <v>45504.404791666697</v>
      </c>
      <c r="S2511" s="1" t="s">
        <v>51</v>
      </c>
      <c r="T2511" s="2">
        <v>45504.404791666697</v>
      </c>
      <c r="U2511" s="1" t="s">
        <v>29</v>
      </c>
      <c r="V2511" s="1" t="s">
        <v>30</v>
      </c>
      <c r="W2511" s="1" t="s">
        <v>31</v>
      </c>
      <c r="X2511" s="1" t="s">
        <v>32</v>
      </c>
    </row>
    <row r="2512" spans="1:24" x14ac:dyDescent="0.3">
      <c r="A2512" t="s">
        <v>21704</v>
      </c>
      <c r="B2512" s="1" t="s">
        <v>21705</v>
      </c>
      <c r="C2512" s="2">
        <v>45504.571631944404</v>
      </c>
      <c r="D2512" s="1" t="s">
        <v>21706</v>
      </c>
      <c r="E2512" s="1" t="s">
        <v>21707</v>
      </c>
      <c r="F2512" s="3">
        <v>0</v>
      </c>
      <c r="H2512" s="1" t="s">
        <v>24</v>
      </c>
      <c r="I2512" s="5">
        <v>0.01</v>
      </c>
      <c r="J2512" s="1" t="s">
        <v>38</v>
      </c>
      <c r="K2512" s="1" t="s">
        <v>21708</v>
      </c>
      <c r="L2512" s="1" t="s">
        <v>373</v>
      </c>
      <c r="M2512" s="1" t="s">
        <v>21709</v>
      </c>
      <c r="O2512" s="1" t="s">
        <v>21709</v>
      </c>
      <c r="P2512" s="1" t="s">
        <v>33</v>
      </c>
      <c r="Q2512" s="1" t="s">
        <v>50</v>
      </c>
      <c r="R2512" s="2">
        <v>45504.4071527778</v>
      </c>
      <c r="S2512" s="1" t="s">
        <v>51</v>
      </c>
      <c r="T2512" s="2">
        <v>45504.4071527778</v>
      </c>
      <c r="U2512" s="1" t="s">
        <v>29</v>
      </c>
      <c r="V2512" s="1" t="s">
        <v>30</v>
      </c>
      <c r="W2512" s="1" t="s">
        <v>31</v>
      </c>
      <c r="X2512" s="1" t="s">
        <v>32</v>
      </c>
    </row>
    <row r="2513" spans="1:24" x14ac:dyDescent="0.3">
      <c r="A2513" t="s">
        <v>26640</v>
      </c>
      <c r="B2513" s="1" t="s">
        <v>26641</v>
      </c>
      <c r="C2513" s="2">
        <v>45482.399641203701</v>
      </c>
      <c r="D2513" s="1" t="s">
        <v>26642</v>
      </c>
      <c r="E2513" s="1" t="s">
        <v>26643</v>
      </c>
      <c r="F2513" s="3">
        <v>0</v>
      </c>
      <c r="H2513" s="1" t="s">
        <v>24</v>
      </c>
      <c r="I2513" s="5">
        <v>0.01</v>
      </c>
      <c r="J2513" s="1" t="s">
        <v>38</v>
      </c>
      <c r="K2513" s="1" t="s">
        <v>26644</v>
      </c>
      <c r="L2513" s="1" t="s">
        <v>373</v>
      </c>
      <c r="M2513" s="1" t="s">
        <v>26645</v>
      </c>
      <c r="O2513" s="1" t="s">
        <v>26645</v>
      </c>
      <c r="P2513" s="1" t="s">
        <v>33</v>
      </c>
      <c r="Q2513" s="1" t="s">
        <v>50</v>
      </c>
      <c r="R2513" s="2">
        <v>45482.233020833301</v>
      </c>
      <c r="S2513" s="1" t="s">
        <v>41</v>
      </c>
      <c r="T2513" s="2">
        <v>45482.233020833301</v>
      </c>
      <c r="U2513" s="1" t="s">
        <v>29</v>
      </c>
      <c r="V2513" s="1" t="s">
        <v>30</v>
      </c>
      <c r="W2513" s="1" t="s">
        <v>31</v>
      </c>
      <c r="X2513" s="1" t="s">
        <v>32</v>
      </c>
    </row>
    <row r="2514" spans="1:24" x14ac:dyDescent="0.3">
      <c r="A2514" t="s">
        <v>27256</v>
      </c>
      <c r="B2514" s="1" t="s">
        <v>27257</v>
      </c>
      <c r="C2514" s="2">
        <v>45498.336689814802</v>
      </c>
      <c r="D2514" s="1" t="s">
        <v>27258</v>
      </c>
      <c r="E2514" s="1" t="s">
        <v>27259</v>
      </c>
      <c r="F2514" s="3">
        <v>0</v>
      </c>
      <c r="H2514" s="1" t="s">
        <v>24</v>
      </c>
      <c r="I2514" s="5">
        <v>0.01</v>
      </c>
      <c r="J2514" s="1" t="s">
        <v>38</v>
      </c>
      <c r="K2514" s="1" t="s">
        <v>27260</v>
      </c>
      <c r="L2514" s="1" t="s">
        <v>373</v>
      </c>
      <c r="M2514" s="1" t="s">
        <v>27261</v>
      </c>
      <c r="O2514" s="1" t="s">
        <v>27261</v>
      </c>
      <c r="P2514" s="1" t="s">
        <v>33</v>
      </c>
      <c r="Q2514" s="1" t="s">
        <v>50</v>
      </c>
      <c r="R2514" s="2">
        <v>45498.1706597222</v>
      </c>
      <c r="S2514" s="1" t="s">
        <v>51</v>
      </c>
      <c r="T2514" s="2">
        <v>45498.1706597222</v>
      </c>
      <c r="U2514" s="1" t="s">
        <v>29</v>
      </c>
      <c r="V2514" s="1" t="s">
        <v>30</v>
      </c>
      <c r="W2514" s="1" t="s">
        <v>31</v>
      </c>
      <c r="X2514" s="1" t="s">
        <v>32</v>
      </c>
    </row>
    <row r="2515" spans="1:24" x14ac:dyDescent="0.3">
      <c r="A2515" t="s">
        <v>27268</v>
      </c>
      <c r="B2515" s="1" t="s">
        <v>27269</v>
      </c>
      <c r="C2515" s="2">
        <v>45321.574363425898</v>
      </c>
      <c r="D2515" s="1" t="s">
        <v>27270</v>
      </c>
      <c r="E2515" s="1" t="s">
        <v>27271</v>
      </c>
      <c r="F2515" s="3">
        <v>0</v>
      </c>
      <c r="H2515" s="1" t="s">
        <v>24</v>
      </c>
      <c r="I2515" s="5">
        <v>0.01</v>
      </c>
      <c r="J2515" s="1" t="s">
        <v>38</v>
      </c>
      <c r="K2515" s="1" t="s">
        <v>27272</v>
      </c>
      <c r="L2515" s="1" t="s">
        <v>373</v>
      </c>
      <c r="M2515" s="1" t="s">
        <v>27273</v>
      </c>
      <c r="N2515" s="1" t="s">
        <v>2280</v>
      </c>
      <c r="O2515" s="1" t="s">
        <v>27274</v>
      </c>
      <c r="P2515" s="1" t="s">
        <v>33</v>
      </c>
      <c r="Q2515" s="1" t="s">
        <v>28</v>
      </c>
      <c r="R2515" s="2">
        <v>45321.3438888889</v>
      </c>
      <c r="S2515" s="1" t="s">
        <v>41</v>
      </c>
      <c r="T2515" s="2">
        <v>45518.322754629597</v>
      </c>
      <c r="U2515" s="1" t="s">
        <v>29</v>
      </c>
      <c r="V2515" s="1" t="s">
        <v>30</v>
      </c>
      <c r="W2515" s="1" t="s">
        <v>31</v>
      </c>
      <c r="X2515" s="1" t="s">
        <v>32</v>
      </c>
    </row>
    <row r="2516" spans="1:24" x14ac:dyDescent="0.3">
      <c r="A2516" t="s">
        <v>27282</v>
      </c>
      <c r="B2516" s="1" t="s">
        <v>27283</v>
      </c>
      <c r="C2516" s="2">
        <v>45476.562557870398</v>
      </c>
      <c r="D2516" s="1" t="s">
        <v>27284</v>
      </c>
      <c r="E2516" s="1" t="s">
        <v>27285</v>
      </c>
      <c r="F2516" s="3">
        <v>0</v>
      </c>
      <c r="H2516" s="1" t="s">
        <v>24</v>
      </c>
      <c r="I2516" s="5">
        <v>0.01</v>
      </c>
      <c r="J2516" s="1" t="s">
        <v>38</v>
      </c>
      <c r="K2516" s="1" t="s">
        <v>27286</v>
      </c>
      <c r="L2516" s="1" t="s">
        <v>373</v>
      </c>
      <c r="M2516" s="1" t="s">
        <v>27287</v>
      </c>
      <c r="O2516" s="1" t="s">
        <v>27287</v>
      </c>
      <c r="P2516" s="1" t="s">
        <v>27</v>
      </c>
      <c r="Q2516" s="1" t="s">
        <v>381</v>
      </c>
      <c r="R2516" s="2">
        <v>45475.323402777802</v>
      </c>
      <c r="S2516" s="1" t="s">
        <v>41</v>
      </c>
      <c r="T2516" s="2">
        <v>45478.347997685203</v>
      </c>
      <c r="U2516" s="1" t="s">
        <v>29</v>
      </c>
      <c r="V2516" s="1" t="s">
        <v>30</v>
      </c>
      <c r="W2516" s="1" t="s">
        <v>31</v>
      </c>
      <c r="X2516" s="1" t="s">
        <v>32</v>
      </c>
    </row>
    <row r="2517" spans="1:24" x14ac:dyDescent="0.3">
      <c r="A2517" t="s">
        <v>27333</v>
      </c>
      <c r="B2517" s="1" t="s">
        <v>27334</v>
      </c>
      <c r="C2517" s="2">
        <v>45321.574363425898</v>
      </c>
      <c r="D2517" s="1" t="s">
        <v>27335</v>
      </c>
      <c r="E2517" s="1" t="s">
        <v>27336</v>
      </c>
      <c r="F2517" s="3">
        <v>0</v>
      </c>
      <c r="H2517" s="1" t="s">
        <v>24</v>
      </c>
      <c r="I2517" s="5">
        <v>0.01</v>
      </c>
      <c r="J2517" s="1" t="s">
        <v>38</v>
      </c>
      <c r="K2517" s="1" t="s">
        <v>27337</v>
      </c>
      <c r="L2517" s="1" t="s">
        <v>373</v>
      </c>
      <c r="M2517" s="1" t="s">
        <v>27338</v>
      </c>
      <c r="N2517" s="1" t="s">
        <v>2280</v>
      </c>
      <c r="O2517" s="1" t="s">
        <v>27339</v>
      </c>
      <c r="P2517" s="1" t="s">
        <v>33</v>
      </c>
      <c r="Q2517" s="1" t="s">
        <v>28</v>
      </c>
      <c r="R2517" s="2">
        <v>45321.343784722201</v>
      </c>
      <c r="S2517" s="1" t="s">
        <v>41</v>
      </c>
      <c r="T2517" s="2">
        <v>45518.325578703698</v>
      </c>
      <c r="U2517" s="1" t="s">
        <v>29</v>
      </c>
      <c r="V2517" s="1" t="s">
        <v>30</v>
      </c>
      <c r="W2517" s="1" t="s">
        <v>31</v>
      </c>
      <c r="X2517" s="1" t="s">
        <v>32</v>
      </c>
    </row>
    <row r="2518" spans="1:24" x14ac:dyDescent="0.3">
      <c r="A2518" t="s">
        <v>27340</v>
      </c>
      <c r="B2518" s="1" t="s">
        <v>27341</v>
      </c>
      <c r="C2518" s="2">
        <v>45496.328553240703</v>
      </c>
      <c r="D2518" s="1" t="s">
        <v>27342</v>
      </c>
      <c r="E2518" s="1" t="s">
        <v>27343</v>
      </c>
      <c r="F2518" s="3">
        <v>0</v>
      </c>
      <c r="H2518" s="1" t="s">
        <v>24</v>
      </c>
      <c r="I2518" s="5">
        <v>0.01</v>
      </c>
      <c r="J2518" s="1" t="s">
        <v>38</v>
      </c>
      <c r="K2518" s="1" t="s">
        <v>27344</v>
      </c>
      <c r="L2518" s="1" t="s">
        <v>373</v>
      </c>
      <c r="M2518" s="1" t="s">
        <v>27345</v>
      </c>
      <c r="O2518" s="1" t="s">
        <v>27345</v>
      </c>
      <c r="P2518" s="1" t="s">
        <v>33</v>
      </c>
      <c r="Q2518" s="1" t="s">
        <v>50</v>
      </c>
      <c r="R2518" s="2">
        <v>45496.161921296298</v>
      </c>
      <c r="S2518" s="1" t="s">
        <v>41</v>
      </c>
      <c r="T2518" s="2">
        <v>45496.161921296298</v>
      </c>
      <c r="U2518" s="1" t="s">
        <v>29</v>
      </c>
      <c r="V2518" s="1" t="s">
        <v>30</v>
      </c>
      <c r="W2518" s="1" t="s">
        <v>31</v>
      </c>
      <c r="X2518" s="1" t="s">
        <v>32</v>
      </c>
    </row>
    <row r="2519" spans="1:24" x14ac:dyDescent="0.3">
      <c r="A2519" t="s">
        <v>27400</v>
      </c>
      <c r="B2519" s="1" t="s">
        <v>27401</v>
      </c>
      <c r="C2519" s="2">
        <v>45321.574363425898</v>
      </c>
      <c r="D2519" s="1" t="s">
        <v>27402</v>
      </c>
      <c r="E2519" s="1" t="s">
        <v>27403</v>
      </c>
      <c r="F2519" s="3">
        <v>0</v>
      </c>
      <c r="H2519" s="1" t="s">
        <v>24</v>
      </c>
      <c r="I2519" s="5">
        <v>0.01</v>
      </c>
      <c r="J2519" s="1" t="s">
        <v>38</v>
      </c>
      <c r="K2519" s="1" t="s">
        <v>10083</v>
      </c>
      <c r="L2519" s="1" t="s">
        <v>373</v>
      </c>
      <c r="M2519" s="1" t="s">
        <v>27404</v>
      </c>
      <c r="N2519" s="1" t="s">
        <v>2280</v>
      </c>
      <c r="O2519" s="1" t="s">
        <v>27405</v>
      </c>
      <c r="P2519" s="1" t="s">
        <v>27</v>
      </c>
      <c r="Q2519" s="1" t="s">
        <v>28</v>
      </c>
      <c r="R2519" s="2">
        <v>45321.343854166698</v>
      </c>
      <c r="S2519" s="1" t="s">
        <v>41</v>
      </c>
      <c r="T2519" s="2">
        <v>45518.332002314797</v>
      </c>
      <c r="U2519" s="1" t="s">
        <v>29</v>
      </c>
      <c r="V2519" s="1" t="s">
        <v>30</v>
      </c>
      <c r="W2519" s="1" t="s">
        <v>31</v>
      </c>
      <c r="X2519" s="1" t="s">
        <v>32</v>
      </c>
    </row>
    <row r="2520" spans="1:24" x14ac:dyDescent="0.3">
      <c r="A2520" t="s">
        <v>27418</v>
      </c>
      <c r="B2520" s="1" t="s">
        <v>27419</v>
      </c>
      <c r="C2520" s="2">
        <v>45482.452164351896</v>
      </c>
      <c r="D2520" s="1" t="s">
        <v>27420</v>
      </c>
      <c r="E2520" s="1" t="s">
        <v>27421</v>
      </c>
      <c r="F2520" s="3">
        <v>0</v>
      </c>
      <c r="H2520" s="1" t="s">
        <v>24</v>
      </c>
      <c r="I2520" s="5">
        <v>0.01</v>
      </c>
      <c r="J2520" s="1" t="s">
        <v>38</v>
      </c>
      <c r="K2520" s="1" t="s">
        <v>27422</v>
      </c>
      <c r="L2520" s="1" t="s">
        <v>373</v>
      </c>
      <c r="M2520" s="1" t="s">
        <v>27423</v>
      </c>
      <c r="O2520" s="1" t="s">
        <v>27423</v>
      </c>
      <c r="P2520" s="1" t="s">
        <v>33</v>
      </c>
      <c r="Q2520" s="1" t="s">
        <v>50</v>
      </c>
      <c r="R2520" s="2">
        <v>45482.285416666702</v>
      </c>
      <c r="S2520" s="1" t="s">
        <v>41</v>
      </c>
      <c r="T2520" s="2">
        <v>45482.285416666702</v>
      </c>
      <c r="U2520" s="1" t="s">
        <v>29</v>
      </c>
      <c r="V2520" s="1" t="s">
        <v>30</v>
      </c>
      <c r="W2520" s="1" t="s">
        <v>31</v>
      </c>
      <c r="X2520" s="1" t="s">
        <v>32</v>
      </c>
    </row>
    <row r="2521" spans="1:24" x14ac:dyDescent="0.3">
      <c r="A2521" t="s">
        <v>27424</v>
      </c>
      <c r="B2521" s="1" t="s">
        <v>27425</v>
      </c>
      <c r="C2521" s="2">
        <v>45321.574363425898</v>
      </c>
      <c r="D2521" s="1" t="s">
        <v>27426</v>
      </c>
      <c r="E2521" s="1" t="s">
        <v>27427</v>
      </c>
      <c r="F2521" s="3">
        <v>0</v>
      </c>
      <c r="H2521" s="1" t="s">
        <v>24</v>
      </c>
      <c r="I2521" s="5">
        <v>0.01</v>
      </c>
      <c r="J2521" s="1" t="s">
        <v>38</v>
      </c>
      <c r="K2521" s="1" t="s">
        <v>27428</v>
      </c>
      <c r="L2521" s="1" t="s">
        <v>373</v>
      </c>
      <c r="M2521" s="1" t="s">
        <v>27429</v>
      </c>
      <c r="N2521" s="1" t="s">
        <v>2280</v>
      </c>
      <c r="O2521" s="1" t="s">
        <v>27430</v>
      </c>
      <c r="P2521" s="1" t="s">
        <v>33</v>
      </c>
      <c r="Q2521" s="1" t="s">
        <v>28</v>
      </c>
      <c r="R2521" s="2">
        <v>45321.343865740702</v>
      </c>
      <c r="S2521" s="1" t="s">
        <v>41</v>
      </c>
      <c r="T2521" s="2">
        <v>45518.333078703698</v>
      </c>
      <c r="U2521" s="1" t="s">
        <v>29</v>
      </c>
      <c r="V2521" s="1" t="s">
        <v>30</v>
      </c>
      <c r="W2521" s="1" t="s">
        <v>31</v>
      </c>
      <c r="X2521" s="1" t="s">
        <v>32</v>
      </c>
    </row>
    <row r="2522" spans="1:24" x14ac:dyDescent="0.3">
      <c r="A2522" t="s">
        <v>27437</v>
      </c>
      <c r="B2522" s="1" t="s">
        <v>27438</v>
      </c>
      <c r="C2522" s="2">
        <v>45321.574363425898</v>
      </c>
      <c r="D2522" s="1" t="s">
        <v>27439</v>
      </c>
      <c r="E2522" s="1" t="s">
        <v>27440</v>
      </c>
      <c r="F2522" s="3">
        <v>0</v>
      </c>
      <c r="H2522" s="1" t="s">
        <v>24</v>
      </c>
      <c r="I2522" s="5">
        <v>0.01</v>
      </c>
      <c r="J2522" s="1" t="s">
        <v>38</v>
      </c>
      <c r="K2522" s="1" t="s">
        <v>27441</v>
      </c>
      <c r="L2522" s="1" t="s">
        <v>373</v>
      </c>
      <c r="M2522" s="1" t="s">
        <v>27442</v>
      </c>
      <c r="N2522" s="1" t="s">
        <v>2280</v>
      </c>
      <c r="O2522" s="1" t="s">
        <v>27443</v>
      </c>
      <c r="P2522" s="1" t="s">
        <v>33</v>
      </c>
      <c r="Q2522" s="1" t="s">
        <v>28</v>
      </c>
      <c r="R2522" s="2">
        <v>45321.3438888889</v>
      </c>
      <c r="S2522" s="1" t="s">
        <v>41</v>
      </c>
      <c r="T2522" s="2">
        <v>45518.334560185198</v>
      </c>
      <c r="U2522" s="1" t="s">
        <v>29</v>
      </c>
      <c r="V2522" s="1" t="s">
        <v>30</v>
      </c>
      <c r="W2522" s="1" t="s">
        <v>31</v>
      </c>
      <c r="X2522" s="1" t="s">
        <v>32</v>
      </c>
    </row>
    <row r="2523" spans="1:24" x14ac:dyDescent="0.3">
      <c r="A2523" t="s">
        <v>27444</v>
      </c>
      <c r="B2523" s="1" t="s">
        <v>27445</v>
      </c>
      <c r="C2523" s="2">
        <v>45489.418483796297</v>
      </c>
      <c r="D2523" s="1" t="s">
        <v>27446</v>
      </c>
      <c r="E2523" s="1" t="s">
        <v>27447</v>
      </c>
      <c r="F2523" s="3">
        <v>0</v>
      </c>
      <c r="H2523" s="1" t="s">
        <v>24</v>
      </c>
      <c r="I2523" s="5">
        <v>0.01</v>
      </c>
      <c r="J2523" s="1" t="s">
        <v>38</v>
      </c>
      <c r="K2523" s="1" t="s">
        <v>27448</v>
      </c>
      <c r="L2523" s="1" t="s">
        <v>373</v>
      </c>
      <c r="M2523" s="1" t="s">
        <v>27449</v>
      </c>
      <c r="O2523" s="1" t="s">
        <v>27449</v>
      </c>
      <c r="P2523" s="1" t="s">
        <v>33</v>
      </c>
      <c r="Q2523" s="1" t="s">
        <v>50</v>
      </c>
      <c r="R2523" s="2">
        <v>45489.252523148098</v>
      </c>
      <c r="S2523" s="1" t="s">
        <v>41</v>
      </c>
      <c r="T2523" s="2">
        <v>45489.252523148098</v>
      </c>
      <c r="U2523" s="1" t="s">
        <v>29</v>
      </c>
      <c r="V2523" s="1" t="s">
        <v>30</v>
      </c>
      <c r="W2523" s="1" t="s">
        <v>31</v>
      </c>
      <c r="X2523" s="1" t="s">
        <v>32</v>
      </c>
    </row>
    <row r="2524" spans="1:24" x14ac:dyDescent="0.3">
      <c r="A2524" t="s">
        <v>27450</v>
      </c>
      <c r="B2524" s="1" t="s">
        <v>27451</v>
      </c>
      <c r="C2524" s="2">
        <v>45489.434895833299</v>
      </c>
      <c r="D2524" s="1" t="s">
        <v>27452</v>
      </c>
      <c r="E2524" s="1" t="s">
        <v>27453</v>
      </c>
      <c r="F2524" s="3">
        <v>0</v>
      </c>
      <c r="H2524" s="1" t="s">
        <v>24</v>
      </c>
      <c r="I2524" s="5">
        <v>0.01</v>
      </c>
      <c r="J2524" s="1" t="s">
        <v>38</v>
      </c>
      <c r="K2524" s="1" t="s">
        <v>27454</v>
      </c>
      <c r="L2524" s="1" t="s">
        <v>373</v>
      </c>
      <c r="M2524" s="1" t="s">
        <v>27455</v>
      </c>
      <c r="O2524" s="1" t="s">
        <v>27455</v>
      </c>
      <c r="P2524" s="1" t="s">
        <v>33</v>
      </c>
      <c r="Q2524" s="1" t="s">
        <v>50</v>
      </c>
      <c r="R2524" s="2">
        <v>45489.269699074102</v>
      </c>
      <c r="S2524" s="1" t="s">
        <v>41</v>
      </c>
      <c r="T2524" s="2">
        <v>45489.269930555602</v>
      </c>
      <c r="U2524" s="1" t="s">
        <v>29</v>
      </c>
      <c r="V2524" s="1" t="s">
        <v>30</v>
      </c>
      <c r="W2524" s="1" t="s">
        <v>31</v>
      </c>
      <c r="X2524" s="1" t="s">
        <v>32</v>
      </c>
    </row>
    <row r="2525" spans="1:24" x14ac:dyDescent="0.3">
      <c r="A2525" t="s">
        <v>27501</v>
      </c>
      <c r="B2525" s="1" t="s">
        <v>27502</v>
      </c>
      <c r="C2525" s="2">
        <v>45321.574374999997</v>
      </c>
      <c r="D2525" s="1" t="s">
        <v>27503</v>
      </c>
      <c r="E2525" s="1" t="s">
        <v>27504</v>
      </c>
      <c r="F2525" s="3">
        <v>0</v>
      </c>
      <c r="H2525" s="1" t="s">
        <v>24</v>
      </c>
      <c r="I2525" s="5">
        <v>0.01</v>
      </c>
      <c r="J2525" s="1" t="s">
        <v>38</v>
      </c>
      <c r="K2525" s="1" t="s">
        <v>27505</v>
      </c>
      <c r="L2525" s="1" t="s">
        <v>373</v>
      </c>
      <c r="M2525" s="1" t="s">
        <v>27506</v>
      </c>
      <c r="N2525" s="1" t="s">
        <v>2280</v>
      </c>
      <c r="O2525" s="1" t="s">
        <v>27506</v>
      </c>
      <c r="P2525" s="1" t="s">
        <v>33</v>
      </c>
      <c r="Q2525" s="1" t="s">
        <v>28</v>
      </c>
      <c r="R2525" s="2">
        <v>45321.340798611098</v>
      </c>
      <c r="S2525" s="1" t="s">
        <v>41</v>
      </c>
      <c r="T2525" s="2">
        <v>45518.350335648101</v>
      </c>
      <c r="U2525" s="1" t="s">
        <v>29</v>
      </c>
      <c r="V2525" s="1" t="s">
        <v>30</v>
      </c>
      <c r="W2525" s="1" t="s">
        <v>31</v>
      </c>
      <c r="X2525" s="1" t="s">
        <v>32</v>
      </c>
    </row>
    <row r="2526" spans="1:24" x14ac:dyDescent="0.3">
      <c r="A2526" t="s">
        <v>27513</v>
      </c>
      <c r="B2526" s="1" t="s">
        <v>27514</v>
      </c>
      <c r="C2526" s="2">
        <v>45498.413032407399</v>
      </c>
      <c r="D2526" s="1" t="s">
        <v>27515</v>
      </c>
      <c r="E2526" s="1" t="s">
        <v>27516</v>
      </c>
      <c r="F2526" s="3">
        <v>0</v>
      </c>
      <c r="H2526" s="1" t="s">
        <v>24</v>
      </c>
      <c r="I2526" s="5">
        <v>0.01</v>
      </c>
      <c r="J2526" s="1" t="s">
        <v>38</v>
      </c>
      <c r="K2526" s="1" t="s">
        <v>27517</v>
      </c>
      <c r="L2526" s="1" t="s">
        <v>373</v>
      </c>
      <c r="M2526" s="1" t="s">
        <v>27518</v>
      </c>
      <c r="O2526" s="1" t="s">
        <v>27518</v>
      </c>
      <c r="P2526" s="1" t="s">
        <v>33</v>
      </c>
      <c r="Q2526" s="1" t="s">
        <v>50</v>
      </c>
      <c r="R2526" s="2">
        <v>45498.245960648099</v>
      </c>
      <c r="S2526" s="1" t="s">
        <v>51</v>
      </c>
      <c r="T2526" s="2">
        <v>45498.245960648099</v>
      </c>
      <c r="U2526" s="1" t="s">
        <v>29</v>
      </c>
      <c r="V2526" s="1" t="s">
        <v>30</v>
      </c>
      <c r="W2526" s="1" t="s">
        <v>31</v>
      </c>
      <c r="X2526" s="1" t="s">
        <v>32</v>
      </c>
    </row>
    <row r="2527" spans="1:24" x14ac:dyDescent="0.3">
      <c r="A2527" t="s">
        <v>27537</v>
      </c>
      <c r="B2527" s="1" t="s">
        <v>27538</v>
      </c>
      <c r="C2527" s="2">
        <v>45497.295023148101</v>
      </c>
      <c r="D2527" s="1" t="s">
        <v>27539</v>
      </c>
      <c r="E2527" s="1" t="s">
        <v>27540</v>
      </c>
      <c r="F2527" s="3">
        <v>0</v>
      </c>
      <c r="H2527" s="1" t="s">
        <v>24</v>
      </c>
      <c r="I2527" s="5">
        <v>0.01</v>
      </c>
      <c r="J2527" s="1" t="s">
        <v>38</v>
      </c>
      <c r="K2527" s="1" t="s">
        <v>27541</v>
      </c>
      <c r="L2527" s="1" t="s">
        <v>373</v>
      </c>
      <c r="M2527" s="1" t="s">
        <v>27542</v>
      </c>
      <c r="O2527" s="1" t="s">
        <v>27542</v>
      </c>
      <c r="P2527" s="1" t="s">
        <v>33</v>
      </c>
      <c r="Q2527" s="1" t="s">
        <v>50</v>
      </c>
      <c r="R2527" s="2">
        <v>45497.128495370402</v>
      </c>
      <c r="S2527" s="1" t="s">
        <v>51</v>
      </c>
      <c r="T2527" s="2">
        <v>45497.128495370402</v>
      </c>
      <c r="U2527" s="1" t="s">
        <v>29</v>
      </c>
      <c r="V2527" s="1" t="s">
        <v>30</v>
      </c>
      <c r="W2527" s="1" t="s">
        <v>31</v>
      </c>
      <c r="X2527" s="1" t="s">
        <v>32</v>
      </c>
    </row>
    <row r="2528" spans="1:24" x14ac:dyDescent="0.3">
      <c r="A2528" t="s">
        <v>27561</v>
      </c>
      <c r="B2528" s="1" t="s">
        <v>27562</v>
      </c>
      <c r="C2528" s="2">
        <v>45497.413449074098</v>
      </c>
      <c r="D2528" s="1" t="s">
        <v>27563</v>
      </c>
      <c r="E2528" s="1" t="s">
        <v>27564</v>
      </c>
      <c r="F2528" s="3">
        <v>0</v>
      </c>
      <c r="H2528" s="1" t="s">
        <v>24</v>
      </c>
      <c r="I2528" s="5">
        <v>0.01</v>
      </c>
      <c r="J2528" s="1" t="s">
        <v>38</v>
      </c>
      <c r="K2528" s="1" t="s">
        <v>27565</v>
      </c>
      <c r="L2528" s="1" t="s">
        <v>373</v>
      </c>
      <c r="M2528" s="1" t="s">
        <v>27566</v>
      </c>
      <c r="O2528" s="1" t="s">
        <v>27566</v>
      </c>
      <c r="P2528" s="1" t="s">
        <v>33</v>
      </c>
      <c r="Q2528" s="1" t="s">
        <v>50</v>
      </c>
      <c r="R2528" s="2">
        <v>45497.247349537</v>
      </c>
      <c r="S2528" s="1" t="s">
        <v>51</v>
      </c>
      <c r="T2528" s="2">
        <v>45497.248182870397</v>
      </c>
      <c r="U2528" s="1" t="s">
        <v>29</v>
      </c>
      <c r="V2528" s="1" t="s">
        <v>30</v>
      </c>
      <c r="W2528" s="1" t="s">
        <v>31</v>
      </c>
      <c r="X2528" s="1" t="s">
        <v>32</v>
      </c>
    </row>
    <row r="2529" spans="1:24" x14ac:dyDescent="0.3">
      <c r="A2529" t="s">
        <v>27578</v>
      </c>
      <c r="B2529" s="1" t="s">
        <v>27579</v>
      </c>
      <c r="C2529" s="2">
        <v>45321.574374999997</v>
      </c>
      <c r="D2529" s="1" t="s">
        <v>27580</v>
      </c>
      <c r="E2529" s="1" t="s">
        <v>27581</v>
      </c>
      <c r="F2529" s="3">
        <v>0</v>
      </c>
      <c r="H2529" s="1" t="s">
        <v>24</v>
      </c>
      <c r="I2529" s="5">
        <v>0.01</v>
      </c>
      <c r="J2529" s="1" t="s">
        <v>38</v>
      </c>
      <c r="K2529" s="1" t="s">
        <v>27582</v>
      </c>
      <c r="L2529" s="1" t="s">
        <v>373</v>
      </c>
      <c r="M2529" s="1" t="s">
        <v>27583</v>
      </c>
      <c r="O2529" s="1" t="s">
        <v>27583</v>
      </c>
      <c r="P2529" s="1" t="s">
        <v>33</v>
      </c>
      <c r="Q2529" s="1" t="s">
        <v>50</v>
      </c>
      <c r="R2529" s="2">
        <v>45504.2238657407</v>
      </c>
      <c r="S2529" s="1" t="s">
        <v>51</v>
      </c>
      <c r="T2529" s="2">
        <v>45504.2238657407</v>
      </c>
      <c r="U2529" s="1" t="s">
        <v>29</v>
      </c>
      <c r="V2529" s="1" t="s">
        <v>30</v>
      </c>
      <c r="W2529" s="1" t="s">
        <v>31</v>
      </c>
      <c r="X2529" s="1" t="s">
        <v>32</v>
      </c>
    </row>
    <row r="2530" spans="1:24" x14ac:dyDescent="0.3">
      <c r="A2530" t="s">
        <v>27608</v>
      </c>
      <c r="B2530" s="1" t="s">
        <v>27609</v>
      </c>
      <c r="C2530" s="2">
        <v>45321.574374999997</v>
      </c>
      <c r="D2530" s="1" t="s">
        <v>27610</v>
      </c>
      <c r="E2530" s="1" t="s">
        <v>27611</v>
      </c>
      <c r="F2530" s="3">
        <v>0</v>
      </c>
      <c r="H2530" s="1" t="s">
        <v>24</v>
      </c>
      <c r="I2530" s="5">
        <v>0.01</v>
      </c>
      <c r="J2530" s="1" t="s">
        <v>38</v>
      </c>
      <c r="K2530" s="1" t="s">
        <v>27612</v>
      </c>
      <c r="L2530" s="1" t="s">
        <v>373</v>
      </c>
      <c r="M2530" s="1" t="s">
        <v>27613</v>
      </c>
      <c r="N2530" s="1" t="s">
        <v>2280</v>
      </c>
      <c r="O2530" s="1" t="s">
        <v>27614</v>
      </c>
      <c r="P2530" s="1" t="s">
        <v>33</v>
      </c>
      <c r="Q2530" s="1" t="s">
        <v>28</v>
      </c>
      <c r="R2530" s="2">
        <v>45321.343831018501</v>
      </c>
      <c r="S2530" s="1" t="s">
        <v>41</v>
      </c>
      <c r="T2530" s="2">
        <v>45518.355868055602</v>
      </c>
      <c r="U2530" s="1" t="s">
        <v>29</v>
      </c>
      <c r="V2530" s="1" t="s">
        <v>30</v>
      </c>
      <c r="W2530" s="1" t="s">
        <v>31</v>
      </c>
      <c r="X2530" s="1" t="s">
        <v>32</v>
      </c>
    </row>
    <row r="2531" spans="1:24" x14ac:dyDescent="0.3">
      <c r="A2531" t="s">
        <v>27646</v>
      </c>
      <c r="B2531" s="1" t="s">
        <v>27647</v>
      </c>
      <c r="C2531" s="2">
        <v>45321.574374999997</v>
      </c>
      <c r="D2531" s="1" t="s">
        <v>27648</v>
      </c>
      <c r="E2531" s="1" t="s">
        <v>27649</v>
      </c>
      <c r="F2531" s="3">
        <v>0</v>
      </c>
      <c r="H2531" s="1" t="s">
        <v>24</v>
      </c>
      <c r="I2531" s="5">
        <v>0.01</v>
      </c>
      <c r="J2531" s="1" t="s">
        <v>38</v>
      </c>
      <c r="K2531" s="1" t="s">
        <v>18591</v>
      </c>
      <c r="L2531" s="1" t="s">
        <v>373</v>
      </c>
      <c r="M2531" s="1" t="s">
        <v>27650</v>
      </c>
      <c r="N2531" s="1" t="s">
        <v>2280</v>
      </c>
      <c r="O2531" s="1" t="s">
        <v>27651</v>
      </c>
      <c r="P2531" s="1" t="s">
        <v>27</v>
      </c>
      <c r="Q2531" s="1" t="s">
        <v>28</v>
      </c>
      <c r="R2531" s="2">
        <v>45321.343877314801</v>
      </c>
      <c r="S2531" s="1" t="s">
        <v>41</v>
      </c>
      <c r="T2531" s="2">
        <v>45518.360486111102</v>
      </c>
      <c r="U2531" s="1" t="s">
        <v>29</v>
      </c>
      <c r="V2531" s="1" t="s">
        <v>30</v>
      </c>
      <c r="W2531" s="1" t="s">
        <v>31</v>
      </c>
      <c r="X2531" s="1" t="s">
        <v>32</v>
      </c>
    </row>
    <row r="2532" spans="1:24" x14ac:dyDescent="0.3">
      <c r="A2532" t="s">
        <v>27716</v>
      </c>
      <c r="B2532" s="1" t="s">
        <v>27717</v>
      </c>
      <c r="C2532" s="2">
        <v>45321.574374999997</v>
      </c>
      <c r="D2532" s="1" t="s">
        <v>27718</v>
      </c>
      <c r="E2532" s="1" t="s">
        <v>27719</v>
      </c>
      <c r="F2532" s="3">
        <v>0</v>
      </c>
      <c r="H2532" s="1" t="s">
        <v>24</v>
      </c>
      <c r="I2532" s="5">
        <v>0.01</v>
      </c>
      <c r="J2532" s="1" t="s">
        <v>38</v>
      </c>
      <c r="K2532" s="1" t="s">
        <v>27720</v>
      </c>
      <c r="L2532" s="1" t="s">
        <v>373</v>
      </c>
      <c r="M2532" s="1" t="s">
        <v>27721</v>
      </c>
      <c r="N2532" s="1" t="s">
        <v>2280</v>
      </c>
      <c r="O2532" s="1" t="s">
        <v>27722</v>
      </c>
      <c r="P2532" s="1" t="s">
        <v>33</v>
      </c>
      <c r="Q2532" s="1" t="s">
        <v>28</v>
      </c>
      <c r="R2532" s="2">
        <v>45321.344050925902</v>
      </c>
      <c r="S2532" s="1" t="s">
        <v>41</v>
      </c>
      <c r="T2532" s="2">
        <v>45518.3664236111</v>
      </c>
      <c r="U2532" s="1" t="s">
        <v>29</v>
      </c>
      <c r="V2532" s="1" t="s">
        <v>30</v>
      </c>
      <c r="W2532" s="1" t="s">
        <v>31</v>
      </c>
      <c r="X2532" s="1" t="s">
        <v>32</v>
      </c>
    </row>
    <row r="2533" spans="1:24" x14ac:dyDescent="0.3">
      <c r="A2533" t="s">
        <v>27723</v>
      </c>
      <c r="B2533" s="1" t="s">
        <v>27724</v>
      </c>
      <c r="C2533" s="2">
        <v>45496.371874999997</v>
      </c>
      <c r="D2533" s="1" t="s">
        <v>27725</v>
      </c>
      <c r="E2533" s="1" t="s">
        <v>27726</v>
      </c>
      <c r="F2533" s="3">
        <v>0</v>
      </c>
      <c r="H2533" s="1" t="s">
        <v>24</v>
      </c>
      <c r="I2533" s="5">
        <v>0.01</v>
      </c>
      <c r="J2533" s="1" t="s">
        <v>38</v>
      </c>
      <c r="K2533" s="1" t="s">
        <v>27727</v>
      </c>
      <c r="L2533" s="1" t="s">
        <v>373</v>
      </c>
      <c r="M2533" s="1" t="s">
        <v>27728</v>
      </c>
      <c r="O2533" s="1" t="s">
        <v>27728</v>
      </c>
      <c r="P2533" s="1" t="s">
        <v>33</v>
      </c>
      <c r="Q2533" s="1" t="s">
        <v>50</v>
      </c>
      <c r="R2533" s="2">
        <v>45496.204560185201</v>
      </c>
      <c r="S2533" s="1" t="s">
        <v>51</v>
      </c>
      <c r="T2533" s="2">
        <v>45496.204560185201</v>
      </c>
      <c r="U2533" s="1" t="s">
        <v>29</v>
      </c>
      <c r="V2533" s="1" t="s">
        <v>30</v>
      </c>
      <c r="W2533" s="1" t="s">
        <v>31</v>
      </c>
      <c r="X2533" s="1" t="s">
        <v>32</v>
      </c>
    </row>
    <row r="2534" spans="1:24" x14ac:dyDescent="0.3">
      <c r="A2534" t="s">
        <v>27729</v>
      </c>
      <c r="B2534" s="1" t="s">
        <v>27730</v>
      </c>
      <c r="C2534" s="2">
        <v>45484.2967824074</v>
      </c>
      <c r="D2534" s="1" t="s">
        <v>27731</v>
      </c>
      <c r="E2534" s="1" t="s">
        <v>27732</v>
      </c>
      <c r="F2534" s="3">
        <v>0</v>
      </c>
      <c r="H2534" s="1" t="s">
        <v>24</v>
      </c>
      <c r="I2534" s="5">
        <v>0.01</v>
      </c>
      <c r="J2534" s="1" t="s">
        <v>38</v>
      </c>
      <c r="K2534" s="1" t="s">
        <v>27733</v>
      </c>
      <c r="L2534" s="1" t="s">
        <v>373</v>
      </c>
      <c r="M2534" s="1" t="s">
        <v>27734</v>
      </c>
      <c r="O2534" s="1" t="s">
        <v>27734</v>
      </c>
      <c r="P2534" s="1" t="s">
        <v>33</v>
      </c>
      <c r="Q2534" s="1" t="s">
        <v>50</v>
      </c>
      <c r="R2534" s="2">
        <v>45484.1308796296</v>
      </c>
      <c r="S2534" s="1" t="s">
        <v>41</v>
      </c>
      <c r="T2534" s="2">
        <v>45484.1308796296</v>
      </c>
      <c r="U2534" s="1" t="s">
        <v>29</v>
      </c>
      <c r="V2534" s="1" t="s">
        <v>30</v>
      </c>
      <c r="W2534" s="1" t="s">
        <v>31</v>
      </c>
      <c r="X2534" s="1" t="s">
        <v>32</v>
      </c>
    </row>
    <row r="2535" spans="1:24" x14ac:dyDescent="0.3">
      <c r="A2535" t="s">
        <v>27759</v>
      </c>
      <c r="B2535" s="1" t="s">
        <v>27760</v>
      </c>
      <c r="C2535" s="2">
        <v>45475.415520833303</v>
      </c>
      <c r="D2535" s="1" t="s">
        <v>27761</v>
      </c>
      <c r="E2535" s="1" t="s">
        <v>27762</v>
      </c>
      <c r="F2535" s="3">
        <v>0</v>
      </c>
      <c r="H2535" s="1" t="s">
        <v>24</v>
      </c>
      <c r="I2535" s="5">
        <v>0.01</v>
      </c>
      <c r="J2535" s="1" t="s">
        <v>38</v>
      </c>
      <c r="K2535" s="1" t="s">
        <v>27763</v>
      </c>
      <c r="L2535" s="1" t="s">
        <v>373</v>
      </c>
      <c r="M2535" s="1" t="s">
        <v>27764</v>
      </c>
      <c r="O2535" s="1" t="s">
        <v>27764</v>
      </c>
      <c r="P2535" s="1" t="s">
        <v>33</v>
      </c>
      <c r="Q2535" s="1" t="s">
        <v>50</v>
      </c>
      <c r="R2535" s="2">
        <v>45475.2493287037</v>
      </c>
      <c r="S2535" s="1" t="s">
        <v>41</v>
      </c>
      <c r="T2535" s="2">
        <v>45475.249722222201</v>
      </c>
      <c r="U2535" s="1" t="s">
        <v>29</v>
      </c>
      <c r="V2535" s="1" t="s">
        <v>30</v>
      </c>
      <c r="W2535" s="1" t="s">
        <v>31</v>
      </c>
      <c r="X2535" s="1" t="s">
        <v>32</v>
      </c>
    </row>
    <row r="2536" spans="1:24" x14ac:dyDescent="0.3">
      <c r="A2536" t="s">
        <v>27916</v>
      </c>
      <c r="B2536" s="1" t="s">
        <v>27917</v>
      </c>
      <c r="C2536" s="2">
        <v>45321.574386574102</v>
      </c>
      <c r="D2536" s="1" t="s">
        <v>27918</v>
      </c>
      <c r="E2536" s="1" t="s">
        <v>27919</v>
      </c>
      <c r="F2536" s="3">
        <v>0</v>
      </c>
      <c r="H2536" s="1" t="s">
        <v>24</v>
      </c>
      <c r="I2536" s="5">
        <v>0.01</v>
      </c>
      <c r="J2536" s="1" t="s">
        <v>38</v>
      </c>
      <c r="K2536" s="1" t="s">
        <v>10083</v>
      </c>
      <c r="L2536" s="1" t="s">
        <v>373</v>
      </c>
      <c r="M2536" s="1" t="s">
        <v>27920</v>
      </c>
      <c r="N2536" s="1" t="s">
        <v>2280</v>
      </c>
      <c r="O2536" s="1" t="s">
        <v>27921</v>
      </c>
      <c r="P2536" s="1" t="s">
        <v>27</v>
      </c>
      <c r="Q2536" s="1" t="s">
        <v>28</v>
      </c>
      <c r="R2536" s="2">
        <v>45321.343854166698</v>
      </c>
      <c r="S2536" s="1" t="s">
        <v>41</v>
      </c>
      <c r="T2536" s="2">
        <v>45518.376990740697</v>
      </c>
      <c r="U2536" s="1" t="s">
        <v>29</v>
      </c>
      <c r="V2536" s="1" t="s">
        <v>30</v>
      </c>
      <c r="W2536" s="1" t="s">
        <v>31</v>
      </c>
      <c r="X2536" s="1" t="s">
        <v>32</v>
      </c>
    </row>
    <row r="2537" spans="1:24" x14ac:dyDescent="0.3">
      <c r="A2537" t="s">
        <v>28017</v>
      </c>
      <c r="B2537" s="1" t="s">
        <v>28018</v>
      </c>
      <c r="C2537" s="2">
        <v>45488.558391203696</v>
      </c>
      <c r="D2537" s="1" t="s">
        <v>28019</v>
      </c>
      <c r="E2537" s="1" t="s">
        <v>28020</v>
      </c>
      <c r="F2537" s="3">
        <v>0</v>
      </c>
      <c r="H2537" s="1" t="s">
        <v>24</v>
      </c>
      <c r="I2537" s="5">
        <v>0.01</v>
      </c>
      <c r="J2537" s="1" t="s">
        <v>38</v>
      </c>
      <c r="K2537" s="1" t="s">
        <v>28021</v>
      </c>
      <c r="L2537" s="1" t="s">
        <v>373</v>
      </c>
      <c r="M2537" s="1" t="s">
        <v>28022</v>
      </c>
      <c r="O2537" s="1" t="s">
        <v>28022</v>
      </c>
      <c r="P2537" s="1" t="s">
        <v>33</v>
      </c>
      <c r="Q2537" s="1" t="s">
        <v>50</v>
      </c>
      <c r="R2537" s="2">
        <v>45488.392013888901</v>
      </c>
      <c r="S2537" s="1" t="s">
        <v>41</v>
      </c>
      <c r="T2537" s="2">
        <v>45488.3925115741</v>
      </c>
      <c r="U2537" s="1" t="s">
        <v>29</v>
      </c>
      <c r="V2537" s="1" t="s">
        <v>30</v>
      </c>
      <c r="W2537" s="1" t="s">
        <v>31</v>
      </c>
      <c r="X2537" s="1" t="s">
        <v>32</v>
      </c>
    </row>
    <row r="2538" spans="1:24" x14ac:dyDescent="0.3">
      <c r="A2538" t="s">
        <v>28042</v>
      </c>
      <c r="B2538" s="1" t="s">
        <v>28043</v>
      </c>
      <c r="C2538" s="2">
        <v>45321.574386574102</v>
      </c>
      <c r="D2538" s="1" t="s">
        <v>28044</v>
      </c>
      <c r="E2538" s="1" t="s">
        <v>28045</v>
      </c>
      <c r="F2538" s="3">
        <v>0</v>
      </c>
      <c r="H2538" s="1" t="s">
        <v>24</v>
      </c>
      <c r="I2538" s="5">
        <v>0.01</v>
      </c>
      <c r="J2538" s="1" t="s">
        <v>38</v>
      </c>
      <c r="K2538" s="1" t="s">
        <v>28046</v>
      </c>
      <c r="L2538" s="1" t="s">
        <v>373</v>
      </c>
      <c r="M2538" s="1" t="s">
        <v>28047</v>
      </c>
      <c r="N2538" s="1" t="s">
        <v>2280</v>
      </c>
      <c r="O2538" s="1" t="s">
        <v>28048</v>
      </c>
      <c r="P2538" s="1" t="s">
        <v>27</v>
      </c>
      <c r="Q2538" s="1" t="s">
        <v>28</v>
      </c>
      <c r="R2538" s="2">
        <v>45321.341527777797</v>
      </c>
      <c r="S2538" s="1" t="s">
        <v>41</v>
      </c>
      <c r="T2538" s="2">
        <v>45518.388020833299</v>
      </c>
      <c r="U2538" s="1" t="s">
        <v>29</v>
      </c>
      <c r="V2538" s="1" t="s">
        <v>30</v>
      </c>
      <c r="W2538" s="1" t="s">
        <v>31</v>
      </c>
      <c r="X2538" s="1" t="s">
        <v>32</v>
      </c>
    </row>
    <row r="2539" spans="1:24" x14ac:dyDescent="0.3">
      <c r="A2539" t="s">
        <v>28080</v>
      </c>
      <c r="B2539" s="1" t="s">
        <v>28081</v>
      </c>
      <c r="C2539" s="2">
        <v>45477.2980439815</v>
      </c>
      <c r="D2539" s="1" t="s">
        <v>28082</v>
      </c>
      <c r="E2539" s="1" t="s">
        <v>28083</v>
      </c>
      <c r="F2539" s="3">
        <v>0</v>
      </c>
      <c r="H2539" s="1" t="s">
        <v>24</v>
      </c>
      <c r="I2539" s="5">
        <v>0.01</v>
      </c>
      <c r="J2539" s="1" t="s">
        <v>38</v>
      </c>
      <c r="K2539" s="1" t="s">
        <v>27312</v>
      </c>
      <c r="L2539" s="1" t="s">
        <v>373</v>
      </c>
      <c r="M2539" s="1" t="s">
        <v>28084</v>
      </c>
      <c r="O2539" s="1" t="s">
        <v>28084</v>
      </c>
      <c r="P2539" s="1" t="s">
        <v>33</v>
      </c>
      <c r="Q2539" s="1" t="s">
        <v>50</v>
      </c>
      <c r="R2539" s="2">
        <v>45477.131319444401</v>
      </c>
      <c r="S2539" s="1" t="s">
        <v>41</v>
      </c>
      <c r="T2539" s="2">
        <v>45477.131319444401</v>
      </c>
      <c r="U2539" s="1" t="s">
        <v>29</v>
      </c>
      <c r="V2539" s="1" t="s">
        <v>30</v>
      </c>
      <c r="W2539" s="1" t="s">
        <v>31</v>
      </c>
      <c r="X2539" s="1" t="s">
        <v>32</v>
      </c>
    </row>
    <row r="2540" spans="1:24" x14ac:dyDescent="0.3">
      <c r="A2540" t="s">
        <v>28147</v>
      </c>
      <c r="B2540" s="1" t="s">
        <v>28148</v>
      </c>
      <c r="C2540" s="2">
        <v>45321.574386574102</v>
      </c>
      <c r="D2540" s="1" t="s">
        <v>28149</v>
      </c>
      <c r="E2540" s="1" t="s">
        <v>28150</v>
      </c>
      <c r="F2540" s="3">
        <v>0</v>
      </c>
      <c r="H2540" s="1" t="s">
        <v>24</v>
      </c>
      <c r="I2540" s="5">
        <v>0.01</v>
      </c>
      <c r="J2540" s="1" t="s">
        <v>38</v>
      </c>
      <c r="K2540" s="1" t="s">
        <v>28151</v>
      </c>
      <c r="L2540" s="1" t="s">
        <v>373</v>
      </c>
      <c r="M2540" s="1" t="s">
        <v>28152</v>
      </c>
      <c r="N2540" s="1" t="s">
        <v>2280</v>
      </c>
      <c r="O2540" s="1" t="s">
        <v>28153</v>
      </c>
      <c r="P2540" s="1" t="s">
        <v>33</v>
      </c>
      <c r="Q2540" s="1" t="s">
        <v>28</v>
      </c>
      <c r="R2540" s="2">
        <v>45321.3438425926</v>
      </c>
      <c r="S2540" s="1" t="s">
        <v>41</v>
      </c>
      <c r="T2540" s="2">
        <v>45518.393182870401</v>
      </c>
      <c r="U2540" s="1" t="s">
        <v>29</v>
      </c>
      <c r="V2540" s="1" t="s">
        <v>30</v>
      </c>
      <c r="W2540" s="1" t="s">
        <v>31</v>
      </c>
      <c r="X2540" s="1" t="s">
        <v>32</v>
      </c>
    </row>
    <row r="2541" spans="1:24" x14ac:dyDescent="0.3">
      <c r="A2541" t="s">
        <v>28175</v>
      </c>
      <c r="B2541" s="1" t="s">
        <v>28176</v>
      </c>
      <c r="C2541" s="2">
        <v>45321.574398148201</v>
      </c>
      <c r="D2541" s="1" t="s">
        <v>28177</v>
      </c>
      <c r="E2541" s="1" t="s">
        <v>28178</v>
      </c>
      <c r="F2541" s="3">
        <v>0</v>
      </c>
      <c r="H2541" s="1" t="s">
        <v>24</v>
      </c>
      <c r="I2541" s="5">
        <v>0.01</v>
      </c>
      <c r="J2541" s="1" t="s">
        <v>38</v>
      </c>
      <c r="K2541" s="1" t="s">
        <v>28179</v>
      </c>
      <c r="L2541" s="1" t="s">
        <v>373</v>
      </c>
      <c r="M2541" s="1" t="s">
        <v>28180</v>
      </c>
      <c r="N2541" s="1" t="s">
        <v>28181</v>
      </c>
      <c r="O2541" s="1" t="s">
        <v>28182</v>
      </c>
      <c r="P2541" s="1" t="s">
        <v>33</v>
      </c>
      <c r="Q2541" s="1" t="s">
        <v>28</v>
      </c>
      <c r="R2541" s="2">
        <v>45321.344525462999</v>
      </c>
      <c r="S2541" s="1" t="s">
        <v>41</v>
      </c>
      <c r="T2541" s="2">
        <v>45518.404432870397</v>
      </c>
      <c r="U2541" s="1" t="s">
        <v>29</v>
      </c>
      <c r="V2541" s="1" t="s">
        <v>30</v>
      </c>
      <c r="W2541" s="1" t="s">
        <v>31</v>
      </c>
      <c r="X2541" s="1" t="s">
        <v>32</v>
      </c>
    </row>
    <row r="2542" spans="1:24" x14ac:dyDescent="0.3">
      <c r="A2542" t="s">
        <v>28220</v>
      </c>
      <c r="B2542" s="1" t="s">
        <v>28221</v>
      </c>
      <c r="C2542" s="2">
        <v>45489.428888888899</v>
      </c>
      <c r="D2542" s="1" t="s">
        <v>28222</v>
      </c>
      <c r="E2542" s="1" t="s">
        <v>28223</v>
      </c>
      <c r="F2542" s="3">
        <v>0</v>
      </c>
      <c r="H2542" s="1" t="s">
        <v>24</v>
      </c>
      <c r="I2542" s="5">
        <v>0.01</v>
      </c>
      <c r="J2542" s="1" t="s">
        <v>38</v>
      </c>
      <c r="K2542" s="1" t="s">
        <v>28224</v>
      </c>
      <c r="L2542" s="1" t="s">
        <v>373</v>
      </c>
      <c r="M2542" s="1" t="s">
        <v>28225</v>
      </c>
      <c r="O2542" s="1" t="s">
        <v>28225</v>
      </c>
      <c r="P2542" s="1" t="s">
        <v>33</v>
      </c>
      <c r="Q2542" s="1" t="s">
        <v>50</v>
      </c>
      <c r="R2542" s="2">
        <v>45489.262685185196</v>
      </c>
      <c r="S2542" s="1" t="s">
        <v>41</v>
      </c>
      <c r="T2542" s="2">
        <v>45489.262870370403</v>
      </c>
      <c r="U2542" s="1" t="s">
        <v>29</v>
      </c>
      <c r="V2542" s="1" t="s">
        <v>30</v>
      </c>
      <c r="W2542" s="1" t="s">
        <v>31</v>
      </c>
      <c r="X2542" s="1" t="s">
        <v>32</v>
      </c>
    </row>
    <row r="2543" spans="1:24" x14ac:dyDescent="0.3">
      <c r="A2543" t="s">
        <v>28256</v>
      </c>
      <c r="B2543" s="1" t="s">
        <v>28257</v>
      </c>
      <c r="C2543" s="2">
        <v>45475.436493055597</v>
      </c>
      <c r="D2543" s="1" t="s">
        <v>28258</v>
      </c>
      <c r="E2543" s="1" t="s">
        <v>28259</v>
      </c>
      <c r="F2543" s="3">
        <v>0</v>
      </c>
      <c r="H2543" s="1" t="s">
        <v>24</v>
      </c>
      <c r="I2543" s="5">
        <v>0.01</v>
      </c>
      <c r="J2543" s="1" t="s">
        <v>38</v>
      </c>
      <c r="K2543" s="1" t="s">
        <v>28260</v>
      </c>
      <c r="L2543" s="1" t="s">
        <v>373</v>
      </c>
      <c r="M2543" s="1" t="s">
        <v>28261</v>
      </c>
      <c r="O2543" s="1" t="s">
        <v>28261</v>
      </c>
      <c r="P2543" s="1" t="s">
        <v>33</v>
      </c>
      <c r="Q2543" s="1" t="s">
        <v>50</v>
      </c>
      <c r="R2543" s="2">
        <v>45475.270185185203</v>
      </c>
      <c r="S2543" s="1" t="s">
        <v>41</v>
      </c>
      <c r="T2543" s="2">
        <v>45475.270185185203</v>
      </c>
      <c r="U2543" s="1" t="s">
        <v>29</v>
      </c>
      <c r="V2543" s="1" t="s">
        <v>30</v>
      </c>
      <c r="W2543" s="1" t="s">
        <v>31</v>
      </c>
      <c r="X2543" s="1" t="s">
        <v>32</v>
      </c>
    </row>
    <row r="2544" spans="1:24" x14ac:dyDescent="0.3">
      <c r="A2544" t="s">
        <v>28274</v>
      </c>
      <c r="B2544" s="1" t="s">
        <v>28275</v>
      </c>
      <c r="C2544" s="2">
        <v>45489.471377314803</v>
      </c>
      <c r="D2544" s="1" t="s">
        <v>28276</v>
      </c>
      <c r="E2544" s="1" t="s">
        <v>28277</v>
      </c>
      <c r="F2544" s="3">
        <v>0</v>
      </c>
      <c r="H2544" s="1" t="s">
        <v>24</v>
      </c>
      <c r="I2544" s="5">
        <v>0.01</v>
      </c>
      <c r="J2544" s="1" t="s">
        <v>38</v>
      </c>
      <c r="K2544" s="1" t="s">
        <v>28278</v>
      </c>
      <c r="L2544" s="1" t="s">
        <v>373</v>
      </c>
      <c r="M2544" s="1" t="s">
        <v>28279</v>
      </c>
      <c r="O2544" s="1" t="s">
        <v>28279</v>
      </c>
      <c r="P2544" s="1" t="s">
        <v>33</v>
      </c>
      <c r="Q2544" s="1" t="s">
        <v>50</v>
      </c>
      <c r="R2544" s="2">
        <v>45489.305150462998</v>
      </c>
      <c r="S2544" s="1" t="s">
        <v>41</v>
      </c>
      <c r="T2544" s="2">
        <v>45489.3054513889</v>
      </c>
      <c r="U2544" s="1" t="s">
        <v>29</v>
      </c>
      <c r="V2544" s="1" t="s">
        <v>30</v>
      </c>
      <c r="W2544" s="1" t="s">
        <v>31</v>
      </c>
      <c r="X2544" s="1" t="s">
        <v>32</v>
      </c>
    </row>
    <row r="2545" spans="1:24" x14ac:dyDescent="0.3">
      <c r="A2545" t="s">
        <v>28280</v>
      </c>
      <c r="B2545" s="1" t="s">
        <v>28281</v>
      </c>
      <c r="C2545" s="2">
        <v>45321.574398148201</v>
      </c>
      <c r="D2545" s="1" t="s">
        <v>28282</v>
      </c>
      <c r="E2545" s="1" t="s">
        <v>28283</v>
      </c>
      <c r="F2545" s="3">
        <v>0</v>
      </c>
      <c r="H2545" s="1" t="s">
        <v>24</v>
      </c>
      <c r="I2545" s="5">
        <v>0.01</v>
      </c>
      <c r="J2545" s="1" t="s">
        <v>38</v>
      </c>
      <c r="K2545" s="1" t="s">
        <v>28284</v>
      </c>
      <c r="L2545" s="1" t="s">
        <v>373</v>
      </c>
      <c r="M2545" s="1" t="s">
        <v>28285</v>
      </c>
      <c r="O2545" s="1" t="s">
        <v>28285</v>
      </c>
      <c r="P2545" s="1" t="s">
        <v>33</v>
      </c>
      <c r="Q2545" s="1" t="s">
        <v>50</v>
      </c>
      <c r="R2545" s="2">
        <v>45471.140833333302</v>
      </c>
      <c r="S2545" s="1" t="s">
        <v>51</v>
      </c>
      <c r="T2545" s="2">
        <v>45471.140833333302</v>
      </c>
      <c r="U2545" s="1" t="s">
        <v>29</v>
      </c>
      <c r="V2545" s="1" t="s">
        <v>30</v>
      </c>
      <c r="W2545" s="1" t="s">
        <v>31</v>
      </c>
      <c r="X2545" s="1" t="s">
        <v>32</v>
      </c>
    </row>
    <row r="2546" spans="1:24" x14ac:dyDescent="0.3">
      <c r="A2546" t="s">
        <v>28318</v>
      </c>
      <c r="B2546" s="1" t="s">
        <v>28319</v>
      </c>
      <c r="C2546" s="2">
        <v>45497.293715277803</v>
      </c>
      <c r="D2546" s="1" t="s">
        <v>28320</v>
      </c>
      <c r="E2546" s="1" t="s">
        <v>28321</v>
      </c>
      <c r="F2546" s="3">
        <v>0</v>
      </c>
      <c r="H2546" s="1" t="s">
        <v>24</v>
      </c>
      <c r="I2546" s="5">
        <v>0.01</v>
      </c>
      <c r="J2546" s="1" t="s">
        <v>38</v>
      </c>
      <c r="K2546" s="1" t="s">
        <v>28322</v>
      </c>
      <c r="L2546" s="1" t="s">
        <v>373</v>
      </c>
      <c r="M2546" s="1" t="s">
        <v>28323</v>
      </c>
      <c r="O2546" s="1" t="s">
        <v>28323</v>
      </c>
      <c r="P2546" s="1" t="s">
        <v>33</v>
      </c>
      <c r="Q2546" s="1" t="s">
        <v>50</v>
      </c>
      <c r="R2546" s="2">
        <v>45497.127685185202</v>
      </c>
      <c r="S2546" s="1" t="s">
        <v>51</v>
      </c>
      <c r="T2546" s="2">
        <v>45497.127685185202</v>
      </c>
      <c r="U2546" s="1" t="s">
        <v>29</v>
      </c>
      <c r="V2546" s="1" t="s">
        <v>30</v>
      </c>
      <c r="W2546" s="1" t="s">
        <v>31</v>
      </c>
      <c r="X2546" s="1" t="s">
        <v>32</v>
      </c>
    </row>
    <row r="2547" spans="1:24" x14ac:dyDescent="0.3">
      <c r="A2547" t="s">
        <v>28324</v>
      </c>
      <c r="B2547" s="1" t="s">
        <v>28325</v>
      </c>
      <c r="C2547" s="2">
        <v>45321.574398148201</v>
      </c>
      <c r="D2547" s="1" t="s">
        <v>28326</v>
      </c>
      <c r="E2547" s="1" t="s">
        <v>28327</v>
      </c>
      <c r="F2547" s="3">
        <v>0</v>
      </c>
      <c r="H2547" s="1" t="s">
        <v>24</v>
      </c>
      <c r="I2547" s="5">
        <v>0.01</v>
      </c>
      <c r="J2547" s="1" t="s">
        <v>38</v>
      </c>
      <c r="K2547" s="1" t="s">
        <v>28328</v>
      </c>
      <c r="L2547" s="1" t="s">
        <v>373</v>
      </c>
      <c r="M2547" s="1" t="s">
        <v>28329</v>
      </c>
      <c r="N2547" s="1" t="s">
        <v>2280</v>
      </c>
      <c r="O2547" s="1" t="s">
        <v>28330</v>
      </c>
      <c r="P2547" s="1" t="s">
        <v>27</v>
      </c>
      <c r="Q2547" s="1" t="s">
        <v>28</v>
      </c>
      <c r="R2547" s="2">
        <v>45321.343923611101</v>
      </c>
      <c r="S2547" s="1" t="s">
        <v>41</v>
      </c>
      <c r="T2547" s="2">
        <v>45518.168518518498</v>
      </c>
      <c r="U2547" s="1" t="s">
        <v>29</v>
      </c>
      <c r="V2547" s="1" t="s">
        <v>30</v>
      </c>
      <c r="W2547" s="1" t="s">
        <v>31</v>
      </c>
      <c r="X2547" s="1" t="s">
        <v>32</v>
      </c>
    </row>
    <row r="2548" spans="1:24" x14ac:dyDescent="0.3">
      <c r="A2548" t="s">
        <v>28337</v>
      </c>
      <c r="B2548" s="1" t="s">
        <v>28338</v>
      </c>
      <c r="C2548" s="2">
        <v>45498.331793981502</v>
      </c>
      <c r="D2548" s="1" t="s">
        <v>28339</v>
      </c>
      <c r="E2548" s="1" t="s">
        <v>28340</v>
      </c>
      <c r="F2548" s="3">
        <v>0</v>
      </c>
      <c r="H2548" s="1" t="s">
        <v>24</v>
      </c>
      <c r="I2548" s="5">
        <v>0.01</v>
      </c>
      <c r="J2548" s="1" t="s">
        <v>38</v>
      </c>
      <c r="K2548" s="1" t="s">
        <v>28341</v>
      </c>
      <c r="L2548" s="1" t="s">
        <v>373</v>
      </c>
      <c r="M2548" s="1" t="s">
        <v>28342</v>
      </c>
      <c r="O2548" s="1" t="s">
        <v>28342</v>
      </c>
      <c r="P2548" s="1" t="s">
        <v>33</v>
      </c>
      <c r="Q2548" s="1" t="s">
        <v>50</v>
      </c>
      <c r="R2548" s="2">
        <v>45498.165787037004</v>
      </c>
      <c r="S2548" s="1" t="s">
        <v>51</v>
      </c>
      <c r="T2548" s="2">
        <v>45498.165787037004</v>
      </c>
      <c r="U2548" s="1" t="s">
        <v>29</v>
      </c>
      <c r="V2548" s="1" t="s">
        <v>30</v>
      </c>
      <c r="W2548" s="1" t="s">
        <v>31</v>
      </c>
      <c r="X2548" s="1" t="s">
        <v>32</v>
      </c>
    </row>
    <row r="2549" spans="1:24" x14ac:dyDescent="0.3">
      <c r="A2549" t="s">
        <v>28370</v>
      </c>
      <c r="B2549" s="1" t="s">
        <v>28371</v>
      </c>
      <c r="C2549" s="2">
        <v>45321.574398148201</v>
      </c>
      <c r="D2549" s="1" t="s">
        <v>28372</v>
      </c>
      <c r="E2549" s="1" t="s">
        <v>28373</v>
      </c>
      <c r="F2549" s="3">
        <v>0</v>
      </c>
      <c r="H2549" s="1" t="s">
        <v>24</v>
      </c>
      <c r="I2549" s="5">
        <v>0.01</v>
      </c>
      <c r="J2549" s="1" t="s">
        <v>38</v>
      </c>
      <c r="K2549" s="1" t="s">
        <v>28374</v>
      </c>
      <c r="L2549" s="1" t="s">
        <v>373</v>
      </c>
      <c r="M2549" s="1" t="s">
        <v>28375</v>
      </c>
      <c r="O2549" s="1" t="s">
        <v>28375</v>
      </c>
      <c r="P2549" s="1" t="s">
        <v>33</v>
      </c>
      <c r="Q2549" s="1" t="s">
        <v>50</v>
      </c>
      <c r="R2549" s="2">
        <v>45504.388888888898</v>
      </c>
      <c r="S2549" s="1" t="s">
        <v>51</v>
      </c>
      <c r="T2549" s="2">
        <v>45504.388888888898</v>
      </c>
      <c r="U2549" s="1" t="s">
        <v>29</v>
      </c>
      <c r="V2549" s="1" t="s">
        <v>30</v>
      </c>
      <c r="W2549" s="1" t="s">
        <v>31</v>
      </c>
      <c r="X2549" s="1" t="s">
        <v>32</v>
      </c>
    </row>
    <row r="2550" spans="1:24" x14ac:dyDescent="0.3">
      <c r="A2550" t="s">
        <v>28376</v>
      </c>
      <c r="B2550" s="1" t="s">
        <v>28377</v>
      </c>
      <c r="C2550" s="2">
        <v>45475.529502314799</v>
      </c>
      <c r="D2550" s="1" t="s">
        <v>28378</v>
      </c>
      <c r="E2550" s="1" t="s">
        <v>28379</v>
      </c>
      <c r="F2550" s="3">
        <v>0</v>
      </c>
      <c r="H2550" s="1" t="s">
        <v>24</v>
      </c>
      <c r="I2550" s="5">
        <v>0.01</v>
      </c>
      <c r="J2550" s="1" t="s">
        <v>38</v>
      </c>
      <c r="K2550" s="1" t="s">
        <v>28380</v>
      </c>
      <c r="L2550" s="1" t="s">
        <v>373</v>
      </c>
      <c r="M2550" s="1" t="s">
        <v>28381</v>
      </c>
      <c r="O2550" s="1" t="s">
        <v>28381</v>
      </c>
      <c r="P2550" s="1" t="s">
        <v>33</v>
      </c>
      <c r="Q2550" s="1" t="s">
        <v>50</v>
      </c>
      <c r="R2550" s="2">
        <v>45475.362222222197</v>
      </c>
      <c r="S2550" s="1" t="s">
        <v>41</v>
      </c>
      <c r="T2550" s="2">
        <v>45475.362511574102</v>
      </c>
      <c r="U2550" s="1" t="s">
        <v>29</v>
      </c>
      <c r="V2550" s="1" t="s">
        <v>30</v>
      </c>
      <c r="W2550" s="1" t="s">
        <v>31</v>
      </c>
      <c r="X2550" s="1" t="s">
        <v>32</v>
      </c>
    </row>
    <row r="2551" spans="1:24" x14ac:dyDescent="0.3">
      <c r="A2551" t="s">
        <v>28428</v>
      </c>
      <c r="B2551" s="1" t="s">
        <v>28429</v>
      </c>
      <c r="C2551" s="2">
        <v>45321.574398148201</v>
      </c>
      <c r="D2551" s="1" t="s">
        <v>28430</v>
      </c>
      <c r="E2551" s="1" t="s">
        <v>28431</v>
      </c>
      <c r="F2551" s="3">
        <v>0</v>
      </c>
      <c r="H2551" s="1" t="s">
        <v>24</v>
      </c>
      <c r="I2551" s="5">
        <v>0.01</v>
      </c>
      <c r="J2551" s="1" t="s">
        <v>38</v>
      </c>
      <c r="K2551" s="1" t="s">
        <v>28432</v>
      </c>
      <c r="L2551" s="1" t="s">
        <v>373</v>
      </c>
      <c r="M2551" s="1" t="s">
        <v>28433</v>
      </c>
      <c r="N2551" s="1" t="s">
        <v>2280</v>
      </c>
      <c r="O2551" s="1" t="s">
        <v>28434</v>
      </c>
      <c r="P2551" s="1" t="s">
        <v>33</v>
      </c>
      <c r="Q2551" s="1" t="s">
        <v>28</v>
      </c>
      <c r="R2551" s="2">
        <v>45321.343807870398</v>
      </c>
      <c r="S2551" s="1" t="s">
        <v>41</v>
      </c>
      <c r="T2551" s="2">
        <v>45518.186122685198</v>
      </c>
      <c r="U2551" s="1" t="s">
        <v>29</v>
      </c>
      <c r="V2551" s="1" t="s">
        <v>30</v>
      </c>
      <c r="W2551" s="1" t="s">
        <v>31</v>
      </c>
      <c r="X2551" s="1" t="s">
        <v>32</v>
      </c>
    </row>
    <row r="2552" spans="1:24" x14ac:dyDescent="0.3">
      <c r="A2552" t="s">
        <v>28435</v>
      </c>
      <c r="B2552" s="1" t="s">
        <v>28436</v>
      </c>
      <c r="C2552" s="2">
        <v>45321.574398148201</v>
      </c>
      <c r="D2552" s="1" t="s">
        <v>28437</v>
      </c>
      <c r="E2552" s="1" t="s">
        <v>28438</v>
      </c>
      <c r="F2552" s="3">
        <v>0</v>
      </c>
      <c r="H2552" s="1" t="s">
        <v>24</v>
      </c>
      <c r="I2552" s="5">
        <v>0.01</v>
      </c>
      <c r="J2552" s="1" t="s">
        <v>38</v>
      </c>
      <c r="K2552" s="1" t="s">
        <v>28439</v>
      </c>
      <c r="L2552" s="1" t="s">
        <v>373</v>
      </c>
      <c r="M2552" s="1" t="s">
        <v>28440</v>
      </c>
      <c r="N2552" s="1" t="s">
        <v>2280</v>
      </c>
      <c r="O2552" s="1" t="s">
        <v>28441</v>
      </c>
      <c r="P2552" s="1" t="s">
        <v>33</v>
      </c>
      <c r="Q2552" s="1" t="s">
        <v>28</v>
      </c>
      <c r="R2552" s="2">
        <v>45321.343819444402</v>
      </c>
      <c r="S2552" s="1" t="s">
        <v>41</v>
      </c>
      <c r="T2552" s="2">
        <v>45518.1887615741</v>
      </c>
      <c r="U2552" s="1" t="s">
        <v>29</v>
      </c>
      <c r="V2552" s="1" t="s">
        <v>30</v>
      </c>
      <c r="W2552" s="1" t="s">
        <v>31</v>
      </c>
      <c r="X2552" s="1" t="s">
        <v>32</v>
      </c>
    </row>
    <row r="2553" spans="1:24" x14ac:dyDescent="0.3">
      <c r="A2553" t="s">
        <v>28442</v>
      </c>
      <c r="B2553" s="1" t="s">
        <v>28443</v>
      </c>
      <c r="C2553" s="2">
        <v>45497.499571759297</v>
      </c>
      <c r="D2553" s="1" t="s">
        <v>28444</v>
      </c>
      <c r="E2553" s="1" t="s">
        <v>28445</v>
      </c>
      <c r="F2553" s="3">
        <v>0</v>
      </c>
      <c r="H2553" s="1" t="s">
        <v>24</v>
      </c>
      <c r="I2553" s="5">
        <v>0.01</v>
      </c>
      <c r="J2553" s="1" t="s">
        <v>38</v>
      </c>
      <c r="K2553" s="1" t="s">
        <v>28446</v>
      </c>
      <c r="L2553" s="1" t="s">
        <v>373</v>
      </c>
      <c r="M2553" s="1" t="s">
        <v>28447</v>
      </c>
      <c r="O2553" s="1" t="s">
        <v>28447</v>
      </c>
      <c r="P2553" s="1" t="s">
        <v>33</v>
      </c>
      <c r="Q2553" s="1" t="s">
        <v>50</v>
      </c>
      <c r="R2553" s="2">
        <v>45497.334467592598</v>
      </c>
      <c r="S2553" s="1" t="s">
        <v>51</v>
      </c>
      <c r="T2553" s="2">
        <v>45497.334467592598</v>
      </c>
      <c r="U2553" s="1" t="s">
        <v>29</v>
      </c>
      <c r="V2553" s="1" t="s">
        <v>30</v>
      </c>
      <c r="W2553" s="1" t="s">
        <v>31</v>
      </c>
      <c r="X2553" s="1" t="s">
        <v>32</v>
      </c>
    </row>
    <row r="2554" spans="1:24" x14ac:dyDescent="0.3">
      <c r="A2554" t="s">
        <v>28454</v>
      </c>
      <c r="B2554" s="1" t="s">
        <v>28455</v>
      </c>
      <c r="C2554" s="2">
        <v>45482.364421296297</v>
      </c>
      <c r="D2554" s="1" t="s">
        <v>28456</v>
      </c>
      <c r="E2554" s="1" t="s">
        <v>28457</v>
      </c>
      <c r="F2554" s="3">
        <v>0</v>
      </c>
      <c r="H2554" s="1" t="s">
        <v>24</v>
      </c>
      <c r="I2554" s="5">
        <v>0.01</v>
      </c>
      <c r="J2554" s="1" t="s">
        <v>38</v>
      </c>
      <c r="K2554" s="1" t="s">
        <v>28458</v>
      </c>
      <c r="L2554" s="1" t="s">
        <v>373</v>
      </c>
      <c r="M2554" s="1" t="s">
        <v>28459</v>
      </c>
      <c r="O2554" s="1" t="s">
        <v>28459</v>
      </c>
      <c r="P2554" s="1" t="s">
        <v>33</v>
      </c>
      <c r="Q2554" s="1" t="s">
        <v>50</v>
      </c>
      <c r="R2554" s="2">
        <v>45482.198912036998</v>
      </c>
      <c r="S2554" s="1" t="s">
        <v>41</v>
      </c>
      <c r="T2554" s="2">
        <v>45485.121134259301</v>
      </c>
      <c r="U2554" s="1" t="s">
        <v>29</v>
      </c>
      <c r="V2554" s="1" t="s">
        <v>30</v>
      </c>
      <c r="W2554" s="1" t="s">
        <v>31</v>
      </c>
      <c r="X2554" s="1" t="s">
        <v>32</v>
      </c>
    </row>
    <row r="2555" spans="1:24" x14ac:dyDescent="0.3">
      <c r="A2555" t="s">
        <v>28471</v>
      </c>
      <c r="B2555" s="1" t="s">
        <v>28472</v>
      </c>
      <c r="C2555" s="2">
        <v>45484.464722222197</v>
      </c>
      <c r="D2555" s="1" t="s">
        <v>28473</v>
      </c>
      <c r="E2555" s="1" t="s">
        <v>28474</v>
      </c>
      <c r="F2555" s="3">
        <v>0</v>
      </c>
      <c r="H2555" s="1" t="s">
        <v>24</v>
      </c>
      <c r="I2555" s="5">
        <v>0.01</v>
      </c>
      <c r="J2555" s="1" t="s">
        <v>38</v>
      </c>
      <c r="K2555" s="1" t="s">
        <v>28475</v>
      </c>
      <c r="L2555" s="1" t="s">
        <v>373</v>
      </c>
      <c r="M2555" s="1" t="s">
        <v>28476</v>
      </c>
      <c r="O2555" s="1" t="s">
        <v>28476</v>
      </c>
      <c r="P2555" s="1" t="s">
        <v>33</v>
      </c>
      <c r="Q2555" s="1" t="s">
        <v>50</v>
      </c>
      <c r="R2555" s="2">
        <v>45484.298703703702</v>
      </c>
      <c r="S2555" s="1" t="s">
        <v>41</v>
      </c>
      <c r="T2555" s="2">
        <v>45484.298900463</v>
      </c>
      <c r="U2555" s="1" t="s">
        <v>29</v>
      </c>
      <c r="V2555" s="1" t="s">
        <v>30</v>
      </c>
      <c r="W2555" s="1" t="s">
        <v>31</v>
      </c>
      <c r="X2555" s="1" t="s">
        <v>32</v>
      </c>
    </row>
    <row r="2556" spans="1:24" x14ac:dyDescent="0.3">
      <c r="A2556" t="s">
        <v>28477</v>
      </c>
      <c r="B2556" s="1" t="s">
        <v>28478</v>
      </c>
      <c r="C2556" s="2">
        <v>45321.574398148201</v>
      </c>
      <c r="D2556" s="1" t="s">
        <v>28479</v>
      </c>
      <c r="E2556" s="1" t="s">
        <v>28480</v>
      </c>
      <c r="F2556" s="3">
        <v>0</v>
      </c>
      <c r="H2556" s="1" t="s">
        <v>24</v>
      </c>
      <c r="I2556" s="5">
        <v>0.01</v>
      </c>
      <c r="J2556" s="1" t="s">
        <v>38</v>
      </c>
      <c r="K2556" s="1" t="s">
        <v>28481</v>
      </c>
      <c r="L2556" s="1" t="s">
        <v>373</v>
      </c>
      <c r="M2556" s="1" t="s">
        <v>28482</v>
      </c>
      <c r="N2556" s="1" t="s">
        <v>2280</v>
      </c>
      <c r="O2556" s="1" t="s">
        <v>28483</v>
      </c>
      <c r="P2556" s="1" t="s">
        <v>33</v>
      </c>
      <c r="Q2556" s="1" t="s">
        <v>28</v>
      </c>
      <c r="R2556" s="2">
        <v>45321.341516203698</v>
      </c>
      <c r="S2556" s="1" t="s">
        <v>41</v>
      </c>
      <c r="T2556" s="2">
        <v>45518.193483796298</v>
      </c>
      <c r="U2556" s="1" t="s">
        <v>29</v>
      </c>
      <c r="V2556" s="1" t="s">
        <v>30</v>
      </c>
      <c r="W2556" s="1" t="s">
        <v>31</v>
      </c>
      <c r="X2556" s="1" t="s">
        <v>32</v>
      </c>
    </row>
    <row r="2557" spans="1:24" x14ac:dyDescent="0.3">
      <c r="A2557" t="s">
        <v>28503</v>
      </c>
      <c r="B2557" s="1" t="s">
        <v>28504</v>
      </c>
      <c r="C2557" s="2">
        <v>45482.446180555598</v>
      </c>
      <c r="D2557" s="1" t="s">
        <v>28505</v>
      </c>
      <c r="E2557" s="1" t="s">
        <v>28506</v>
      </c>
      <c r="F2557" s="3">
        <v>0</v>
      </c>
      <c r="H2557" s="1" t="s">
        <v>24</v>
      </c>
      <c r="I2557" s="5">
        <v>0.01</v>
      </c>
      <c r="J2557" s="1" t="s">
        <v>38</v>
      </c>
      <c r="K2557" s="1" t="s">
        <v>28507</v>
      </c>
      <c r="L2557" s="1" t="s">
        <v>373</v>
      </c>
      <c r="M2557" s="1" t="s">
        <v>28508</v>
      </c>
      <c r="O2557" s="1" t="s">
        <v>28508</v>
      </c>
      <c r="P2557" s="1" t="s">
        <v>33</v>
      </c>
      <c r="Q2557" s="1" t="s">
        <v>50</v>
      </c>
      <c r="R2557" s="2">
        <v>45482.279560185198</v>
      </c>
      <c r="S2557" s="1" t="s">
        <v>41</v>
      </c>
      <c r="T2557" s="2">
        <v>45482.279560185198</v>
      </c>
      <c r="U2557" s="1" t="s">
        <v>29</v>
      </c>
      <c r="V2557" s="1" t="s">
        <v>30</v>
      </c>
      <c r="W2557" s="1" t="s">
        <v>31</v>
      </c>
      <c r="X2557" s="1" t="s">
        <v>32</v>
      </c>
    </row>
    <row r="2558" spans="1:24" x14ac:dyDescent="0.3">
      <c r="A2558" t="s">
        <v>28509</v>
      </c>
      <c r="B2558" s="1" t="s">
        <v>28510</v>
      </c>
      <c r="C2558" s="2">
        <v>45489.3918865741</v>
      </c>
      <c r="D2558" s="1" t="s">
        <v>28511</v>
      </c>
      <c r="E2558" s="1" t="s">
        <v>28512</v>
      </c>
      <c r="F2558" s="3">
        <v>0</v>
      </c>
      <c r="H2558" s="1" t="s">
        <v>24</v>
      </c>
      <c r="I2558" s="5">
        <v>0.01</v>
      </c>
      <c r="J2558" s="1" t="s">
        <v>38</v>
      </c>
      <c r="K2558" s="1" t="s">
        <v>28513</v>
      </c>
      <c r="L2558" s="1" t="s">
        <v>373</v>
      </c>
      <c r="M2558" s="1" t="s">
        <v>28514</v>
      </c>
      <c r="O2558" s="1" t="s">
        <v>28514</v>
      </c>
      <c r="P2558" s="1" t="s">
        <v>33</v>
      </c>
      <c r="Q2558" s="1" t="s">
        <v>50</v>
      </c>
      <c r="R2558" s="2">
        <v>45489.225150462997</v>
      </c>
      <c r="S2558" s="1" t="s">
        <v>41</v>
      </c>
      <c r="T2558" s="2">
        <v>45489.225150462997</v>
      </c>
      <c r="U2558" s="1" t="s">
        <v>29</v>
      </c>
      <c r="V2558" s="1" t="s">
        <v>30</v>
      </c>
      <c r="W2558" s="1" t="s">
        <v>31</v>
      </c>
      <c r="X2558" s="1" t="s">
        <v>32</v>
      </c>
    </row>
    <row r="2559" spans="1:24" x14ac:dyDescent="0.3">
      <c r="A2559" t="s">
        <v>28551</v>
      </c>
      <c r="B2559" s="1" t="s">
        <v>28552</v>
      </c>
      <c r="C2559" s="2">
        <v>45321.574398148201</v>
      </c>
      <c r="D2559" s="1" t="s">
        <v>28553</v>
      </c>
      <c r="E2559" s="1" t="s">
        <v>28554</v>
      </c>
      <c r="F2559" s="3">
        <v>0</v>
      </c>
      <c r="H2559" s="1" t="s">
        <v>24</v>
      </c>
      <c r="I2559" s="5">
        <v>0.01</v>
      </c>
      <c r="J2559" s="1" t="s">
        <v>38</v>
      </c>
      <c r="K2559" s="1" t="s">
        <v>28555</v>
      </c>
      <c r="L2559" s="1" t="s">
        <v>373</v>
      </c>
      <c r="M2559" s="1" t="s">
        <v>28556</v>
      </c>
      <c r="N2559" s="1" t="s">
        <v>2280</v>
      </c>
      <c r="O2559" s="1" t="s">
        <v>28557</v>
      </c>
      <c r="P2559" s="1" t="s">
        <v>33</v>
      </c>
      <c r="Q2559" s="1" t="s">
        <v>28</v>
      </c>
      <c r="R2559" s="2">
        <v>45321.3437962963</v>
      </c>
      <c r="S2559" s="1" t="s">
        <v>41</v>
      </c>
      <c r="T2559" s="2">
        <v>45518.197488425903</v>
      </c>
      <c r="U2559" s="1" t="s">
        <v>29</v>
      </c>
      <c r="V2559" s="1" t="s">
        <v>30</v>
      </c>
      <c r="W2559" s="1" t="s">
        <v>31</v>
      </c>
      <c r="X2559" s="1" t="s">
        <v>32</v>
      </c>
    </row>
    <row r="2560" spans="1:24" x14ac:dyDescent="0.3">
      <c r="A2560" t="s">
        <v>28558</v>
      </c>
      <c r="B2560" s="1" t="s">
        <v>28559</v>
      </c>
      <c r="C2560" s="2">
        <v>45484.377881944398</v>
      </c>
      <c r="D2560" s="1" t="s">
        <v>28560</v>
      </c>
      <c r="E2560" s="1" t="s">
        <v>28561</v>
      </c>
      <c r="F2560" s="3">
        <v>0</v>
      </c>
      <c r="H2560" s="1" t="s">
        <v>24</v>
      </c>
      <c r="I2560" s="5">
        <v>0.01</v>
      </c>
      <c r="J2560" s="1" t="s">
        <v>38</v>
      </c>
      <c r="K2560" s="1" t="s">
        <v>28562</v>
      </c>
      <c r="L2560" s="1" t="s">
        <v>373</v>
      </c>
      <c r="M2560" s="1" t="s">
        <v>28563</v>
      </c>
      <c r="O2560" s="1" t="s">
        <v>28563</v>
      </c>
      <c r="P2560" s="1" t="s">
        <v>33</v>
      </c>
      <c r="Q2560" s="1" t="s">
        <v>50</v>
      </c>
      <c r="R2560" s="2">
        <v>45484.211273148103</v>
      </c>
      <c r="S2560" s="1" t="s">
        <v>41</v>
      </c>
      <c r="T2560" s="2">
        <v>45484.211400462998</v>
      </c>
      <c r="U2560" s="1" t="s">
        <v>29</v>
      </c>
      <c r="V2560" s="1" t="s">
        <v>30</v>
      </c>
      <c r="W2560" s="1" t="s">
        <v>31</v>
      </c>
      <c r="X2560" s="1" t="s">
        <v>32</v>
      </c>
    </row>
    <row r="2561" spans="1:24" x14ac:dyDescent="0.3">
      <c r="A2561" t="s">
        <v>28564</v>
      </c>
      <c r="B2561" s="1" t="s">
        <v>28565</v>
      </c>
      <c r="C2561" s="2">
        <v>45321.574409722198</v>
      </c>
      <c r="D2561" s="1" t="s">
        <v>28566</v>
      </c>
      <c r="E2561" s="1" t="s">
        <v>28567</v>
      </c>
      <c r="F2561" s="3">
        <v>0</v>
      </c>
      <c r="H2561" s="1" t="s">
        <v>24</v>
      </c>
      <c r="I2561" s="5">
        <v>0.01</v>
      </c>
      <c r="J2561" s="1" t="s">
        <v>38</v>
      </c>
      <c r="K2561" s="1" t="s">
        <v>28568</v>
      </c>
      <c r="L2561" s="1" t="s">
        <v>373</v>
      </c>
      <c r="M2561" s="1" t="s">
        <v>28569</v>
      </c>
      <c r="N2561" s="1" t="s">
        <v>2280</v>
      </c>
      <c r="O2561" s="1" t="s">
        <v>28570</v>
      </c>
      <c r="P2561" s="1" t="s">
        <v>27</v>
      </c>
      <c r="Q2561" s="1" t="s">
        <v>28</v>
      </c>
      <c r="R2561" s="2">
        <v>45321.344236111101</v>
      </c>
      <c r="S2561" s="1" t="s">
        <v>41</v>
      </c>
      <c r="T2561" s="2">
        <v>45518.198194444398</v>
      </c>
      <c r="U2561" s="1" t="s">
        <v>29</v>
      </c>
      <c r="V2561" s="1" t="s">
        <v>30</v>
      </c>
      <c r="W2561" s="1" t="s">
        <v>31</v>
      </c>
      <c r="X2561" s="1" t="s">
        <v>32</v>
      </c>
    </row>
    <row r="2562" spans="1:24" x14ac:dyDescent="0.3">
      <c r="A2562" t="s">
        <v>28577</v>
      </c>
      <c r="B2562" s="1" t="s">
        <v>28578</v>
      </c>
      <c r="C2562" s="2">
        <v>45321.574409722198</v>
      </c>
      <c r="D2562" s="1" t="s">
        <v>28579</v>
      </c>
      <c r="E2562" s="1" t="s">
        <v>28580</v>
      </c>
      <c r="F2562" s="3">
        <v>0</v>
      </c>
      <c r="H2562" s="1" t="s">
        <v>24</v>
      </c>
      <c r="I2562" s="5">
        <v>0.01</v>
      </c>
      <c r="J2562" s="1" t="s">
        <v>38</v>
      </c>
      <c r="K2562" s="1" t="s">
        <v>28581</v>
      </c>
      <c r="L2562" s="1" t="s">
        <v>373</v>
      </c>
      <c r="M2562" s="1" t="s">
        <v>28582</v>
      </c>
      <c r="O2562" s="1" t="s">
        <v>28582</v>
      </c>
      <c r="P2562" s="1" t="s">
        <v>33</v>
      </c>
      <c r="Q2562" s="1" t="s">
        <v>50</v>
      </c>
      <c r="R2562" s="2">
        <v>45468.422939814802</v>
      </c>
      <c r="S2562" s="1" t="s">
        <v>41</v>
      </c>
      <c r="T2562" s="2">
        <v>45518.405960648102</v>
      </c>
      <c r="U2562" s="1" t="s">
        <v>29</v>
      </c>
      <c r="V2562" s="1" t="s">
        <v>30</v>
      </c>
      <c r="W2562" s="1" t="s">
        <v>31</v>
      </c>
      <c r="X2562" s="1" t="s">
        <v>32</v>
      </c>
    </row>
    <row r="2563" spans="1:24" x14ac:dyDescent="0.3">
      <c r="A2563" t="s">
        <v>28595</v>
      </c>
      <c r="B2563" s="1" t="s">
        <v>28596</v>
      </c>
      <c r="C2563" s="2">
        <v>45321.574409722198</v>
      </c>
      <c r="D2563" s="1" t="s">
        <v>28597</v>
      </c>
      <c r="E2563" s="1" t="s">
        <v>28346</v>
      </c>
      <c r="F2563" s="3">
        <v>0</v>
      </c>
      <c r="H2563" s="1" t="s">
        <v>24</v>
      </c>
      <c r="I2563" s="5">
        <v>0.01</v>
      </c>
      <c r="J2563" s="1" t="s">
        <v>38</v>
      </c>
      <c r="K2563" s="1" t="s">
        <v>28598</v>
      </c>
      <c r="L2563" s="1" t="s">
        <v>373</v>
      </c>
      <c r="M2563" s="1" t="s">
        <v>28599</v>
      </c>
      <c r="N2563" s="1" t="s">
        <v>2280</v>
      </c>
      <c r="O2563" s="1" t="s">
        <v>28600</v>
      </c>
      <c r="P2563" s="1" t="s">
        <v>33</v>
      </c>
      <c r="Q2563" s="1" t="s">
        <v>28</v>
      </c>
      <c r="R2563" s="2">
        <v>45321.343599537002</v>
      </c>
      <c r="S2563" s="1" t="s">
        <v>41</v>
      </c>
      <c r="T2563" s="2">
        <v>45518.1254050926</v>
      </c>
      <c r="U2563" s="1" t="s">
        <v>29</v>
      </c>
      <c r="V2563" s="1" t="s">
        <v>30</v>
      </c>
      <c r="W2563" s="1" t="s">
        <v>31</v>
      </c>
      <c r="X2563" s="1" t="s">
        <v>32</v>
      </c>
    </row>
    <row r="2564" spans="1:24" x14ac:dyDescent="0.3">
      <c r="A2564" t="s">
        <v>28601</v>
      </c>
      <c r="B2564" s="1" t="s">
        <v>28602</v>
      </c>
      <c r="C2564" s="2">
        <v>45321.574409722198</v>
      </c>
      <c r="D2564" s="1" t="s">
        <v>28603</v>
      </c>
      <c r="E2564" s="1" t="s">
        <v>28604</v>
      </c>
      <c r="F2564" s="3">
        <v>0</v>
      </c>
      <c r="H2564" s="1" t="s">
        <v>24</v>
      </c>
      <c r="I2564" s="5">
        <v>0.01</v>
      </c>
      <c r="J2564" s="1" t="s">
        <v>38</v>
      </c>
      <c r="K2564" s="1" t="s">
        <v>28605</v>
      </c>
      <c r="L2564" s="1" t="s">
        <v>373</v>
      </c>
      <c r="M2564" s="1" t="s">
        <v>28606</v>
      </c>
      <c r="N2564" s="1" t="s">
        <v>2280</v>
      </c>
      <c r="O2564" s="1" t="s">
        <v>28607</v>
      </c>
      <c r="P2564" s="1" t="s">
        <v>33</v>
      </c>
      <c r="Q2564" s="1" t="s">
        <v>28</v>
      </c>
      <c r="R2564" s="2">
        <v>45321.341516203698</v>
      </c>
      <c r="S2564" s="1" t="s">
        <v>41</v>
      </c>
      <c r="T2564" s="2">
        <v>45518.126655092601</v>
      </c>
      <c r="U2564" s="1" t="s">
        <v>29</v>
      </c>
      <c r="V2564" s="1" t="s">
        <v>30</v>
      </c>
      <c r="W2564" s="1" t="s">
        <v>31</v>
      </c>
      <c r="X2564" s="1" t="s">
        <v>32</v>
      </c>
    </row>
    <row r="2565" spans="1:24" x14ac:dyDescent="0.3">
      <c r="A2565" t="s">
        <v>28615</v>
      </c>
      <c r="B2565" s="1" t="s">
        <v>28616</v>
      </c>
      <c r="C2565" s="2">
        <v>45478.336261574099</v>
      </c>
      <c r="D2565" s="1" t="s">
        <v>28617</v>
      </c>
      <c r="E2565" s="1" t="s">
        <v>28618</v>
      </c>
      <c r="F2565" s="3">
        <v>0</v>
      </c>
      <c r="H2565" s="1" t="s">
        <v>24</v>
      </c>
      <c r="I2565" s="5">
        <v>0.01</v>
      </c>
      <c r="J2565" s="1" t="s">
        <v>38</v>
      </c>
      <c r="K2565" s="1" t="s">
        <v>28619</v>
      </c>
      <c r="L2565" s="1" t="s">
        <v>373</v>
      </c>
      <c r="M2565" s="1" t="s">
        <v>28620</v>
      </c>
      <c r="O2565" s="1" t="s">
        <v>28620</v>
      </c>
      <c r="P2565" s="1" t="s">
        <v>33</v>
      </c>
      <c r="Q2565" s="1" t="s">
        <v>50</v>
      </c>
      <c r="R2565" s="2">
        <v>45478.169884259303</v>
      </c>
      <c r="S2565" s="1" t="s">
        <v>51</v>
      </c>
      <c r="T2565" s="2">
        <v>45478.169884259303</v>
      </c>
      <c r="U2565" s="1" t="s">
        <v>29</v>
      </c>
      <c r="V2565" s="1" t="s">
        <v>30</v>
      </c>
      <c r="W2565" s="1" t="s">
        <v>31</v>
      </c>
      <c r="X2565" s="1" t="s">
        <v>32</v>
      </c>
    </row>
    <row r="2566" spans="1:24" x14ac:dyDescent="0.3">
      <c r="A2566" t="s">
        <v>28633</v>
      </c>
      <c r="B2566" s="1" t="s">
        <v>28634</v>
      </c>
      <c r="C2566" s="2">
        <v>45498.305578703701</v>
      </c>
      <c r="D2566" s="1" t="s">
        <v>28635</v>
      </c>
      <c r="E2566" s="1" t="s">
        <v>28636</v>
      </c>
      <c r="F2566" s="3">
        <v>0</v>
      </c>
      <c r="H2566" s="1" t="s">
        <v>24</v>
      </c>
      <c r="I2566" s="5">
        <v>0.01</v>
      </c>
      <c r="J2566" s="1" t="s">
        <v>38</v>
      </c>
      <c r="K2566" s="1" t="s">
        <v>28637</v>
      </c>
      <c r="L2566" s="1" t="s">
        <v>373</v>
      </c>
      <c r="M2566" s="1" t="s">
        <v>28638</v>
      </c>
      <c r="O2566" s="1" t="s">
        <v>28638</v>
      </c>
      <c r="P2566" s="1" t="s">
        <v>33</v>
      </c>
      <c r="Q2566" s="1" t="s">
        <v>50</v>
      </c>
      <c r="R2566" s="2">
        <v>45497.425312500003</v>
      </c>
      <c r="S2566" s="1" t="s">
        <v>51</v>
      </c>
      <c r="T2566" s="2">
        <v>45497.425312500003</v>
      </c>
      <c r="U2566" s="1" t="s">
        <v>29</v>
      </c>
      <c r="V2566" s="1" t="s">
        <v>30</v>
      </c>
      <c r="W2566" s="1" t="s">
        <v>31</v>
      </c>
      <c r="X2566" s="1" t="s">
        <v>32</v>
      </c>
    </row>
    <row r="2567" spans="1:24" x14ac:dyDescent="0.3">
      <c r="A2567" t="s">
        <v>28651</v>
      </c>
      <c r="B2567" s="1" t="s">
        <v>28652</v>
      </c>
      <c r="C2567" s="2">
        <v>45496.475925925901</v>
      </c>
      <c r="D2567" s="1" t="s">
        <v>28653</v>
      </c>
      <c r="E2567" s="1" t="s">
        <v>28654</v>
      </c>
      <c r="F2567" s="3">
        <v>0</v>
      </c>
      <c r="H2567" s="1" t="s">
        <v>24</v>
      </c>
      <c r="I2567" s="5">
        <v>0.01</v>
      </c>
      <c r="J2567" s="1" t="s">
        <v>38</v>
      </c>
      <c r="K2567" s="1" t="s">
        <v>28655</v>
      </c>
      <c r="L2567" s="1" t="s">
        <v>373</v>
      </c>
      <c r="M2567" s="1" t="s">
        <v>28656</v>
      </c>
      <c r="O2567" s="1" t="s">
        <v>28656</v>
      </c>
      <c r="P2567" s="1" t="s">
        <v>33</v>
      </c>
      <c r="Q2567" s="1" t="s">
        <v>50</v>
      </c>
      <c r="R2567" s="2">
        <v>45496.309918981497</v>
      </c>
      <c r="S2567" s="1" t="s">
        <v>51</v>
      </c>
      <c r="T2567" s="2">
        <v>45496.309918981497</v>
      </c>
      <c r="U2567" s="1" t="s">
        <v>29</v>
      </c>
      <c r="V2567" s="1" t="s">
        <v>30</v>
      </c>
      <c r="W2567" s="1" t="s">
        <v>31</v>
      </c>
      <c r="X2567" s="1" t="s">
        <v>32</v>
      </c>
    </row>
    <row r="2568" spans="1:24" x14ac:dyDescent="0.3">
      <c r="A2568" t="s">
        <v>28664</v>
      </c>
      <c r="B2568" s="1" t="s">
        <v>28665</v>
      </c>
      <c r="C2568" s="2">
        <v>45321.574409722198</v>
      </c>
      <c r="D2568" s="1" t="s">
        <v>28666</v>
      </c>
      <c r="E2568" s="1" t="s">
        <v>28667</v>
      </c>
      <c r="F2568" s="3">
        <v>0</v>
      </c>
      <c r="H2568" s="1" t="s">
        <v>24</v>
      </c>
      <c r="I2568" s="5">
        <v>0.01</v>
      </c>
      <c r="J2568" s="1" t="s">
        <v>38</v>
      </c>
      <c r="K2568" s="1" t="s">
        <v>28668</v>
      </c>
      <c r="L2568" s="1" t="s">
        <v>373</v>
      </c>
      <c r="M2568" s="1" t="s">
        <v>28669</v>
      </c>
      <c r="N2568" s="1" t="s">
        <v>2280</v>
      </c>
      <c r="O2568" s="1" t="s">
        <v>28670</v>
      </c>
      <c r="P2568" s="1" t="s">
        <v>33</v>
      </c>
      <c r="Q2568" s="1" t="s">
        <v>28</v>
      </c>
      <c r="R2568" s="2">
        <v>45321.343900462998</v>
      </c>
      <c r="S2568" s="1" t="s">
        <v>41</v>
      </c>
      <c r="T2568" s="2">
        <v>45518.129282407397</v>
      </c>
      <c r="U2568" s="1" t="s">
        <v>29</v>
      </c>
      <c r="V2568" s="1" t="s">
        <v>30</v>
      </c>
      <c r="W2568" s="1" t="s">
        <v>31</v>
      </c>
      <c r="X2568" s="1" t="s">
        <v>32</v>
      </c>
    </row>
    <row r="2569" spans="1:24" x14ac:dyDescent="0.3">
      <c r="A2569" t="s">
        <v>28708</v>
      </c>
      <c r="B2569" s="1" t="s">
        <v>28709</v>
      </c>
      <c r="C2569" s="2">
        <v>45321.574409722198</v>
      </c>
      <c r="D2569" s="1" t="s">
        <v>28710</v>
      </c>
      <c r="E2569" s="1" t="s">
        <v>28711</v>
      </c>
      <c r="F2569" s="3">
        <v>0</v>
      </c>
      <c r="H2569" s="1" t="s">
        <v>24</v>
      </c>
      <c r="I2569" s="5">
        <v>0.01</v>
      </c>
      <c r="J2569" s="1" t="s">
        <v>38</v>
      </c>
      <c r="K2569" s="1" t="s">
        <v>28712</v>
      </c>
      <c r="L2569" s="1" t="s">
        <v>373</v>
      </c>
      <c r="M2569" s="1" t="s">
        <v>28713</v>
      </c>
      <c r="N2569" s="1" t="s">
        <v>2664</v>
      </c>
      <c r="O2569" s="1" t="s">
        <v>28714</v>
      </c>
      <c r="P2569" s="1" t="s">
        <v>33</v>
      </c>
      <c r="Q2569" s="1" t="s">
        <v>28</v>
      </c>
      <c r="R2569" s="2">
        <v>45321.341828703698</v>
      </c>
      <c r="S2569" s="1" t="s">
        <v>41</v>
      </c>
      <c r="T2569" s="2">
        <v>45519.156678240703</v>
      </c>
      <c r="U2569" s="1" t="s">
        <v>29</v>
      </c>
      <c r="V2569" s="1" t="s">
        <v>30</v>
      </c>
      <c r="W2569" s="1" t="s">
        <v>31</v>
      </c>
      <c r="X2569" s="1" t="s">
        <v>32</v>
      </c>
    </row>
    <row r="2570" spans="1:24" x14ac:dyDescent="0.3">
      <c r="A2570" t="s">
        <v>28715</v>
      </c>
      <c r="B2570" s="1" t="s">
        <v>28716</v>
      </c>
      <c r="C2570" s="2">
        <v>45491.290810185201</v>
      </c>
      <c r="D2570" s="1" t="s">
        <v>28717</v>
      </c>
      <c r="E2570" s="1" t="s">
        <v>28718</v>
      </c>
      <c r="F2570" s="3">
        <v>0</v>
      </c>
      <c r="H2570" s="1" t="s">
        <v>24</v>
      </c>
      <c r="I2570" s="5">
        <v>0.01</v>
      </c>
      <c r="J2570" s="1" t="s">
        <v>38</v>
      </c>
      <c r="K2570" s="1" t="s">
        <v>28719</v>
      </c>
      <c r="L2570" s="1" t="s">
        <v>373</v>
      </c>
      <c r="M2570" s="1" t="s">
        <v>28720</v>
      </c>
      <c r="O2570" s="1" t="s">
        <v>28720</v>
      </c>
      <c r="P2570" s="1" t="s">
        <v>33</v>
      </c>
      <c r="Q2570" s="1" t="s">
        <v>50</v>
      </c>
      <c r="R2570" s="2">
        <v>45491.124062499999</v>
      </c>
      <c r="S2570" s="1" t="s">
        <v>41</v>
      </c>
      <c r="T2570" s="2">
        <v>45491.124363425901</v>
      </c>
      <c r="U2570" s="1" t="s">
        <v>29</v>
      </c>
      <c r="V2570" s="1" t="s">
        <v>30</v>
      </c>
      <c r="W2570" s="1" t="s">
        <v>31</v>
      </c>
      <c r="X2570" s="1" t="s">
        <v>32</v>
      </c>
    </row>
    <row r="2571" spans="1:24" x14ac:dyDescent="0.3">
      <c r="A2571" t="s">
        <v>28728</v>
      </c>
      <c r="B2571" s="1" t="s">
        <v>28729</v>
      </c>
      <c r="C2571" s="2">
        <v>45476.600949074098</v>
      </c>
      <c r="D2571" s="1" t="s">
        <v>28730</v>
      </c>
      <c r="E2571" s="1" t="s">
        <v>28731</v>
      </c>
      <c r="F2571" s="3">
        <v>0</v>
      </c>
      <c r="H2571" s="1" t="s">
        <v>24</v>
      </c>
      <c r="I2571" s="5">
        <v>0.01</v>
      </c>
      <c r="J2571" s="1" t="s">
        <v>38</v>
      </c>
      <c r="K2571" s="1" t="s">
        <v>28732</v>
      </c>
      <c r="L2571" s="1" t="s">
        <v>373</v>
      </c>
      <c r="M2571" s="1" t="s">
        <v>28733</v>
      </c>
      <c r="O2571" s="1" t="s">
        <v>28733</v>
      </c>
      <c r="P2571" s="1" t="s">
        <v>33</v>
      </c>
      <c r="Q2571" s="1" t="s">
        <v>50</v>
      </c>
      <c r="R2571" s="2">
        <v>45476.435173611098</v>
      </c>
      <c r="S2571" s="1" t="s">
        <v>41</v>
      </c>
      <c r="T2571" s="2">
        <v>45476.435173611098</v>
      </c>
      <c r="U2571" s="1" t="s">
        <v>29</v>
      </c>
      <c r="V2571" s="1" t="s">
        <v>30</v>
      </c>
      <c r="W2571" s="1" t="s">
        <v>31</v>
      </c>
      <c r="X2571" s="1" t="s">
        <v>32</v>
      </c>
    </row>
    <row r="2572" spans="1:24" x14ac:dyDescent="0.3">
      <c r="A2572" t="s">
        <v>28746</v>
      </c>
      <c r="B2572" s="1" t="s">
        <v>28747</v>
      </c>
      <c r="C2572" s="2">
        <v>45321.574409722198</v>
      </c>
      <c r="D2572" s="1" t="s">
        <v>28748</v>
      </c>
      <c r="E2572" s="1" t="s">
        <v>28749</v>
      </c>
      <c r="F2572" s="3">
        <v>0</v>
      </c>
      <c r="H2572" s="1" t="s">
        <v>24</v>
      </c>
      <c r="I2572" s="5">
        <v>0.01</v>
      </c>
      <c r="J2572" s="1" t="s">
        <v>38</v>
      </c>
      <c r="K2572" s="1" t="s">
        <v>28750</v>
      </c>
      <c r="L2572" s="1" t="s">
        <v>373</v>
      </c>
      <c r="M2572" s="1" t="s">
        <v>28751</v>
      </c>
      <c r="O2572" s="1" t="s">
        <v>28751</v>
      </c>
      <c r="P2572" s="1" t="s">
        <v>33</v>
      </c>
      <c r="Q2572" s="1" t="s">
        <v>50</v>
      </c>
      <c r="R2572" s="2">
        <v>45475.169398148202</v>
      </c>
      <c r="S2572" s="1" t="s">
        <v>51</v>
      </c>
      <c r="T2572" s="2">
        <v>45475.169398148202</v>
      </c>
      <c r="U2572" s="1" t="s">
        <v>29</v>
      </c>
      <c r="V2572" s="1" t="s">
        <v>30</v>
      </c>
      <c r="W2572" s="1" t="s">
        <v>31</v>
      </c>
      <c r="X2572" s="1" t="s">
        <v>32</v>
      </c>
    </row>
    <row r="2573" spans="1:24" x14ac:dyDescent="0.3">
      <c r="A2573" t="s">
        <v>28772</v>
      </c>
      <c r="B2573" s="1" t="s">
        <v>28773</v>
      </c>
      <c r="C2573" s="2">
        <v>45496.428657407399</v>
      </c>
      <c r="D2573" s="1" t="s">
        <v>28774</v>
      </c>
      <c r="E2573" s="1" t="s">
        <v>28775</v>
      </c>
      <c r="F2573" s="3">
        <v>0</v>
      </c>
      <c r="H2573" s="1" t="s">
        <v>24</v>
      </c>
      <c r="I2573" s="5">
        <v>0.01</v>
      </c>
      <c r="J2573" s="1" t="s">
        <v>38</v>
      </c>
      <c r="K2573" s="1" t="s">
        <v>28776</v>
      </c>
      <c r="L2573" s="1" t="s">
        <v>373</v>
      </c>
      <c r="M2573" s="1" t="s">
        <v>28777</v>
      </c>
      <c r="O2573" s="1" t="s">
        <v>28777</v>
      </c>
      <c r="P2573" s="1" t="s">
        <v>33</v>
      </c>
      <c r="Q2573" s="1" t="s">
        <v>50</v>
      </c>
      <c r="R2573" s="2">
        <v>45496.262673611098</v>
      </c>
      <c r="S2573" s="1" t="s">
        <v>51</v>
      </c>
      <c r="T2573" s="2">
        <v>45496.262673611098</v>
      </c>
      <c r="U2573" s="1" t="s">
        <v>29</v>
      </c>
      <c r="V2573" s="1" t="s">
        <v>30</v>
      </c>
      <c r="W2573" s="1" t="s">
        <v>31</v>
      </c>
      <c r="X2573" s="1" t="s">
        <v>32</v>
      </c>
    </row>
    <row r="2574" spans="1:24" x14ac:dyDescent="0.3">
      <c r="A2574" t="s">
        <v>28779</v>
      </c>
      <c r="B2574" s="1" t="s">
        <v>28780</v>
      </c>
      <c r="C2574" s="2">
        <v>45321.574409722198</v>
      </c>
      <c r="D2574" s="1" t="s">
        <v>28781</v>
      </c>
      <c r="E2574" s="1" t="s">
        <v>28782</v>
      </c>
      <c r="F2574" s="3">
        <v>0</v>
      </c>
      <c r="H2574" s="1" t="s">
        <v>24</v>
      </c>
      <c r="I2574" s="5">
        <v>0.01</v>
      </c>
      <c r="J2574" s="1" t="s">
        <v>38</v>
      </c>
      <c r="K2574" s="1" t="s">
        <v>28783</v>
      </c>
      <c r="L2574" s="1" t="s">
        <v>373</v>
      </c>
      <c r="M2574" s="1" t="s">
        <v>28784</v>
      </c>
      <c r="N2574" s="1" t="s">
        <v>2280</v>
      </c>
      <c r="O2574" s="1" t="s">
        <v>28785</v>
      </c>
      <c r="P2574" s="1" t="s">
        <v>33</v>
      </c>
      <c r="Q2574" s="1" t="s">
        <v>28</v>
      </c>
      <c r="R2574" s="2">
        <v>45321.343726851897</v>
      </c>
      <c r="S2574" s="1" t="s">
        <v>41</v>
      </c>
      <c r="T2574" s="2">
        <v>45518.136180555601</v>
      </c>
      <c r="U2574" s="1" t="s">
        <v>29</v>
      </c>
      <c r="V2574" s="1" t="s">
        <v>30</v>
      </c>
      <c r="W2574" s="1" t="s">
        <v>31</v>
      </c>
      <c r="X2574" s="1" t="s">
        <v>32</v>
      </c>
    </row>
    <row r="2575" spans="1:24" x14ac:dyDescent="0.3">
      <c r="A2575" t="s">
        <v>28786</v>
      </c>
      <c r="B2575" s="1" t="s">
        <v>28787</v>
      </c>
      <c r="C2575" s="2">
        <v>45321.574409722198</v>
      </c>
      <c r="D2575" s="1" t="s">
        <v>28788</v>
      </c>
      <c r="E2575" s="1" t="s">
        <v>28789</v>
      </c>
      <c r="F2575" s="3">
        <v>0</v>
      </c>
      <c r="H2575" s="1" t="s">
        <v>24</v>
      </c>
      <c r="I2575" s="5">
        <v>0.01</v>
      </c>
      <c r="J2575" s="1" t="s">
        <v>38</v>
      </c>
      <c r="K2575" s="1" t="s">
        <v>28783</v>
      </c>
      <c r="L2575" s="1" t="s">
        <v>373</v>
      </c>
      <c r="M2575" s="1" t="s">
        <v>28790</v>
      </c>
      <c r="N2575" s="1" t="s">
        <v>2280</v>
      </c>
      <c r="O2575" s="1" t="s">
        <v>28791</v>
      </c>
      <c r="P2575" s="1" t="s">
        <v>33</v>
      </c>
      <c r="Q2575" s="1" t="s">
        <v>28</v>
      </c>
      <c r="R2575" s="2">
        <v>45321.343773148103</v>
      </c>
      <c r="S2575" s="1" t="s">
        <v>41</v>
      </c>
      <c r="T2575" s="2">
        <v>45518.136967592603</v>
      </c>
      <c r="U2575" s="1" t="s">
        <v>29</v>
      </c>
      <c r="V2575" s="1" t="s">
        <v>30</v>
      </c>
      <c r="W2575" s="1" t="s">
        <v>31</v>
      </c>
      <c r="X2575" s="1" t="s">
        <v>32</v>
      </c>
    </row>
    <row r="2576" spans="1:24" x14ac:dyDescent="0.3">
      <c r="A2576" t="s">
        <v>28792</v>
      </c>
      <c r="B2576" s="1" t="s">
        <v>28793</v>
      </c>
      <c r="C2576" s="2">
        <v>45321.574409722198</v>
      </c>
      <c r="D2576" s="1" t="s">
        <v>28794</v>
      </c>
      <c r="E2576" s="1" t="s">
        <v>28795</v>
      </c>
      <c r="F2576" s="3">
        <v>0</v>
      </c>
      <c r="H2576" s="1" t="s">
        <v>24</v>
      </c>
      <c r="I2576" s="5">
        <v>0.01</v>
      </c>
      <c r="J2576" s="1" t="s">
        <v>38</v>
      </c>
      <c r="K2576" s="1" t="s">
        <v>28796</v>
      </c>
      <c r="L2576" s="1" t="s">
        <v>373</v>
      </c>
      <c r="M2576" s="1" t="s">
        <v>28797</v>
      </c>
      <c r="N2576" s="1" t="s">
        <v>2280</v>
      </c>
      <c r="O2576" s="1" t="s">
        <v>28798</v>
      </c>
      <c r="P2576" s="1" t="s">
        <v>33</v>
      </c>
      <c r="Q2576" s="1" t="s">
        <v>28</v>
      </c>
      <c r="R2576" s="2">
        <v>45321.343773148103</v>
      </c>
      <c r="S2576" s="1" t="s">
        <v>41</v>
      </c>
      <c r="T2576" s="2">
        <v>45518.138182870403</v>
      </c>
      <c r="U2576" s="1" t="s">
        <v>29</v>
      </c>
      <c r="V2576" s="1" t="s">
        <v>30</v>
      </c>
      <c r="W2576" s="1" t="s">
        <v>31</v>
      </c>
      <c r="X2576" s="1" t="s">
        <v>32</v>
      </c>
    </row>
    <row r="2577" spans="1:24" x14ac:dyDescent="0.3">
      <c r="A2577" t="s">
        <v>28833</v>
      </c>
      <c r="B2577" s="1" t="s">
        <v>28834</v>
      </c>
      <c r="C2577" s="2">
        <v>45321.574409722198</v>
      </c>
      <c r="D2577" s="1" t="s">
        <v>28835</v>
      </c>
      <c r="E2577" s="1" t="s">
        <v>28836</v>
      </c>
      <c r="F2577" s="3">
        <v>0</v>
      </c>
      <c r="H2577" s="1" t="s">
        <v>24</v>
      </c>
      <c r="I2577" s="5">
        <v>0.01</v>
      </c>
      <c r="J2577" s="1" t="s">
        <v>38</v>
      </c>
      <c r="K2577" s="1" t="s">
        <v>28837</v>
      </c>
      <c r="L2577" s="1" t="s">
        <v>373</v>
      </c>
      <c r="M2577" s="1" t="s">
        <v>28838</v>
      </c>
      <c r="N2577" s="1" t="s">
        <v>2280</v>
      </c>
      <c r="O2577" s="1" t="s">
        <v>28839</v>
      </c>
      <c r="P2577" s="1" t="s">
        <v>33</v>
      </c>
      <c r="Q2577" s="1" t="s">
        <v>28</v>
      </c>
      <c r="R2577" s="2">
        <v>45321.341516203698</v>
      </c>
      <c r="S2577" s="1" t="s">
        <v>41</v>
      </c>
      <c r="T2577" s="2">
        <v>45518.1418402778</v>
      </c>
      <c r="U2577" s="1" t="s">
        <v>29</v>
      </c>
      <c r="V2577" s="1" t="s">
        <v>30</v>
      </c>
      <c r="W2577" s="1" t="s">
        <v>31</v>
      </c>
      <c r="X2577" s="1" t="s">
        <v>32</v>
      </c>
    </row>
    <row r="2578" spans="1:24" x14ac:dyDescent="0.3">
      <c r="A2578" t="s">
        <v>28910</v>
      </c>
      <c r="B2578" s="1" t="s">
        <v>28911</v>
      </c>
      <c r="C2578" s="2">
        <v>45489.491296296299</v>
      </c>
      <c r="D2578" s="1" t="s">
        <v>28912</v>
      </c>
      <c r="E2578" s="1" t="s">
        <v>28913</v>
      </c>
      <c r="F2578" s="3">
        <v>0</v>
      </c>
      <c r="H2578" s="1" t="s">
        <v>24</v>
      </c>
      <c r="I2578" s="5">
        <v>0.01</v>
      </c>
      <c r="J2578" s="1" t="s">
        <v>38</v>
      </c>
      <c r="K2578" s="1" t="s">
        <v>28914</v>
      </c>
      <c r="L2578" s="1" t="s">
        <v>373</v>
      </c>
      <c r="M2578" s="1" t="s">
        <v>28915</v>
      </c>
      <c r="O2578" s="1" t="s">
        <v>28915</v>
      </c>
      <c r="P2578" s="1" t="s">
        <v>33</v>
      </c>
      <c r="Q2578" s="1" t="s">
        <v>50</v>
      </c>
      <c r="R2578" s="2">
        <v>45489.325266203698</v>
      </c>
      <c r="S2578" s="1" t="s">
        <v>41</v>
      </c>
      <c r="T2578" s="2">
        <v>45489.325266203698</v>
      </c>
      <c r="U2578" s="1" t="s">
        <v>29</v>
      </c>
      <c r="V2578" s="1" t="s">
        <v>30</v>
      </c>
      <c r="W2578" s="1" t="s">
        <v>31</v>
      </c>
      <c r="X2578" s="1" t="s">
        <v>32</v>
      </c>
    </row>
    <row r="2579" spans="1:24" x14ac:dyDescent="0.3">
      <c r="A2579" t="s">
        <v>28923</v>
      </c>
      <c r="B2579" s="1" t="s">
        <v>28924</v>
      </c>
      <c r="C2579" s="2">
        <v>45476.537013888897</v>
      </c>
      <c r="D2579" s="1" t="s">
        <v>28925</v>
      </c>
      <c r="E2579" s="1" t="s">
        <v>28926</v>
      </c>
      <c r="F2579" s="3">
        <v>0</v>
      </c>
      <c r="H2579" s="1" t="s">
        <v>24</v>
      </c>
      <c r="I2579" s="5">
        <v>0.01</v>
      </c>
      <c r="J2579" s="1" t="s">
        <v>38</v>
      </c>
      <c r="K2579" s="1" t="s">
        <v>28927</v>
      </c>
      <c r="L2579" s="1" t="s">
        <v>373</v>
      </c>
      <c r="M2579" s="1" t="s">
        <v>28928</v>
      </c>
      <c r="O2579" s="1" t="s">
        <v>28928</v>
      </c>
      <c r="P2579" s="1" t="s">
        <v>33</v>
      </c>
      <c r="Q2579" s="1" t="s">
        <v>50</v>
      </c>
      <c r="R2579" s="2">
        <v>45476.371157407397</v>
      </c>
      <c r="S2579" s="1" t="s">
        <v>51</v>
      </c>
      <c r="T2579" s="2">
        <v>45476.371157407397</v>
      </c>
      <c r="U2579" s="1" t="s">
        <v>29</v>
      </c>
      <c r="V2579" s="1" t="s">
        <v>30</v>
      </c>
      <c r="W2579" s="1" t="s">
        <v>31</v>
      </c>
      <c r="X2579" s="1" t="s">
        <v>32</v>
      </c>
    </row>
    <row r="2580" spans="1:24" x14ac:dyDescent="0.3">
      <c r="A2580" t="s">
        <v>28935</v>
      </c>
      <c r="B2580" s="1" t="s">
        <v>28936</v>
      </c>
      <c r="C2580" s="2">
        <v>45321.574421296304</v>
      </c>
      <c r="D2580" s="1" t="s">
        <v>28937</v>
      </c>
      <c r="E2580" s="1" t="s">
        <v>28938</v>
      </c>
      <c r="F2580" s="3">
        <v>0</v>
      </c>
      <c r="H2580" s="1" t="s">
        <v>24</v>
      </c>
      <c r="I2580" s="5">
        <v>0.01</v>
      </c>
      <c r="J2580" s="1" t="s">
        <v>38</v>
      </c>
      <c r="K2580" s="1" t="s">
        <v>28939</v>
      </c>
      <c r="L2580" s="1" t="s">
        <v>373</v>
      </c>
      <c r="M2580" s="1" t="s">
        <v>28940</v>
      </c>
      <c r="O2580" s="1" t="s">
        <v>28940</v>
      </c>
      <c r="P2580" s="1" t="s">
        <v>33</v>
      </c>
      <c r="Q2580" s="1" t="s">
        <v>50</v>
      </c>
      <c r="R2580" s="2">
        <v>45512.435104166703</v>
      </c>
      <c r="S2580" s="1" t="s">
        <v>51</v>
      </c>
      <c r="T2580" s="2">
        <v>45512.435104166703</v>
      </c>
      <c r="U2580" s="1" t="s">
        <v>29</v>
      </c>
      <c r="V2580" s="1" t="s">
        <v>30</v>
      </c>
      <c r="W2580" s="1" t="s">
        <v>31</v>
      </c>
      <c r="X2580" s="1" t="s">
        <v>32</v>
      </c>
    </row>
    <row r="2581" spans="1:24" x14ac:dyDescent="0.3">
      <c r="A2581" t="s">
        <v>29634</v>
      </c>
      <c r="B2581" s="1" t="s">
        <v>29635</v>
      </c>
      <c r="C2581" s="2">
        <v>45496.312719907401</v>
      </c>
      <c r="D2581" s="1" t="s">
        <v>29636</v>
      </c>
      <c r="E2581" s="1" t="s">
        <v>29637</v>
      </c>
      <c r="F2581" s="3">
        <v>0</v>
      </c>
      <c r="H2581" s="1" t="s">
        <v>24</v>
      </c>
      <c r="I2581" s="5">
        <v>0.01</v>
      </c>
      <c r="J2581" s="1" t="s">
        <v>38</v>
      </c>
      <c r="K2581" s="1" t="s">
        <v>29638</v>
      </c>
      <c r="L2581" s="1" t="s">
        <v>373</v>
      </c>
      <c r="M2581" s="1" t="s">
        <v>29639</v>
      </c>
      <c r="O2581" s="1" t="s">
        <v>29639</v>
      </c>
      <c r="P2581" s="1" t="s">
        <v>33</v>
      </c>
      <c r="Q2581" s="1" t="s">
        <v>50</v>
      </c>
      <c r="R2581" s="2">
        <v>45496.145810185197</v>
      </c>
      <c r="S2581" s="1" t="s">
        <v>41</v>
      </c>
      <c r="T2581" s="2">
        <v>45496.145798611098</v>
      </c>
      <c r="U2581" s="1" t="s">
        <v>29</v>
      </c>
      <c r="V2581" s="1" t="s">
        <v>30</v>
      </c>
      <c r="W2581" s="1" t="s">
        <v>31</v>
      </c>
      <c r="X2581" s="1" t="s">
        <v>32</v>
      </c>
    </row>
    <row r="2582" spans="1:24" x14ac:dyDescent="0.3">
      <c r="A2582" t="s">
        <v>29852</v>
      </c>
      <c r="B2582" s="1" t="s">
        <v>29853</v>
      </c>
      <c r="C2582" s="2">
        <v>45321.574479166702</v>
      </c>
      <c r="D2582" s="1" t="s">
        <v>29854</v>
      </c>
      <c r="E2582" s="1" t="s">
        <v>29855</v>
      </c>
      <c r="F2582" s="3">
        <v>0</v>
      </c>
      <c r="H2582" s="1" t="s">
        <v>24</v>
      </c>
      <c r="I2582" s="5">
        <v>0.01</v>
      </c>
      <c r="J2582" s="1" t="s">
        <v>38</v>
      </c>
      <c r="K2582" s="1" t="s">
        <v>29856</v>
      </c>
      <c r="L2582" s="1" t="s">
        <v>373</v>
      </c>
      <c r="M2582" s="1" t="s">
        <v>29857</v>
      </c>
      <c r="N2582" s="1" t="s">
        <v>2280</v>
      </c>
      <c r="O2582" s="1" t="s">
        <v>29858</v>
      </c>
      <c r="P2582" s="1" t="s">
        <v>27</v>
      </c>
      <c r="Q2582" s="1" t="s">
        <v>28</v>
      </c>
      <c r="R2582" s="2">
        <v>45321.3442013889</v>
      </c>
      <c r="S2582" s="1" t="s">
        <v>41</v>
      </c>
      <c r="T2582" s="2">
        <v>45518.131770833301</v>
      </c>
      <c r="U2582" s="1" t="s">
        <v>29</v>
      </c>
      <c r="V2582" s="1" t="s">
        <v>30</v>
      </c>
      <c r="W2582" s="1" t="s">
        <v>31</v>
      </c>
      <c r="X2582" s="1" t="s">
        <v>32</v>
      </c>
    </row>
    <row r="2583" spans="1:24" x14ac:dyDescent="0.3">
      <c r="A2583" t="s">
        <v>31122</v>
      </c>
      <c r="B2583" s="1" t="s">
        <v>31123</v>
      </c>
      <c r="C2583" s="2">
        <v>45482.273784722202</v>
      </c>
      <c r="D2583" s="1" t="s">
        <v>31124</v>
      </c>
      <c r="E2583" s="1" t="s">
        <v>31125</v>
      </c>
      <c r="F2583" s="3">
        <v>0</v>
      </c>
      <c r="H2583" s="1" t="s">
        <v>24</v>
      </c>
      <c r="I2583" s="5">
        <v>0.01</v>
      </c>
      <c r="J2583" s="1" t="s">
        <v>38</v>
      </c>
      <c r="K2583" s="1" t="s">
        <v>31126</v>
      </c>
      <c r="L2583" s="1" t="s">
        <v>373</v>
      </c>
      <c r="M2583" s="1" t="s">
        <v>31127</v>
      </c>
      <c r="O2583" s="1" t="s">
        <v>31127</v>
      </c>
      <c r="P2583" s="1" t="s">
        <v>33</v>
      </c>
      <c r="Q2583" s="1" t="s">
        <v>50</v>
      </c>
      <c r="R2583" s="2">
        <v>45482.107037037</v>
      </c>
      <c r="S2583" s="1" t="s">
        <v>41</v>
      </c>
      <c r="T2583" s="2">
        <v>45482.107037037</v>
      </c>
      <c r="U2583" s="1" t="s">
        <v>29</v>
      </c>
      <c r="V2583" s="1" t="s">
        <v>30</v>
      </c>
      <c r="W2583" s="1" t="s">
        <v>31</v>
      </c>
      <c r="X2583" s="1" t="s">
        <v>32</v>
      </c>
    </row>
    <row r="2584" spans="1:24" x14ac:dyDescent="0.3">
      <c r="A2584" t="s">
        <v>31140</v>
      </c>
      <c r="B2584" s="1" t="s">
        <v>31141</v>
      </c>
      <c r="C2584" s="2">
        <v>45482.2807986111</v>
      </c>
      <c r="D2584" s="1" t="s">
        <v>31142</v>
      </c>
      <c r="E2584" s="1" t="s">
        <v>31143</v>
      </c>
      <c r="F2584" s="3">
        <v>0</v>
      </c>
      <c r="H2584" s="1" t="s">
        <v>24</v>
      </c>
      <c r="I2584" s="5">
        <v>0.01</v>
      </c>
      <c r="J2584" s="1" t="s">
        <v>38</v>
      </c>
      <c r="K2584" s="1" t="s">
        <v>31144</v>
      </c>
      <c r="L2584" s="1" t="s">
        <v>373</v>
      </c>
      <c r="M2584" s="1" t="s">
        <v>31145</v>
      </c>
      <c r="O2584" s="1" t="s">
        <v>31145</v>
      </c>
      <c r="P2584" s="1" t="s">
        <v>33</v>
      </c>
      <c r="Q2584" s="1" t="s">
        <v>50</v>
      </c>
      <c r="R2584" s="2">
        <v>45482.114386574103</v>
      </c>
      <c r="S2584" s="1" t="s">
        <v>41</v>
      </c>
      <c r="T2584" s="2">
        <v>45482.114386574103</v>
      </c>
      <c r="U2584" s="1" t="s">
        <v>29</v>
      </c>
      <c r="V2584" s="1" t="s">
        <v>30</v>
      </c>
      <c r="W2584" s="1" t="s">
        <v>31</v>
      </c>
      <c r="X2584" s="1" t="s">
        <v>32</v>
      </c>
    </row>
    <row r="2585" spans="1:24" x14ac:dyDescent="0.3">
      <c r="A2585" t="s">
        <v>32700</v>
      </c>
      <c r="B2585" s="1" t="s">
        <v>32701</v>
      </c>
      <c r="C2585" s="2">
        <v>45321.574629629598</v>
      </c>
      <c r="D2585" s="1" t="s">
        <v>32702</v>
      </c>
      <c r="E2585" s="1" t="s">
        <v>32703</v>
      </c>
      <c r="F2585" s="3">
        <v>0</v>
      </c>
      <c r="H2585" s="1" t="s">
        <v>24</v>
      </c>
      <c r="I2585" s="5">
        <v>0.01</v>
      </c>
      <c r="J2585" s="1" t="s">
        <v>38</v>
      </c>
      <c r="K2585" s="1" t="s">
        <v>32704</v>
      </c>
      <c r="L2585" s="1" t="s">
        <v>373</v>
      </c>
      <c r="M2585" s="1" t="s">
        <v>32705</v>
      </c>
      <c r="O2585" s="1" t="s">
        <v>32705</v>
      </c>
      <c r="P2585" s="1" t="s">
        <v>33</v>
      </c>
      <c r="Q2585" s="1" t="s">
        <v>50</v>
      </c>
      <c r="R2585" s="2">
        <v>45468.396435185197</v>
      </c>
      <c r="S2585" s="1" t="s">
        <v>41</v>
      </c>
      <c r="T2585" s="2">
        <v>45518.406076388899</v>
      </c>
      <c r="U2585" s="1" t="s">
        <v>29</v>
      </c>
      <c r="V2585" s="1" t="s">
        <v>30</v>
      </c>
      <c r="W2585" s="1" t="s">
        <v>31</v>
      </c>
      <c r="X2585" s="1" t="s">
        <v>32</v>
      </c>
    </row>
    <row r="2586" spans="1:24" x14ac:dyDescent="0.3">
      <c r="A2586" t="s">
        <v>3329</v>
      </c>
      <c r="B2586" s="1" t="s">
        <v>3330</v>
      </c>
      <c r="C2586" s="2">
        <v>45321.572754629597</v>
      </c>
      <c r="D2586" s="1" t="s">
        <v>3331</v>
      </c>
      <c r="E2586" s="1" t="s">
        <v>3332</v>
      </c>
      <c r="F2586" s="3">
        <v>0</v>
      </c>
      <c r="H2586" s="1" t="s">
        <v>24</v>
      </c>
      <c r="I2586" s="5">
        <v>0.01</v>
      </c>
      <c r="J2586" s="1" t="s">
        <v>38</v>
      </c>
      <c r="K2586" s="1" t="s">
        <v>3333</v>
      </c>
      <c r="L2586" s="1" t="s">
        <v>2280</v>
      </c>
      <c r="M2586" s="1" t="s">
        <v>3334</v>
      </c>
      <c r="N2586" s="1" t="s">
        <v>2280</v>
      </c>
      <c r="O2586" s="1" t="s">
        <v>3334</v>
      </c>
      <c r="P2586" s="1" t="s">
        <v>27</v>
      </c>
      <c r="Q2586" s="1" t="s">
        <v>28</v>
      </c>
      <c r="R2586" s="2">
        <v>45321.343807870398</v>
      </c>
      <c r="S2586" s="1" t="s">
        <v>41</v>
      </c>
      <c r="T2586" s="2">
        <v>45518.203055555598</v>
      </c>
      <c r="U2586" s="1" t="s">
        <v>29</v>
      </c>
      <c r="V2586" s="1" t="s">
        <v>30</v>
      </c>
      <c r="W2586" s="1" t="s">
        <v>31</v>
      </c>
      <c r="X2586" s="1" t="s">
        <v>32</v>
      </c>
    </row>
    <row r="2587" spans="1:24" x14ac:dyDescent="0.3">
      <c r="A2587" t="s">
        <v>4092</v>
      </c>
      <c r="B2587" s="1" t="s">
        <v>4093</v>
      </c>
      <c r="C2587" s="2">
        <v>45321.572789351798</v>
      </c>
      <c r="D2587" s="1" t="s">
        <v>4094</v>
      </c>
      <c r="E2587" s="1" t="s">
        <v>4095</v>
      </c>
      <c r="F2587" s="3">
        <v>0</v>
      </c>
      <c r="H2587" s="1" t="s">
        <v>24</v>
      </c>
      <c r="I2587" s="5">
        <v>0.01</v>
      </c>
      <c r="J2587" s="1" t="s">
        <v>38</v>
      </c>
      <c r="K2587" s="1" t="s">
        <v>4096</v>
      </c>
      <c r="L2587" s="1" t="s">
        <v>2280</v>
      </c>
      <c r="M2587" s="1" t="s">
        <v>4094</v>
      </c>
      <c r="N2587" s="1" t="s">
        <v>2280</v>
      </c>
      <c r="O2587" s="1" t="s">
        <v>4097</v>
      </c>
      <c r="P2587" s="1" t="s">
        <v>27</v>
      </c>
      <c r="Q2587" s="1" t="s">
        <v>28</v>
      </c>
      <c r="R2587" s="2">
        <v>45321.343807870398</v>
      </c>
      <c r="S2587" s="1" t="s">
        <v>41</v>
      </c>
      <c r="T2587" s="2">
        <v>45518.2174421296</v>
      </c>
      <c r="U2587" s="1" t="s">
        <v>29</v>
      </c>
      <c r="V2587" s="1" t="s">
        <v>30</v>
      </c>
      <c r="W2587" s="1" t="s">
        <v>31</v>
      </c>
      <c r="X2587" s="1" t="s">
        <v>32</v>
      </c>
    </row>
    <row r="2588" spans="1:24" x14ac:dyDescent="0.3">
      <c r="A2588" t="s">
        <v>4130</v>
      </c>
      <c r="B2588" s="1" t="s">
        <v>4131</v>
      </c>
      <c r="C2588" s="2">
        <v>45321.572789351798</v>
      </c>
      <c r="D2588" s="1" t="s">
        <v>4132</v>
      </c>
      <c r="E2588" s="1" t="s">
        <v>4133</v>
      </c>
      <c r="F2588" s="3">
        <v>0</v>
      </c>
      <c r="H2588" s="1" t="s">
        <v>24</v>
      </c>
      <c r="I2588" s="5">
        <v>0.01</v>
      </c>
      <c r="J2588" s="1" t="s">
        <v>38</v>
      </c>
      <c r="K2588" s="1" t="s">
        <v>4096</v>
      </c>
      <c r="L2588" s="1" t="s">
        <v>2280</v>
      </c>
      <c r="M2588" s="1" t="s">
        <v>4132</v>
      </c>
      <c r="N2588" s="1" t="s">
        <v>2280</v>
      </c>
      <c r="O2588" s="1" t="s">
        <v>4134</v>
      </c>
      <c r="P2588" s="1" t="s">
        <v>27</v>
      </c>
      <c r="Q2588" s="1" t="s">
        <v>28</v>
      </c>
      <c r="R2588" s="2">
        <v>45321.343784722201</v>
      </c>
      <c r="S2588" s="1" t="s">
        <v>41</v>
      </c>
      <c r="T2588" s="2">
        <v>45518.2175347222</v>
      </c>
      <c r="U2588" s="1" t="s">
        <v>29</v>
      </c>
      <c r="V2588" s="1" t="s">
        <v>30</v>
      </c>
      <c r="W2588" s="1" t="s">
        <v>31</v>
      </c>
      <c r="X2588" s="1" t="s">
        <v>32</v>
      </c>
    </row>
    <row r="2589" spans="1:24" x14ac:dyDescent="0.3">
      <c r="A2589" t="s">
        <v>5054</v>
      </c>
      <c r="B2589" s="1" t="s">
        <v>5055</v>
      </c>
      <c r="C2589" s="2">
        <v>45321.572835648098</v>
      </c>
      <c r="D2589" s="1" t="s">
        <v>5056</v>
      </c>
      <c r="E2589" s="1" t="s">
        <v>5057</v>
      </c>
      <c r="F2589" s="3">
        <v>0</v>
      </c>
      <c r="H2589" s="1" t="s">
        <v>24</v>
      </c>
      <c r="I2589" s="5">
        <v>0.01</v>
      </c>
      <c r="J2589" s="1" t="s">
        <v>38</v>
      </c>
      <c r="K2589" s="1" t="s">
        <v>5058</v>
      </c>
      <c r="L2589" s="1" t="s">
        <v>2280</v>
      </c>
      <c r="M2589" s="1" t="s">
        <v>5059</v>
      </c>
      <c r="O2589" s="1" t="s">
        <v>5059</v>
      </c>
      <c r="P2589" s="1" t="s">
        <v>27</v>
      </c>
      <c r="Q2589" s="1" t="s">
        <v>381</v>
      </c>
      <c r="R2589" s="2">
        <v>45496.306041666699</v>
      </c>
      <c r="S2589" s="1" t="s">
        <v>41</v>
      </c>
      <c r="T2589" s="2">
        <v>45496.306041666699</v>
      </c>
      <c r="U2589" s="1" t="s">
        <v>29</v>
      </c>
      <c r="V2589" s="1" t="s">
        <v>30</v>
      </c>
      <c r="W2589" s="1" t="s">
        <v>31</v>
      </c>
      <c r="X2589" s="1" t="s">
        <v>32</v>
      </c>
    </row>
    <row r="2590" spans="1:24" x14ac:dyDescent="0.3">
      <c r="A2590" t="s">
        <v>6373</v>
      </c>
      <c r="B2590" s="1" t="s">
        <v>6374</v>
      </c>
      <c r="C2590" s="2">
        <v>45321.572893518503</v>
      </c>
      <c r="D2590" s="1" t="s">
        <v>6375</v>
      </c>
      <c r="E2590" s="1" t="s">
        <v>6376</v>
      </c>
      <c r="F2590" s="3">
        <v>0</v>
      </c>
      <c r="H2590" s="1" t="s">
        <v>24</v>
      </c>
      <c r="I2590" s="5">
        <v>0.01</v>
      </c>
      <c r="J2590" s="1" t="s">
        <v>38</v>
      </c>
      <c r="K2590" s="1" t="s">
        <v>4096</v>
      </c>
      <c r="L2590" s="1" t="s">
        <v>2280</v>
      </c>
      <c r="M2590" s="1" t="s">
        <v>6375</v>
      </c>
      <c r="N2590" s="1" t="s">
        <v>2280</v>
      </c>
      <c r="O2590" s="1" t="s">
        <v>6377</v>
      </c>
      <c r="P2590" s="1" t="s">
        <v>27</v>
      </c>
      <c r="Q2590" s="1" t="s">
        <v>28</v>
      </c>
      <c r="R2590" s="2">
        <v>45321.344085648103</v>
      </c>
      <c r="S2590" s="1" t="s">
        <v>41</v>
      </c>
      <c r="T2590" s="2">
        <v>45518.217650462997</v>
      </c>
      <c r="U2590" s="1" t="s">
        <v>29</v>
      </c>
      <c r="V2590" s="1" t="s">
        <v>30</v>
      </c>
      <c r="W2590" s="1" t="s">
        <v>31</v>
      </c>
      <c r="X2590" s="1" t="s">
        <v>32</v>
      </c>
    </row>
    <row r="2591" spans="1:24" x14ac:dyDescent="0.3">
      <c r="A2591" t="s">
        <v>7393</v>
      </c>
      <c r="B2591" s="1" t="s">
        <v>7394</v>
      </c>
      <c r="C2591" s="2">
        <v>45321.572986111103</v>
      </c>
      <c r="D2591" s="1" t="s">
        <v>7395</v>
      </c>
      <c r="E2591" s="1" t="s">
        <v>7396</v>
      </c>
      <c r="F2591" s="3">
        <v>0</v>
      </c>
      <c r="H2591" s="1" t="s">
        <v>24</v>
      </c>
      <c r="I2591" s="5">
        <v>0.01</v>
      </c>
      <c r="J2591" s="1" t="s">
        <v>38</v>
      </c>
      <c r="K2591" s="1" t="s">
        <v>4096</v>
      </c>
      <c r="L2591" s="1" t="s">
        <v>2280</v>
      </c>
      <c r="M2591" s="1" t="s">
        <v>7395</v>
      </c>
      <c r="N2591" s="1" t="s">
        <v>2280</v>
      </c>
      <c r="O2591" s="1" t="s">
        <v>7397</v>
      </c>
      <c r="P2591" s="1" t="s">
        <v>27</v>
      </c>
      <c r="Q2591" s="1" t="s">
        <v>28</v>
      </c>
      <c r="R2591" s="2">
        <v>45321.344085648103</v>
      </c>
      <c r="S2591" s="1" t="s">
        <v>41</v>
      </c>
      <c r="T2591" s="2">
        <v>45518.217777777798</v>
      </c>
      <c r="U2591" s="1" t="s">
        <v>29</v>
      </c>
      <c r="V2591" s="1" t="s">
        <v>30</v>
      </c>
      <c r="W2591" s="1" t="s">
        <v>31</v>
      </c>
      <c r="X2591" s="1" t="s">
        <v>32</v>
      </c>
    </row>
    <row r="2592" spans="1:24" x14ac:dyDescent="0.3">
      <c r="A2592" t="s">
        <v>11077</v>
      </c>
      <c r="B2592" s="1" t="s">
        <v>11078</v>
      </c>
      <c r="C2592" s="2">
        <v>45321.573252314804</v>
      </c>
      <c r="D2592" s="1" t="s">
        <v>11079</v>
      </c>
      <c r="E2592" s="1" t="s">
        <v>11080</v>
      </c>
      <c r="F2592" s="3">
        <v>0</v>
      </c>
      <c r="H2592" s="1" t="s">
        <v>24</v>
      </c>
      <c r="I2592" s="5">
        <v>0.01</v>
      </c>
      <c r="J2592" s="1" t="s">
        <v>38</v>
      </c>
      <c r="K2592" s="1" t="s">
        <v>11081</v>
      </c>
      <c r="L2592" s="1" t="s">
        <v>2280</v>
      </c>
      <c r="M2592" s="1" t="s">
        <v>11079</v>
      </c>
      <c r="N2592" s="1" t="s">
        <v>2280</v>
      </c>
      <c r="O2592" s="1" t="s">
        <v>11082</v>
      </c>
      <c r="P2592" s="1" t="s">
        <v>27</v>
      </c>
      <c r="Q2592" s="1" t="s">
        <v>28</v>
      </c>
      <c r="R2592" s="2">
        <v>45321.3438425926</v>
      </c>
      <c r="S2592" s="1" t="s">
        <v>41</v>
      </c>
      <c r="T2592" s="2">
        <v>45518.217314814799</v>
      </c>
      <c r="U2592" s="1" t="s">
        <v>29</v>
      </c>
      <c r="V2592" s="1" t="s">
        <v>30</v>
      </c>
      <c r="W2592" s="1" t="s">
        <v>31</v>
      </c>
      <c r="X2592" s="1" t="s">
        <v>32</v>
      </c>
    </row>
    <row r="2593" spans="1:24" x14ac:dyDescent="0.3">
      <c r="A2593" t="s">
        <v>14674</v>
      </c>
      <c r="B2593" s="1" t="s">
        <v>14675</v>
      </c>
      <c r="C2593" s="2">
        <v>45321.573472222197</v>
      </c>
      <c r="D2593" s="1" t="s">
        <v>14676</v>
      </c>
      <c r="E2593" s="1" t="s">
        <v>14677</v>
      </c>
      <c r="F2593" s="3">
        <v>0</v>
      </c>
      <c r="H2593" s="1" t="s">
        <v>24</v>
      </c>
      <c r="I2593" s="5">
        <v>0.01</v>
      </c>
      <c r="J2593" s="1" t="s">
        <v>38</v>
      </c>
      <c r="K2593" s="1" t="s">
        <v>3333</v>
      </c>
      <c r="L2593" s="1" t="s">
        <v>2280</v>
      </c>
      <c r="M2593" s="1" t="s">
        <v>14676</v>
      </c>
      <c r="N2593" s="1" t="s">
        <v>2280</v>
      </c>
      <c r="O2593" s="1" t="s">
        <v>14678</v>
      </c>
      <c r="P2593" s="1" t="s">
        <v>27</v>
      </c>
      <c r="Q2593" s="1" t="s">
        <v>28</v>
      </c>
      <c r="R2593" s="2">
        <v>45321.3437962963</v>
      </c>
      <c r="S2593" s="1" t="s">
        <v>41</v>
      </c>
      <c r="T2593" s="2">
        <v>45518.402800925898</v>
      </c>
      <c r="U2593" s="1" t="s">
        <v>29</v>
      </c>
      <c r="V2593" s="1" t="s">
        <v>30</v>
      </c>
      <c r="W2593" s="1" t="s">
        <v>31</v>
      </c>
      <c r="X2593" s="1" t="s">
        <v>32</v>
      </c>
    </row>
    <row r="2594" spans="1:24" x14ac:dyDescent="0.3">
      <c r="A2594" t="s">
        <v>15467</v>
      </c>
      <c r="B2594" s="1" t="s">
        <v>15468</v>
      </c>
      <c r="C2594" s="2">
        <v>45321.573530092603</v>
      </c>
      <c r="D2594" s="1" t="s">
        <v>15469</v>
      </c>
      <c r="E2594" s="1" t="s">
        <v>15470</v>
      </c>
      <c r="F2594" s="3">
        <v>0</v>
      </c>
      <c r="H2594" s="1" t="s">
        <v>24</v>
      </c>
      <c r="I2594" s="5">
        <v>0.01</v>
      </c>
      <c r="J2594" s="1" t="s">
        <v>38</v>
      </c>
      <c r="K2594" s="1" t="s">
        <v>15471</v>
      </c>
      <c r="L2594" s="1" t="s">
        <v>2280</v>
      </c>
      <c r="M2594" s="1" t="s">
        <v>15469</v>
      </c>
      <c r="N2594" s="1" t="s">
        <v>2280</v>
      </c>
      <c r="O2594" s="1" t="s">
        <v>15472</v>
      </c>
      <c r="P2594" s="1" t="s">
        <v>27</v>
      </c>
      <c r="Q2594" s="1" t="s">
        <v>28</v>
      </c>
      <c r="R2594" s="2">
        <v>45321.341481481497</v>
      </c>
      <c r="S2594" s="1" t="s">
        <v>41</v>
      </c>
      <c r="T2594" s="2">
        <v>45518.402986111098</v>
      </c>
      <c r="U2594" s="1" t="s">
        <v>29</v>
      </c>
      <c r="V2594" s="1" t="s">
        <v>30</v>
      </c>
      <c r="W2594" s="1" t="s">
        <v>31</v>
      </c>
      <c r="X2594" s="1" t="s">
        <v>32</v>
      </c>
    </row>
    <row r="2595" spans="1:24" x14ac:dyDescent="0.3">
      <c r="A2595" t="s">
        <v>15473</v>
      </c>
      <c r="B2595" s="1" t="s">
        <v>15474</v>
      </c>
      <c r="C2595" s="2">
        <v>45321.573530092603</v>
      </c>
      <c r="D2595" s="1" t="s">
        <v>15475</v>
      </c>
      <c r="E2595" s="1" t="s">
        <v>15476</v>
      </c>
      <c r="F2595" s="3">
        <v>0</v>
      </c>
      <c r="H2595" s="1" t="s">
        <v>24</v>
      </c>
      <c r="I2595" s="5">
        <v>0.01</v>
      </c>
      <c r="J2595" s="1" t="s">
        <v>38</v>
      </c>
      <c r="K2595" s="1" t="s">
        <v>15471</v>
      </c>
      <c r="L2595" s="1" t="s">
        <v>2280</v>
      </c>
      <c r="M2595" s="1" t="s">
        <v>15475</v>
      </c>
      <c r="N2595" s="1" t="s">
        <v>2280</v>
      </c>
      <c r="O2595" s="1" t="s">
        <v>15477</v>
      </c>
      <c r="P2595" s="1" t="s">
        <v>27</v>
      </c>
      <c r="Q2595" s="1" t="s">
        <v>28</v>
      </c>
      <c r="R2595" s="2">
        <v>45321.341481481497</v>
      </c>
      <c r="S2595" s="1" t="s">
        <v>41</v>
      </c>
      <c r="T2595" s="2">
        <v>45518.403124999997</v>
      </c>
      <c r="U2595" s="1" t="s">
        <v>29</v>
      </c>
      <c r="V2595" s="1" t="s">
        <v>30</v>
      </c>
      <c r="W2595" s="1" t="s">
        <v>31</v>
      </c>
      <c r="X2595" s="1" t="s">
        <v>32</v>
      </c>
    </row>
    <row r="2596" spans="1:24" x14ac:dyDescent="0.3">
      <c r="A2596" t="s">
        <v>23449</v>
      </c>
      <c r="B2596" s="1" t="s">
        <v>23450</v>
      </c>
      <c r="C2596" s="2">
        <v>45321.574155092603</v>
      </c>
      <c r="D2596" s="1" t="s">
        <v>23451</v>
      </c>
      <c r="E2596" s="1" t="s">
        <v>23452</v>
      </c>
      <c r="F2596" s="3">
        <v>0</v>
      </c>
      <c r="H2596" s="1" t="s">
        <v>24</v>
      </c>
      <c r="I2596" s="5">
        <v>0.01</v>
      </c>
      <c r="J2596" s="1" t="s">
        <v>38</v>
      </c>
      <c r="K2596" s="1" t="s">
        <v>23453</v>
      </c>
      <c r="L2596" s="1" t="s">
        <v>2280</v>
      </c>
      <c r="M2596" s="1" t="s">
        <v>23451</v>
      </c>
      <c r="N2596" s="1" t="s">
        <v>2280</v>
      </c>
      <c r="O2596" s="1" t="s">
        <v>23454</v>
      </c>
      <c r="P2596" s="1" t="s">
        <v>27</v>
      </c>
      <c r="Q2596" s="1" t="s">
        <v>28</v>
      </c>
      <c r="R2596" s="2">
        <v>45321.343784722201</v>
      </c>
      <c r="S2596" s="1" t="s">
        <v>41</v>
      </c>
      <c r="T2596" s="2">
        <v>45518.115416666697</v>
      </c>
      <c r="U2596" s="1" t="s">
        <v>29</v>
      </c>
      <c r="V2596" s="1" t="s">
        <v>30</v>
      </c>
      <c r="W2596" s="1" t="s">
        <v>31</v>
      </c>
      <c r="X2596" s="1" t="s">
        <v>32</v>
      </c>
    </row>
    <row r="2597" spans="1:24" x14ac:dyDescent="0.3">
      <c r="A2597" t="s">
        <v>25137</v>
      </c>
      <c r="B2597" s="1" t="s">
        <v>25138</v>
      </c>
      <c r="C2597" s="2">
        <v>45321.574236111097</v>
      </c>
      <c r="D2597" s="1" t="s">
        <v>25139</v>
      </c>
      <c r="E2597" s="1" t="s">
        <v>25140</v>
      </c>
      <c r="F2597" s="3">
        <v>0</v>
      </c>
      <c r="H2597" s="1" t="s">
        <v>24</v>
      </c>
      <c r="I2597" s="5">
        <v>0.01</v>
      </c>
      <c r="J2597" s="1" t="s">
        <v>38</v>
      </c>
      <c r="K2597" s="1" t="s">
        <v>25141</v>
      </c>
      <c r="L2597" s="1" t="s">
        <v>2280</v>
      </c>
      <c r="M2597" s="1" t="s">
        <v>25139</v>
      </c>
      <c r="N2597" s="1" t="s">
        <v>2280</v>
      </c>
      <c r="O2597" s="1" t="s">
        <v>25142</v>
      </c>
      <c r="P2597" s="1" t="s">
        <v>27</v>
      </c>
      <c r="Q2597" s="1" t="s">
        <v>28</v>
      </c>
      <c r="R2597" s="2">
        <v>45321.3438888889</v>
      </c>
      <c r="S2597" s="1" t="s">
        <v>41</v>
      </c>
      <c r="T2597" s="2">
        <v>45518.1171875</v>
      </c>
      <c r="U2597" s="1" t="s">
        <v>29</v>
      </c>
      <c r="V2597" s="1" t="s">
        <v>30</v>
      </c>
      <c r="W2597" s="1" t="s">
        <v>31</v>
      </c>
      <c r="X2597" s="1" t="s">
        <v>32</v>
      </c>
    </row>
    <row r="2598" spans="1:24" x14ac:dyDescent="0.3">
      <c r="A2598" t="s">
        <v>27354</v>
      </c>
      <c r="B2598" s="1" t="s">
        <v>27355</v>
      </c>
      <c r="C2598" s="2">
        <v>45321.574363425898</v>
      </c>
      <c r="D2598" s="1" t="s">
        <v>27356</v>
      </c>
      <c r="E2598" s="1" t="s">
        <v>27357</v>
      </c>
      <c r="F2598" s="3">
        <v>0</v>
      </c>
      <c r="H2598" s="1" t="s">
        <v>24</v>
      </c>
      <c r="I2598" s="5">
        <v>0.01</v>
      </c>
      <c r="J2598" s="1" t="s">
        <v>38</v>
      </c>
      <c r="K2598" s="1" t="s">
        <v>27358</v>
      </c>
      <c r="L2598" s="1" t="s">
        <v>2280</v>
      </c>
      <c r="M2598" s="1" t="s">
        <v>27356</v>
      </c>
      <c r="N2598" s="1" t="s">
        <v>2280</v>
      </c>
      <c r="O2598" s="1" t="s">
        <v>27359</v>
      </c>
      <c r="P2598" s="1" t="s">
        <v>27</v>
      </c>
      <c r="Q2598" s="1" t="s">
        <v>28</v>
      </c>
      <c r="R2598" s="2">
        <v>45321.3437962963</v>
      </c>
      <c r="S2598" s="1" t="s">
        <v>41</v>
      </c>
      <c r="T2598" s="2">
        <v>45518.327881944402</v>
      </c>
      <c r="U2598" s="1" t="s">
        <v>29</v>
      </c>
      <c r="V2598" s="1" t="s">
        <v>30</v>
      </c>
      <c r="W2598" s="1" t="s">
        <v>31</v>
      </c>
      <c r="X2598" s="1" t="s">
        <v>32</v>
      </c>
    </row>
    <row r="2599" spans="1:24" x14ac:dyDescent="0.3">
      <c r="A2599" t="s">
        <v>29419</v>
      </c>
      <c r="B2599" s="1" t="s">
        <v>29420</v>
      </c>
      <c r="C2599" s="2">
        <v>45482.446828703702</v>
      </c>
      <c r="D2599" s="1" t="s">
        <v>29421</v>
      </c>
      <c r="E2599" s="1" t="s">
        <v>29422</v>
      </c>
      <c r="F2599" s="3">
        <v>0</v>
      </c>
      <c r="H2599" s="1" t="s">
        <v>24</v>
      </c>
      <c r="I2599" s="5">
        <v>0.01</v>
      </c>
      <c r="J2599" s="1" t="s">
        <v>38</v>
      </c>
      <c r="K2599" s="1" t="s">
        <v>29423</v>
      </c>
      <c r="L2599" s="1" t="s">
        <v>2280</v>
      </c>
      <c r="M2599" s="1" t="s">
        <v>29424</v>
      </c>
      <c r="O2599" s="1" t="s">
        <v>29424</v>
      </c>
      <c r="P2599" s="1" t="s">
        <v>27</v>
      </c>
      <c r="Q2599" s="1" t="s">
        <v>50</v>
      </c>
      <c r="R2599" s="2">
        <v>45482.280914351897</v>
      </c>
      <c r="S2599" s="1" t="s">
        <v>41</v>
      </c>
      <c r="T2599" s="2">
        <v>45482.281030092599</v>
      </c>
      <c r="U2599" s="1" t="s">
        <v>29</v>
      </c>
      <c r="V2599" s="1" t="s">
        <v>30</v>
      </c>
      <c r="W2599" s="1" t="s">
        <v>31</v>
      </c>
      <c r="X2599" s="1" t="s">
        <v>32</v>
      </c>
    </row>
    <row r="2600" spans="1:24" x14ac:dyDescent="0.3">
      <c r="A2600" t="s">
        <v>20636</v>
      </c>
      <c r="B2600" s="1" t="s">
        <v>20637</v>
      </c>
      <c r="C2600" s="2">
        <v>45321.573923611097</v>
      </c>
      <c r="D2600" s="1" t="s">
        <v>20638</v>
      </c>
      <c r="E2600" s="1" t="s">
        <v>20639</v>
      </c>
      <c r="F2600" s="3">
        <v>0</v>
      </c>
      <c r="H2600" s="1" t="s">
        <v>24</v>
      </c>
      <c r="I2600" s="5">
        <v>0.01</v>
      </c>
      <c r="J2600" s="1" t="s">
        <v>38</v>
      </c>
      <c r="K2600" s="1" t="s">
        <v>20640</v>
      </c>
      <c r="L2600" s="1" t="s">
        <v>20641</v>
      </c>
      <c r="M2600" s="1" t="s">
        <v>20642</v>
      </c>
      <c r="O2600" s="1" t="s">
        <v>20642</v>
      </c>
      <c r="P2600" s="1" t="s">
        <v>33</v>
      </c>
      <c r="Q2600" s="1" t="s">
        <v>50</v>
      </c>
      <c r="R2600" s="2">
        <v>45467.403530092597</v>
      </c>
      <c r="S2600" s="1" t="s">
        <v>51</v>
      </c>
      <c r="T2600" s="2">
        <v>45467.403530092597</v>
      </c>
      <c r="U2600" s="1" t="s">
        <v>29</v>
      </c>
      <c r="V2600" s="1" t="s">
        <v>30</v>
      </c>
      <c r="W2600" s="1" t="s">
        <v>31</v>
      </c>
      <c r="X2600" s="1" t="s">
        <v>32</v>
      </c>
    </row>
    <row r="2601" spans="1:24" x14ac:dyDescent="0.3">
      <c r="A2601" t="s">
        <v>26865</v>
      </c>
      <c r="B2601" s="1" t="s">
        <v>26866</v>
      </c>
      <c r="C2601" s="2">
        <v>45477.438599537003</v>
      </c>
      <c r="D2601" s="1" t="s">
        <v>26867</v>
      </c>
      <c r="E2601" s="1" t="s">
        <v>26868</v>
      </c>
      <c r="F2601" s="3">
        <v>0</v>
      </c>
      <c r="H2601" s="1" t="s">
        <v>24</v>
      </c>
      <c r="I2601" s="5">
        <v>0.01</v>
      </c>
      <c r="J2601" s="1" t="s">
        <v>38</v>
      </c>
      <c r="K2601" s="1" t="s">
        <v>26869</v>
      </c>
      <c r="L2601" s="1" t="s">
        <v>26870</v>
      </c>
      <c r="M2601" s="1" t="s">
        <v>26867</v>
      </c>
      <c r="O2601" s="1" t="s">
        <v>26867</v>
      </c>
      <c r="P2601" s="1" t="s">
        <v>33</v>
      </c>
      <c r="Q2601" s="1" t="s">
        <v>50</v>
      </c>
      <c r="R2601" s="2">
        <v>45477.272442129601</v>
      </c>
      <c r="S2601" s="1" t="s">
        <v>51</v>
      </c>
      <c r="T2601" s="2">
        <v>45477.272442129601</v>
      </c>
      <c r="U2601" s="1" t="s">
        <v>29</v>
      </c>
      <c r="V2601" s="1" t="s">
        <v>30</v>
      </c>
      <c r="W2601" s="1" t="s">
        <v>31</v>
      </c>
      <c r="X2601" s="1" t="s">
        <v>32</v>
      </c>
    </row>
    <row r="2602" spans="1:24" x14ac:dyDescent="0.3">
      <c r="A2602" t="s">
        <v>27198</v>
      </c>
      <c r="B2602" s="1" t="s">
        <v>27199</v>
      </c>
      <c r="C2602" s="2">
        <v>45477.484571759298</v>
      </c>
      <c r="D2602" s="1" t="s">
        <v>27200</v>
      </c>
      <c r="E2602" s="1" t="s">
        <v>27201</v>
      </c>
      <c r="F2602" s="3">
        <v>0</v>
      </c>
      <c r="H2602" s="1" t="s">
        <v>24</v>
      </c>
      <c r="I2602" s="5">
        <v>0.01</v>
      </c>
      <c r="J2602" s="1" t="s">
        <v>38</v>
      </c>
      <c r="K2602" s="1" t="s">
        <v>27202</v>
      </c>
      <c r="L2602" s="1" t="s">
        <v>26870</v>
      </c>
      <c r="M2602" s="1" t="s">
        <v>27200</v>
      </c>
      <c r="O2602" s="1" t="s">
        <v>27200</v>
      </c>
      <c r="P2602" s="1" t="s">
        <v>33</v>
      </c>
      <c r="Q2602" s="1" t="s">
        <v>50</v>
      </c>
      <c r="R2602" s="2">
        <v>45477.318437499998</v>
      </c>
      <c r="S2602" s="1" t="s">
        <v>51</v>
      </c>
      <c r="T2602" s="2">
        <v>45477.318437499998</v>
      </c>
      <c r="U2602" s="1" t="s">
        <v>29</v>
      </c>
      <c r="V2602" s="1" t="s">
        <v>30</v>
      </c>
      <c r="W2602" s="1" t="s">
        <v>31</v>
      </c>
      <c r="X2602" s="1" t="s">
        <v>32</v>
      </c>
    </row>
    <row r="2603" spans="1:24" x14ac:dyDescent="0.3">
      <c r="A2603" t="s">
        <v>27203</v>
      </c>
      <c r="B2603" s="1" t="s">
        <v>27204</v>
      </c>
      <c r="C2603" s="2">
        <v>45477.486400463</v>
      </c>
      <c r="D2603" s="1" t="s">
        <v>27205</v>
      </c>
      <c r="E2603" s="1" t="s">
        <v>27206</v>
      </c>
      <c r="F2603" s="3">
        <v>0</v>
      </c>
      <c r="H2603" s="1" t="s">
        <v>24</v>
      </c>
      <c r="I2603" s="5">
        <v>0.01</v>
      </c>
      <c r="J2603" s="1" t="s">
        <v>38</v>
      </c>
      <c r="K2603" s="1" t="s">
        <v>27207</v>
      </c>
      <c r="L2603" s="1" t="s">
        <v>26870</v>
      </c>
      <c r="M2603" s="1" t="s">
        <v>27205</v>
      </c>
      <c r="O2603" s="1" t="s">
        <v>27205</v>
      </c>
      <c r="P2603" s="1" t="s">
        <v>33</v>
      </c>
      <c r="Q2603" s="1" t="s">
        <v>50</v>
      </c>
      <c r="R2603" s="2">
        <v>45477.320162037002</v>
      </c>
      <c r="S2603" s="1" t="s">
        <v>51</v>
      </c>
      <c r="T2603" s="2">
        <v>45477.320162037002</v>
      </c>
      <c r="U2603" s="1" t="s">
        <v>29</v>
      </c>
      <c r="V2603" s="1" t="s">
        <v>30</v>
      </c>
      <c r="W2603" s="1" t="s">
        <v>31</v>
      </c>
      <c r="X2603" s="1" t="s">
        <v>32</v>
      </c>
    </row>
    <row r="2604" spans="1:24" x14ac:dyDescent="0.3">
      <c r="A2604" t="s">
        <v>27219</v>
      </c>
      <c r="B2604" s="1" t="s">
        <v>27220</v>
      </c>
      <c r="C2604" s="2">
        <v>45477.485439814802</v>
      </c>
      <c r="D2604" s="1" t="s">
        <v>27221</v>
      </c>
      <c r="E2604" s="1" t="s">
        <v>27222</v>
      </c>
      <c r="F2604" s="3">
        <v>0</v>
      </c>
      <c r="H2604" s="1" t="s">
        <v>24</v>
      </c>
      <c r="I2604" s="5">
        <v>0.01</v>
      </c>
      <c r="J2604" s="1" t="s">
        <v>38</v>
      </c>
      <c r="K2604" s="1" t="s">
        <v>27223</v>
      </c>
      <c r="L2604" s="1" t="s">
        <v>26870</v>
      </c>
      <c r="M2604" s="1" t="s">
        <v>27221</v>
      </c>
      <c r="O2604" s="1" t="s">
        <v>27221</v>
      </c>
      <c r="P2604" s="1" t="s">
        <v>33</v>
      </c>
      <c r="Q2604" s="1" t="s">
        <v>50</v>
      </c>
      <c r="R2604" s="2">
        <v>45477.319305555597</v>
      </c>
      <c r="S2604" s="1" t="s">
        <v>51</v>
      </c>
      <c r="T2604" s="2">
        <v>45477.319305555597</v>
      </c>
      <c r="U2604" s="1" t="s">
        <v>29</v>
      </c>
      <c r="V2604" s="1" t="s">
        <v>30</v>
      </c>
      <c r="W2604" s="1" t="s">
        <v>31</v>
      </c>
      <c r="X2604" s="1" t="s">
        <v>32</v>
      </c>
    </row>
    <row r="2605" spans="1:24" x14ac:dyDescent="0.3">
      <c r="A2605" t="s">
        <v>27224</v>
      </c>
      <c r="B2605" s="1" t="s">
        <v>27225</v>
      </c>
      <c r="C2605" s="2">
        <v>45477.482222222199</v>
      </c>
      <c r="D2605" s="1" t="s">
        <v>27226</v>
      </c>
      <c r="E2605" s="1" t="s">
        <v>27227</v>
      </c>
      <c r="F2605" s="3">
        <v>0</v>
      </c>
      <c r="H2605" s="1" t="s">
        <v>24</v>
      </c>
      <c r="I2605" s="5">
        <v>0.01</v>
      </c>
      <c r="J2605" s="1" t="s">
        <v>38</v>
      </c>
      <c r="K2605" s="1" t="s">
        <v>27228</v>
      </c>
      <c r="L2605" s="1" t="s">
        <v>26870</v>
      </c>
      <c r="M2605" s="1" t="s">
        <v>27226</v>
      </c>
      <c r="O2605" s="1" t="s">
        <v>27226</v>
      </c>
      <c r="P2605" s="1" t="s">
        <v>33</v>
      </c>
      <c r="Q2605" s="1" t="s">
        <v>50</v>
      </c>
      <c r="R2605" s="2">
        <v>45477.315682870401</v>
      </c>
      <c r="S2605" s="1" t="s">
        <v>51</v>
      </c>
      <c r="T2605" s="2">
        <v>45477.315682870401</v>
      </c>
      <c r="U2605" s="1" t="s">
        <v>29</v>
      </c>
      <c r="V2605" s="1" t="s">
        <v>30</v>
      </c>
      <c r="W2605" s="1" t="s">
        <v>31</v>
      </c>
      <c r="X2605" s="1" t="s">
        <v>32</v>
      </c>
    </row>
    <row r="2606" spans="1:24" x14ac:dyDescent="0.3">
      <c r="A2606" t="s">
        <v>27229</v>
      </c>
      <c r="B2606" s="1" t="s">
        <v>27230</v>
      </c>
      <c r="C2606" s="2">
        <v>45477.483865740702</v>
      </c>
      <c r="D2606" s="1" t="s">
        <v>27231</v>
      </c>
      <c r="E2606" s="1" t="s">
        <v>27232</v>
      </c>
      <c r="F2606" s="3">
        <v>0</v>
      </c>
      <c r="H2606" s="1" t="s">
        <v>24</v>
      </c>
      <c r="I2606" s="5">
        <v>0.01</v>
      </c>
      <c r="J2606" s="1" t="s">
        <v>38</v>
      </c>
      <c r="K2606" s="1" t="s">
        <v>27233</v>
      </c>
      <c r="L2606" s="1" t="s">
        <v>26870</v>
      </c>
      <c r="M2606" s="1" t="s">
        <v>27231</v>
      </c>
      <c r="O2606" s="1" t="s">
        <v>27231</v>
      </c>
      <c r="P2606" s="1" t="s">
        <v>33</v>
      </c>
      <c r="Q2606" s="1" t="s">
        <v>50</v>
      </c>
      <c r="R2606" s="2">
        <v>45477.317476851902</v>
      </c>
      <c r="S2606" s="1" t="s">
        <v>51</v>
      </c>
      <c r="T2606" s="2">
        <v>45477.317731481497</v>
      </c>
      <c r="U2606" s="1" t="s">
        <v>29</v>
      </c>
      <c r="V2606" s="1" t="s">
        <v>30</v>
      </c>
      <c r="W2606" s="1" t="s">
        <v>31</v>
      </c>
      <c r="X2606" s="1" t="s">
        <v>32</v>
      </c>
    </row>
    <row r="2607" spans="1:24" x14ac:dyDescent="0.3">
      <c r="A2607" t="s">
        <v>29064</v>
      </c>
      <c r="B2607" s="1" t="s">
        <v>29065</v>
      </c>
      <c r="C2607" s="2">
        <v>45477.482905092598</v>
      </c>
      <c r="D2607" s="1" t="s">
        <v>29066</v>
      </c>
      <c r="E2607" s="1" t="s">
        <v>29067</v>
      </c>
      <c r="F2607" s="3">
        <v>0</v>
      </c>
      <c r="H2607" s="1" t="s">
        <v>24</v>
      </c>
      <c r="I2607" s="5">
        <v>0.01</v>
      </c>
      <c r="J2607" s="1" t="s">
        <v>38</v>
      </c>
      <c r="K2607" s="1" t="s">
        <v>29068</v>
      </c>
      <c r="L2607" s="1" t="s">
        <v>26870</v>
      </c>
      <c r="M2607" s="1" t="s">
        <v>29066</v>
      </c>
      <c r="O2607" s="1" t="s">
        <v>29066</v>
      </c>
      <c r="P2607" s="1" t="s">
        <v>33</v>
      </c>
      <c r="Q2607" s="1" t="s">
        <v>50</v>
      </c>
      <c r="R2607" s="2">
        <v>45477.316736111097</v>
      </c>
      <c r="S2607" s="1" t="s">
        <v>51</v>
      </c>
      <c r="T2607" s="2">
        <v>45477.316736111097</v>
      </c>
      <c r="U2607" s="1" t="s">
        <v>29</v>
      </c>
      <c r="V2607" s="1" t="s">
        <v>30</v>
      </c>
      <c r="W2607" s="1" t="s">
        <v>31</v>
      </c>
      <c r="X2607" s="1" t="s">
        <v>32</v>
      </c>
    </row>
    <row r="2608" spans="1:24" x14ac:dyDescent="0.3">
      <c r="A2608" t="s">
        <v>17912</v>
      </c>
      <c r="B2608" s="1" t="s">
        <v>17913</v>
      </c>
      <c r="C2608" s="2">
        <v>45321.573726851799</v>
      </c>
      <c r="D2608" s="1" t="s">
        <v>17914</v>
      </c>
      <c r="E2608" s="1" t="s">
        <v>17915</v>
      </c>
      <c r="F2608" s="3">
        <v>0</v>
      </c>
      <c r="H2608" s="1" t="s">
        <v>24</v>
      </c>
      <c r="I2608" s="5">
        <v>0.01</v>
      </c>
      <c r="J2608" s="1" t="s">
        <v>38</v>
      </c>
      <c r="K2608" s="1" t="s">
        <v>17916</v>
      </c>
      <c r="L2608" s="1" t="s">
        <v>17917</v>
      </c>
      <c r="M2608" s="1" t="s">
        <v>17918</v>
      </c>
      <c r="O2608" s="1" t="s">
        <v>17918</v>
      </c>
      <c r="P2608" s="1" t="s">
        <v>33</v>
      </c>
      <c r="Q2608" s="1" t="s">
        <v>50</v>
      </c>
      <c r="R2608" s="2">
        <v>45477.4450462963</v>
      </c>
      <c r="S2608" s="1" t="s">
        <v>51</v>
      </c>
      <c r="T2608" s="2">
        <v>45477.445034722201</v>
      </c>
      <c r="U2608" s="1" t="s">
        <v>29</v>
      </c>
      <c r="V2608" s="1" t="s">
        <v>30</v>
      </c>
      <c r="W2608" s="1" t="s">
        <v>31</v>
      </c>
      <c r="X2608" s="1" t="s">
        <v>32</v>
      </c>
    </row>
    <row r="2609" spans="1:24" x14ac:dyDescent="0.3">
      <c r="A2609" t="s">
        <v>16797</v>
      </c>
      <c r="B2609" s="1" t="s">
        <v>16798</v>
      </c>
      <c r="C2609" s="2">
        <v>45513.309050925898</v>
      </c>
      <c r="D2609" s="1" t="s">
        <v>16799</v>
      </c>
      <c r="E2609" s="1" t="s">
        <v>16800</v>
      </c>
      <c r="F2609" s="3">
        <v>0</v>
      </c>
      <c r="H2609" s="1" t="s">
        <v>24</v>
      </c>
      <c r="I2609" s="5">
        <v>0.01</v>
      </c>
      <c r="J2609" s="1" t="s">
        <v>38</v>
      </c>
      <c r="K2609" s="1" t="s">
        <v>16801</v>
      </c>
      <c r="L2609" s="1" t="s">
        <v>16802</v>
      </c>
      <c r="M2609" s="1" t="s">
        <v>16799</v>
      </c>
      <c r="O2609" s="1" t="s">
        <v>16799</v>
      </c>
      <c r="P2609" s="1" t="s">
        <v>33</v>
      </c>
      <c r="Q2609" s="1" t="s">
        <v>50</v>
      </c>
      <c r="R2609" s="2">
        <v>45512.416666666701</v>
      </c>
      <c r="S2609" s="1" t="s">
        <v>51</v>
      </c>
      <c r="T2609" s="2">
        <v>45512.416666666701</v>
      </c>
      <c r="U2609" s="1" t="s">
        <v>29</v>
      </c>
      <c r="V2609" s="1" t="s">
        <v>30</v>
      </c>
      <c r="W2609" s="1" t="s">
        <v>31</v>
      </c>
      <c r="X2609" s="1" t="s">
        <v>32</v>
      </c>
    </row>
    <row r="2610" spans="1:24" x14ac:dyDescent="0.3">
      <c r="A2610" t="s">
        <v>22477</v>
      </c>
      <c r="B2610" s="1" t="s">
        <v>22478</v>
      </c>
      <c r="C2610" s="2">
        <v>45502.512499999997</v>
      </c>
      <c r="D2610" s="1" t="s">
        <v>22479</v>
      </c>
      <c r="E2610" s="1" t="s">
        <v>22480</v>
      </c>
      <c r="F2610" s="3">
        <v>0</v>
      </c>
      <c r="H2610" s="1" t="s">
        <v>24</v>
      </c>
      <c r="I2610" s="5">
        <v>0.01</v>
      </c>
      <c r="J2610" s="1" t="s">
        <v>38</v>
      </c>
      <c r="K2610" s="1" t="s">
        <v>22481</v>
      </c>
      <c r="L2610" s="1" t="s">
        <v>22482</v>
      </c>
      <c r="M2610" s="1" t="s">
        <v>22479</v>
      </c>
      <c r="O2610" s="1" t="s">
        <v>22479</v>
      </c>
      <c r="P2610" s="1" t="s">
        <v>33</v>
      </c>
      <c r="Q2610" s="1" t="s">
        <v>50</v>
      </c>
      <c r="R2610" s="2">
        <v>45502.347604166702</v>
      </c>
      <c r="S2610" s="1" t="s">
        <v>51</v>
      </c>
      <c r="T2610" s="2">
        <v>45502.347812499997</v>
      </c>
      <c r="U2610" s="1" t="s">
        <v>29</v>
      </c>
      <c r="V2610" s="1" t="s">
        <v>30</v>
      </c>
      <c r="W2610" s="1" t="s">
        <v>31</v>
      </c>
      <c r="X2610" s="1" t="s">
        <v>32</v>
      </c>
    </row>
    <row r="2611" spans="1:24" x14ac:dyDescent="0.3">
      <c r="A2611" t="s">
        <v>24684</v>
      </c>
      <c r="B2611" s="1" t="s">
        <v>24685</v>
      </c>
      <c r="C2611" s="2">
        <v>45321.574212963002</v>
      </c>
      <c r="D2611" s="1" t="s">
        <v>24686</v>
      </c>
      <c r="E2611" s="1" t="s">
        <v>24687</v>
      </c>
      <c r="F2611" s="3">
        <v>0</v>
      </c>
      <c r="H2611" s="1" t="s">
        <v>24</v>
      </c>
      <c r="I2611" s="5">
        <v>0.01</v>
      </c>
      <c r="J2611" s="1" t="s">
        <v>38</v>
      </c>
      <c r="K2611" s="1" t="s">
        <v>24688</v>
      </c>
      <c r="L2611" s="1" t="s">
        <v>22482</v>
      </c>
      <c r="M2611" s="1" t="s">
        <v>24686</v>
      </c>
      <c r="N2611" s="1" t="s">
        <v>22482</v>
      </c>
      <c r="O2611" s="1" t="s">
        <v>24689</v>
      </c>
      <c r="P2611" s="1" t="s">
        <v>33</v>
      </c>
      <c r="Q2611" s="1" t="s">
        <v>28</v>
      </c>
      <c r="R2611" s="2">
        <v>45321.344259259298</v>
      </c>
      <c r="S2611" s="1" t="s">
        <v>41</v>
      </c>
      <c r="T2611" s="2">
        <v>45517.4161805556</v>
      </c>
      <c r="U2611" s="1" t="s">
        <v>29</v>
      </c>
      <c r="V2611" s="1" t="s">
        <v>30</v>
      </c>
      <c r="W2611" s="1" t="s">
        <v>31</v>
      </c>
      <c r="X2611" s="1" t="s">
        <v>32</v>
      </c>
    </row>
    <row r="2612" spans="1:24" x14ac:dyDescent="0.3">
      <c r="A2612" t="s">
        <v>27250</v>
      </c>
      <c r="B2612" s="1" t="s">
        <v>27251</v>
      </c>
      <c r="C2612" s="2">
        <v>45489.385567129597</v>
      </c>
      <c r="D2612" s="1" t="s">
        <v>27252</v>
      </c>
      <c r="E2612" s="1" t="s">
        <v>27253</v>
      </c>
      <c r="F2612" s="3">
        <v>0</v>
      </c>
      <c r="H2612" s="1" t="s">
        <v>24</v>
      </c>
      <c r="I2612" s="5">
        <v>0.01</v>
      </c>
      <c r="J2612" s="1" t="s">
        <v>38</v>
      </c>
      <c r="K2612" s="1" t="s">
        <v>27254</v>
      </c>
      <c r="L2612" s="1" t="s">
        <v>22482</v>
      </c>
      <c r="M2612" s="1" t="s">
        <v>27255</v>
      </c>
      <c r="O2612" s="1" t="s">
        <v>27255</v>
      </c>
      <c r="P2612" s="1" t="s">
        <v>33</v>
      </c>
      <c r="Q2612" s="1" t="s">
        <v>50</v>
      </c>
      <c r="R2612" s="2">
        <v>45489.219027777799</v>
      </c>
      <c r="S2612" s="1" t="s">
        <v>41</v>
      </c>
      <c r="T2612" s="2">
        <v>45489.219027777799</v>
      </c>
      <c r="U2612" s="1" t="s">
        <v>29</v>
      </c>
      <c r="V2612" s="1" t="s">
        <v>30</v>
      </c>
      <c r="W2612" s="1" t="s">
        <v>31</v>
      </c>
      <c r="X2612" s="1" t="s">
        <v>32</v>
      </c>
    </row>
    <row r="2613" spans="1:24" x14ac:dyDescent="0.3">
      <c r="A2613" t="s">
        <v>824</v>
      </c>
      <c r="B2613" s="1" t="s">
        <v>825</v>
      </c>
      <c r="C2613" s="2">
        <v>45489.332083333298</v>
      </c>
      <c r="D2613" s="1" t="s">
        <v>826</v>
      </c>
      <c r="E2613" s="1" t="s">
        <v>827</v>
      </c>
      <c r="H2613" s="1" t="s">
        <v>24</v>
      </c>
      <c r="K2613" s="1" t="s">
        <v>828</v>
      </c>
      <c r="L2613" s="1" t="s">
        <v>829</v>
      </c>
      <c r="M2613" s="1" t="s">
        <v>830</v>
      </c>
      <c r="O2613" s="1" t="s">
        <v>830</v>
      </c>
      <c r="P2613" s="1" t="s">
        <v>33</v>
      </c>
      <c r="Q2613" s="1" t="s">
        <v>50</v>
      </c>
      <c r="R2613" s="2">
        <v>45489.166006944397</v>
      </c>
      <c r="S2613" s="1" t="s">
        <v>41</v>
      </c>
      <c r="T2613" s="2">
        <v>45489.166064814803</v>
      </c>
      <c r="U2613" s="1" t="s">
        <v>29</v>
      </c>
      <c r="V2613" s="1" t="s">
        <v>30</v>
      </c>
      <c r="W2613" s="1" t="s">
        <v>31</v>
      </c>
      <c r="X2613" s="1" t="s">
        <v>41</v>
      </c>
    </row>
    <row r="2614" spans="1:24" x14ac:dyDescent="0.3">
      <c r="A2614" t="s">
        <v>831</v>
      </c>
      <c r="B2614" s="1" t="s">
        <v>832</v>
      </c>
      <c r="C2614" s="2">
        <v>45489.333842592598</v>
      </c>
      <c r="D2614" s="1" t="s">
        <v>833</v>
      </c>
      <c r="E2614" s="1" t="s">
        <v>834</v>
      </c>
      <c r="H2614" s="1" t="s">
        <v>24</v>
      </c>
      <c r="K2614" s="1" t="s">
        <v>835</v>
      </c>
      <c r="L2614" s="1" t="s">
        <v>829</v>
      </c>
      <c r="M2614" s="1" t="s">
        <v>836</v>
      </c>
      <c r="O2614" s="1" t="s">
        <v>836</v>
      </c>
      <c r="P2614" s="1" t="s">
        <v>33</v>
      </c>
      <c r="Q2614" s="1" t="s">
        <v>50</v>
      </c>
      <c r="R2614" s="2">
        <v>45489.167222222197</v>
      </c>
      <c r="S2614" s="1" t="s">
        <v>41</v>
      </c>
      <c r="T2614" s="2">
        <v>45489.167465277802</v>
      </c>
      <c r="U2614" s="1" t="s">
        <v>29</v>
      </c>
      <c r="V2614" s="1" t="s">
        <v>30</v>
      </c>
      <c r="W2614" s="1" t="s">
        <v>31</v>
      </c>
      <c r="X2614" s="1" t="s">
        <v>41</v>
      </c>
    </row>
    <row r="2615" spans="1:24" x14ac:dyDescent="0.3">
      <c r="A2615" t="s">
        <v>5774</v>
      </c>
      <c r="B2615" s="1" t="s">
        <v>5775</v>
      </c>
      <c r="C2615" s="2">
        <v>45511.421585648102</v>
      </c>
      <c r="D2615" s="1" t="s">
        <v>5776</v>
      </c>
      <c r="E2615" s="1" t="s">
        <v>5777</v>
      </c>
      <c r="F2615" s="3">
        <v>0</v>
      </c>
      <c r="H2615" s="1" t="s">
        <v>24</v>
      </c>
      <c r="I2615" s="5">
        <v>0.01</v>
      </c>
      <c r="J2615" s="1" t="s">
        <v>38</v>
      </c>
      <c r="K2615" s="1" t="s">
        <v>5778</v>
      </c>
      <c r="L2615" s="1" t="s">
        <v>5779</v>
      </c>
      <c r="M2615" s="1" t="s">
        <v>5780</v>
      </c>
      <c r="O2615" s="1" t="s">
        <v>5780</v>
      </c>
      <c r="P2615" s="1" t="s">
        <v>33</v>
      </c>
      <c r="Q2615" s="1" t="s">
        <v>50</v>
      </c>
      <c r="R2615" s="2">
        <v>45511.256759259297</v>
      </c>
      <c r="S2615" s="1" t="s">
        <v>51</v>
      </c>
      <c r="T2615" s="2">
        <v>45511.256759259297</v>
      </c>
      <c r="U2615" s="1" t="s">
        <v>29</v>
      </c>
      <c r="V2615" s="1" t="s">
        <v>30</v>
      </c>
      <c r="W2615" s="1" t="s">
        <v>31</v>
      </c>
      <c r="X2615" s="1" t="s">
        <v>32</v>
      </c>
    </row>
    <row r="2616" spans="1:24" x14ac:dyDescent="0.3">
      <c r="A2616" t="s">
        <v>18019</v>
      </c>
      <c r="B2616" s="1" t="s">
        <v>18020</v>
      </c>
      <c r="C2616" s="2">
        <v>45511.414988425902</v>
      </c>
      <c r="D2616" s="1" t="s">
        <v>18021</v>
      </c>
      <c r="E2616" s="1" t="s">
        <v>18022</v>
      </c>
      <c r="F2616" s="3">
        <v>0</v>
      </c>
      <c r="H2616" s="1" t="s">
        <v>24</v>
      </c>
      <c r="I2616" s="5">
        <v>0.01</v>
      </c>
      <c r="J2616" s="1" t="s">
        <v>38</v>
      </c>
      <c r="K2616" s="1" t="s">
        <v>18023</v>
      </c>
      <c r="L2616" s="1" t="s">
        <v>5779</v>
      </c>
      <c r="M2616" s="1" t="s">
        <v>18024</v>
      </c>
      <c r="O2616" s="1" t="s">
        <v>18024</v>
      </c>
      <c r="P2616" s="1" t="s">
        <v>33</v>
      </c>
      <c r="Q2616" s="1" t="s">
        <v>50</v>
      </c>
      <c r="R2616" s="2">
        <v>45511.250486111101</v>
      </c>
      <c r="S2616" s="1" t="s">
        <v>51</v>
      </c>
      <c r="T2616" s="2">
        <v>45511.250486111101</v>
      </c>
      <c r="U2616" s="1" t="s">
        <v>29</v>
      </c>
      <c r="V2616" s="1" t="s">
        <v>30</v>
      </c>
      <c r="W2616" s="1" t="s">
        <v>31</v>
      </c>
      <c r="X2616" s="1" t="s">
        <v>32</v>
      </c>
    </row>
    <row r="2617" spans="1:24" x14ac:dyDescent="0.3">
      <c r="A2617" t="s">
        <v>361</v>
      </c>
      <c r="B2617" s="1" t="s">
        <v>362</v>
      </c>
      <c r="C2617" s="2">
        <v>45511.5608333333</v>
      </c>
      <c r="D2617" s="1" t="s">
        <v>363</v>
      </c>
      <c r="E2617" s="1" t="s">
        <v>364</v>
      </c>
      <c r="F2617" s="3">
        <v>0</v>
      </c>
      <c r="H2617" s="1" t="s">
        <v>24</v>
      </c>
      <c r="I2617" s="5">
        <v>0.01</v>
      </c>
      <c r="J2617" s="1" t="s">
        <v>38</v>
      </c>
      <c r="K2617" s="1" t="s">
        <v>365</v>
      </c>
      <c r="L2617" s="1" t="s">
        <v>366</v>
      </c>
      <c r="M2617" s="1" t="s">
        <v>363</v>
      </c>
      <c r="O2617" s="1" t="s">
        <v>363</v>
      </c>
      <c r="P2617" s="1" t="s">
        <v>33</v>
      </c>
      <c r="Q2617" s="1" t="s">
        <v>50</v>
      </c>
      <c r="R2617" s="2">
        <v>45511.394583333298</v>
      </c>
      <c r="S2617" s="1" t="s">
        <v>51</v>
      </c>
      <c r="T2617" s="2">
        <v>45511.394583333298</v>
      </c>
      <c r="U2617" s="1" t="s">
        <v>29</v>
      </c>
      <c r="V2617" s="1" t="s">
        <v>30</v>
      </c>
      <c r="W2617" s="1" t="s">
        <v>31</v>
      </c>
      <c r="X2617" s="1" t="s">
        <v>32</v>
      </c>
    </row>
    <row r="2618" spans="1:24" x14ac:dyDescent="0.3">
      <c r="A2618" t="s">
        <v>3669</v>
      </c>
      <c r="B2618" s="1" t="s">
        <v>3670</v>
      </c>
      <c r="C2618" s="2">
        <v>45489.446273148104</v>
      </c>
      <c r="D2618" s="1" t="s">
        <v>3671</v>
      </c>
      <c r="E2618" s="1" t="s">
        <v>3672</v>
      </c>
      <c r="F2618" s="3">
        <v>0</v>
      </c>
      <c r="H2618" s="1" t="s">
        <v>24</v>
      </c>
      <c r="I2618" s="5">
        <v>0.01</v>
      </c>
      <c r="J2618" s="1" t="s">
        <v>38</v>
      </c>
      <c r="K2618" s="1" t="s">
        <v>3673</v>
      </c>
      <c r="L2618" s="1" t="s">
        <v>366</v>
      </c>
      <c r="M2618" s="1" t="s">
        <v>3671</v>
      </c>
      <c r="O2618" s="1" t="s">
        <v>3671</v>
      </c>
      <c r="P2618" s="1" t="s">
        <v>33</v>
      </c>
      <c r="Q2618" s="1" t="s">
        <v>50</v>
      </c>
      <c r="R2618" s="2">
        <v>45489.279664351903</v>
      </c>
      <c r="S2618" s="1" t="s">
        <v>41</v>
      </c>
      <c r="T2618" s="2">
        <v>45489.279664351903</v>
      </c>
      <c r="U2618" s="1" t="s">
        <v>29</v>
      </c>
      <c r="V2618" s="1" t="s">
        <v>30</v>
      </c>
      <c r="W2618" s="1" t="s">
        <v>31</v>
      </c>
      <c r="X2618" s="1" t="s">
        <v>32</v>
      </c>
    </row>
    <row r="2619" spans="1:24" x14ac:dyDescent="0.3">
      <c r="A2619" t="s">
        <v>23763</v>
      </c>
      <c r="B2619" s="1" t="s">
        <v>23764</v>
      </c>
      <c r="C2619" s="2">
        <v>45321.574166666702</v>
      </c>
      <c r="D2619" s="1" t="s">
        <v>23765</v>
      </c>
      <c r="E2619" s="1" t="s">
        <v>23766</v>
      </c>
      <c r="F2619" s="3">
        <v>0</v>
      </c>
      <c r="H2619" s="1" t="s">
        <v>24</v>
      </c>
      <c r="I2619" s="5">
        <v>0.01</v>
      </c>
      <c r="J2619" s="1" t="s">
        <v>38</v>
      </c>
      <c r="K2619" s="1" t="s">
        <v>23767</v>
      </c>
      <c r="L2619" s="1" t="s">
        <v>366</v>
      </c>
      <c r="M2619" s="1" t="s">
        <v>23765</v>
      </c>
      <c r="N2619" s="1" t="s">
        <v>14632</v>
      </c>
      <c r="O2619" s="1" t="s">
        <v>23768</v>
      </c>
      <c r="P2619" s="1" t="s">
        <v>27</v>
      </c>
      <c r="Q2619" s="1" t="s">
        <v>28</v>
      </c>
      <c r="R2619" s="2">
        <v>45321.344259259298</v>
      </c>
      <c r="S2619" s="1" t="s">
        <v>41</v>
      </c>
      <c r="T2619" s="2">
        <v>45517.4155902778</v>
      </c>
      <c r="U2619" s="1" t="s">
        <v>29</v>
      </c>
      <c r="V2619" s="1" t="s">
        <v>30</v>
      </c>
      <c r="W2619" s="1" t="s">
        <v>31</v>
      </c>
      <c r="X2619" s="1" t="s">
        <v>32</v>
      </c>
    </row>
    <row r="2620" spans="1:24" x14ac:dyDescent="0.3">
      <c r="A2620" t="s">
        <v>459</v>
      </c>
      <c r="B2620" s="1" t="s">
        <v>460</v>
      </c>
      <c r="C2620" s="2">
        <v>45474.497488425899</v>
      </c>
      <c r="D2620" s="1" t="s">
        <v>461</v>
      </c>
      <c r="E2620" s="1" t="s">
        <v>462</v>
      </c>
      <c r="H2620" s="1" t="s">
        <v>24</v>
      </c>
      <c r="K2620" s="1" t="s">
        <v>463</v>
      </c>
      <c r="L2620" s="1" t="s">
        <v>464</v>
      </c>
      <c r="M2620" s="1" t="s">
        <v>465</v>
      </c>
      <c r="O2620" s="1" t="s">
        <v>465</v>
      </c>
      <c r="P2620" s="1" t="s">
        <v>33</v>
      </c>
      <c r="Q2620" s="1" t="s">
        <v>50</v>
      </c>
      <c r="R2620" s="2">
        <v>45474.332164351901</v>
      </c>
      <c r="S2620" s="1" t="s">
        <v>51</v>
      </c>
      <c r="T2620" s="2">
        <v>45474.332164351901</v>
      </c>
      <c r="U2620" s="1" t="s">
        <v>29</v>
      </c>
      <c r="V2620" s="1" t="s">
        <v>30</v>
      </c>
      <c r="W2620" s="1" t="s">
        <v>31</v>
      </c>
      <c r="X2620" s="1" t="s">
        <v>51</v>
      </c>
    </row>
    <row r="2621" spans="1:24" x14ac:dyDescent="0.3">
      <c r="A2621" t="s">
        <v>4229</v>
      </c>
      <c r="B2621" s="1" t="s">
        <v>4230</v>
      </c>
      <c r="C2621" s="2">
        <v>45482.5147222222</v>
      </c>
      <c r="D2621" s="1" t="s">
        <v>4231</v>
      </c>
      <c r="E2621" s="1" t="s">
        <v>4232</v>
      </c>
      <c r="F2621" s="3">
        <v>0</v>
      </c>
      <c r="H2621" s="1" t="s">
        <v>24</v>
      </c>
      <c r="I2621" s="5">
        <v>0.01</v>
      </c>
      <c r="J2621" s="1" t="s">
        <v>38</v>
      </c>
      <c r="K2621" s="1" t="s">
        <v>4233</v>
      </c>
      <c r="L2621" s="1" t="s">
        <v>464</v>
      </c>
      <c r="M2621" s="1" t="s">
        <v>4231</v>
      </c>
      <c r="O2621" s="1" t="s">
        <v>4231</v>
      </c>
      <c r="P2621" s="1" t="s">
        <v>33</v>
      </c>
      <c r="Q2621" s="1" t="s">
        <v>50</v>
      </c>
      <c r="R2621" s="2">
        <v>45482.348495370403</v>
      </c>
      <c r="S2621" s="1" t="s">
        <v>41</v>
      </c>
      <c r="T2621" s="2">
        <v>45503.497766203698</v>
      </c>
      <c r="U2621" s="1" t="s">
        <v>29</v>
      </c>
      <c r="V2621" s="1" t="s">
        <v>30</v>
      </c>
      <c r="W2621" s="1" t="s">
        <v>31</v>
      </c>
      <c r="X2621" s="1" t="s">
        <v>32</v>
      </c>
    </row>
    <row r="2622" spans="1:24" x14ac:dyDescent="0.3">
      <c r="A2622" t="s">
        <v>4558</v>
      </c>
      <c r="B2622" s="1" t="s">
        <v>4559</v>
      </c>
      <c r="C2622" s="2">
        <v>45496.356226851902</v>
      </c>
      <c r="D2622" s="1" t="s">
        <v>4560</v>
      </c>
      <c r="E2622" s="1" t="s">
        <v>4561</v>
      </c>
      <c r="F2622" s="3">
        <v>0</v>
      </c>
      <c r="H2622" s="1" t="s">
        <v>24</v>
      </c>
      <c r="I2622" s="5">
        <v>0.01</v>
      </c>
      <c r="J2622" s="1" t="s">
        <v>38</v>
      </c>
      <c r="K2622" s="1" t="s">
        <v>4562</v>
      </c>
      <c r="L2622" s="1" t="s">
        <v>464</v>
      </c>
      <c r="M2622" s="1" t="s">
        <v>4560</v>
      </c>
      <c r="O2622" s="1" t="s">
        <v>4560</v>
      </c>
      <c r="P2622" s="1" t="s">
        <v>33</v>
      </c>
      <c r="Q2622" s="1" t="s">
        <v>50</v>
      </c>
      <c r="R2622" s="2">
        <v>45496.189375000002</v>
      </c>
      <c r="S2622" s="1" t="s">
        <v>41</v>
      </c>
      <c r="T2622" s="2">
        <v>45496.1894791667</v>
      </c>
      <c r="U2622" s="1" t="s">
        <v>29</v>
      </c>
      <c r="V2622" s="1" t="s">
        <v>30</v>
      </c>
      <c r="W2622" s="1" t="s">
        <v>31</v>
      </c>
      <c r="X2622" s="1" t="s">
        <v>32</v>
      </c>
    </row>
    <row r="2623" spans="1:24" x14ac:dyDescent="0.3">
      <c r="A2623" t="s">
        <v>9832</v>
      </c>
      <c r="B2623" s="1" t="s">
        <v>9833</v>
      </c>
      <c r="C2623" s="2">
        <v>45321.573136574101</v>
      </c>
      <c r="D2623" s="1" t="s">
        <v>9834</v>
      </c>
      <c r="E2623" s="1" t="s">
        <v>9835</v>
      </c>
      <c r="F2623" s="3">
        <v>0</v>
      </c>
      <c r="H2623" s="1" t="s">
        <v>24</v>
      </c>
      <c r="I2623" s="5">
        <v>0.01</v>
      </c>
      <c r="J2623" s="1" t="s">
        <v>38</v>
      </c>
      <c r="K2623" s="1" t="s">
        <v>9836</v>
      </c>
      <c r="L2623" s="1" t="s">
        <v>464</v>
      </c>
      <c r="M2623" s="1" t="s">
        <v>9834</v>
      </c>
      <c r="O2623" s="1" t="s">
        <v>9834</v>
      </c>
      <c r="P2623" s="1" t="s">
        <v>33</v>
      </c>
      <c r="Q2623" s="1" t="s">
        <v>50</v>
      </c>
      <c r="R2623" s="2">
        <v>45498.140370370398</v>
      </c>
      <c r="S2623" s="1" t="s">
        <v>41</v>
      </c>
      <c r="T2623" s="2">
        <v>45498.141018518501</v>
      </c>
      <c r="U2623" s="1" t="s">
        <v>29</v>
      </c>
      <c r="V2623" s="1" t="s">
        <v>30</v>
      </c>
      <c r="W2623" s="1" t="s">
        <v>31</v>
      </c>
      <c r="X2623" s="1" t="s">
        <v>32</v>
      </c>
    </row>
    <row r="2624" spans="1:24" x14ac:dyDescent="0.3">
      <c r="A2624" t="s">
        <v>9837</v>
      </c>
      <c r="B2624" s="1" t="s">
        <v>9838</v>
      </c>
      <c r="C2624" s="2">
        <v>45498.308182870402</v>
      </c>
      <c r="D2624" s="1" t="s">
        <v>9839</v>
      </c>
      <c r="E2624" s="1" t="s">
        <v>9840</v>
      </c>
      <c r="F2624" s="3">
        <v>0</v>
      </c>
      <c r="H2624" s="1" t="s">
        <v>24</v>
      </c>
      <c r="I2624" s="5">
        <v>0.01</v>
      </c>
      <c r="J2624" s="1" t="s">
        <v>38</v>
      </c>
      <c r="K2624" s="1" t="s">
        <v>9841</v>
      </c>
      <c r="L2624" s="1" t="s">
        <v>464</v>
      </c>
      <c r="M2624" s="1" t="s">
        <v>9839</v>
      </c>
      <c r="O2624" s="1" t="s">
        <v>9839</v>
      </c>
      <c r="P2624" s="1" t="s">
        <v>33</v>
      </c>
      <c r="Q2624" s="1" t="s">
        <v>50</v>
      </c>
      <c r="R2624" s="2">
        <v>45498.141550925902</v>
      </c>
      <c r="S2624" s="1" t="s">
        <v>41</v>
      </c>
      <c r="T2624" s="2">
        <v>45498.142083333303</v>
      </c>
      <c r="U2624" s="1" t="s">
        <v>29</v>
      </c>
      <c r="V2624" s="1" t="s">
        <v>30</v>
      </c>
      <c r="W2624" s="1" t="s">
        <v>31</v>
      </c>
      <c r="X2624" s="1" t="s">
        <v>32</v>
      </c>
    </row>
    <row r="2625" spans="1:24" x14ac:dyDescent="0.3">
      <c r="A2625" t="s">
        <v>10100</v>
      </c>
      <c r="B2625" s="1" t="s">
        <v>10101</v>
      </c>
      <c r="C2625" s="2">
        <v>45482.473900463003</v>
      </c>
      <c r="D2625" s="1" t="s">
        <v>10102</v>
      </c>
      <c r="E2625" s="1" t="s">
        <v>10103</v>
      </c>
      <c r="F2625" s="3">
        <v>0</v>
      </c>
      <c r="H2625" s="1" t="s">
        <v>24</v>
      </c>
      <c r="I2625" s="5">
        <v>0.01</v>
      </c>
      <c r="J2625" s="1" t="s">
        <v>2556</v>
      </c>
      <c r="K2625" s="1" t="s">
        <v>10104</v>
      </c>
      <c r="L2625" s="1" t="s">
        <v>464</v>
      </c>
      <c r="M2625" s="1" t="s">
        <v>10102</v>
      </c>
      <c r="O2625" s="1" t="s">
        <v>10102</v>
      </c>
      <c r="P2625" s="1" t="s">
        <v>33</v>
      </c>
      <c r="Q2625" s="1" t="s">
        <v>50</v>
      </c>
      <c r="R2625" s="2">
        <v>45482.307037036997</v>
      </c>
      <c r="S2625" s="1" t="s">
        <v>41</v>
      </c>
      <c r="T2625" s="2">
        <v>45503.4978819444</v>
      </c>
      <c r="U2625" s="1" t="s">
        <v>29</v>
      </c>
      <c r="V2625" s="1" t="s">
        <v>30</v>
      </c>
      <c r="W2625" s="1" t="s">
        <v>31</v>
      </c>
      <c r="X2625" s="1" t="s">
        <v>32</v>
      </c>
    </row>
    <row r="2626" spans="1:24" x14ac:dyDescent="0.3">
      <c r="A2626" t="s">
        <v>10105</v>
      </c>
      <c r="B2626" s="1" t="s">
        <v>10106</v>
      </c>
      <c r="C2626" s="2">
        <v>45482.502685185202</v>
      </c>
      <c r="D2626" s="1" t="s">
        <v>10107</v>
      </c>
      <c r="E2626" s="1" t="s">
        <v>10108</v>
      </c>
      <c r="F2626" s="3">
        <v>0</v>
      </c>
      <c r="H2626" s="1" t="s">
        <v>24</v>
      </c>
      <c r="I2626" s="5">
        <v>0.01</v>
      </c>
      <c r="J2626" s="1" t="s">
        <v>38</v>
      </c>
      <c r="K2626" s="1" t="s">
        <v>10109</v>
      </c>
      <c r="L2626" s="1" t="s">
        <v>464</v>
      </c>
      <c r="M2626" s="1" t="s">
        <v>10107</v>
      </c>
      <c r="O2626" s="1" t="s">
        <v>10107</v>
      </c>
      <c r="P2626" s="1" t="s">
        <v>33</v>
      </c>
      <c r="Q2626" s="1" t="s">
        <v>50</v>
      </c>
      <c r="R2626" s="2">
        <v>45482.336400462998</v>
      </c>
      <c r="S2626" s="1" t="s">
        <v>41</v>
      </c>
      <c r="T2626" s="2">
        <v>45503.497974537</v>
      </c>
      <c r="U2626" s="1" t="s">
        <v>29</v>
      </c>
      <c r="V2626" s="1" t="s">
        <v>30</v>
      </c>
      <c r="W2626" s="1" t="s">
        <v>31</v>
      </c>
      <c r="X2626" s="1" t="s">
        <v>32</v>
      </c>
    </row>
    <row r="2627" spans="1:24" x14ac:dyDescent="0.3">
      <c r="A2627" t="s">
        <v>13563</v>
      </c>
      <c r="B2627" s="1" t="s">
        <v>13564</v>
      </c>
      <c r="C2627" s="2">
        <v>45482.487187500003</v>
      </c>
      <c r="D2627" s="1" t="s">
        <v>13565</v>
      </c>
      <c r="E2627" s="1" t="s">
        <v>13566</v>
      </c>
      <c r="F2627" s="3">
        <v>0</v>
      </c>
      <c r="H2627" s="1" t="s">
        <v>24</v>
      </c>
      <c r="I2627" s="5">
        <v>0.01</v>
      </c>
      <c r="J2627" s="1" t="s">
        <v>38</v>
      </c>
      <c r="K2627" s="1" t="s">
        <v>13567</v>
      </c>
      <c r="L2627" s="1" t="s">
        <v>464</v>
      </c>
      <c r="M2627" s="1" t="s">
        <v>13565</v>
      </c>
      <c r="O2627" s="1" t="s">
        <v>13565</v>
      </c>
      <c r="P2627" s="1" t="s">
        <v>33</v>
      </c>
      <c r="Q2627" s="1" t="s">
        <v>50</v>
      </c>
      <c r="R2627" s="2">
        <v>45482.320613425902</v>
      </c>
      <c r="S2627" s="1" t="s">
        <v>41</v>
      </c>
      <c r="T2627" s="2">
        <v>45503.498090277797</v>
      </c>
      <c r="U2627" s="1" t="s">
        <v>29</v>
      </c>
      <c r="V2627" s="1" t="s">
        <v>30</v>
      </c>
      <c r="W2627" s="1" t="s">
        <v>31</v>
      </c>
      <c r="X2627" s="1" t="s">
        <v>32</v>
      </c>
    </row>
    <row r="2628" spans="1:24" x14ac:dyDescent="0.3">
      <c r="A2628" t="s">
        <v>18390</v>
      </c>
      <c r="B2628" s="1" t="s">
        <v>18391</v>
      </c>
      <c r="C2628" s="2">
        <v>45483.291481481501</v>
      </c>
      <c r="D2628" s="1" t="s">
        <v>18392</v>
      </c>
      <c r="E2628" s="1" t="s">
        <v>18393</v>
      </c>
      <c r="F2628" s="3">
        <v>0</v>
      </c>
      <c r="H2628" s="1" t="s">
        <v>24</v>
      </c>
      <c r="I2628" s="5">
        <v>0.01</v>
      </c>
      <c r="J2628" s="1" t="s">
        <v>38</v>
      </c>
      <c r="K2628" s="1" t="s">
        <v>18394</v>
      </c>
      <c r="L2628" s="1" t="s">
        <v>464</v>
      </c>
      <c r="M2628" s="1" t="s">
        <v>18395</v>
      </c>
      <c r="O2628" s="1" t="s">
        <v>18395</v>
      </c>
      <c r="P2628" s="1" t="s">
        <v>33</v>
      </c>
      <c r="Q2628" s="1" t="s">
        <v>50</v>
      </c>
      <c r="R2628" s="2">
        <v>45483.1248611111</v>
      </c>
      <c r="S2628" s="1" t="s">
        <v>41</v>
      </c>
      <c r="T2628" s="2">
        <v>45503.498182870397</v>
      </c>
      <c r="U2628" s="1" t="s">
        <v>29</v>
      </c>
      <c r="V2628" s="1" t="s">
        <v>30</v>
      </c>
      <c r="W2628" s="1" t="s">
        <v>31</v>
      </c>
      <c r="X2628" s="1" t="s">
        <v>32</v>
      </c>
    </row>
    <row r="2629" spans="1:24" x14ac:dyDescent="0.3">
      <c r="A2629" t="s">
        <v>26920</v>
      </c>
      <c r="B2629" s="1" t="s">
        <v>26921</v>
      </c>
      <c r="C2629" s="2">
        <v>45321.574340277803</v>
      </c>
      <c r="D2629" s="1" t="s">
        <v>26922</v>
      </c>
      <c r="E2629" s="1" t="s">
        <v>26923</v>
      </c>
      <c r="F2629" s="3">
        <v>0</v>
      </c>
      <c r="H2629" s="1" t="s">
        <v>24</v>
      </c>
      <c r="I2629" s="5">
        <v>0.01</v>
      </c>
      <c r="J2629" s="1" t="s">
        <v>38</v>
      </c>
      <c r="K2629" s="1" t="s">
        <v>26924</v>
      </c>
      <c r="L2629" s="1" t="s">
        <v>7347</v>
      </c>
      <c r="M2629" s="1" t="s">
        <v>26922</v>
      </c>
      <c r="N2629" s="1" t="s">
        <v>1675</v>
      </c>
      <c r="O2629" s="1" t="s">
        <v>26925</v>
      </c>
      <c r="P2629" s="1" t="s">
        <v>33</v>
      </c>
      <c r="Q2629" s="1" t="s">
        <v>28</v>
      </c>
      <c r="R2629" s="2">
        <v>45321.344317129602</v>
      </c>
      <c r="S2629" s="1" t="s">
        <v>41</v>
      </c>
      <c r="T2629" s="2">
        <v>45517.407569444404</v>
      </c>
      <c r="U2629" s="1" t="s">
        <v>29</v>
      </c>
      <c r="V2629" s="1" t="s">
        <v>30</v>
      </c>
      <c r="W2629" s="1" t="s">
        <v>31</v>
      </c>
      <c r="X2629" s="1" t="s">
        <v>32</v>
      </c>
    </row>
    <row r="2630" spans="1:24" x14ac:dyDescent="0.3">
      <c r="A2630" t="s">
        <v>1670</v>
      </c>
      <c r="B2630" s="1" t="s">
        <v>1671</v>
      </c>
      <c r="C2630" s="2">
        <v>45504.572013888901</v>
      </c>
      <c r="D2630" s="1" t="s">
        <v>1672</v>
      </c>
      <c r="E2630" s="1" t="s">
        <v>1673</v>
      </c>
      <c r="H2630" s="1" t="s">
        <v>24</v>
      </c>
      <c r="K2630" s="1" t="s">
        <v>1674</v>
      </c>
      <c r="L2630" s="1" t="s">
        <v>1675</v>
      </c>
      <c r="M2630" s="1" t="s">
        <v>1676</v>
      </c>
      <c r="O2630" s="1" t="s">
        <v>1676</v>
      </c>
      <c r="P2630" s="1" t="s">
        <v>33</v>
      </c>
      <c r="Q2630" s="1" t="s">
        <v>50</v>
      </c>
      <c r="R2630" s="2">
        <v>45504.405381944402</v>
      </c>
      <c r="S2630" s="1" t="s">
        <v>41</v>
      </c>
      <c r="T2630" s="2">
        <v>45504.405381944402</v>
      </c>
      <c r="U2630" s="1" t="s">
        <v>29</v>
      </c>
      <c r="V2630" s="1" t="s">
        <v>30</v>
      </c>
      <c r="W2630" s="1" t="s">
        <v>31</v>
      </c>
      <c r="X2630" s="1" t="s">
        <v>41</v>
      </c>
    </row>
    <row r="2631" spans="1:24" x14ac:dyDescent="0.3">
      <c r="A2631" t="s">
        <v>5652</v>
      </c>
      <c r="B2631" s="1" t="s">
        <v>5653</v>
      </c>
      <c r="C2631" s="2">
        <v>45321.572858796302</v>
      </c>
      <c r="D2631" s="1" t="s">
        <v>5654</v>
      </c>
      <c r="E2631" s="1" t="s">
        <v>5655</v>
      </c>
      <c r="F2631" s="3">
        <v>0</v>
      </c>
      <c r="H2631" s="1" t="s">
        <v>24</v>
      </c>
      <c r="I2631" s="5">
        <v>0.01</v>
      </c>
      <c r="J2631" s="1" t="s">
        <v>38</v>
      </c>
      <c r="K2631" s="1" t="s">
        <v>5656</v>
      </c>
      <c r="L2631" s="1" t="s">
        <v>1675</v>
      </c>
      <c r="M2631" s="1" t="s">
        <v>5657</v>
      </c>
      <c r="N2631" s="1" t="s">
        <v>1675</v>
      </c>
      <c r="O2631" s="1" t="s">
        <v>5657</v>
      </c>
      <c r="P2631" s="1" t="s">
        <v>33</v>
      </c>
      <c r="Q2631" s="1" t="s">
        <v>28</v>
      </c>
      <c r="R2631" s="2">
        <v>45321.340787036999</v>
      </c>
      <c r="S2631" s="1" t="s">
        <v>41</v>
      </c>
      <c r="T2631" s="2">
        <v>45517.409756944398</v>
      </c>
      <c r="U2631" s="1" t="s">
        <v>29</v>
      </c>
      <c r="V2631" s="1" t="s">
        <v>30</v>
      </c>
      <c r="W2631" s="1" t="s">
        <v>31</v>
      </c>
      <c r="X2631" s="1" t="s">
        <v>32</v>
      </c>
    </row>
    <row r="2632" spans="1:24" x14ac:dyDescent="0.3">
      <c r="A2632" t="s">
        <v>5817</v>
      </c>
      <c r="B2632" s="1" t="s">
        <v>5818</v>
      </c>
      <c r="C2632" s="2">
        <v>45497.398009259297</v>
      </c>
      <c r="D2632" s="1" t="s">
        <v>5819</v>
      </c>
      <c r="E2632" s="1" t="s">
        <v>5820</v>
      </c>
      <c r="F2632" s="3">
        <v>0</v>
      </c>
      <c r="H2632" s="1" t="s">
        <v>24</v>
      </c>
      <c r="I2632" s="5">
        <v>0.01</v>
      </c>
      <c r="J2632" s="1" t="s">
        <v>38</v>
      </c>
      <c r="K2632" s="1" t="s">
        <v>5821</v>
      </c>
      <c r="L2632" s="1" t="s">
        <v>1675</v>
      </c>
      <c r="M2632" s="1" t="s">
        <v>5819</v>
      </c>
      <c r="O2632" s="1" t="s">
        <v>5819</v>
      </c>
      <c r="P2632" s="1" t="s">
        <v>33</v>
      </c>
      <c r="Q2632" s="1" t="s">
        <v>50</v>
      </c>
      <c r="R2632" s="2">
        <v>45497.231921296298</v>
      </c>
      <c r="S2632" s="1" t="s">
        <v>51</v>
      </c>
      <c r="T2632" s="2">
        <v>45497.231921296298</v>
      </c>
      <c r="U2632" s="1" t="s">
        <v>29</v>
      </c>
      <c r="V2632" s="1" t="s">
        <v>30</v>
      </c>
      <c r="W2632" s="1" t="s">
        <v>31</v>
      </c>
      <c r="X2632" s="1" t="s">
        <v>32</v>
      </c>
    </row>
    <row r="2633" spans="1:24" x14ac:dyDescent="0.3">
      <c r="A2633" t="s">
        <v>8570</v>
      </c>
      <c r="B2633" s="1" t="s">
        <v>8571</v>
      </c>
      <c r="C2633" s="2">
        <v>45321.573067129597</v>
      </c>
      <c r="D2633" s="1" t="s">
        <v>8572</v>
      </c>
      <c r="E2633" s="1" t="s">
        <v>8573</v>
      </c>
      <c r="F2633" s="3">
        <v>0</v>
      </c>
      <c r="H2633" s="1" t="s">
        <v>24</v>
      </c>
      <c r="I2633" s="5">
        <v>0.01</v>
      </c>
      <c r="J2633" s="1" t="s">
        <v>38</v>
      </c>
      <c r="K2633" s="1" t="s">
        <v>8574</v>
      </c>
      <c r="L2633" s="1" t="s">
        <v>1675</v>
      </c>
      <c r="M2633" s="1" t="s">
        <v>8572</v>
      </c>
      <c r="N2633" s="1" t="s">
        <v>1675</v>
      </c>
      <c r="O2633" s="1" t="s">
        <v>8572</v>
      </c>
      <c r="P2633" s="1" t="s">
        <v>33</v>
      </c>
      <c r="Q2633" s="1" t="s">
        <v>28</v>
      </c>
      <c r="R2633" s="2">
        <v>45321.340393518498</v>
      </c>
      <c r="S2633" s="1" t="s">
        <v>41</v>
      </c>
      <c r="T2633" s="2">
        <v>45517.411053240699</v>
      </c>
      <c r="U2633" s="1" t="s">
        <v>29</v>
      </c>
      <c r="V2633" s="1" t="s">
        <v>30</v>
      </c>
      <c r="W2633" s="1" t="s">
        <v>31</v>
      </c>
      <c r="X2633" s="1" t="s">
        <v>32</v>
      </c>
    </row>
    <row r="2634" spans="1:24" x14ac:dyDescent="0.3">
      <c r="A2634" t="s">
        <v>8575</v>
      </c>
      <c r="B2634" s="1" t="s">
        <v>8576</v>
      </c>
      <c r="C2634" s="2">
        <v>45321.573067129597</v>
      </c>
      <c r="D2634" s="1" t="s">
        <v>8577</v>
      </c>
      <c r="E2634" s="1" t="s">
        <v>8578</v>
      </c>
      <c r="F2634" s="3">
        <v>0</v>
      </c>
      <c r="H2634" s="1" t="s">
        <v>24</v>
      </c>
      <c r="I2634" s="5">
        <v>0.01</v>
      </c>
      <c r="J2634" s="1" t="s">
        <v>38</v>
      </c>
      <c r="K2634" s="1" t="s">
        <v>8574</v>
      </c>
      <c r="L2634" s="1" t="s">
        <v>1675</v>
      </c>
      <c r="M2634" s="1" t="s">
        <v>8577</v>
      </c>
      <c r="N2634" s="1" t="s">
        <v>1675</v>
      </c>
      <c r="O2634" s="1" t="s">
        <v>8579</v>
      </c>
      <c r="P2634" s="1" t="s">
        <v>33</v>
      </c>
      <c r="Q2634" s="1" t="s">
        <v>28</v>
      </c>
      <c r="R2634" s="2">
        <v>45321.344317129602</v>
      </c>
      <c r="S2634" s="1" t="s">
        <v>41</v>
      </c>
      <c r="T2634" s="2">
        <v>45517.412592592598</v>
      </c>
      <c r="U2634" s="1" t="s">
        <v>29</v>
      </c>
      <c r="V2634" s="1" t="s">
        <v>30</v>
      </c>
      <c r="W2634" s="1" t="s">
        <v>31</v>
      </c>
      <c r="X2634" s="1" t="s">
        <v>32</v>
      </c>
    </row>
    <row r="2635" spans="1:24" x14ac:dyDescent="0.3">
      <c r="A2635" t="s">
        <v>8580</v>
      </c>
      <c r="B2635" s="1" t="s">
        <v>8581</v>
      </c>
      <c r="C2635" s="2">
        <v>45321.573067129597</v>
      </c>
      <c r="D2635" s="1" t="s">
        <v>8582</v>
      </c>
      <c r="E2635" s="1" t="s">
        <v>8583</v>
      </c>
      <c r="F2635" s="3">
        <v>0</v>
      </c>
      <c r="H2635" s="1" t="s">
        <v>24</v>
      </c>
      <c r="I2635" s="5">
        <v>0.01</v>
      </c>
      <c r="J2635" s="1" t="s">
        <v>38</v>
      </c>
      <c r="K2635" s="1" t="s">
        <v>8574</v>
      </c>
      <c r="L2635" s="1" t="s">
        <v>1675</v>
      </c>
      <c r="M2635" s="1" t="s">
        <v>8582</v>
      </c>
      <c r="N2635" s="1" t="s">
        <v>1675</v>
      </c>
      <c r="O2635" s="1" t="s">
        <v>8582</v>
      </c>
      <c r="P2635" s="1" t="s">
        <v>33</v>
      </c>
      <c r="Q2635" s="1" t="s">
        <v>28</v>
      </c>
      <c r="R2635" s="2">
        <v>45321.340393518498</v>
      </c>
      <c r="S2635" s="1" t="s">
        <v>41</v>
      </c>
      <c r="T2635" s="2">
        <v>45517.413680555597</v>
      </c>
      <c r="U2635" s="1" t="s">
        <v>29</v>
      </c>
      <c r="V2635" s="1" t="s">
        <v>30</v>
      </c>
      <c r="W2635" s="1" t="s">
        <v>31</v>
      </c>
      <c r="X2635" s="1" t="s">
        <v>32</v>
      </c>
    </row>
    <row r="2636" spans="1:24" x14ac:dyDescent="0.3">
      <c r="A2636" t="s">
        <v>8584</v>
      </c>
      <c r="B2636" s="1" t="s">
        <v>8585</v>
      </c>
      <c r="C2636" s="2">
        <v>45321.573067129597</v>
      </c>
      <c r="D2636" s="1" t="s">
        <v>8586</v>
      </c>
      <c r="E2636" s="1" t="s">
        <v>8587</v>
      </c>
      <c r="F2636" s="3">
        <v>0</v>
      </c>
      <c r="H2636" s="1" t="s">
        <v>24</v>
      </c>
      <c r="I2636" s="5">
        <v>0.01</v>
      </c>
      <c r="J2636" s="1" t="s">
        <v>38</v>
      </c>
      <c r="K2636" s="1" t="s">
        <v>8574</v>
      </c>
      <c r="L2636" s="1" t="s">
        <v>1675</v>
      </c>
      <c r="M2636" s="1" t="s">
        <v>8586</v>
      </c>
      <c r="N2636" s="1" t="s">
        <v>1675</v>
      </c>
      <c r="O2636" s="1" t="s">
        <v>8586</v>
      </c>
      <c r="P2636" s="1" t="s">
        <v>33</v>
      </c>
      <c r="Q2636" s="1" t="s">
        <v>28</v>
      </c>
      <c r="R2636" s="2">
        <v>45321.340393518498</v>
      </c>
      <c r="S2636" s="1" t="s">
        <v>41</v>
      </c>
      <c r="T2636" s="2">
        <v>45517.415034722202</v>
      </c>
      <c r="U2636" s="1" t="s">
        <v>29</v>
      </c>
      <c r="V2636" s="1" t="s">
        <v>30</v>
      </c>
      <c r="W2636" s="1" t="s">
        <v>31</v>
      </c>
      <c r="X2636" s="1" t="s">
        <v>32</v>
      </c>
    </row>
    <row r="2637" spans="1:24" x14ac:dyDescent="0.3">
      <c r="A2637" t="s">
        <v>29691</v>
      </c>
      <c r="B2637" s="1" t="s">
        <v>29692</v>
      </c>
      <c r="C2637" s="2">
        <v>45321.574467592603</v>
      </c>
      <c r="D2637" s="1" t="s">
        <v>29693</v>
      </c>
      <c r="E2637" s="1" t="s">
        <v>29694</v>
      </c>
      <c r="F2637" s="3">
        <v>0</v>
      </c>
      <c r="H2637" s="1" t="s">
        <v>24</v>
      </c>
      <c r="I2637" s="5">
        <v>0.01</v>
      </c>
      <c r="J2637" s="1" t="s">
        <v>38</v>
      </c>
      <c r="K2637" s="1" t="s">
        <v>29695</v>
      </c>
      <c r="L2637" s="1" t="s">
        <v>1675</v>
      </c>
      <c r="M2637" s="1" t="s">
        <v>29696</v>
      </c>
      <c r="O2637" s="1" t="s">
        <v>29696</v>
      </c>
      <c r="P2637" s="1" t="s">
        <v>33</v>
      </c>
      <c r="Q2637" s="1" t="s">
        <v>50</v>
      </c>
      <c r="R2637" s="2">
        <v>45467.341585648202</v>
      </c>
      <c r="S2637" s="1" t="s">
        <v>51</v>
      </c>
      <c r="T2637" s="2">
        <v>45467.341585648202</v>
      </c>
      <c r="U2637" s="1" t="s">
        <v>29</v>
      </c>
      <c r="V2637" s="1" t="s">
        <v>30</v>
      </c>
      <c r="W2637" s="1" t="s">
        <v>31</v>
      </c>
      <c r="X2637" s="1" t="s">
        <v>32</v>
      </c>
    </row>
    <row r="2638" spans="1:24" x14ac:dyDescent="0.3">
      <c r="A2638" t="s">
        <v>29709</v>
      </c>
      <c r="B2638" s="1" t="s">
        <v>29710</v>
      </c>
      <c r="C2638" s="2">
        <v>45321.574467592603</v>
      </c>
      <c r="D2638" s="1" t="s">
        <v>29711</v>
      </c>
      <c r="E2638" s="1" t="s">
        <v>29712</v>
      </c>
      <c r="F2638" s="3">
        <v>0</v>
      </c>
      <c r="H2638" s="1" t="s">
        <v>24</v>
      </c>
      <c r="I2638" s="5">
        <v>0.01</v>
      </c>
      <c r="J2638" s="1" t="s">
        <v>38</v>
      </c>
      <c r="K2638" s="1" t="s">
        <v>29713</v>
      </c>
      <c r="L2638" s="1" t="s">
        <v>1675</v>
      </c>
      <c r="M2638" s="1" t="s">
        <v>29711</v>
      </c>
      <c r="N2638" s="1" t="s">
        <v>1675</v>
      </c>
      <c r="O2638" s="1" t="s">
        <v>29714</v>
      </c>
      <c r="P2638" s="1" t="s">
        <v>27</v>
      </c>
      <c r="Q2638" s="1" t="s">
        <v>28</v>
      </c>
      <c r="R2638" s="2">
        <v>45321.344317129602</v>
      </c>
      <c r="S2638" s="1" t="s">
        <v>41</v>
      </c>
      <c r="T2638" s="2">
        <v>45517.408043981501</v>
      </c>
      <c r="U2638" s="1" t="s">
        <v>29</v>
      </c>
      <c r="V2638" s="1" t="s">
        <v>30</v>
      </c>
      <c r="W2638" s="1" t="s">
        <v>31</v>
      </c>
      <c r="X2638" s="1" t="s">
        <v>32</v>
      </c>
    </row>
    <row r="2639" spans="1:24" x14ac:dyDescent="0.3">
      <c r="A2639" t="s">
        <v>29715</v>
      </c>
      <c r="B2639" s="1" t="s">
        <v>29716</v>
      </c>
      <c r="C2639" s="2">
        <v>45321.574467592603</v>
      </c>
      <c r="D2639" s="1" t="s">
        <v>29717</v>
      </c>
      <c r="E2639" s="1" t="s">
        <v>29718</v>
      </c>
      <c r="F2639" s="3">
        <v>0</v>
      </c>
      <c r="H2639" s="1" t="s">
        <v>24</v>
      </c>
      <c r="I2639" s="5">
        <v>0.01</v>
      </c>
      <c r="J2639" s="1" t="s">
        <v>38</v>
      </c>
      <c r="K2639" s="1" t="s">
        <v>29719</v>
      </c>
      <c r="L2639" s="1" t="s">
        <v>1675</v>
      </c>
      <c r="M2639" s="1" t="s">
        <v>29720</v>
      </c>
      <c r="N2639" s="1" t="s">
        <v>1675</v>
      </c>
      <c r="O2639" s="1" t="s">
        <v>29720</v>
      </c>
      <c r="P2639" s="1" t="s">
        <v>33</v>
      </c>
      <c r="Q2639" s="1" t="s">
        <v>28</v>
      </c>
      <c r="R2639" s="2">
        <v>45321.340543981503</v>
      </c>
      <c r="S2639" s="1" t="s">
        <v>41</v>
      </c>
      <c r="T2639" s="2">
        <v>45517.4086342593</v>
      </c>
      <c r="U2639" s="1" t="s">
        <v>29</v>
      </c>
      <c r="V2639" s="1" t="s">
        <v>30</v>
      </c>
      <c r="W2639" s="1" t="s">
        <v>31</v>
      </c>
      <c r="X2639" s="1" t="s">
        <v>32</v>
      </c>
    </row>
    <row r="2640" spans="1:24" x14ac:dyDescent="0.3">
      <c r="A2640" t="s">
        <v>30054</v>
      </c>
      <c r="B2640" s="1" t="s">
        <v>30055</v>
      </c>
      <c r="C2640" s="2">
        <v>45321.574479166702</v>
      </c>
      <c r="D2640" s="1" t="s">
        <v>30056</v>
      </c>
      <c r="E2640" s="1" t="s">
        <v>30057</v>
      </c>
      <c r="F2640" s="3">
        <v>0</v>
      </c>
      <c r="H2640" s="1" t="s">
        <v>24</v>
      </c>
      <c r="I2640" s="5">
        <v>0.01</v>
      </c>
      <c r="J2640" s="1" t="s">
        <v>38</v>
      </c>
      <c r="K2640" s="1" t="s">
        <v>30058</v>
      </c>
      <c r="L2640" s="1" t="s">
        <v>1675</v>
      </c>
      <c r="M2640" s="1" t="s">
        <v>30056</v>
      </c>
      <c r="N2640" s="1" t="s">
        <v>1675</v>
      </c>
      <c r="O2640" s="1" t="s">
        <v>30059</v>
      </c>
      <c r="P2640" s="1" t="s">
        <v>33</v>
      </c>
      <c r="Q2640" s="1" t="s">
        <v>28</v>
      </c>
      <c r="R2640" s="2">
        <v>45321.344317129602</v>
      </c>
      <c r="S2640" s="1" t="s">
        <v>41</v>
      </c>
      <c r="T2640" s="2">
        <v>45517.409282407403</v>
      </c>
      <c r="U2640" s="1" t="s">
        <v>29</v>
      </c>
      <c r="V2640" s="1" t="s">
        <v>30</v>
      </c>
      <c r="W2640" s="1" t="s">
        <v>31</v>
      </c>
      <c r="X2640" s="1" t="s">
        <v>32</v>
      </c>
    </row>
    <row r="2641" spans="1:24" x14ac:dyDescent="0.3">
      <c r="A2641" t="s">
        <v>30337</v>
      </c>
      <c r="B2641" s="1" t="s">
        <v>30338</v>
      </c>
      <c r="C2641" s="2">
        <v>45321.574502314797</v>
      </c>
      <c r="D2641" s="1" t="s">
        <v>30339</v>
      </c>
      <c r="E2641" s="1" t="s">
        <v>30340</v>
      </c>
      <c r="F2641" s="3">
        <v>0</v>
      </c>
      <c r="H2641" s="1" t="s">
        <v>24</v>
      </c>
      <c r="I2641" s="5">
        <v>0.01</v>
      </c>
      <c r="J2641" s="1" t="s">
        <v>38</v>
      </c>
      <c r="K2641" s="1" t="s">
        <v>30341</v>
      </c>
      <c r="L2641" s="1" t="s">
        <v>30342</v>
      </c>
      <c r="M2641" s="1" t="s">
        <v>30343</v>
      </c>
      <c r="O2641" s="1" t="s">
        <v>30343</v>
      </c>
      <c r="P2641" s="1" t="s">
        <v>33</v>
      </c>
      <c r="Q2641" s="1" t="s">
        <v>50</v>
      </c>
      <c r="R2641" s="2">
        <v>45467.452696759297</v>
      </c>
      <c r="S2641" s="1" t="s">
        <v>51</v>
      </c>
      <c r="T2641" s="2">
        <v>45467.4553703704</v>
      </c>
      <c r="U2641" s="1" t="s">
        <v>29</v>
      </c>
      <c r="V2641" s="1" t="s">
        <v>30</v>
      </c>
      <c r="W2641" s="1" t="s">
        <v>31</v>
      </c>
      <c r="X2641" s="1" t="s">
        <v>32</v>
      </c>
    </row>
    <row r="2642" spans="1:24" x14ac:dyDescent="0.3">
      <c r="A2642" t="s">
        <v>8191</v>
      </c>
      <c r="B2642" s="1" t="s">
        <v>8192</v>
      </c>
      <c r="C2642" s="2">
        <v>45321.573043981502</v>
      </c>
      <c r="D2642" s="1" t="s">
        <v>8193</v>
      </c>
      <c r="E2642" s="1" t="s">
        <v>8194</v>
      </c>
      <c r="F2642" s="3">
        <v>0</v>
      </c>
      <c r="H2642" s="1" t="s">
        <v>24</v>
      </c>
      <c r="I2642" s="5">
        <v>0.01</v>
      </c>
      <c r="J2642" s="1" t="s">
        <v>8195</v>
      </c>
      <c r="K2642" s="1" t="s">
        <v>8196</v>
      </c>
      <c r="L2642" s="1" t="s">
        <v>8197</v>
      </c>
      <c r="M2642" s="1" t="s">
        <v>8198</v>
      </c>
      <c r="O2642" s="1" t="s">
        <v>8198</v>
      </c>
      <c r="P2642" s="1" t="s">
        <v>33</v>
      </c>
      <c r="Q2642" s="1" t="s">
        <v>50</v>
      </c>
      <c r="R2642" s="2">
        <v>45455.369317129604</v>
      </c>
      <c r="S2642" s="1" t="s">
        <v>51</v>
      </c>
      <c r="T2642" s="2">
        <v>45517.204849537004</v>
      </c>
      <c r="U2642" s="1" t="s">
        <v>29</v>
      </c>
      <c r="V2642" s="1" t="s">
        <v>30</v>
      </c>
      <c r="W2642" s="1" t="s">
        <v>31</v>
      </c>
      <c r="X2642" s="1" t="s">
        <v>32</v>
      </c>
    </row>
    <row r="2643" spans="1:24" x14ac:dyDescent="0.3">
      <c r="A2643" t="s">
        <v>11704</v>
      </c>
      <c r="B2643" s="1" t="s">
        <v>11705</v>
      </c>
      <c r="C2643" s="2">
        <v>45321.573287036997</v>
      </c>
      <c r="D2643" s="1" t="s">
        <v>11706</v>
      </c>
      <c r="E2643" s="1" t="s">
        <v>11707</v>
      </c>
      <c r="F2643" s="3">
        <v>0</v>
      </c>
      <c r="H2643" s="1" t="s">
        <v>24</v>
      </c>
      <c r="I2643" s="5">
        <v>0.01</v>
      </c>
      <c r="J2643" s="1" t="s">
        <v>38</v>
      </c>
      <c r="K2643" s="1" t="s">
        <v>11708</v>
      </c>
      <c r="L2643" s="1" t="s">
        <v>8197</v>
      </c>
      <c r="M2643" s="1" t="s">
        <v>11706</v>
      </c>
      <c r="N2643" s="1" t="s">
        <v>8197</v>
      </c>
      <c r="O2643" s="1" t="s">
        <v>11709</v>
      </c>
      <c r="P2643" s="1" t="s">
        <v>33</v>
      </c>
      <c r="Q2643" s="1" t="s">
        <v>28</v>
      </c>
      <c r="R2643" s="2">
        <v>45321.344340277799</v>
      </c>
      <c r="S2643" s="1" t="s">
        <v>41</v>
      </c>
      <c r="T2643" s="2">
        <v>45517.406145833302</v>
      </c>
      <c r="U2643" s="1" t="s">
        <v>29</v>
      </c>
      <c r="V2643" s="1" t="s">
        <v>30</v>
      </c>
      <c r="W2643" s="1" t="s">
        <v>31</v>
      </c>
      <c r="X2643" s="1" t="s">
        <v>32</v>
      </c>
    </row>
    <row r="2644" spans="1:24" x14ac:dyDescent="0.3">
      <c r="A2644" t="s">
        <v>13794</v>
      </c>
      <c r="B2644" s="1" t="s">
        <v>13795</v>
      </c>
      <c r="C2644" s="2">
        <v>45321.573402777802</v>
      </c>
      <c r="D2644" s="1" t="s">
        <v>13796</v>
      </c>
      <c r="E2644" s="1" t="s">
        <v>13797</v>
      </c>
      <c r="F2644" s="3">
        <v>0</v>
      </c>
      <c r="H2644" s="1" t="s">
        <v>24</v>
      </c>
      <c r="I2644" s="5">
        <v>0.01</v>
      </c>
      <c r="J2644" s="1" t="s">
        <v>38</v>
      </c>
      <c r="K2644" s="1" t="s">
        <v>13798</v>
      </c>
      <c r="L2644" s="1" t="s">
        <v>8197</v>
      </c>
      <c r="M2644" s="1" t="s">
        <v>13796</v>
      </c>
      <c r="N2644" s="1" t="s">
        <v>8197</v>
      </c>
      <c r="O2644" s="1" t="s">
        <v>13799</v>
      </c>
      <c r="P2644" s="1" t="s">
        <v>33</v>
      </c>
      <c r="Q2644" s="1" t="s">
        <v>28</v>
      </c>
      <c r="R2644" s="2">
        <v>45321.344351851898</v>
      </c>
      <c r="S2644" s="1" t="s">
        <v>41</v>
      </c>
      <c r="T2644" s="2">
        <v>45517.407071759299</v>
      </c>
      <c r="U2644" s="1" t="s">
        <v>29</v>
      </c>
      <c r="V2644" s="1" t="s">
        <v>30</v>
      </c>
      <c r="W2644" s="1" t="s">
        <v>31</v>
      </c>
      <c r="X2644" s="1" t="s">
        <v>32</v>
      </c>
    </row>
    <row r="2645" spans="1:24" x14ac:dyDescent="0.3">
      <c r="A2645" t="s">
        <v>16778</v>
      </c>
      <c r="B2645" s="1" t="s">
        <v>16779</v>
      </c>
      <c r="C2645" s="2">
        <v>45490.479641203703</v>
      </c>
      <c r="D2645" s="1" t="s">
        <v>16780</v>
      </c>
      <c r="E2645" s="1" t="s">
        <v>16781</v>
      </c>
      <c r="F2645" s="3">
        <v>0</v>
      </c>
      <c r="H2645" s="1" t="s">
        <v>24</v>
      </c>
      <c r="I2645" s="5">
        <v>0.01</v>
      </c>
      <c r="J2645" s="1" t="s">
        <v>38</v>
      </c>
      <c r="K2645" s="1" t="s">
        <v>16782</v>
      </c>
      <c r="L2645" s="1" t="s">
        <v>8197</v>
      </c>
      <c r="M2645" s="1" t="s">
        <v>16780</v>
      </c>
      <c r="O2645" s="1" t="s">
        <v>16780</v>
      </c>
      <c r="P2645" s="1" t="s">
        <v>33</v>
      </c>
      <c r="Q2645" s="1" t="s">
        <v>50</v>
      </c>
      <c r="R2645" s="2">
        <v>45490.313194444403</v>
      </c>
      <c r="S2645" s="1" t="s">
        <v>41</v>
      </c>
      <c r="T2645" s="2">
        <v>45490.313194444403</v>
      </c>
      <c r="U2645" s="1" t="s">
        <v>29</v>
      </c>
      <c r="V2645" s="1" t="s">
        <v>30</v>
      </c>
      <c r="W2645" s="1" t="s">
        <v>31</v>
      </c>
      <c r="X2645" s="1" t="s">
        <v>32</v>
      </c>
    </row>
    <row r="2646" spans="1:24" x14ac:dyDescent="0.3">
      <c r="A2646" t="s">
        <v>16783</v>
      </c>
      <c r="B2646" s="1" t="s">
        <v>16784</v>
      </c>
      <c r="C2646" s="2">
        <v>45490.478981481501</v>
      </c>
      <c r="D2646" s="1" t="s">
        <v>16785</v>
      </c>
      <c r="E2646" s="1" t="s">
        <v>16786</v>
      </c>
      <c r="F2646" s="3">
        <v>0</v>
      </c>
      <c r="H2646" s="1" t="s">
        <v>24</v>
      </c>
      <c r="I2646" s="5">
        <v>0.01</v>
      </c>
      <c r="J2646" s="1" t="s">
        <v>38</v>
      </c>
      <c r="K2646" s="1" t="s">
        <v>16787</v>
      </c>
      <c r="L2646" s="1" t="s">
        <v>8197</v>
      </c>
      <c r="M2646" s="1" t="s">
        <v>16785</v>
      </c>
      <c r="O2646" s="1" t="s">
        <v>16785</v>
      </c>
      <c r="P2646" s="1" t="s">
        <v>33</v>
      </c>
      <c r="Q2646" s="1" t="s">
        <v>50</v>
      </c>
      <c r="R2646" s="2">
        <v>45490.3123611111</v>
      </c>
      <c r="S2646" s="1" t="s">
        <v>41</v>
      </c>
      <c r="T2646" s="2">
        <v>45490.3123611111</v>
      </c>
      <c r="U2646" s="1" t="s">
        <v>29</v>
      </c>
      <c r="V2646" s="1" t="s">
        <v>30</v>
      </c>
      <c r="W2646" s="1" t="s">
        <v>31</v>
      </c>
      <c r="X2646" s="1" t="s">
        <v>32</v>
      </c>
    </row>
    <row r="2647" spans="1:24" x14ac:dyDescent="0.3">
      <c r="A2647" t="s">
        <v>16788</v>
      </c>
      <c r="B2647" s="1" t="s">
        <v>16789</v>
      </c>
      <c r="C2647" s="2">
        <v>45475.533831018503</v>
      </c>
      <c r="D2647" s="1" t="s">
        <v>16790</v>
      </c>
      <c r="E2647" s="1" t="s">
        <v>16791</v>
      </c>
      <c r="F2647" s="3">
        <v>0</v>
      </c>
      <c r="H2647" s="1" t="s">
        <v>24</v>
      </c>
      <c r="I2647" s="5">
        <v>0.01</v>
      </c>
      <c r="J2647" s="1" t="s">
        <v>38</v>
      </c>
      <c r="K2647" s="1" t="s">
        <v>16792</v>
      </c>
      <c r="L2647" s="1" t="s">
        <v>8197</v>
      </c>
      <c r="M2647" s="1" t="s">
        <v>16790</v>
      </c>
      <c r="O2647" s="1" t="s">
        <v>16790</v>
      </c>
      <c r="P2647" s="1" t="s">
        <v>33</v>
      </c>
      <c r="Q2647" s="1" t="s">
        <v>50</v>
      </c>
      <c r="R2647" s="2">
        <v>45475.367002314801</v>
      </c>
      <c r="S2647" s="1" t="s">
        <v>41</v>
      </c>
      <c r="T2647" s="2">
        <v>45492.109004629601</v>
      </c>
      <c r="U2647" s="1" t="s">
        <v>29</v>
      </c>
      <c r="V2647" s="1" t="s">
        <v>30</v>
      </c>
      <c r="W2647" s="1" t="s">
        <v>31</v>
      </c>
      <c r="X2647" s="1" t="s">
        <v>32</v>
      </c>
    </row>
    <row r="2648" spans="1:24" x14ac:dyDescent="0.3">
      <c r="A2648" t="s">
        <v>16793</v>
      </c>
      <c r="B2648" s="1" t="s">
        <v>16794</v>
      </c>
      <c r="C2648" s="2">
        <v>45321.573622685202</v>
      </c>
      <c r="D2648" s="1" t="s">
        <v>8198</v>
      </c>
      <c r="E2648" s="1" t="s">
        <v>16795</v>
      </c>
      <c r="F2648" s="3">
        <v>0</v>
      </c>
      <c r="H2648" s="1" t="s">
        <v>24</v>
      </c>
      <c r="I2648" s="5">
        <v>0.01</v>
      </c>
      <c r="J2648" s="1" t="s">
        <v>38</v>
      </c>
      <c r="K2648" s="1" t="s">
        <v>16796</v>
      </c>
      <c r="L2648" s="1" t="s">
        <v>8197</v>
      </c>
      <c r="M2648" s="1" t="s">
        <v>8198</v>
      </c>
      <c r="O2648" s="1" t="s">
        <v>8198</v>
      </c>
      <c r="P2648" s="1" t="s">
        <v>33</v>
      </c>
      <c r="Q2648" s="1" t="s">
        <v>50</v>
      </c>
      <c r="R2648" s="2">
        <v>45476.223680555602</v>
      </c>
      <c r="S2648" s="1" t="s">
        <v>41</v>
      </c>
      <c r="T2648" s="2">
        <v>45503.496990740699</v>
      </c>
      <c r="U2648" s="1" t="s">
        <v>29</v>
      </c>
      <c r="V2648" s="1" t="s">
        <v>30</v>
      </c>
      <c r="W2648" s="1" t="s">
        <v>31</v>
      </c>
      <c r="X2648" s="1" t="s">
        <v>32</v>
      </c>
    </row>
    <row r="2649" spans="1:24" x14ac:dyDescent="0.3">
      <c r="A2649" t="s">
        <v>24488</v>
      </c>
      <c r="B2649" s="1" t="s">
        <v>24489</v>
      </c>
      <c r="C2649" s="2">
        <v>45469.602291666699</v>
      </c>
      <c r="D2649" s="1" t="s">
        <v>24490</v>
      </c>
      <c r="E2649" s="1" t="s">
        <v>24491</v>
      </c>
      <c r="F2649" s="3">
        <v>0</v>
      </c>
      <c r="H2649" s="1" t="s">
        <v>24</v>
      </c>
      <c r="I2649" s="5">
        <v>0.01</v>
      </c>
      <c r="J2649" s="1" t="s">
        <v>38</v>
      </c>
      <c r="K2649" s="1" t="s">
        <v>24492</v>
      </c>
      <c r="L2649" s="1" t="s">
        <v>8197</v>
      </c>
      <c r="M2649" s="1" t="s">
        <v>24490</v>
      </c>
      <c r="O2649" s="1" t="s">
        <v>24490</v>
      </c>
      <c r="P2649" s="1" t="s">
        <v>33</v>
      </c>
      <c r="Q2649" s="1" t="s">
        <v>50</v>
      </c>
      <c r="R2649" s="2">
        <v>45469.4362384259</v>
      </c>
      <c r="S2649" s="1" t="s">
        <v>41</v>
      </c>
      <c r="T2649" s="2">
        <v>45503.497175925899</v>
      </c>
      <c r="U2649" s="1" t="s">
        <v>29</v>
      </c>
      <c r="V2649" s="1" t="s">
        <v>30</v>
      </c>
      <c r="W2649" s="1" t="s">
        <v>31</v>
      </c>
      <c r="X2649" s="1" t="s">
        <v>32</v>
      </c>
    </row>
    <row r="2650" spans="1:24" x14ac:dyDescent="0.3">
      <c r="A2650" t="s">
        <v>24493</v>
      </c>
      <c r="B2650" s="1" t="s">
        <v>24494</v>
      </c>
      <c r="C2650" s="2">
        <v>45321.574201388903</v>
      </c>
      <c r="D2650" s="1" t="s">
        <v>24495</v>
      </c>
      <c r="E2650" s="1" t="s">
        <v>24496</v>
      </c>
      <c r="F2650" s="3">
        <v>0</v>
      </c>
      <c r="H2650" s="1" t="s">
        <v>24</v>
      </c>
      <c r="I2650" s="5">
        <v>0.01</v>
      </c>
      <c r="J2650" s="1" t="s">
        <v>38</v>
      </c>
      <c r="K2650" s="1" t="s">
        <v>24497</v>
      </c>
      <c r="L2650" s="1" t="s">
        <v>8197</v>
      </c>
      <c r="M2650" s="1" t="s">
        <v>24495</v>
      </c>
      <c r="O2650" s="1" t="s">
        <v>24495</v>
      </c>
      <c r="P2650" s="1" t="s">
        <v>33</v>
      </c>
      <c r="Q2650" s="1" t="s">
        <v>50</v>
      </c>
      <c r="R2650" s="2">
        <v>45470.404756944401</v>
      </c>
      <c r="S2650" s="1" t="s">
        <v>41</v>
      </c>
      <c r="T2650" s="2">
        <v>45503.497291666703</v>
      </c>
      <c r="U2650" s="1" t="s">
        <v>29</v>
      </c>
      <c r="V2650" s="1" t="s">
        <v>30</v>
      </c>
      <c r="W2650" s="1" t="s">
        <v>31</v>
      </c>
      <c r="X2650" s="1" t="s">
        <v>32</v>
      </c>
    </row>
    <row r="2651" spans="1:24" x14ac:dyDescent="0.3">
      <c r="A2651" t="s">
        <v>24950</v>
      </c>
      <c r="B2651" s="1" t="s">
        <v>24951</v>
      </c>
      <c r="C2651" s="2">
        <v>45482.442789351902</v>
      </c>
      <c r="D2651" s="1" t="s">
        <v>24952</v>
      </c>
      <c r="E2651" s="1" t="s">
        <v>24953</v>
      </c>
      <c r="F2651" s="3">
        <v>0</v>
      </c>
      <c r="H2651" s="1" t="s">
        <v>24</v>
      </c>
      <c r="I2651" s="5">
        <v>0.01</v>
      </c>
      <c r="J2651" s="1" t="s">
        <v>38</v>
      </c>
      <c r="K2651" s="1" t="s">
        <v>24954</v>
      </c>
      <c r="L2651" s="1" t="s">
        <v>8197</v>
      </c>
      <c r="M2651" s="1" t="s">
        <v>24955</v>
      </c>
      <c r="O2651" s="1" t="s">
        <v>24955</v>
      </c>
      <c r="P2651" s="1" t="s">
        <v>27</v>
      </c>
      <c r="Q2651" s="1" t="s">
        <v>50</v>
      </c>
      <c r="R2651" s="2">
        <v>45482.276250000003</v>
      </c>
      <c r="S2651" s="1" t="s">
        <v>41</v>
      </c>
      <c r="T2651" s="2">
        <v>45492.109212962998</v>
      </c>
      <c r="U2651" s="1" t="s">
        <v>29</v>
      </c>
      <c r="V2651" s="1" t="s">
        <v>30</v>
      </c>
      <c r="W2651" s="1" t="s">
        <v>31</v>
      </c>
      <c r="X2651" s="1" t="s">
        <v>32</v>
      </c>
    </row>
    <row r="2652" spans="1:24" x14ac:dyDescent="0.3">
      <c r="A2652" t="s">
        <v>29580</v>
      </c>
      <c r="B2652" s="1" t="s">
        <v>29581</v>
      </c>
      <c r="C2652" s="2">
        <v>45321.574456018498</v>
      </c>
      <c r="D2652" s="1" t="s">
        <v>29582</v>
      </c>
      <c r="E2652" s="1" t="s">
        <v>29583</v>
      </c>
      <c r="F2652" s="3">
        <v>0</v>
      </c>
      <c r="H2652" s="1" t="s">
        <v>24</v>
      </c>
      <c r="I2652" s="5">
        <v>0.01</v>
      </c>
      <c r="J2652" s="1" t="s">
        <v>38</v>
      </c>
      <c r="K2652" s="1" t="s">
        <v>29584</v>
      </c>
      <c r="L2652" s="1" t="s">
        <v>29585</v>
      </c>
      <c r="M2652" s="1" t="s">
        <v>29582</v>
      </c>
      <c r="O2652" s="1" t="s">
        <v>29582</v>
      </c>
      <c r="P2652" s="1" t="s">
        <v>33</v>
      </c>
      <c r="Q2652" s="1" t="s">
        <v>50</v>
      </c>
      <c r="R2652" s="2">
        <v>45497.354236111103</v>
      </c>
      <c r="S2652" s="1" t="s">
        <v>41</v>
      </c>
      <c r="T2652" s="2">
        <v>45497.354236111103</v>
      </c>
      <c r="U2652" s="1" t="s">
        <v>29</v>
      </c>
      <c r="V2652" s="1" t="s">
        <v>30</v>
      </c>
      <c r="W2652" s="1" t="s">
        <v>31</v>
      </c>
      <c r="X2652" s="1" t="s">
        <v>32</v>
      </c>
    </row>
    <row r="2653" spans="1:24" x14ac:dyDescent="0.3">
      <c r="A2653" t="s">
        <v>11207</v>
      </c>
      <c r="B2653" s="1" t="s">
        <v>11208</v>
      </c>
      <c r="C2653" s="2">
        <v>45321.573263888902</v>
      </c>
      <c r="D2653" s="1" t="s">
        <v>11209</v>
      </c>
      <c r="E2653" s="1" t="s">
        <v>11210</v>
      </c>
      <c r="F2653" s="3">
        <v>0</v>
      </c>
      <c r="H2653" s="1" t="s">
        <v>24</v>
      </c>
      <c r="I2653" s="5">
        <v>0.01</v>
      </c>
      <c r="J2653" s="1" t="s">
        <v>38</v>
      </c>
      <c r="K2653" s="1" t="s">
        <v>11211</v>
      </c>
      <c r="L2653" s="1" t="s">
        <v>11212</v>
      </c>
      <c r="M2653" s="1" t="s">
        <v>11209</v>
      </c>
      <c r="O2653" s="1" t="s">
        <v>11209</v>
      </c>
      <c r="P2653" s="1" t="s">
        <v>33</v>
      </c>
      <c r="Q2653" s="1" t="s">
        <v>50</v>
      </c>
      <c r="R2653" s="2">
        <v>45475.158171296302</v>
      </c>
      <c r="S2653" s="1" t="s">
        <v>51</v>
      </c>
      <c r="T2653" s="2">
        <v>45475.158171296302</v>
      </c>
      <c r="U2653" s="1" t="s">
        <v>29</v>
      </c>
      <c r="V2653" s="1" t="s">
        <v>30</v>
      </c>
      <c r="W2653" s="1" t="s">
        <v>31</v>
      </c>
      <c r="X2653" s="1" t="s">
        <v>32</v>
      </c>
    </row>
    <row r="2654" spans="1:24" x14ac:dyDescent="0.3">
      <c r="A2654" t="s">
        <v>400</v>
      </c>
      <c r="B2654" s="1" t="s">
        <v>401</v>
      </c>
      <c r="C2654" s="2">
        <v>45469.463090277801</v>
      </c>
      <c r="D2654" s="1" t="s">
        <v>402</v>
      </c>
      <c r="E2654" s="1" t="s">
        <v>403</v>
      </c>
      <c r="H2654" s="1" t="s">
        <v>24</v>
      </c>
      <c r="K2654" s="1" t="s">
        <v>404</v>
      </c>
      <c r="L2654" s="1" t="s">
        <v>405</v>
      </c>
      <c r="M2654" s="1" t="s">
        <v>406</v>
      </c>
      <c r="O2654" s="1" t="s">
        <v>406</v>
      </c>
      <c r="P2654" s="1" t="s">
        <v>33</v>
      </c>
      <c r="Q2654" s="1" t="s">
        <v>50</v>
      </c>
      <c r="R2654" s="2">
        <v>45469.298599537004</v>
      </c>
      <c r="S2654" s="1" t="s">
        <v>41</v>
      </c>
      <c r="T2654" s="2">
        <v>45478.346030092602</v>
      </c>
      <c r="U2654" s="1" t="s">
        <v>29</v>
      </c>
      <c r="V2654" s="1" t="s">
        <v>30</v>
      </c>
      <c r="W2654" s="1" t="s">
        <v>31</v>
      </c>
      <c r="X2654" s="1" t="s">
        <v>51</v>
      </c>
    </row>
    <row r="2655" spans="1:24" x14ac:dyDescent="0.3">
      <c r="A2655" t="s">
        <v>2287</v>
      </c>
      <c r="B2655" s="1" t="s">
        <v>2288</v>
      </c>
      <c r="C2655" s="2">
        <v>45469.3961458333</v>
      </c>
      <c r="D2655" s="1" t="s">
        <v>2289</v>
      </c>
      <c r="E2655" s="1" t="s">
        <v>2290</v>
      </c>
      <c r="F2655" s="3">
        <v>0</v>
      </c>
      <c r="H2655" s="1" t="s">
        <v>24</v>
      </c>
      <c r="I2655" s="5">
        <v>0.01</v>
      </c>
      <c r="J2655" s="1" t="s">
        <v>38</v>
      </c>
      <c r="K2655" s="1" t="s">
        <v>2291</v>
      </c>
      <c r="L2655" s="1" t="s">
        <v>405</v>
      </c>
      <c r="M2655" s="1" t="s">
        <v>2289</v>
      </c>
      <c r="O2655" s="1" t="s">
        <v>2289</v>
      </c>
      <c r="P2655" s="1" t="s">
        <v>27</v>
      </c>
      <c r="Q2655" s="1" t="s">
        <v>50</v>
      </c>
      <c r="R2655" s="2">
        <v>45469.230636574102</v>
      </c>
      <c r="S2655" s="1" t="s">
        <v>41</v>
      </c>
      <c r="T2655" s="2">
        <v>45478.346342592602</v>
      </c>
      <c r="U2655" s="1" t="s">
        <v>29</v>
      </c>
      <c r="V2655" s="1" t="s">
        <v>30</v>
      </c>
      <c r="W2655" s="1" t="s">
        <v>31</v>
      </c>
      <c r="X2655" s="1" t="s">
        <v>32</v>
      </c>
    </row>
    <row r="2656" spans="1:24" x14ac:dyDescent="0.3">
      <c r="A2656" t="s">
        <v>3235</v>
      </c>
      <c r="B2656" s="1" t="s">
        <v>3236</v>
      </c>
      <c r="C2656" s="2">
        <v>45469.391087962998</v>
      </c>
      <c r="D2656" s="1" t="s">
        <v>3237</v>
      </c>
      <c r="E2656" s="1" t="s">
        <v>3238</v>
      </c>
      <c r="F2656" s="3">
        <v>0</v>
      </c>
      <c r="H2656" s="1" t="s">
        <v>24</v>
      </c>
      <c r="I2656" s="5">
        <v>0.01</v>
      </c>
      <c r="J2656" s="1" t="s">
        <v>38</v>
      </c>
      <c r="K2656" s="1" t="s">
        <v>3239</v>
      </c>
      <c r="L2656" s="1" t="s">
        <v>405</v>
      </c>
      <c r="M2656" s="1" t="s">
        <v>3237</v>
      </c>
      <c r="O2656" s="1" t="s">
        <v>3237</v>
      </c>
      <c r="P2656" s="1" t="s">
        <v>27</v>
      </c>
      <c r="Q2656" s="1" t="s">
        <v>50</v>
      </c>
      <c r="R2656" s="2">
        <v>45469.2196064815</v>
      </c>
      <c r="S2656" s="1" t="s">
        <v>41</v>
      </c>
      <c r="T2656" s="2">
        <v>45478.346469907403</v>
      </c>
      <c r="U2656" s="1" t="s">
        <v>29</v>
      </c>
      <c r="V2656" s="1" t="s">
        <v>30</v>
      </c>
      <c r="W2656" s="1" t="s">
        <v>31</v>
      </c>
      <c r="X2656" s="1" t="s">
        <v>32</v>
      </c>
    </row>
    <row r="2657" spans="1:24" x14ac:dyDescent="0.3">
      <c r="A2657" t="s">
        <v>3315</v>
      </c>
      <c r="B2657" s="1" t="s">
        <v>3316</v>
      </c>
      <c r="C2657" s="2">
        <v>45469.394432870402</v>
      </c>
      <c r="D2657" s="1" t="s">
        <v>3317</v>
      </c>
      <c r="E2657" s="1" t="s">
        <v>3318</v>
      </c>
      <c r="F2657" s="3">
        <v>0</v>
      </c>
      <c r="H2657" s="1" t="s">
        <v>24</v>
      </c>
      <c r="I2657" s="5">
        <v>0.01</v>
      </c>
      <c r="J2657" s="1" t="s">
        <v>38</v>
      </c>
      <c r="K2657" s="1" t="s">
        <v>3319</v>
      </c>
      <c r="L2657" s="1" t="s">
        <v>405</v>
      </c>
      <c r="M2657" s="1" t="s">
        <v>3317</v>
      </c>
      <c r="O2657" s="1" t="s">
        <v>3317</v>
      </c>
      <c r="P2657" s="1" t="s">
        <v>27</v>
      </c>
      <c r="Q2657" s="1" t="s">
        <v>50</v>
      </c>
      <c r="R2657" s="2">
        <v>45469.229293981502</v>
      </c>
      <c r="S2657" s="1" t="s">
        <v>41</v>
      </c>
      <c r="T2657" s="2">
        <v>45478.346608796302</v>
      </c>
      <c r="U2657" s="1" t="s">
        <v>29</v>
      </c>
      <c r="V2657" s="1" t="s">
        <v>30</v>
      </c>
      <c r="W2657" s="1" t="s">
        <v>31</v>
      </c>
      <c r="X2657" s="1" t="s">
        <v>32</v>
      </c>
    </row>
    <row r="2658" spans="1:24" x14ac:dyDescent="0.3">
      <c r="A2658" t="s">
        <v>3320</v>
      </c>
      <c r="B2658" s="1" t="s">
        <v>3321</v>
      </c>
      <c r="C2658" s="2">
        <v>45469.391273148103</v>
      </c>
      <c r="D2658" s="1" t="s">
        <v>3322</v>
      </c>
      <c r="E2658" s="1" t="s">
        <v>3323</v>
      </c>
      <c r="F2658" s="3">
        <v>0</v>
      </c>
      <c r="H2658" s="1" t="s">
        <v>24</v>
      </c>
      <c r="I2658" s="5">
        <v>0.01</v>
      </c>
      <c r="J2658" s="1" t="s">
        <v>38</v>
      </c>
      <c r="K2658" s="1" t="s">
        <v>3319</v>
      </c>
      <c r="L2658" s="1" t="s">
        <v>405</v>
      </c>
      <c r="M2658" s="1" t="s">
        <v>3322</v>
      </c>
      <c r="O2658" s="1" t="s">
        <v>3322</v>
      </c>
      <c r="P2658" s="1" t="s">
        <v>27</v>
      </c>
      <c r="Q2658" s="1" t="s">
        <v>50</v>
      </c>
      <c r="R2658" s="2">
        <v>45469.220138888901</v>
      </c>
      <c r="S2658" s="1" t="s">
        <v>41</v>
      </c>
      <c r="T2658" s="2">
        <v>45478.346747685202</v>
      </c>
      <c r="U2658" s="1" t="s">
        <v>29</v>
      </c>
      <c r="V2658" s="1" t="s">
        <v>30</v>
      </c>
      <c r="W2658" s="1" t="s">
        <v>31</v>
      </c>
      <c r="X2658" s="1" t="s">
        <v>32</v>
      </c>
    </row>
    <row r="2659" spans="1:24" x14ac:dyDescent="0.3">
      <c r="A2659" t="s">
        <v>4152</v>
      </c>
      <c r="B2659" s="1" t="s">
        <v>4153</v>
      </c>
      <c r="C2659" s="2">
        <v>45475.428402777798</v>
      </c>
      <c r="D2659" s="1" t="s">
        <v>4154</v>
      </c>
      <c r="E2659" s="1" t="s">
        <v>4155</v>
      </c>
      <c r="F2659" s="3">
        <v>0</v>
      </c>
      <c r="H2659" s="1" t="s">
        <v>24</v>
      </c>
      <c r="I2659" s="5">
        <v>0.01</v>
      </c>
      <c r="J2659" s="1" t="s">
        <v>38</v>
      </c>
      <c r="K2659" s="1" t="s">
        <v>4156</v>
      </c>
      <c r="L2659" s="1" t="s">
        <v>405</v>
      </c>
      <c r="M2659" s="1" t="s">
        <v>4157</v>
      </c>
      <c r="O2659" s="1" t="s">
        <v>4157</v>
      </c>
      <c r="P2659" s="1" t="s">
        <v>33</v>
      </c>
      <c r="Q2659" s="1" t="s">
        <v>50</v>
      </c>
      <c r="R2659" s="2">
        <v>45475.262361111098</v>
      </c>
      <c r="S2659" s="1" t="s">
        <v>41</v>
      </c>
      <c r="T2659" s="2">
        <v>45475.262361111098</v>
      </c>
      <c r="U2659" s="1" t="s">
        <v>29</v>
      </c>
      <c r="V2659" s="1" t="s">
        <v>30</v>
      </c>
      <c r="W2659" s="1" t="s">
        <v>31</v>
      </c>
      <c r="X2659" s="1" t="s">
        <v>32</v>
      </c>
    </row>
    <row r="2660" spans="1:24" x14ac:dyDescent="0.3">
      <c r="A2660" t="s">
        <v>8708</v>
      </c>
      <c r="B2660" s="1" t="s">
        <v>8709</v>
      </c>
      <c r="C2660" s="2">
        <v>45321.573090277801</v>
      </c>
      <c r="D2660" s="1" t="s">
        <v>8710</v>
      </c>
      <c r="E2660" s="1" t="s">
        <v>8711</v>
      </c>
      <c r="F2660" s="3">
        <v>0</v>
      </c>
      <c r="H2660" s="1" t="s">
        <v>24</v>
      </c>
      <c r="I2660" s="5">
        <v>0.01</v>
      </c>
      <c r="J2660" s="1" t="s">
        <v>38</v>
      </c>
      <c r="K2660" s="1" t="s">
        <v>8712</v>
      </c>
      <c r="L2660" s="1" t="s">
        <v>405</v>
      </c>
      <c r="M2660" s="1" t="s">
        <v>8713</v>
      </c>
      <c r="O2660" s="1" t="s">
        <v>8713</v>
      </c>
      <c r="P2660" s="1" t="s">
        <v>33</v>
      </c>
      <c r="Q2660" s="1" t="s">
        <v>50</v>
      </c>
      <c r="R2660" s="2">
        <v>45469.193217592598</v>
      </c>
      <c r="S2660" s="1" t="s">
        <v>41</v>
      </c>
      <c r="T2660" s="2">
        <v>45478.346886574102</v>
      </c>
      <c r="U2660" s="1" t="s">
        <v>29</v>
      </c>
      <c r="V2660" s="1" t="s">
        <v>30</v>
      </c>
      <c r="W2660" s="1" t="s">
        <v>31</v>
      </c>
      <c r="X2660" s="1" t="s">
        <v>32</v>
      </c>
    </row>
    <row r="2661" spans="1:24" x14ac:dyDescent="0.3">
      <c r="A2661" t="s">
        <v>11624</v>
      </c>
      <c r="B2661" s="1" t="s">
        <v>11625</v>
      </c>
      <c r="C2661" s="2">
        <v>45475.313900462999</v>
      </c>
      <c r="D2661" s="1" t="s">
        <v>11626</v>
      </c>
      <c r="E2661" s="1" t="s">
        <v>11627</v>
      </c>
      <c r="F2661" s="3">
        <v>0</v>
      </c>
      <c r="H2661" s="1" t="s">
        <v>24</v>
      </c>
      <c r="I2661" s="5">
        <v>0.01</v>
      </c>
      <c r="J2661" s="1" t="s">
        <v>38</v>
      </c>
      <c r="K2661" s="1" t="s">
        <v>11628</v>
      </c>
      <c r="L2661" s="1" t="s">
        <v>405</v>
      </c>
      <c r="M2661" s="1" t="s">
        <v>11629</v>
      </c>
      <c r="O2661" s="1" t="s">
        <v>11629</v>
      </c>
      <c r="P2661" s="1" t="s">
        <v>33</v>
      </c>
      <c r="Q2661" s="1" t="s">
        <v>381</v>
      </c>
      <c r="R2661" s="2">
        <v>45475.148009259297</v>
      </c>
      <c r="S2661" s="1" t="s">
        <v>41</v>
      </c>
      <c r="T2661" s="2">
        <v>45478.347002314797</v>
      </c>
      <c r="U2661" s="1" t="s">
        <v>29</v>
      </c>
      <c r="V2661" s="1" t="s">
        <v>30</v>
      </c>
      <c r="W2661" s="1" t="s">
        <v>31</v>
      </c>
      <c r="X2661" s="1" t="s">
        <v>32</v>
      </c>
    </row>
    <row r="2662" spans="1:24" x14ac:dyDescent="0.3">
      <c r="A2662" t="s">
        <v>21698</v>
      </c>
      <c r="B2662" s="1" t="s">
        <v>21699</v>
      </c>
      <c r="C2662" s="2">
        <v>45469.375219907401</v>
      </c>
      <c r="D2662" s="1" t="s">
        <v>21700</v>
      </c>
      <c r="E2662" s="1" t="s">
        <v>21701</v>
      </c>
      <c r="F2662" s="3">
        <v>0</v>
      </c>
      <c r="H2662" s="1" t="s">
        <v>24</v>
      </c>
      <c r="I2662" s="5">
        <v>0.01</v>
      </c>
      <c r="J2662" s="1" t="s">
        <v>38</v>
      </c>
      <c r="K2662" s="1" t="s">
        <v>21702</v>
      </c>
      <c r="L2662" s="1" t="s">
        <v>405</v>
      </c>
      <c r="M2662" s="1" t="s">
        <v>21703</v>
      </c>
      <c r="O2662" s="1" t="s">
        <v>21703</v>
      </c>
      <c r="P2662" s="1" t="s">
        <v>27</v>
      </c>
      <c r="Q2662" s="1" t="s">
        <v>50</v>
      </c>
      <c r="R2662" s="2">
        <v>45469.218333333301</v>
      </c>
      <c r="S2662" s="1" t="s">
        <v>41</v>
      </c>
      <c r="T2662" s="2">
        <v>45478.347164351799</v>
      </c>
      <c r="U2662" s="1" t="s">
        <v>29</v>
      </c>
      <c r="V2662" s="1" t="s">
        <v>30</v>
      </c>
      <c r="W2662" s="1" t="s">
        <v>31</v>
      </c>
      <c r="X2662" s="1" t="s">
        <v>32</v>
      </c>
    </row>
    <row r="2663" spans="1:24" x14ac:dyDescent="0.3">
      <c r="A2663" t="s">
        <v>7040</v>
      </c>
      <c r="B2663" s="1" t="s">
        <v>7041</v>
      </c>
      <c r="C2663" s="2">
        <v>45517.598171296297</v>
      </c>
      <c r="D2663" s="1" t="s">
        <v>7042</v>
      </c>
      <c r="E2663" s="1" t="s">
        <v>7043</v>
      </c>
      <c r="F2663" s="3">
        <v>0</v>
      </c>
      <c r="H2663" s="1" t="s">
        <v>24</v>
      </c>
      <c r="I2663" s="5">
        <v>0.01</v>
      </c>
      <c r="J2663" s="1" t="s">
        <v>38</v>
      </c>
      <c r="K2663" s="1" t="s">
        <v>7044</v>
      </c>
      <c r="L2663" s="1" t="s">
        <v>147</v>
      </c>
      <c r="M2663" s="1" t="s">
        <v>7045</v>
      </c>
      <c r="O2663" s="1" t="s">
        <v>7045</v>
      </c>
      <c r="P2663" s="1" t="s">
        <v>33</v>
      </c>
      <c r="Q2663" s="1" t="s">
        <v>50</v>
      </c>
      <c r="R2663" s="2">
        <v>45517.409618055601</v>
      </c>
      <c r="S2663" s="1" t="s">
        <v>51</v>
      </c>
      <c r="T2663" s="2">
        <v>45517.409618055601</v>
      </c>
      <c r="U2663" s="1" t="s">
        <v>29</v>
      </c>
      <c r="V2663" s="1" t="s">
        <v>30</v>
      </c>
      <c r="W2663" s="1" t="s">
        <v>31</v>
      </c>
      <c r="X2663" s="1" t="s">
        <v>32</v>
      </c>
    </row>
    <row r="2664" spans="1:24" x14ac:dyDescent="0.3">
      <c r="A2664" t="s">
        <v>26902</v>
      </c>
      <c r="B2664" s="1" t="s">
        <v>26903</v>
      </c>
      <c r="C2664" s="2">
        <v>45321.574340277803</v>
      </c>
      <c r="D2664" s="1" t="s">
        <v>26904</v>
      </c>
      <c r="E2664" s="1" t="s">
        <v>26905</v>
      </c>
      <c r="F2664" s="3">
        <v>0</v>
      </c>
      <c r="H2664" s="1" t="s">
        <v>24</v>
      </c>
      <c r="I2664" s="5">
        <v>0.01</v>
      </c>
      <c r="J2664" s="1" t="s">
        <v>38</v>
      </c>
      <c r="K2664" s="1" t="s">
        <v>4112</v>
      </c>
      <c r="L2664" s="1" t="s">
        <v>147</v>
      </c>
      <c r="M2664" s="1" t="s">
        <v>26904</v>
      </c>
      <c r="O2664" s="1" t="s">
        <v>26904</v>
      </c>
      <c r="P2664" s="1" t="s">
        <v>33</v>
      </c>
      <c r="Q2664" s="1" t="s">
        <v>50</v>
      </c>
      <c r="R2664" s="2">
        <v>45513.240601851903</v>
      </c>
      <c r="S2664" s="1" t="s">
        <v>51</v>
      </c>
      <c r="T2664" s="2">
        <v>45513.240601851903</v>
      </c>
      <c r="U2664" s="1" t="s">
        <v>29</v>
      </c>
      <c r="V2664" s="1" t="s">
        <v>30</v>
      </c>
      <c r="W2664" s="1" t="s">
        <v>31</v>
      </c>
      <c r="X2664" s="1" t="s">
        <v>32</v>
      </c>
    </row>
    <row r="2665" spans="1:24" x14ac:dyDescent="0.3">
      <c r="A2665" t="s">
        <v>9961</v>
      </c>
      <c r="B2665" s="1" t="s">
        <v>9962</v>
      </c>
      <c r="C2665" s="2">
        <v>45496.305960648097</v>
      </c>
      <c r="D2665" s="1" t="s">
        <v>9963</v>
      </c>
      <c r="E2665" s="1" t="s">
        <v>9964</v>
      </c>
      <c r="F2665" s="3">
        <v>0</v>
      </c>
      <c r="H2665" s="1" t="s">
        <v>24</v>
      </c>
      <c r="I2665" s="5">
        <v>0.01</v>
      </c>
      <c r="J2665" s="1" t="s">
        <v>38</v>
      </c>
      <c r="K2665" s="1" t="s">
        <v>9965</v>
      </c>
      <c r="L2665" s="1" t="s">
        <v>9966</v>
      </c>
      <c r="M2665" s="1" t="s">
        <v>9963</v>
      </c>
      <c r="O2665" s="1" t="s">
        <v>9963</v>
      </c>
      <c r="P2665" s="1" t="s">
        <v>33</v>
      </c>
      <c r="Q2665" s="1" t="s">
        <v>50</v>
      </c>
      <c r="R2665" s="2">
        <v>45496.1395486111</v>
      </c>
      <c r="S2665" s="1" t="s">
        <v>41</v>
      </c>
      <c r="T2665" s="2">
        <v>45496.1395486111</v>
      </c>
      <c r="U2665" s="1" t="s">
        <v>29</v>
      </c>
      <c r="V2665" s="1" t="s">
        <v>30</v>
      </c>
      <c r="W2665" s="1" t="s">
        <v>31</v>
      </c>
      <c r="X2665" s="1" t="s">
        <v>32</v>
      </c>
    </row>
    <row r="2666" spans="1:24" x14ac:dyDescent="0.3">
      <c r="A2666" t="s">
        <v>11171</v>
      </c>
      <c r="B2666" s="1" t="s">
        <v>11172</v>
      </c>
      <c r="C2666" s="2">
        <v>45321.573263888902</v>
      </c>
      <c r="D2666" s="1" t="s">
        <v>11173</v>
      </c>
      <c r="E2666" s="1" t="s">
        <v>11174</v>
      </c>
      <c r="F2666" s="3">
        <v>0</v>
      </c>
      <c r="H2666" s="1" t="s">
        <v>24</v>
      </c>
      <c r="I2666" s="5">
        <v>0.01</v>
      </c>
      <c r="J2666" s="1" t="s">
        <v>38</v>
      </c>
      <c r="K2666" s="1" t="s">
        <v>11175</v>
      </c>
      <c r="L2666" s="1" t="s">
        <v>9966</v>
      </c>
      <c r="M2666" s="1" t="s">
        <v>11173</v>
      </c>
      <c r="O2666" s="1" t="s">
        <v>11173</v>
      </c>
      <c r="P2666" s="1" t="s">
        <v>33</v>
      </c>
      <c r="Q2666" s="1" t="s">
        <v>50</v>
      </c>
      <c r="R2666" s="2">
        <v>45504.415555555599</v>
      </c>
      <c r="S2666" s="1" t="s">
        <v>51</v>
      </c>
      <c r="T2666" s="2">
        <v>45504.415555555599</v>
      </c>
      <c r="U2666" s="1" t="s">
        <v>29</v>
      </c>
      <c r="V2666" s="1" t="s">
        <v>30</v>
      </c>
      <c r="W2666" s="1" t="s">
        <v>31</v>
      </c>
      <c r="X2666" s="1" t="s">
        <v>32</v>
      </c>
    </row>
    <row r="2667" spans="1:24" x14ac:dyDescent="0.3">
      <c r="A2667" t="s">
        <v>26349</v>
      </c>
      <c r="B2667" s="1" t="s">
        <v>26350</v>
      </c>
      <c r="C2667" s="2">
        <v>45497.497199074103</v>
      </c>
      <c r="D2667" s="1" t="s">
        <v>26351</v>
      </c>
      <c r="E2667" s="1" t="s">
        <v>26352</v>
      </c>
      <c r="F2667" s="3">
        <v>0</v>
      </c>
      <c r="H2667" s="1" t="s">
        <v>24</v>
      </c>
      <c r="I2667" s="5">
        <v>0.01</v>
      </c>
      <c r="J2667" s="1" t="s">
        <v>38</v>
      </c>
      <c r="K2667" s="1" t="s">
        <v>26353</v>
      </c>
      <c r="L2667" s="1" t="s">
        <v>9966</v>
      </c>
      <c r="M2667" s="1" t="s">
        <v>26351</v>
      </c>
      <c r="O2667" s="1" t="s">
        <v>26351</v>
      </c>
      <c r="P2667" s="1" t="s">
        <v>33</v>
      </c>
      <c r="Q2667" s="1" t="s">
        <v>50</v>
      </c>
      <c r="R2667" s="2">
        <v>45497.331967592603</v>
      </c>
      <c r="S2667" s="1" t="s">
        <v>51</v>
      </c>
      <c r="T2667" s="2">
        <v>45497.331967592603</v>
      </c>
      <c r="U2667" s="1" t="s">
        <v>29</v>
      </c>
      <c r="V2667" s="1" t="s">
        <v>30</v>
      </c>
      <c r="W2667" s="1" t="s">
        <v>31</v>
      </c>
      <c r="X2667" s="1" t="s">
        <v>32</v>
      </c>
    </row>
    <row r="2668" spans="1:24" x14ac:dyDescent="0.3">
      <c r="A2668" t="s">
        <v>20992</v>
      </c>
      <c r="B2668" s="1" t="s">
        <v>20993</v>
      </c>
      <c r="C2668" s="2">
        <v>45321.573946759301</v>
      </c>
      <c r="D2668" s="1" t="s">
        <v>20994</v>
      </c>
      <c r="E2668" s="1" t="s">
        <v>20995</v>
      </c>
      <c r="F2668" s="3">
        <v>0</v>
      </c>
      <c r="H2668" s="1" t="s">
        <v>24</v>
      </c>
      <c r="I2668" s="5">
        <v>0.01</v>
      </c>
      <c r="J2668" s="1" t="s">
        <v>38</v>
      </c>
      <c r="K2668" s="1" t="s">
        <v>20996</v>
      </c>
      <c r="L2668" s="1" t="s">
        <v>20997</v>
      </c>
      <c r="M2668" s="1" t="s">
        <v>20998</v>
      </c>
      <c r="O2668" s="1" t="s">
        <v>20998</v>
      </c>
      <c r="P2668" s="1" t="s">
        <v>33</v>
      </c>
      <c r="Q2668" s="1" t="s">
        <v>50</v>
      </c>
      <c r="R2668" s="2">
        <v>45503.175208333298</v>
      </c>
      <c r="S2668" s="1" t="s">
        <v>41</v>
      </c>
      <c r="T2668" s="2">
        <v>45503.175208333298</v>
      </c>
      <c r="U2668" s="1" t="s">
        <v>29</v>
      </c>
      <c r="V2668" s="1" t="s">
        <v>30</v>
      </c>
      <c r="W2668" s="1" t="s">
        <v>31</v>
      </c>
      <c r="X2668" s="1" t="s">
        <v>32</v>
      </c>
    </row>
    <row r="2669" spans="1:24" x14ac:dyDescent="0.3">
      <c r="A2669" t="s">
        <v>21761</v>
      </c>
      <c r="B2669" s="1" t="s">
        <v>21762</v>
      </c>
      <c r="C2669" s="2">
        <v>45321.574016203696</v>
      </c>
      <c r="D2669" s="1" t="s">
        <v>21763</v>
      </c>
      <c r="E2669" s="1" t="s">
        <v>21764</v>
      </c>
      <c r="F2669" s="3">
        <v>0</v>
      </c>
      <c r="H2669" s="1" t="s">
        <v>24</v>
      </c>
      <c r="I2669" s="5">
        <v>0.01</v>
      </c>
      <c r="J2669" s="1" t="s">
        <v>38</v>
      </c>
      <c r="K2669" s="1" t="s">
        <v>21765</v>
      </c>
      <c r="L2669" s="1" t="s">
        <v>20997</v>
      </c>
      <c r="M2669" s="1" t="s">
        <v>21763</v>
      </c>
      <c r="O2669" s="1" t="s">
        <v>21763</v>
      </c>
      <c r="P2669" s="1" t="s">
        <v>33</v>
      </c>
      <c r="Q2669" s="1" t="s">
        <v>50</v>
      </c>
      <c r="R2669" s="2">
        <v>45503.278020833299</v>
      </c>
      <c r="S2669" s="1" t="s">
        <v>41</v>
      </c>
      <c r="T2669" s="2">
        <v>45503.278020833299</v>
      </c>
      <c r="U2669" s="1" t="s">
        <v>29</v>
      </c>
      <c r="V2669" s="1" t="s">
        <v>30</v>
      </c>
      <c r="W2669" s="1" t="s">
        <v>31</v>
      </c>
      <c r="X2669" s="1" t="s">
        <v>32</v>
      </c>
    </row>
    <row r="2670" spans="1:24" x14ac:dyDescent="0.3">
      <c r="A2670" t="s">
        <v>2281</v>
      </c>
      <c r="B2670" s="1" t="s">
        <v>2282</v>
      </c>
      <c r="C2670" s="2">
        <v>45497.3682638889</v>
      </c>
      <c r="D2670" s="1" t="s">
        <v>2283</v>
      </c>
      <c r="E2670" s="1" t="s">
        <v>2284</v>
      </c>
      <c r="F2670" s="3">
        <v>0</v>
      </c>
      <c r="H2670" s="1" t="s">
        <v>24</v>
      </c>
      <c r="I2670" s="5">
        <v>0.01</v>
      </c>
      <c r="J2670" s="1" t="s">
        <v>38</v>
      </c>
      <c r="K2670" s="1" t="s">
        <v>2285</v>
      </c>
      <c r="L2670" s="1" t="s">
        <v>2286</v>
      </c>
      <c r="M2670" s="1" t="s">
        <v>2283</v>
      </c>
      <c r="O2670" s="1" t="s">
        <v>2283</v>
      </c>
      <c r="P2670" s="1" t="s">
        <v>33</v>
      </c>
      <c r="Q2670" s="1" t="s">
        <v>50</v>
      </c>
      <c r="R2670" s="2">
        <v>45497.202037037001</v>
      </c>
      <c r="S2670" s="1" t="s">
        <v>51</v>
      </c>
      <c r="T2670" s="2">
        <v>45497.202164351896</v>
      </c>
      <c r="U2670" s="1" t="s">
        <v>29</v>
      </c>
      <c r="V2670" s="1" t="s">
        <v>30</v>
      </c>
      <c r="W2670" s="1" t="s">
        <v>31</v>
      </c>
      <c r="X2670" s="1" t="s">
        <v>32</v>
      </c>
    </row>
    <row r="2671" spans="1:24" x14ac:dyDescent="0.3">
      <c r="A2671" t="s">
        <v>11898</v>
      </c>
      <c r="B2671" s="1" t="s">
        <v>11899</v>
      </c>
      <c r="C2671" s="2">
        <v>45321.573298611103</v>
      </c>
      <c r="D2671" s="1" t="s">
        <v>11900</v>
      </c>
      <c r="E2671" s="1" t="s">
        <v>11901</v>
      </c>
      <c r="F2671" s="3">
        <v>0</v>
      </c>
      <c r="H2671" s="1" t="s">
        <v>24</v>
      </c>
      <c r="I2671" s="5">
        <v>0.01</v>
      </c>
      <c r="J2671" s="1" t="s">
        <v>38</v>
      </c>
      <c r="K2671" s="1" t="s">
        <v>11902</v>
      </c>
      <c r="L2671" s="1" t="s">
        <v>2286</v>
      </c>
      <c r="M2671" s="1" t="s">
        <v>11903</v>
      </c>
      <c r="N2671" s="1" t="s">
        <v>2286</v>
      </c>
      <c r="O2671" s="1" t="s">
        <v>11900</v>
      </c>
      <c r="P2671" s="1" t="s">
        <v>27</v>
      </c>
      <c r="Q2671" s="1" t="s">
        <v>28</v>
      </c>
      <c r="R2671" s="2">
        <v>45321.339884259301</v>
      </c>
      <c r="S2671" s="1" t="s">
        <v>41</v>
      </c>
      <c r="T2671" s="2">
        <v>45517.405543981498</v>
      </c>
      <c r="U2671" s="1" t="s">
        <v>29</v>
      </c>
      <c r="V2671" s="1" t="s">
        <v>30</v>
      </c>
      <c r="W2671" s="1" t="s">
        <v>31</v>
      </c>
      <c r="X2671" s="1" t="s">
        <v>32</v>
      </c>
    </row>
    <row r="2672" spans="1:24" x14ac:dyDescent="0.3">
      <c r="A2672" t="s">
        <v>27922</v>
      </c>
      <c r="B2672" s="1" t="s">
        <v>27923</v>
      </c>
      <c r="C2672" s="2">
        <v>45475.432546296302</v>
      </c>
      <c r="D2672" s="1" t="s">
        <v>27924</v>
      </c>
      <c r="E2672" s="1" t="s">
        <v>27925</v>
      </c>
      <c r="F2672" s="3">
        <v>0</v>
      </c>
      <c r="H2672" s="1" t="s">
        <v>24</v>
      </c>
      <c r="I2672" s="5">
        <v>0.01</v>
      </c>
      <c r="J2672" s="1" t="s">
        <v>38</v>
      </c>
      <c r="K2672" s="1" t="s">
        <v>27926</v>
      </c>
      <c r="L2672" s="1" t="s">
        <v>2286</v>
      </c>
      <c r="M2672" s="1" t="s">
        <v>27927</v>
      </c>
      <c r="O2672" s="1" t="s">
        <v>27927</v>
      </c>
      <c r="P2672" s="1" t="s">
        <v>33</v>
      </c>
      <c r="Q2672" s="1" t="s">
        <v>50</v>
      </c>
      <c r="R2672" s="2">
        <v>45475.265960648103</v>
      </c>
      <c r="S2672" s="1" t="s">
        <v>41</v>
      </c>
      <c r="T2672" s="2">
        <v>45516.362916666701</v>
      </c>
      <c r="U2672" s="1" t="s">
        <v>29</v>
      </c>
      <c r="V2672" s="1" t="s">
        <v>30</v>
      </c>
      <c r="W2672" s="1" t="s">
        <v>31</v>
      </c>
      <c r="X2672" s="1" t="s">
        <v>32</v>
      </c>
    </row>
    <row r="2673" spans="1:24" x14ac:dyDescent="0.3">
      <c r="A2673" t="s">
        <v>27928</v>
      </c>
      <c r="B2673" s="1" t="s">
        <v>27929</v>
      </c>
      <c r="C2673" s="2">
        <v>45475.433310185203</v>
      </c>
      <c r="D2673" s="1" t="s">
        <v>27930</v>
      </c>
      <c r="E2673" s="1" t="s">
        <v>27931</v>
      </c>
      <c r="F2673" s="3">
        <v>0</v>
      </c>
      <c r="H2673" s="1" t="s">
        <v>24</v>
      </c>
      <c r="I2673" s="5">
        <v>0.01</v>
      </c>
      <c r="J2673" s="1" t="s">
        <v>38</v>
      </c>
      <c r="K2673" s="1" t="s">
        <v>27932</v>
      </c>
      <c r="L2673" s="1" t="s">
        <v>2286</v>
      </c>
      <c r="M2673" s="1" t="s">
        <v>27933</v>
      </c>
      <c r="O2673" s="1" t="s">
        <v>27933</v>
      </c>
      <c r="P2673" s="1" t="s">
        <v>33</v>
      </c>
      <c r="Q2673" s="1" t="s">
        <v>50</v>
      </c>
      <c r="R2673" s="2">
        <v>45475.266689814802</v>
      </c>
      <c r="S2673" s="1" t="s">
        <v>41</v>
      </c>
      <c r="T2673" s="2">
        <v>45516.363287036998</v>
      </c>
      <c r="U2673" s="1" t="s">
        <v>29</v>
      </c>
      <c r="V2673" s="1" t="s">
        <v>30</v>
      </c>
      <c r="W2673" s="1" t="s">
        <v>31</v>
      </c>
      <c r="X2673" s="1" t="s">
        <v>32</v>
      </c>
    </row>
    <row r="2674" spans="1:24" x14ac:dyDescent="0.3">
      <c r="A2674" t="s">
        <v>426</v>
      </c>
      <c r="B2674" s="1" t="s">
        <v>427</v>
      </c>
      <c r="C2674" s="2">
        <v>45470.494942129597</v>
      </c>
      <c r="D2674" s="1" t="s">
        <v>428</v>
      </c>
      <c r="E2674" s="1" t="s">
        <v>429</v>
      </c>
      <c r="H2674" s="1" t="s">
        <v>24</v>
      </c>
      <c r="K2674" s="1" t="s">
        <v>430</v>
      </c>
      <c r="L2674" s="1" t="s">
        <v>431</v>
      </c>
      <c r="M2674" s="1" t="s">
        <v>432</v>
      </c>
      <c r="O2674" s="1" t="s">
        <v>432</v>
      </c>
      <c r="P2674" s="1" t="s">
        <v>33</v>
      </c>
      <c r="Q2674" s="1" t="s">
        <v>50</v>
      </c>
      <c r="R2674" s="2">
        <v>45470.329861111102</v>
      </c>
      <c r="S2674" s="1" t="s">
        <v>51</v>
      </c>
      <c r="T2674" s="2">
        <v>45470.329861111102</v>
      </c>
      <c r="U2674" s="1" t="s">
        <v>29</v>
      </c>
      <c r="V2674" s="1" t="s">
        <v>30</v>
      </c>
      <c r="W2674" s="1" t="s">
        <v>31</v>
      </c>
      <c r="X2674" s="1" t="s">
        <v>51</v>
      </c>
    </row>
    <row r="2675" spans="1:24" x14ac:dyDescent="0.3">
      <c r="A2675" t="s">
        <v>433</v>
      </c>
      <c r="B2675" s="1" t="s">
        <v>434</v>
      </c>
      <c r="C2675" s="2">
        <v>45470.499351851897</v>
      </c>
      <c r="D2675" s="1" t="s">
        <v>435</v>
      </c>
      <c r="E2675" s="1" t="s">
        <v>436</v>
      </c>
      <c r="H2675" s="1" t="s">
        <v>24</v>
      </c>
      <c r="K2675" s="1" t="s">
        <v>437</v>
      </c>
      <c r="L2675" s="1" t="s">
        <v>431</v>
      </c>
      <c r="M2675" s="1" t="s">
        <v>438</v>
      </c>
      <c r="O2675" s="1" t="s">
        <v>438</v>
      </c>
      <c r="P2675" s="1" t="s">
        <v>33</v>
      </c>
      <c r="Q2675" s="1" t="s">
        <v>50</v>
      </c>
      <c r="R2675" s="2">
        <v>45470.3335532407</v>
      </c>
      <c r="S2675" s="1" t="s">
        <v>51</v>
      </c>
      <c r="T2675" s="2">
        <v>45470.3335532407</v>
      </c>
      <c r="U2675" s="1" t="s">
        <v>29</v>
      </c>
      <c r="V2675" s="1" t="s">
        <v>30</v>
      </c>
      <c r="W2675" s="1" t="s">
        <v>31</v>
      </c>
      <c r="X2675" s="1" t="s">
        <v>51</v>
      </c>
    </row>
    <row r="2676" spans="1:24" x14ac:dyDescent="0.3">
      <c r="A2676" t="s">
        <v>657</v>
      </c>
      <c r="B2676" s="1" t="s">
        <v>658</v>
      </c>
      <c r="C2676" s="2">
        <v>45478.346747685202</v>
      </c>
      <c r="D2676" s="1" t="s">
        <v>659</v>
      </c>
      <c r="E2676" s="1" t="s">
        <v>660</v>
      </c>
      <c r="H2676" s="1" t="s">
        <v>24</v>
      </c>
      <c r="K2676" s="1" t="s">
        <v>661</v>
      </c>
      <c r="L2676" s="1" t="s">
        <v>431</v>
      </c>
      <c r="M2676" s="1" t="s">
        <v>662</v>
      </c>
      <c r="O2676" s="1" t="s">
        <v>662</v>
      </c>
      <c r="P2676" s="1" t="s">
        <v>33</v>
      </c>
      <c r="Q2676" s="1" t="s">
        <v>50</v>
      </c>
      <c r="R2676" s="2">
        <v>45478.180844907401</v>
      </c>
      <c r="S2676" s="1" t="s">
        <v>51</v>
      </c>
      <c r="T2676" s="2">
        <v>45478.180844907401</v>
      </c>
      <c r="U2676" s="1" t="s">
        <v>29</v>
      </c>
      <c r="V2676" s="1" t="s">
        <v>30</v>
      </c>
      <c r="W2676" s="1" t="s">
        <v>31</v>
      </c>
      <c r="X2676" s="1" t="s">
        <v>51</v>
      </c>
    </row>
    <row r="2677" spans="1:24" x14ac:dyDescent="0.3">
      <c r="A2677" t="s">
        <v>1498</v>
      </c>
      <c r="B2677" s="1" t="s">
        <v>1499</v>
      </c>
      <c r="C2677" s="2">
        <v>45504.2722222222</v>
      </c>
      <c r="D2677" s="1" t="s">
        <v>1500</v>
      </c>
      <c r="E2677" s="1" t="s">
        <v>1501</v>
      </c>
      <c r="H2677" s="1" t="s">
        <v>24</v>
      </c>
      <c r="K2677" s="1" t="s">
        <v>1502</v>
      </c>
      <c r="L2677" s="1" t="s">
        <v>431</v>
      </c>
      <c r="M2677" s="1" t="s">
        <v>1503</v>
      </c>
      <c r="O2677" s="1" t="s">
        <v>1503</v>
      </c>
      <c r="P2677" s="1" t="s">
        <v>33</v>
      </c>
      <c r="Q2677" s="1" t="s">
        <v>50</v>
      </c>
      <c r="R2677" s="2">
        <v>45504.106018518498</v>
      </c>
      <c r="S2677" s="1" t="s">
        <v>41</v>
      </c>
      <c r="T2677" s="2">
        <v>45517.174849536997</v>
      </c>
      <c r="U2677" s="1" t="s">
        <v>29</v>
      </c>
      <c r="V2677" s="1" t="s">
        <v>30</v>
      </c>
      <c r="W2677" s="1" t="s">
        <v>31</v>
      </c>
      <c r="X2677" s="1" t="s">
        <v>41</v>
      </c>
    </row>
    <row r="2678" spans="1:24" x14ac:dyDescent="0.3">
      <c r="A2678" t="s">
        <v>1504</v>
      </c>
      <c r="B2678" s="1" t="s">
        <v>1505</v>
      </c>
      <c r="C2678" s="2">
        <v>45504.280868055597</v>
      </c>
      <c r="D2678" s="1" t="s">
        <v>1506</v>
      </c>
      <c r="E2678" s="1" t="s">
        <v>1507</v>
      </c>
      <c r="H2678" s="1" t="s">
        <v>24</v>
      </c>
      <c r="K2678" s="1" t="s">
        <v>1508</v>
      </c>
      <c r="L2678" s="1" t="s">
        <v>431</v>
      </c>
      <c r="M2678" s="1" t="s">
        <v>1509</v>
      </c>
      <c r="O2678" s="1" t="s">
        <v>1509</v>
      </c>
      <c r="P2678" s="1" t="s">
        <v>33</v>
      </c>
      <c r="Q2678" s="1" t="s">
        <v>50</v>
      </c>
      <c r="R2678" s="2">
        <v>45504.113900463002</v>
      </c>
      <c r="S2678" s="1" t="s">
        <v>41</v>
      </c>
      <c r="T2678" s="2">
        <v>45504.114062499997</v>
      </c>
      <c r="U2678" s="1" t="s">
        <v>29</v>
      </c>
      <c r="V2678" s="1" t="s">
        <v>30</v>
      </c>
      <c r="W2678" s="1" t="s">
        <v>31</v>
      </c>
      <c r="X2678" s="1" t="s">
        <v>41</v>
      </c>
    </row>
    <row r="2679" spans="1:24" x14ac:dyDescent="0.3">
      <c r="A2679" t="s">
        <v>1738</v>
      </c>
      <c r="B2679" s="1" t="s">
        <v>1739</v>
      </c>
      <c r="C2679" s="2">
        <v>45505.472638888903</v>
      </c>
      <c r="D2679" s="1" t="s">
        <v>1740</v>
      </c>
      <c r="E2679" s="1" t="s">
        <v>1741</v>
      </c>
      <c r="H2679" s="1" t="s">
        <v>24</v>
      </c>
      <c r="K2679" s="1" t="s">
        <v>1742</v>
      </c>
      <c r="L2679" s="1" t="s">
        <v>431</v>
      </c>
      <c r="M2679" s="1" t="s">
        <v>1743</v>
      </c>
      <c r="O2679" s="1" t="s">
        <v>1743</v>
      </c>
      <c r="P2679" s="1" t="s">
        <v>33</v>
      </c>
      <c r="Q2679" s="1" t="s">
        <v>50</v>
      </c>
      <c r="R2679" s="2">
        <v>45505.3063078704</v>
      </c>
      <c r="S2679" s="1" t="s">
        <v>41</v>
      </c>
      <c r="T2679" s="2">
        <v>45505.3063078704</v>
      </c>
      <c r="U2679" s="1" t="s">
        <v>29</v>
      </c>
      <c r="V2679" s="1" t="s">
        <v>30</v>
      </c>
      <c r="W2679" s="1" t="s">
        <v>31</v>
      </c>
      <c r="X2679" s="1" t="s">
        <v>41</v>
      </c>
    </row>
    <row r="2680" spans="1:24" x14ac:dyDescent="0.3">
      <c r="A2680" t="s">
        <v>1744</v>
      </c>
      <c r="B2680" s="1" t="s">
        <v>1745</v>
      </c>
      <c r="C2680" s="2">
        <v>45505.474479166704</v>
      </c>
      <c r="D2680" s="1" t="s">
        <v>1746</v>
      </c>
      <c r="E2680" s="1" t="s">
        <v>1747</v>
      </c>
      <c r="H2680" s="1" t="s">
        <v>24</v>
      </c>
      <c r="K2680" s="1" t="s">
        <v>1748</v>
      </c>
      <c r="L2680" s="1" t="s">
        <v>431</v>
      </c>
      <c r="M2680" s="1" t="s">
        <v>1749</v>
      </c>
      <c r="O2680" s="1" t="s">
        <v>1749</v>
      </c>
      <c r="P2680" s="1" t="s">
        <v>33</v>
      </c>
      <c r="Q2680" s="1" t="s">
        <v>50</v>
      </c>
      <c r="R2680" s="2">
        <v>45505.309293981503</v>
      </c>
      <c r="S2680" s="1" t="s">
        <v>41</v>
      </c>
      <c r="T2680" s="2">
        <v>45505.309293981503</v>
      </c>
      <c r="U2680" s="1" t="s">
        <v>29</v>
      </c>
      <c r="V2680" s="1" t="s">
        <v>30</v>
      </c>
      <c r="W2680" s="1" t="s">
        <v>31</v>
      </c>
      <c r="X2680" s="1" t="s">
        <v>41</v>
      </c>
    </row>
    <row r="2681" spans="1:24" x14ac:dyDescent="0.3">
      <c r="A2681" t="s">
        <v>5698</v>
      </c>
      <c r="B2681" s="1" t="s">
        <v>5699</v>
      </c>
      <c r="C2681" s="2">
        <v>45321.572858796302</v>
      </c>
      <c r="D2681" s="1" t="s">
        <v>5700</v>
      </c>
      <c r="E2681" s="1" t="s">
        <v>5701</v>
      </c>
      <c r="F2681" s="3">
        <v>0</v>
      </c>
      <c r="H2681" s="1" t="s">
        <v>24</v>
      </c>
      <c r="I2681" s="5">
        <v>0.01</v>
      </c>
      <c r="J2681" s="1" t="s">
        <v>38</v>
      </c>
      <c r="K2681" s="1" t="s">
        <v>5702</v>
      </c>
      <c r="L2681" s="1" t="s">
        <v>431</v>
      </c>
      <c r="M2681" s="1" t="s">
        <v>5703</v>
      </c>
      <c r="O2681" s="1" t="s">
        <v>5703</v>
      </c>
      <c r="P2681" s="1" t="s">
        <v>33</v>
      </c>
      <c r="Q2681" s="1" t="s">
        <v>50</v>
      </c>
      <c r="R2681" s="2">
        <v>45512.333773148202</v>
      </c>
      <c r="S2681" s="1" t="s">
        <v>51</v>
      </c>
      <c r="T2681" s="2">
        <v>45512.333773148202</v>
      </c>
      <c r="U2681" s="1" t="s">
        <v>29</v>
      </c>
      <c r="V2681" s="1" t="s">
        <v>30</v>
      </c>
      <c r="W2681" s="1" t="s">
        <v>31</v>
      </c>
      <c r="X2681" s="1" t="s">
        <v>32</v>
      </c>
    </row>
    <row r="2682" spans="1:24" x14ac:dyDescent="0.3">
      <c r="A2682" t="s">
        <v>15198</v>
      </c>
      <c r="B2682" s="1" t="s">
        <v>15199</v>
      </c>
      <c r="C2682" s="2">
        <v>45321.573506944398</v>
      </c>
      <c r="D2682" s="1" t="s">
        <v>15200</v>
      </c>
      <c r="E2682" s="1" t="s">
        <v>15201</v>
      </c>
      <c r="F2682" s="3">
        <v>0</v>
      </c>
      <c r="H2682" s="1" t="s">
        <v>24</v>
      </c>
      <c r="I2682" s="5">
        <v>0.01</v>
      </c>
      <c r="J2682" s="1" t="s">
        <v>38</v>
      </c>
      <c r="K2682" s="1" t="s">
        <v>15202</v>
      </c>
      <c r="L2682" s="1" t="s">
        <v>431</v>
      </c>
      <c r="M2682" s="1" t="s">
        <v>15203</v>
      </c>
      <c r="O2682" s="1" t="s">
        <v>15203</v>
      </c>
      <c r="P2682" s="1" t="s">
        <v>33</v>
      </c>
      <c r="Q2682" s="1" t="s">
        <v>50</v>
      </c>
      <c r="R2682" s="2">
        <v>45476.121550925898</v>
      </c>
      <c r="S2682" s="1" t="s">
        <v>51</v>
      </c>
      <c r="T2682" s="2">
        <v>45476.121550925898</v>
      </c>
      <c r="U2682" s="1" t="s">
        <v>29</v>
      </c>
      <c r="V2682" s="1" t="s">
        <v>30</v>
      </c>
      <c r="W2682" s="1" t="s">
        <v>31</v>
      </c>
      <c r="X2682" s="1" t="s">
        <v>32</v>
      </c>
    </row>
    <row r="2683" spans="1:24" x14ac:dyDescent="0.3">
      <c r="A2683" t="s">
        <v>15204</v>
      </c>
      <c r="B2683" s="1" t="s">
        <v>15205</v>
      </c>
      <c r="C2683" s="2">
        <v>45321.573506944398</v>
      </c>
      <c r="D2683" s="1" t="s">
        <v>15206</v>
      </c>
      <c r="E2683" s="1" t="s">
        <v>15207</v>
      </c>
      <c r="F2683" s="3">
        <v>0</v>
      </c>
      <c r="H2683" s="1" t="s">
        <v>24</v>
      </c>
      <c r="I2683" s="5">
        <v>0.01</v>
      </c>
      <c r="J2683" s="1" t="s">
        <v>38</v>
      </c>
      <c r="K2683" s="1" t="s">
        <v>15208</v>
      </c>
      <c r="L2683" s="1" t="s">
        <v>431</v>
      </c>
      <c r="M2683" s="1" t="s">
        <v>15206</v>
      </c>
      <c r="O2683" s="1" t="s">
        <v>15206</v>
      </c>
      <c r="P2683" s="1" t="s">
        <v>33</v>
      </c>
      <c r="Q2683" s="1" t="s">
        <v>50</v>
      </c>
      <c r="R2683" s="2">
        <v>45470.265648148103</v>
      </c>
      <c r="S2683" s="1" t="s">
        <v>51</v>
      </c>
      <c r="T2683" s="2">
        <v>45470.265648148103</v>
      </c>
      <c r="U2683" s="1" t="s">
        <v>29</v>
      </c>
      <c r="V2683" s="1" t="s">
        <v>30</v>
      </c>
      <c r="W2683" s="1" t="s">
        <v>31</v>
      </c>
      <c r="X2683" s="1" t="s">
        <v>32</v>
      </c>
    </row>
    <row r="2684" spans="1:24" x14ac:dyDescent="0.3">
      <c r="A2684" t="s">
        <v>15209</v>
      </c>
      <c r="B2684" s="1" t="s">
        <v>15210</v>
      </c>
      <c r="C2684" s="2">
        <v>45321.573506944398</v>
      </c>
      <c r="D2684" s="1" t="s">
        <v>15211</v>
      </c>
      <c r="E2684" s="1" t="s">
        <v>15212</v>
      </c>
      <c r="F2684" s="3">
        <v>0</v>
      </c>
      <c r="H2684" s="1" t="s">
        <v>24</v>
      </c>
      <c r="I2684" s="5">
        <v>0.01</v>
      </c>
      <c r="J2684" s="1" t="s">
        <v>38</v>
      </c>
      <c r="K2684" s="1" t="s">
        <v>15213</v>
      </c>
      <c r="L2684" s="1" t="s">
        <v>431</v>
      </c>
      <c r="M2684" s="1" t="s">
        <v>15211</v>
      </c>
      <c r="O2684" s="1" t="s">
        <v>15211</v>
      </c>
      <c r="P2684" s="1" t="s">
        <v>33</v>
      </c>
      <c r="Q2684" s="1" t="s">
        <v>50</v>
      </c>
      <c r="R2684" s="2">
        <v>45470.262280092596</v>
      </c>
      <c r="S2684" s="1" t="s">
        <v>51</v>
      </c>
      <c r="T2684" s="2">
        <v>45470.262280092596</v>
      </c>
      <c r="U2684" s="1" t="s">
        <v>29</v>
      </c>
      <c r="V2684" s="1" t="s">
        <v>30</v>
      </c>
      <c r="W2684" s="1" t="s">
        <v>31</v>
      </c>
      <c r="X2684" s="1" t="s">
        <v>32</v>
      </c>
    </row>
    <row r="2685" spans="1:24" x14ac:dyDescent="0.3">
      <c r="A2685" t="s">
        <v>15214</v>
      </c>
      <c r="B2685" s="1" t="s">
        <v>15215</v>
      </c>
      <c r="C2685" s="2">
        <v>45477.509965277801</v>
      </c>
      <c r="D2685" s="1" t="s">
        <v>15216</v>
      </c>
      <c r="E2685" s="1" t="s">
        <v>15217</v>
      </c>
      <c r="F2685" s="3">
        <v>0</v>
      </c>
      <c r="H2685" s="1" t="s">
        <v>24</v>
      </c>
      <c r="I2685" s="5">
        <v>0.01</v>
      </c>
      <c r="J2685" s="1" t="s">
        <v>38</v>
      </c>
      <c r="K2685" s="1" t="s">
        <v>15218</v>
      </c>
      <c r="L2685" s="1" t="s">
        <v>431</v>
      </c>
      <c r="M2685" s="1" t="s">
        <v>15216</v>
      </c>
      <c r="O2685" s="1" t="s">
        <v>15216</v>
      </c>
      <c r="P2685" s="1" t="s">
        <v>33</v>
      </c>
      <c r="Q2685" s="1" t="s">
        <v>50</v>
      </c>
      <c r="R2685" s="2">
        <v>45477.343495370398</v>
      </c>
      <c r="S2685" s="1" t="s">
        <v>51</v>
      </c>
      <c r="T2685" s="2">
        <v>45477.343495370398</v>
      </c>
      <c r="U2685" s="1" t="s">
        <v>29</v>
      </c>
      <c r="V2685" s="1" t="s">
        <v>30</v>
      </c>
      <c r="W2685" s="1" t="s">
        <v>31</v>
      </c>
      <c r="X2685" s="1" t="s">
        <v>32</v>
      </c>
    </row>
    <row r="2686" spans="1:24" x14ac:dyDescent="0.3">
      <c r="A2686" t="s">
        <v>15219</v>
      </c>
      <c r="B2686" s="1" t="s">
        <v>15220</v>
      </c>
      <c r="C2686" s="2">
        <v>45321.573506944398</v>
      </c>
      <c r="D2686" s="1" t="s">
        <v>15221</v>
      </c>
      <c r="E2686" s="1" t="s">
        <v>15222</v>
      </c>
      <c r="F2686" s="3">
        <v>0</v>
      </c>
      <c r="H2686" s="1" t="s">
        <v>24</v>
      </c>
      <c r="I2686" s="5">
        <v>0.01</v>
      </c>
      <c r="J2686" s="1" t="s">
        <v>38</v>
      </c>
      <c r="K2686" s="1" t="s">
        <v>15223</v>
      </c>
      <c r="L2686" s="1" t="s">
        <v>431</v>
      </c>
      <c r="M2686" s="1" t="s">
        <v>15221</v>
      </c>
      <c r="O2686" s="1" t="s">
        <v>15221</v>
      </c>
      <c r="P2686" s="1" t="s">
        <v>33</v>
      </c>
      <c r="Q2686" s="1" t="s">
        <v>50</v>
      </c>
      <c r="R2686" s="2">
        <v>45470.247118055602</v>
      </c>
      <c r="S2686" s="1" t="s">
        <v>51</v>
      </c>
      <c r="T2686" s="2">
        <v>45470.247118055602</v>
      </c>
      <c r="U2686" s="1" t="s">
        <v>29</v>
      </c>
      <c r="V2686" s="1" t="s">
        <v>30</v>
      </c>
      <c r="W2686" s="1" t="s">
        <v>31</v>
      </c>
      <c r="X2686" s="1" t="s">
        <v>32</v>
      </c>
    </row>
    <row r="2687" spans="1:24" x14ac:dyDescent="0.3">
      <c r="A2687" t="s">
        <v>15224</v>
      </c>
      <c r="B2687" s="1" t="s">
        <v>15225</v>
      </c>
      <c r="C2687" s="2">
        <v>45470.446643518502</v>
      </c>
      <c r="D2687" s="1" t="s">
        <v>15226</v>
      </c>
      <c r="E2687" s="1" t="s">
        <v>15227</v>
      </c>
      <c r="F2687" s="3">
        <v>0</v>
      </c>
      <c r="H2687" s="1" t="s">
        <v>24</v>
      </c>
      <c r="I2687" s="5">
        <v>0.01</v>
      </c>
      <c r="J2687" s="1" t="s">
        <v>38</v>
      </c>
      <c r="K2687" s="1" t="s">
        <v>15228</v>
      </c>
      <c r="L2687" s="1" t="s">
        <v>431</v>
      </c>
      <c r="M2687" s="1" t="s">
        <v>15226</v>
      </c>
      <c r="O2687" s="1" t="s">
        <v>15226</v>
      </c>
      <c r="P2687" s="1" t="s">
        <v>33</v>
      </c>
      <c r="Q2687" s="1" t="s">
        <v>50</v>
      </c>
      <c r="R2687" s="2">
        <v>45470.280289351896</v>
      </c>
      <c r="S2687" s="1" t="s">
        <v>51</v>
      </c>
      <c r="T2687" s="2">
        <v>45470.280277777798</v>
      </c>
      <c r="U2687" s="1" t="s">
        <v>29</v>
      </c>
      <c r="V2687" s="1" t="s">
        <v>30</v>
      </c>
      <c r="W2687" s="1" t="s">
        <v>31</v>
      </c>
      <c r="X2687" s="1" t="s">
        <v>32</v>
      </c>
    </row>
    <row r="2688" spans="1:24" x14ac:dyDescent="0.3">
      <c r="A2688" t="s">
        <v>15240</v>
      </c>
      <c r="B2688" s="1" t="s">
        <v>15241</v>
      </c>
      <c r="C2688" s="2">
        <v>45321.573506944398</v>
      </c>
      <c r="D2688" s="1" t="s">
        <v>15242</v>
      </c>
      <c r="E2688" s="1" t="s">
        <v>15243</v>
      </c>
      <c r="F2688" s="3">
        <v>0</v>
      </c>
      <c r="H2688" s="1" t="s">
        <v>24</v>
      </c>
      <c r="I2688" s="5">
        <v>0.01</v>
      </c>
      <c r="J2688" s="1" t="s">
        <v>38</v>
      </c>
      <c r="K2688" s="1" t="s">
        <v>15244</v>
      </c>
      <c r="L2688" s="1" t="s">
        <v>431</v>
      </c>
      <c r="M2688" s="1" t="s">
        <v>15242</v>
      </c>
      <c r="O2688" s="1" t="s">
        <v>15242</v>
      </c>
      <c r="P2688" s="1" t="s">
        <v>33</v>
      </c>
      <c r="Q2688" s="1" t="s">
        <v>50</v>
      </c>
      <c r="R2688" s="2">
        <v>45470.2667939815</v>
      </c>
      <c r="S2688" s="1" t="s">
        <v>51</v>
      </c>
      <c r="T2688" s="2">
        <v>45470.267129629603</v>
      </c>
      <c r="U2688" s="1" t="s">
        <v>29</v>
      </c>
      <c r="V2688" s="1" t="s">
        <v>30</v>
      </c>
      <c r="W2688" s="1" t="s">
        <v>31</v>
      </c>
      <c r="X2688" s="1" t="s">
        <v>32</v>
      </c>
    </row>
    <row r="2689" spans="1:24" x14ac:dyDescent="0.3">
      <c r="A2689" t="s">
        <v>15245</v>
      </c>
      <c r="B2689" s="1" t="s">
        <v>15246</v>
      </c>
      <c r="C2689" s="2">
        <v>45321.573506944398</v>
      </c>
      <c r="D2689" s="1" t="s">
        <v>15247</v>
      </c>
      <c r="E2689" s="1" t="s">
        <v>15248</v>
      </c>
      <c r="F2689" s="3">
        <v>0</v>
      </c>
      <c r="H2689" s="1" t="s">
        <v>24</v>
      </c>
      <c r="I2689" s="5">
        <v>0.01</v>
      </c>
      <c r="J2689" s="1" t="s">
        <v>38</v>
      </c>
      <c r="K2689" s="1" t="s">
        <v>15249</v>
      </c>
      <c r="L2689" s="1" t="s">
        <v>431</v>
      </c>
      <c r="M2689" s="1" t="s">
        <v>15247</v>
      </c>
      <c r="O2689" s="1" t="s">
        <v>15247</v>
      </c>
      <c r="P2689" s="1" t="s">
        <v>33</v>
      </c>
      <c r="Q2689" s="1" t="s">
        <v>50</v>
      </c>
      <c r="R2689" s="2">
        <v>45470.244733796302</v>
      </c>
      <c r="S2689" s="1" t="s">
        <v>51</v>
      </c>
      <c r="T2689" s="2">
        <v>45470.244733796302</v>
      </c>
      <c r="U2689" s="1" t="s">
        <v>29</v>
      </c>
      <c r="V2689" s="1" t="s">
        <v>30</v>
      </c>
      <c r="W2689" s="1" t="s">
        <v>31</v>
      </c>
      <c r="X2689" s="1" t="s">
        <v>32</v>
      </c>
    </row>
    <row r="2690" spans="1:24" x14ac:dyDescent="0.3">
      <c r="A2690" t="s">
        <v>15274</v>
      </c>
      <c r="B2690" s="1" t="s">
        <v>15275</v>
      </c>
      <c r="C2690" s="2">
        <v>45470.4977083333</v>
      </c>
      <c r="D2690" s="1" t="s">
        <v>15276</v>
      </c>
      <c r="E2690" s="1" t="s">
        <v>15277</v>
      </c>
      <c r="F2690" s="3">
        <v>0</v>
      </c>
      <c r="H2690" s="1" t="s">
        <v>24</v>
      </c>
      <c r="I2690" s="5">
        <v>0.01</v>
      </c>
      <c r="J2690" s="1" t="s">
        <v>38</v>
      </c>
      <c r="K2690" s="1" t="s">
        <v>15278</v>
      </c>
      <c r="L2690" s="1" t="s">
        <v>431</v>
      </c>
      <c r="M2690" s="1" t="s">
        <v>15276</v>
      </c>
      <c r="O2690" s="1" t="s">
        <v>15276</v>
      </c>
      <c r="P2690" s="1" t="s">
        <v>33</v>
      </c>
      <c r="Q2690" s="1" t="s">
        <v>50</v>
      </c>
      <c r="R2690" s="2">
        <v>45470.331342592603</v>
      </c>
      <c r="S2690" s="1" t="s">
        <v>51</v>
      </c>
      <c r="T2690" s="2">
        <v>45470.331342592603</v>
      </c>
      <c r="U2690" s="1" t="s">
        <v>29</v>
      </c>
      <c r="V2690" s="1" t="s">
        <v>30</v>
      </c>
      <c r="W2690" s="1" t="s">
        <v>31</v>
      </c>
      <c r="X2690" s="1" t="s">
        <v>32</v>
      </c>
    </row>
    <row r="2691" spans="1:24" x14ac:dyDescent="0.3">
      <c r="A2691" t="s">
        <v>15279</v>
      </c>
      <c r="B2691" s="1" t="s">
        <v>15280</v>
      </c>
      <c r="C2691" s="2">
        <v>45478.349259259303</v>
      </c>
      <c r="D2691" s="1" t="s">
        <v>15281</v>
      </c>
      <c r="E2691" s="1" t="s">
        <v>15282</v>
      </c>
      <c r="F2691" s="3">
        <v>0</v>
      </c>
      <c r="H2691" s="1" t="s">
        <v>24</v>
      </c>
      <c r="I2691" s="5">
        <v>0.01</v>
      </c>
      <c r="J2691" s="1" t="s">
        <v>38</v>
      </c>
      <c r="K2691" s="1" t="s">
        <v>15283</v>
      </c>
      <c r="L2691" s="1" t="s">
        <v>431</v>
      </c>
      <c r="M2691" s="1" t="s">
        <v>15281</v>
      </c>
      <c r="O2691" s="1" t="s">
        <v>15281</v>
      </c>
      <c r="P2691" s="1" t="s">
        <v>33</v>
      </c>
      <c r="Q2691" s="1" t="s">
        <v>50</v>
      </c>
      <c r="R2691" s="2">
        <v>45478.183541666702</v>
      </c>
      <c r="S2691" s="1" t="s">
        <v>51</v>
      </c>
      <c r="T2691" s="2">
        <v>45478.183541666702</v>
      </c>
      <c r="U2691" s="1" t="s">
        <v>29</v>
      </c>
      <c r="V2691" s="1" t="s">
        <v>30</v>
      </c>
      <c r="W2691" s="1" t="s">
        <v>31</v>
      </c>
      <c r="X2691" s="1" t="s">
        <v>32</v>
      </c>
    </row>
    <row r="2692" spans="1:24" x14ac:dyDescent="0.3">
      <c r="A2692" t="s">
        <v>15285</v>
      </c>
      <c r="B2692" s="1" t="s">
        <v>15286</v>
      </c>
      <c r="C2692" s="2">
        <v>45321.573506944398</v>
      </c>
      <c r="D2692" s="1" t="s">
        <v>15287</v>
      </c>
      <c r="E2692" s="1" t="s">
        <v>15288</v>
      </c>
      <c r="F2692" s="3">
        <v>0</v>
      </c>
      <c r="H2692" s="1" t="s">
        <v>24</v>
      </c>
      <c r="I2692" s="5">
        <v>0.01</v>
      </c>
      <c r="J2692" s="1" t="s">
        <v>38</v>
      </c>
      <c r="K2692" s="1" t="s">
        <v>15289</v>
      </c>
      <c r="L2692" s="1" t="s">
        <v>431</v>
      </c>
      <c r="M2692" s="1" t="s">
        <v>15290</v>
      </c>
      <c r="O2692" s="1" t="s">
        <v>15290</v>
      </c>
      <c r="P2692" s="1" t="s">
        <v>33</v>
      </c>
      <c r="Q2692" s="1" t="s">
        <v>50</v>
      </c>
      <c r="R2692" s="2">
        <v>45470.237326388902</v>
      </c>
      <c r="S2692" s="1" t="s">
        <v>51</v>
      </c>
      <c r="T2692" s="2">
        <v>45470.237326388902</v>
      </c>
      <c r="U2692" s="1" t="s">
        <v>29</v>
      </c>
      <c r="V2692" s="1" t="s">
        <v>30</v>
      </c>
      <c r="W2692" s="1" t="s">
        <v>31</v>
      </c>
      <c r="X2692" s="1" t="s">
        <v>32</v>
      </c>
    </row>
    <row r="2693" spans="1:24" x14ac:dyDescent="0.3">
      <c r="A2693" t="s">
        <v>15291</v>
      </c>
      <c r="B2693" s="1" t="s">
        <v>15292</v>
      </c>
      <c r="C2693" s="2">
        <v>45321.573506944398</v>
      </c>
      <c r="D2693" s="1" t="s">
        <v>15293</v>
      </c>
      <c r="E2693" s="1" t="s">
        <v>15294</v>
      </c>
      <c r="F2693" s="3">
        <v>0</v>
      </c>
      <c r="H2693" s="1" t="s">
        <v>24</v>
      </c>
      <c r="I2693" s="5">
        <v>0.01</v>
      </c>
      <c r="J2693" s="1" t="s">
        <v>38</v>
      </c>
      <c r="K2693" s="1" t="s">
        <v>15295</v>
      </c>
      <c r="L2693" s="1" t="s">
        <v>431</v>
      </c>
      <c r="M2693" s="1" t="s">
        <v>15293</v>
      </c>
      <c r="O2693" s="1" t="s">
        <v>15293</v>
      </c>
      <c r="P2693" s="1" t="s">
        <v>33</v>
      </c>
      <c r="Q2693" s="1" t="s">
        <v>50</v>
      </c>
      <c r="R2693" s="2">
        <v>45470.250219907401</v>
      </c>
      <c r="S2693" s="1" t="s">
        <v>51</v>
      </c>
      <c r="T2693" s="2">
        <v>45470.250219907401</v>
      </c>
      <c r="U2693" s="1" t="s">
        <v>29</v>
      </c>
      <c r="V2693" s="1" t="s">
        <v>30</v>
      </c>
      <c r="W2693" s="1" t="s">
        <v>31</v>
      </c>
      <c r="X2693" s="1" t="s">
        <v>32</v>
      </c>
    </row>
    <row r="2694" spans="1:24" x14ac:dyDescent="0.3">
      <c r="A2694" t="s">
        <v>15296</v>
      </c>
      <c r="B2694" s="1" t="s">
        <v>15297</v>
      </c>
      <c r="C2694" s="2">
        <v>45470.425277777802</v>
      </c>
      <c r="D2694" s="1" t="s">
        <v>15298</v>
      </c>
      <c r="E2694" s="1" t="s">
        <v>15299</v>
      </c>
      <c r="F2694" s="3">
        <v>0</v>
      </c>
      <c r="H2694" s="1" t="s">
        <v>24</v>
      </c>
      <c r="I2694" s="5">
        <v>0.01</v>
      </c>
      <c r="J2694" s="1" t="s">
        <v>38</v>
      </c>
      <c r="K2694" s="1" t="s">
        <v>15300</v>
      </c>
      <c r="L2694" s="1" t="s">
        <v>431</v>
      </c>
      <c r="M2694" s="1" t="s">
        <v>15301</v>
      </c>
      <c r="O2694" s="1" t="s">
        <v>15301</v>
      </c>
      <c r="P2694" s="1" t="s">
        <v>33</v>
      </c>
      <c r="Q2694" s="1" t="s">
        <v>50</v>
      </c>
      <c r="R2694" s="2">
        <v>45470.2592939815</v>
      </c>
      <c r="S2694" s="1" t="s">
        <v>51</v>
      </c>
      <c r="T2694" s="2">
        <v>45470.2592939815</v>
      </c>
      <c r="U2694" s="1" t="s">
        <v>29</v>
      </c>
      <c r="V2694" s="1" t="s">
        <v>30</v>
      </c>
      <c r="W2694" s="1" t="s">
        <v>31</v>
      </c>
      <c r="X2694" s="1" t="s">
        <v>32</v>
      </c>
    </row>
    <row r="2695" spans="1:24" x14ac:dyDescent="0.3">
      <c r="A2695" t="s">
        <v>15302</v>
      </c>
      <c r="B2695" s="1" t="s">
        <v>15303</v>
      </c>
      <c r="C2695" s="2">
        <v>45321.573506944398</v>
      </c>
      <c r="D2695" s="1" t="s">
        <v>15304</v>
      </c>
      <c r="E2695" s="1" t="s">
        <v>15305</v>
      </c>
      <c r="F2695" s="3">
        <v>0</v>
      </c>
      <c r="H2695" s="1" t="s">
        <v>24</v>
      </c>
      <c r="I2695" s="5">
        <v>0.01</v>
      </c>
      <c r="J2695" s="1" t="s">
        <v>38</v>
      </c>
      <c r="K2695" s="1" t="s">
        <v>15306</v>
      </c>
      <c r="L2695" s="1" t="s">
        <v>431</v>
      </c>
      <c r="M2695" s="1" t="s">
        <v>15304</v>
      </c>
      <c r="O2695" s="1" t="s">
        <v>15304</v>
      </c>
      <c r="P2695" s="1" t="s">
        <v>33</v>
      </c>
      <c r="Q2695" s="1" t="s">
        <v>50</v>
      </c>
      <c r="R2695" s="2">
        <v>45470.238078703696</v>
      </c>
      <c r="S2695" s="1" t="s">
        <v>51</v>
      </c>
      <c r="T2695" s="2">
        <v>45470.238078703696</v>
      </c>
      <c r="U2695" s="1" t="s">
        <v>29</v>
      </c>
      <c r="V2695" s="1" t="s">
        <v>30</v>
      </c>
      <c r="W2695" s="1" t="s">
        <v>31</v>
      </c>
      <c r="X2695" s="1" t="s">
        <v>32</v>
      </c>
    </row>
    <row r="2696" spans="1:24" x14ac:dyDescent="0.3">
      <c r="A2696" t="s">
        <v>15307</v>
      </c>
      <c r="B2696" s="1" t="s">
        <v>15308</v>
      </c>
      <c r="C2696" s="2">
        <v>45470.492824074099</v>
      </c>
      <c r="D2696" s="1" t="s">
        <v>15309</v>
      </c>
      <c r="E2696" s="1" t="s">
        <v>15310</v>
      </c>
      <c r="F2696" s="3">
        <v>0</v>
      </c>
      <c r="H2696" s="1" t="s">
        <v>24</v>
      </c>
      <c r="I2696" s="5">
        <v>0.01</v>
      </c>
      <c r="J2696" s="1" t="s">
        <v>38</v>
      </c>
      <c r="K2696" s="1" t="s">
        <v>15311</v>
      </c>
      <c r="L2696" s="1" t="s">
        <v>431</v>
      </c>
      <c r="M2696" s="1" t="s">
        <v>15309</v>
      </c>
      <c r="O2696" s="1" t="s">
        <v>15309</v>
      </c>
      <c r="P2696" s="1" t="s">
        <v>33</v>
      </c>
      <c r="Q2696" s="1" t="s">
        <v>50</v>
      </c>
      <c r="R2696" s="2">
        <v>45470.3274537037</v>
      </c>
      <c r="S2696" s="1" t="s">
        <v>51</v>
      </c>
      <c r="T2696" s="2">
        <v>45470.3274537037</v>
      </c>
      <c r="U2696" s="1" t="s">
        <v>29</v>
      </c>
      <c r="V2696" s="1" t="s">
        <v>30</v>
      </c>
      <c r="W2696" s="1" t="s">
        <v>31</v>
      </c>
      <c r="X2696" s="1" t="s">
        <v>32</v>
      </c>
    </row>
    <row r="2697" spans="1:24" x14ac:dyDescent="0.3">
      <c r="A2697" t="s">
        <v>15312</v>
      </c>
      <c r="B2697" s="1" t="s">
        <v>15313</v>
      </c>
      <c r="C2697" s="2">
        <v>45470.455335648097</v>
      </c>
      <c r="D2697" s="1" t="s">
        <v>15314</v>
      </c>
      <c r="E2697" s="1" t="s">
        <v>15315</v>
      </c>
      <c r="F2697" s="3">
        <v>0</v>
      </c>
      <c r="H2697" s="1" t="s">
        <v>24</v>
      </c>
      <c r="I2697" s="5">
        <v>0.01</v>
      </c>
      <c r="J2697" s="1" t="s">
        <v>38</v>
      </c>
      <c r="K2697" s="1" t="s">
        <v>15316</v>
      </c>
      <c r="L2697" s="1" t="s">
        <v>431</v>
      </c>
      <c r="M2697" s="1" t="s">
        <v>15314</v>
      </c>
      <c r="O2697" s="1" t="s">
        <v>15314</v>
      </c>
      <c r="P2697" s="1" t="s">
        <v>33</v>
      </c>
      <c r="Q2697" s="1" t="s">
        <v>50</v>
      </c>
      <c r="R2697" s="2">
        <v>45470.290717592601</v>
      </c>
      <c r="S2697" s="1" t="s">
        <v>51</v>
      </c>
      <c r="T2697" s="2">
        <v>45470.290717592601</v>
      </c>
      <c r="U2697" s="1" t="s">
        <v>29</v>
      </c>
      <c r="V2697" s="1" t="s">
        <v>30</v>
      </c>
      <c r="W2697" s="1" t="s">
        <v>31</v>
      </c>
      <c r="X2697" s="1" t="s">
        <v>32</v>
      </c>
    </row>
    <row r="2698" spans="1:24" x14ac:dyDescent="0.3">
      <c r="A2698" t="s">
        <v>15327</v>
      </c>
      <c r="B2698" s="1" t="s">
        <v>15328</v>
      </c>
      <c r="C2698" s="2">
        <v>45470.421249999999</v>
      </c>
      <c r="D2698" s="1" t="s">
        <v>15329</v>
      </c>
      <c r="E2698" s="1" t="s">
        <v>15330</v>
      </c>
      <c r="F2698" s="3">
        <v>0</v>
      </c>
      <c r="H2698" s="1" t="s">
        <v>24</v>
      </c>
      <c r="I2698" s="5">
        <v>0.01</v>
      </c>
      <c r="J2698" s="1" t="s">
        <v>38</v>
      </c>
      <c r="K2698" s="1" t="s">
        <v>15331</v>
      </c>
      <c r="L2698" s="1" t="s">
        <v>431</v>
      </c>
      <c r="M2698" s="1" t="s">
        <v>15329</v>
      </c>
      <c r="O2698" s="1" t="s">
        <v>15329</v>
      </c>
      <c r="P2698" s="1" t="s">
        <v>33</v>
      </c>
      <c r="Q2698" s="1" t="s">
        <v>50</v>
      </c>
      <c r="R2698" s="2">
        <v>45470.255138888897</v>
      </c>
      <c r="S2698" s="1" t="s">
        <v>51</v>
      </c>
      <c r="T2698" s="2">
        <v>45470.255138888897</v>
      </c>
      <c r="U2698" s="1" t="s">
        <v>29</v>
      </c>
      <c r="V2698" s="1" t="s">
        <v>30</v>
      </c>
      <c r="W2698" s="1" t="s">
        <v>31</v>
      </c>
      <c r="X2698" s="1" t="s">
        <v>32</v>
      </c>
    </row>
    <row r="2699" spans="1:24" x14ac:dyDescent="0.3">
      <c r="A2699" t="s">
        <v>15332</v>
      </c>
      <c r="B2699" s="1" t="s">
        <v>15333</v>
      </c>
      <c r="C2699" s="2">
        <v>45470.530694444402</v>
      </c>
      <c r="D2699" s="1" t="s">
        <v>15334</v>
      </c>
      <c r="E2699" s="1" t="s">
        <v>15335</v>
      </c>
      <c r="F2699" s="3">
        <v>0</v>
      </c>
      <c r="H2699" s="1" t="s">
        <v>24</v>
      </c>
      <c r="I2699" s="5">
        <v>0.01</v>
      </c>
      <c r="J2699" s="1" t="s">
        <v>38</v>
      </c>
      <c r="K2699" s="1" t="s">
        <v>15336</v>
      </c>
      <c r="L2699" s="1" t="s">
        <v>431</v>
      </c>
      <c r="M2699" s="1" t="s">
        <v>15334</v>
      </c>
      <c r="O2699" s="1" t="s">
        <v>15334</v>
      </c>
      <c r="P2699" s="1" t="s">
        <v>33</v>
      </c>
      <c r="Q2699" s="1" t="s">
        <v>50</v>
      </c>
      <c r="R2699" s="2">
        <v>45470.363275463002</v>
      </c>
      <c r="S2699" s="1" t="s">
        <v>51</v>
      </c>
      <c r="T2699" s="2">
        <v>45470.363819444399</v>
      </c>
      <c r="U2699" s="1" t="s">
        <v>29</v>
      </c>
      <c r="V2699" s="1" t="s">
        <v>30</v>
      </c>
      <c r="W2699" s="1" t="s">
        <v>31</v>
      </c>
      <c r="X2699" s="1" t="s">
        <v>32</v>
      </c>
    </row>
    <row r="2700" spans="1:24" x14ac:dyDescent="0.3">
      <c r="A2700" t="s">
        <v>15337</v>
      </c>
      <c r="B2700" s="1" t="s">
        <v>15338</v>
      </c>
      <c r="C2700" s="2">
        <v>45321.573518518497</v>
      </c>
      <c r="D2700" s="1" t="s">
        <v>15339</v>
      </c>
      <c r="E2700" s="1" t="s">
        <v>15340</v>
      </c>
      <c r="F2700" s="3">
        <v>0</v>
      </c>
      <c r="H2700" s="1" t="s">
        <v>24</v>
      </c>
      <c r="I2700" s="5">
        <v>0.01</v>
      </c>
      <c r="J2700" s="1" t="s">
        <v>38</v>
      </c>
      <c r="K2700" s="1" t="s">
        <v>15341</v>
      </c>
      <c r="L2700" s="1" t="s">
        <v>431</v>
      </c>
      <c r="M2700" s="1" t="s">
        <v>15339</v>
      </c>
      <c r="O2700" s="1" t="s">
        <v>15339</v>
      </c>
      <c r="P2700" s="1" t="s">
        <v>33</v>
      </c>
      <c r="Q2700" s="1" t="s">
        <v>50</v>
      </c>
      <c r="R2700" s="2">
        <v>45470.240162037</v>
      </c>
      <c r="S2700" s="1" t="s">
        <v>51</v>
      </c>
      <c r="T2700" s="2">
        <v>45470.240162037</v>
      </c>
      <c r="U2700" s="1" t="s">
        <v>29</v>
      </c>
      <c r="V2700" s="1" t="s">
        <v>30</v>
      </c>
      <c r="W2700" s="1" t="s">
        <v>31</v>
      </c>
      <c r="X2700" s="1" t="s">
        <v>32</v>
      </c>
    </row>
    <row r="2701" spans="1:24" x14ac:dyDescent="0.3">
      <c r="A2701" t="s">
        <v>15342</v>
      </c>
      <c r="B2701" s="1" t="s">
        <v>15343</v>
      </c>
      <c r="C2701" s="2">
        <v>45321.573518518497</v>
      </c>
      <c r="D2701" s="1" t="s">
        <v>15344</v>
      </c>
      <c r="E2701" s="1" t="s">
        <v>15345</v>
      </c>
      <c r="F2701" s="3">
        <v>0</v>
      </c>
      <c r="H2701" s="1" t="s">
        <v>24</v>
      </c>
      <c r="I2701" s="5">
        <v>0.01</v>
      </c>
      <c r="J2701" s="1" t="s">
        <v>38</v>
      </c>
      <c r="K2701" s="1" t="s">
        <v>15346</v>
      </c>
      <c r="L2701" s="1" t="s">
        <v>431</v>
      </c>
      <c r="M2701" s="1" t="s">
        <v>15344</v>
      </c>
      <c r="N2701" s="1" t="s">
        <v>15284</v>
      </c>
      <c r="O2701" s="1" t="s">
        <v>15347</v>
      </c>
      <c r="P2701" s="1" t="s">
        <v>27</v>
      </c>
      <c r="Q2701" s="1" t="s">
        <v>28</v>
      </c>
      <c r="R2701" s="2">
        <v>45321.344490740703</v>
      </c>
      <c r="S2701" s="1" t="s">
        <v>41</v>
      </c>
      <c r="T2701" s="2">
        <v>45517.404062499998</v>
      </c>
      <c r="U2701" s="1" t="s">
        <v>29</v>
      </c>
      <c r="V2701" s="1" t="s">
        <v>30</v>
      </c>
      <c r="W2701" s="1" t="s">
        <v>31</v>
      </c>
      <c r="X2701" s="1" t="s">
        <v>32</v>
      </c>
    </row>
    <row r="2702" spans="1:24" x14ac:dyDescent="0.3">
      <c r="A2702" t="s">
        <v>15348</v>
      </c>
      <c r="B2702" s="1" t="s">
        <v>15349</v>
      </c>
      <c r="C2702" s="2">
        <v>45321.573518518497</v>
      </c>
      <c r="D2702" s="1" t="s">
        <v>15350</v>
      </c>
      <c r="E2702" s="1" t="s">
        <v>15351</v>
      </c>
      <c r="F2702" s="3">
        <v>0</v>
      </c>
      <c r="H2702" s="1" t="s">
        <v>24</v>
      </c>
      <c r="I2702" s="5">
        <v>0.01</v>
      </c>
      <c r="J2702" s="1" t="s">
        <v>38</v>
      </c>
      <c r="K2702" s="1" t="s">
        <v>15352</v>
      </c>
      <c r="L2702" s="1" t="s">
        <v>431</v>
      </c>
      <c r="M2702" s="1" t="s">
        <v>15350</v>
      </c>
      <c r="O2702" s="1" t="s">
        <v>15350</v>
      </c>
      <c r="P2702" s="1" t="s">
        <v>33</v>
      </c>
      <c r="Q2702" s="1" t="s">
        <v>50</v>
      </c>
      <c r="R2702" s="2">
        <v>45470.278333333299</v>
      </c>
      <c r="S2702" s="1" t="s">
        <v>51</v>
      </c>
      <c r="T2702" s="2">
        <v>45470.278333333299</v>
      </c>
      <c r="U2702" s="1" t="s">
        <v>29</v>
      </c>
      <c r="V2702" s="1" t="s">
        <v>30</v>
      </c>
      <c r="W2702" s="1" t="s">
        <v>31</v>
      </c>
      <c r="X2702" s="1" t="s">
        <v>32</v>
      </c>
    </row>
    <row r="2703" spans="1:24" x14ac:dyDescent="0.3">
      <c r="A2703" t="s">
        <v>15358</v>
      </c>
      <c r="B2703" s="1" t="s">
        <v>15359</v>
      </c>
      <c r="C2703" s="2">
        <v>45470.508136574099</v>
      </c>
      <c r="D2703" s="1" t="s">
        <v>15360</v>
      </c>
      <c r="E2703" s="1" t="s">
        <v>15361</v>
      </c>
      <c r="F2703" s="3">
        <v>0</v>
      </c>
      <c r="H2703" s="1" t="s">
        <v>24</v>
      </c>
      <c r="I2703" s="5">
        <v>0.01</v>
      </c>
      <c r="J2703" s="1" t="s">
        <v>38</v>
      </c>
      <c r="K2703" s="1" t="s">
        <v>15362</v>
      </c>
      <c r="L2703" s="1" t="s">
        <v>431</v>
      </c>
      <c r="M2703" s="1" t="s">
        <v>15360</v>
      </c>
      <c r="O2703" s="1" t="s">
        <v>15360</v>
      </c>
      <c r="P2703" s="1" t="s">
        <v>33</v>
      </c>
      <c r="Q2703" s="1" t="s">
        <v>50</v>
      </c>
      <c r="R2703" s="2">
        <v>45470.341516203698</v>
      </c>
      <c r="S2703" s="1" t="s">
        <v>51</v>
      </c>
      <c r="T2703" s="2">
        <v>45470.3421296296</v>
      </c>
      <c r="U2703" s="1" t="s">
        <v>29</v>
      </c>
      <c r="V2703" s="1" t="s">
        <v>30</v>
      </c>
      <c r="W2703" s="1" t="s">
        <v>31</v>
      </c>
      <c r="X2703" s="1" t="s">
        <v>32</v>
      </c>
    </row>
    <row r="2704" spans="1:24" x14ac:dyDescent="0.3">
      <c r="A2704" t="s">
        <v>15363</v>
      </c>
      <c r="B2704" s="1" t="s">
        <v>15364</v>
      </c>
      <c r="C2704" s="2">
        <v>45470.525451388901</v>
      </c>
      <c r="D2704" s="1" t="s">
        <v>15365</v>
      </c>
      <c r="E2704" s="1" t="s">
        <v>15366</v>
      </c>
      <c r="F2704" s="3">
        <v>0</v>
      </c>
      <c r="H2704" s="1" t="s">
        <v>24</v>
      </c>
      <c r="I2704" s="5">
        <v>0.01</v>
      </c>
      <c r="J2704" s="1" t="s">
        <v>38</v>
      </c>
      <c r="K2704" s="1" t="s">
        <v>15367</v>
      </c>
      <c r="L2704" s="1" t="s">
        <v>431</v>
      </c>
      <c r="M2704" s="1" t="s">
        <v>15365</v>
      </c>
      <c r="O2704" s="1" t="s">
        <v>15365</v>
      </c>
      <c r="P2704" s="1" t="s">
        <v>27</v>
      </c>
      <c r="Q2704" s="1" t="s">
        <v>50</v>
      </c>
      <c r="R2704" s="2">
        <v>45470.359120370398</v>
      </c>
      <c r="S2704" s="1" t="s">
        <v>51</v>
      </c>
      <c r="T2704" s="2">
        <v>45470.359120370398</v>
      </c>
      <c r="U2704" s="1" t="s">
        <v>29</v>
      </c>
      <c r="V2704" s="1" t="s">
        <v>30</v>
      </c>
      <c r="W2704" s="1" t="s">
        <v>31</v>
      </c>
      <c r="X2704" s="1" t="s">
        <v>32</v>
      </c>
    </row>
    <row r="2705" spans="1:24" x14ac:dyDescent="0.3">
      <c r="A2705" t="s">
        <v>15368</v>
      </c>
      <c r="B2705" s="1" t="s">
        <v>15369</v>
      </c>
      <c r="C2705" s="2">
        <v>45470.509155092601</v>
      </c>
      <c r="D2705" s="1" t="s">
        <v>15370</v>
      </c>
      <c r="E2705" s="1" t="s">
        <v>15371</v>
      </c>
      <c r="F2705" s="3">
        <v>0</v>
      </c>
      <c r="H2705" s="1" t="s">
        <v>24</v>
      </c>
      <c r="I2705" s="5">
        <v>0.01</v>
      </c>
      <c r="J2705" s="1" t="s">
        <v>38</v>
      </c>
      <c r="K2705" s="1" t="s">
        <v>15372</v>
      </c>
      <c r="L2705" s="1" t="s">
        <v>431</v>
      </c>
      <c r="M2705" s="1" t="s">
        <v>15370</v>
      </c>
      <c r="O2705" s="1" t="s">
        <v>15370</v>
      </c>
      <c r="P2705" s="1" t="s">
        <v>27</v>
      </c>
      <c r="Q2705" s="1" t="s">
        <v>50</v>
      </c>
      <c r="R2705" s="2">
        <v>45470.343368055597</v>
      </c>
      <c r="S2705" s="1" t="s">
        <v>51</v>
      </c>
      <c r="T2705" s="2">
        <v>45470.343368055597</v>
      </c>
      <c r="U2705" s="1" t="s">
        <v>29</v>
      </c>
      <c r="V2705" s="1" t="s">
        <v>30</v>
      </c>
      <c r="W2705" s="1" t="s">
        <v>31</v>
      </c>
      <c r="X2705" s="1" t="s">
        <v>32</v>
      </c>
    </row>
    <row r="2706" spans="1:24" x14ac:dyDescent="0.3">
      <c r="A2706" t="s">
        <v>15373</v>
      </c>
      <c r="B2706" s="1" t="s">
        <v>15374</v>
      </c>
      <c r="C2706" s="2">
        <v>45470.505868055603</v>
      </c>
      <c r="D2706" s="1" t="s">
        <v>15375</v>
      </c>
      <c r="E2706" s="1" t="s">
        <v>15376</v>
      </c>
      <c r="F2706" s="3">
        <v>0</v>
      </c>
      <c r="H2706" s="1" t="s">
        <v>24</v>
      </c>
      <c r="I2706" s="5">
        <v>0.01</v>
      </c>
      <c r="J2706" s="1" t="s">
        <v>38</v>
      </c>
      <c r="K2706" s="1" t="s">
        <v>15377</v>
      </c>
      <c r="L2706" s="1" t="s">
        <v>431</v>
      </c>
      <c r="M2706" s="1" t="s">
        <v>15375</v>
      </c>
      <c r="O2706" s="1" t="s">
        <v>15375</v>
      </c>
      <c r="P2706" s="1" t="s">
        <v>27</v>
      </c>
      <c r="Q2706" s="1" t="s">
        <v>50</v>
      </c>
      <c r="R2706" s="2">
        <v>45470.339791666702</v>
      </c>
      <c r="S2706" s="1" t="s">
        <v>51</v>
      </c>
      <c r="T2706" s="2">
        <v>45470.339791666702</v>
      </c>
      <c r="U2706" s="1" t="s">
        <v>29</v>
      </c>
      <c r="V2706" s="1" t="s">
        <v>30</v>
      </c>
      <c r="W2706" s="1" t="s">
        <v>31</v>
      </c>
      <c r="X2706" s="1" t="s">
        <v>32</v>
      </c>
    </row>
    <row r="2707" spans="1:24" x14ac:dyDescent="0.3">
      <c r="A2707" t="s">
        <v>15378</v>
      </c>
      <c r="B2707" s="1" t="s">
        <v>15379</v>
      </c>
      <c r="C2707" s="2">
        <v>45321.573518518497</v>
      </c>
      <c r="D2707" s="1" t="s">
        <v>15380</v>
      </c>
      <c r="E2707" s="1" t="s">
        <v>15381</v>
      </c>
      <c r="F2707" s="3">
        <v>0</v>
      </c>
      <c r="H2707" s="1" t="s">
        <v>24</v>
      </c>
      <c r="I2707" s="5">
        <v>0.01</v>
      </c>
      <c r="J2707" s="1" t="s">
        <v>38</v>
      </c>
      <c r="K2707" s="1" t="s">
        <v>15382</v>
      </c>
      <c r="L2707" s="1" t="s">
        <v>431</v>
      </c>
      <c r="M2707" s="1" t="s">
        <v>15380</v>
      </c>
      <c r="O2707" s="1" t="s">
        <v>15380</v>
      </c>
      <c r="P2707" s="1" t="s">
        <v>33</v>
      </c>
      <c r="Q2707" s="1" t="s">
        <v>50</v>
      </c>
      <c r="R2707" s="2">
        <v>45476.119004629603</v>
      </c>
      <c r="S2707" s="1" t="s">
        <v>51</v>
      </c>
      <c r="T2707" s="2">
        <v>45476.119004629603</v>
      </c>
      <c r="U2707" s="1" t="s">
        <v>29</v>
      </c>
      <c r="V2707" s="1" t="s">
        <v>30</v>
      </c>
      <c r="W2707" s="1" t="s">
        <v>31</v>
      </c>
      <c r="X2707" s="1" t="s">
        <v>32</v>
      </c>
    </row>
    <row r="2708" spans="1:24" x14ac:dyDescent="0.3">
      <c r="A2708" t="s">
        <v>15383</v>
      </c>
      <c r="B2708" s="1" t="s">
        <v>15384</v>
      </c>
      <c r="C2708" s="2">
        <v>45470.527835648201</v>
      </c>
      <c r="D2708" s="1" t="s">
        <v>15385</v>
      </c>
      <c r="E2708" s="1" t="s">
        <v>15386</v>
      </c>
      <c r="F2708" s="3">
        <v>0</v>
      </c>
      <c r="H2708" s="1" t="s">
        <v>24</v>
      </c>
      <c r="I2708" s="5">
        <v>0.01</v>
      </c>
      <c r="J2708" s="1" t="s">
        <v>38</v>
      </c>
      <c r="K2708" s="1" t="s">
        <v>15387</v>
      </c>
      <c r="L2708" s="1" t="s">
        <v>431</v>
      </c>
      <c r="M2708" s="1" t="s">
        <v>15385</v>
      </c>
      <c r="O2708" s="1" t="s">
        <v>15385</v>
      </c>
      <c r="P2708" s="1" t="s">
        <v>27</v>
      </c>
      <c r="Q2708" s="1" t="s">
        <v>50</v>
      </c>
      <c r="R2708" s="2">
        <v>45470.361250000002</v>
      </c>
      <c r="S2708" s="1" t="s">
        <v>51</v>
      </c>
      <c r="T2708" s="2">
        <v>45470.361250000002</v>
      </c>
      <c r="U2708" s="1" t="s">
        <v>29</v>
      </c>
      <c r="V2708" s="1" t="s">
        <v>30</v>
      </c>
      <c r="W2708" s="1" t="s">
        <v>31</v>
      </c>
      <c r="X2708" s="1" t="s">
        <v>32</v>
      </c>
    </row>
    <row r="2709" spans="1:24" x14ac:dyDescent="0.3">
      <c r="A2709" t="s">
        <v>15388</v>
      </c>
      <c r="B2709" s="1" t="s">
        <v>15389</v>
      </c>
      <c r="C2709" s="2">
        <v>45470.502407407403</v>
      </c>
      <c r="D2709" s="1" t="s">
        <v>15390</v>
      </c>
      <c r="E2709" s="1" t="s">
        <v>15391</v>
      </c>
      <c r="F2709" s="3">
        <v>0</v>
      </c>
      <c r="H2709" s="1" t="s">
        <v>24</v>
      </c>
      <c r="I2709" s="5">
        <v>0.01</v>
      </c>
      <c r="J2709" s="1" t="s">
        <v>38</v>
      </c>
      <c r="K2709" s="1" t="s">
        <v>15392</v>
      </c>
      <c r="L2709" s="1" t="s">
        <v>431</v>
      </c>
      <c r="M2709" s="1" t="s">
        <v>15393</v>
      </c>
      <c r="O2709" s="1" t="s">
        <v>15393</v>
      </c>
      <c r="P2709" s="1" t="s">
        <v>27</v>
      </c>
      <c r="Q2709" s="1" t="s">
        <v>50</v>
      </c>
      <c r="R2709" s="2">
        <v>45470.338483796302</v>
      </c>
      <c r="S2709" s="1" t="s">
        <v>51</v>
      </c>
      <c r="T2709" s="2">
        <v>45470.338483796302</v>
      </c>
      <c r="U2709" s="1" t="s">
        <v>29</v>
      </c>
      <c r="V2709" s="1" t="s">
        <v>30</v>
      </c>
      <c r="W2709" s="1" t="s">
        <v>31</v>
      </c>
      <c r="X2709" s="1" t="s">
        <v>32</v>
      </c>
    </row>
    <row r="2710" spans="1:24" x14ac:dyDescent="0.3">
      <c r="A2710" t="s">
        <v>15394</v>
      </c>
      <c r="B2710" s="1" t="s">
        <v>15395</v>
      </c>
      <c r="C2710" s="2">
        <v>45470.418263888903</v>
      </c>
      <c r="D2710" s="1" t="s">
        <v>15396</v>
      </c>
      <c r="E2710" s="1" t="s">
        <v>15397</v>
      </c>
      <c r="H2710" s="1" t="s">
        <v>24</v>
      </c>
      <c r="K2710" s="1" t="s">
        <v>15398</v>
      </c>
      <c r="L2710" s="1" t="s">
        <v>431</v>
      </c>
      <c r="M2710" s="1" t="s">
        <v>15396</v>
      </c>
      <c r="O2710" s="1" t="s">
        <v>15396</v>
      </c>
      <c r="P2710" s="1" t="s">
        <v>33</v>
      </c>
      <c r="Q2710" s="1" t="s">
        <v>50</v>
      </c>
      <c r="R2710" s="2">
        <v>45470.252905092602</v>
      </c>
      <c r="S2710" s="1" t="s">
        <v>51</v>
      </c>
      <c r="T2710" s="2">
        <v>45470.252905092602</v>
      </c>
      <c r="U2710" s="1" t="s">
        <v>29</v>
      </c>
      <c r="V2710" s="1" t="s">
        <v>30</v>
      </c>
      <c r="W2710" s="1" t="s">
        <v>31</v>
      </c>
      <c r="X2710" s="1" t="s">
        <v>51</v>
      </c>
    </row>
    <row r="2711" spans="1:24" x14ac:dyDescent="0.3">
      <c r="A2711" t="s">
        <v>15399</v>
      </c>
      <c r="B2711" s="1" t="s">
        <v>15400</v>
      </c>
      <c r="C2711" s="2">
        <v>45321.573518518497</v>
      </c>
      <c r="D2711" s="1" t="s">
        <v>15401</v>
      </c>
      <c r="E2711" s="1" t="s">
        <v>15402</v>
      </c>
      <c r="F2711" s="3">
        <v>0</v>
      </c>
      <c r="H2711" s="1" t="s">
        <v>24</v>
      </c>
      <c r="I2711" s="5">
        <v>0.01</v>
      </c>
      <c r="J2711" s="1" t="s">
        <v>38</v>
      </c>
      <c r="K2711" s="1" t="s">
        <v>15403</v>
      </c>
      <c r="L2711" s="1" t="s">
        <v>431</v>
      </c>
      <c r="M2711" s="1" t="s">
        <v>15401</v>
      </c>
      <c r="N2711" s="1" t="s">
        <v>15284</v>
      </c>
      <c r="O2711" s="1" t="s">
        <v>15404</v>
      </c>
      <c r="P2711" s="1" t="s">
        <v>33</v>
      </c>
      <c r="Q2711" s="1" t="s">
        <v>28</v>
      </c>
      <c r="R2711" s="2">
        <v>45321.344479166699</v>
      </c>
      <c r="S2711" s="1" t="s">
        <v>41</v>
      </c>
      <c r="T2711" s="2">
        <v>45517.4045833333</v>
      </c>
      <c r="U2711" s="1" t="s">
        <v>29</v>
      </c>
      <c r="V2711" s="1" t="s">
        <v>30</v>
      </c>
      <c r="W2711" s="1" t="s">
        <v>31</v>
      </c>
      <c r="X2711" s="1" t="s">
        <v>32</v>
      </c>
    </row>
    <row r="2712" spans="1:24" x14ac:dyDescent="0.3">
      <c r="A2712" t="s">
        <v>15405</v>
      </c>
      <c r="B2712" s="1" t="s">
        <v>15406</v>
      </c>
      <c r="C2712" s="2">
        <v>45321.573518518497</v>
      </c>
      <c r="D2712" s="1" t="s">
        <v>15407</v>
      </c>
      <c r="E2712" s="1" t="s">
        <v>15408</v>
      </c>
      <c r="F2712" s="3">
        <v>0</v>
      </c>
      <c r="H2712" s="1" t="s">
        <v>24</v>
      </c>
      <c r="I2712" s="5">
        <v>0.01</v>
      </c>
      <c r="J2712" s="1" t="s">
        <v>38</v>
      </c>
      <c r="K2712" s="1" t="s">
        <v>15409</v>
      </c>
      <c r="L2712" s="1" t="s">
        <v>431</v>
      </c>
      <c r="M2712" s="1" t="s">
        <v>15407</v>
      </c>
      <c r="N2712" s="1" t="s">
        <v>15284</v>
      </c>
      <c r="O2712" s="1" t="s">
        <v>15410</v>
      </c>
      <c r="P2712" s="1" t="s">
        <v>33</v>
      </c>
      <c r="Q2712" s="1" t="s">
        <v>28</v>
      </c>
      <c r="R2712" s="2">
        <v>45321.344444444403</v>
      </c>
      <c r="S2712" s="1" t="s">
        <v>41</v>
      </c>
      <c r="T2712" s="2">
        <v>45512.166111111103</v>
      </c>
      <c r="U2712" s="1" t="s">
        <v>29</v>
      </c>
      <c r="V2712" s="1" t="s">
        <v>30</v>
      </c>
      <c r="W2712" s="1" t="s">
        <v>31</v>
      </c>
      <c r="X2712" s="1" t="s">
        <v>32</v>
      </c>
    </row>
    <row r="2713" spans="1:24" x14ac:dyDescent="0.3">
      <c r="A2713" t="s">
        <v>15411</v>
      </c>
      <c r="B2713" s="1" t="s">
        <v>15412</v>
      </c>
      <c r="C2713" s="2">
        <v>45504.278275463003</v>
      </c>
      <c r="D2713" s="1" t="s">
        <v>15413</v>
      </c>
      <c r="E2713" s="1" t="s">
        <v>15414</v>
      </c>
      <c r="F2713" s="3">
        <v>0</v>
      </c>
      <c r="H2713" s="1" t="s">
        <v>24</v>
      </c>
      <c r="I2713" s="5">
        <v>0.01</v>
      </c>
      <c r="J2713" s="1" t="s">
        <v>38</v>
      </c>
      <c r="K2713" s="1" t="s">
        <v>15415</v>
      </c>
      <c r="L2713" s="1" t="s">
        <v>431</v>
      </c>
      <c r="M2713" s="1" t="s">
        <v>15416</v>
      </c>
      <c r="O2713" s="1" t="s">
        <v>15416</v>
      </c>
      <c r="P2713" s="1" t="s">
        <v>33</v>
      </c>
      <c r="Q2713" s="1" t="s">
        <v>50</v>
      </c>
      <c r="R2713" s="2">
        <v>45504.107141203698</v>
      </c>
      <c r="S2713" s="1" t="s">
        <v>41</v>
      </c>
      <c r="T2713" s="2">
        <v>45504.107141203698</v>
      </c>
      <c r="U2713" s="1" t="s">
        <v>29</v>
      </c>
      <c r="V2713" s="1" t="s">
        <v>30</v>
      </c>
      <c r="W2713" s="1" t="s">
        <v>31</v>
      </c>
      <c r="X2713" s="1" t="s">
        <v>32</v>
      </c>
    </row>
    <row r="2714" spans="1:24" x14ac:dyDescent="0.3">
      <c r="A2714" t="s">
        <v>15417</v>
      </c>
      <c r="B2714" s="1" t="s">
        <v>15418</v>
      </c>
      <c r="C2714" s="2">
        <v>45504.279201388897</v>
      </c>
      <c r="D2714" s="1" t="s">
        <v>15419</v>
      </c>
      <c r="E2714" s="1" t="s">
        <v>15420</v>
      </c>
      <c r="F2714" s="3">
        <v>0</v>
      </c>
      <c r="H2714" s="1" t="s">
        <v>24</v>
      </c>
      <c r="I2714" s="5">
        <v>0.01</v>
      </c>
      <c r="J2714" s="1" t="s">
        <v>38</v>
      </c>
      <c r="K2714" s="1" t="s">
        <v>15421</v>
      </c>
      <c r="L2714" s="1" t="s">
        <v>431</v>
      </c>
      <c r="M2714" s="1" t="s">
        <v>15419</v>
      </c>
      <c r="O2714" s="1" t="s">
        <v>15419</v>
      </c>
      <c r="P2714" s="1" t="s">
        <v>33</v>
      </c>
      <c r="Q2714" s="1" t="s">
        <v>50</v>
      </c>
      <c r="R2714" s="2">
        <v>45504.112719907404</v>
      </c>
      <c r="S2714" s="1" t="s">
        <v>41</v>
      </c>
      <c r="T2714" s="2">
        <v>45504.112719907404</v>
      </c>
      <c r="U2714" s="1" t="s">
        <v>29</v>
      </c>
      <c r="V2714" s="1" t="s">
        <v>30</v>
      </c>
      <c r="W2714" s="1" t="s">
        <v>31</v>
      </c>
      <c r="X2714" s="1" t="s">
        <v>32</v>
      </c>
    </row>
    <row r="2715" spans="1:24" x14ac:dyDescent="0.3">
      <c r="A2715" t="s">
        <v>15422</v>
      </c>
      <c r="B2715" s="1" t="s">
        <v>15423</v>
      </c>
      <c r="C2715" s="2">
        <v>45504.271481481497</v>
      </c>
      <c r="D2715" s="1" t="s">
        <v>662</v>
      </c>
      <c r="E2715" s="1" t="s">
        <v>15424</v>
      </c>
      <c r="F2715" s="3">
        <v>0</v>
      </c>
      <c r="H2715" s="1" t="s">
        <v>24</v>
      </c>
      <c r="I2715" s="5">
        <v>0.01</v>
      </c>
      <c r="J2715" s="1" t="s">
        <v>38</v>
      </c>
      <c r="K2715" s="1" t="s">
        <v>15425</v>
      </c>
      <c r="L2715" s="1" t="s">
        <v>431</v>
      </c>
      <c r="M2715" s="1" t="s">
        <v>662</v>
      </c>
      <c r="O2715" s="1" t="s">
        <v>662</v>
      </c>
      <c r="P2715" s="1" t="s">
        <v>33</v>
      </c>
      <c r="Q2715" s="1" t="s">
        <v>50</v>
      </c>
      <c r="R2715" s="2">
        <v>45504.104513888902</v>
      </c>
      <c r="S2715" s="1" t="s">
        <v>41</v>
      </c>
      <c r="T2715" s="2">
        <v>45504.104884259301</v>
      </c>
      <c r="U2715" s="1" t="s">
        <v>29</v>
      </c>
      <c r="V2715" s="1" t="s">
        <v>30</v>
      </c>
      <c r="W2715" s="1" t="s">
        <v>31</v>
      </c>
      <c r="X2715" s="1" t="s">
        <v>32</v>
      </c>
    </row>
    <row r="2716" spans="1:24" x14ac:dyDescent="0.3">
      <c r="A2716" t="s">
        <v>15426</v>
      </c>
      <c r="B2716" s="1" t="s">
        <v>15427</v>
      </c>
      <c r="C2716" s="2">
        <v>45321.573518518497</v>
      </c>
      <c r="D2716" s="1" t="s">
        <v>15428</v>
      </c>
      <c r="E2716" s="1" t="s">
        <v>15429</v>
      </c>
      <c r="F2716" s="3">
        <v>0</v>
      </c>
      <c r="H2716" s="1" t="s">
        <v>24</v>
      </c>
      <c r="I2716" s="5">
        <v>0.01</v>
      </c>
      <c r="J2716" s="1" t="s">
        <v>38</v>
      </c>
      <c r="K2716" s="1" t="s">
        <v>15430</v>
      </c>
      <c r="L2716" s="1" t="s">
        <v>431</v>
      </c>
      <c r="M2716" s="1" t="s">
        <v>15428</v>
      </c>
      <c r="O2716" s="1" t="s">
        <v>15428</v>
      </c>
      <c r="P2716" s="1" t="s">
        <v>33</v>
      </c>
      <c r="Q2716" s="1" t="s">
        <v>50</v>
      </c>
      <c r="R2716" s="2">
        <v>45470.271793981497</v>
      </c>
      <c r="S2716" s="1" t="s">
        <v>51</v>
      </c>
      <c r="T2716" s="2">
        <v>45470.271793981497</v>
      </c>
      <c r="U2716" s="1" t="s">
        <v>29</v>
      </c>
      <c r="V2716" s="1" t="s">
        <v>30</v>
      </c>
      <c r="W2716" s="1" t="s">
        <v>31</v>
      </c>
      <c r="X2716" s="1" t="s">
        <v>32</v>
      </c>
    </row>
    <row r="2717" spans="1:24" x14ac:dyDescent="0.3">
      <c r="A2717" t="s">
        <v>15431</v>
      </c>
      <c r="B2717" s="1" t="s">
        <v>15432</v>
      </c>
      <c r="C2717" s="2">
        <v>45504.269293981502</v>
      </c>
      <c r="D2717" s="1" t="s">
        <v>15433</v>
      </c>
      <c r="E2717" s="1" t="s">
        <v>15434</v>
      </c>
      <c r="F2717" s="3">
        <v>0</v>
      </c>
      <c r="H2717" s="1" t="s">
        <v>24</v>
      </c>
      <c r="I2717" s="5">
        <v>0.01</v>
      </c>
      <c r="J2717" s="1" t="s">
        <v>38</v>
      </c>
      <c r="K2717" s="1" t="s">
        <v>15435</v>
      </c>
      <c r="L2717" s="1" t="s">
        <v>431</v>
      </c>
      <c r="M2717" s="1" t="s">
        <v>15433</v>
      </c>
      <c r="O2717" s="1" t="s">
        <v>15433</v>
      </c>
      <c r="P2717" s="1" t="s">
        <v>33</v>
      </c>
      <c r="Q2717" s="1" t="s">
        <v>50</v>
      </c>
      <c r="R2717" s="2">
        <v>45504.103287037004</v>
      </c>
      <c r="S2717" s="1" t="s">
        <v>41</v>
      </c>
      <c r="T2717" s="2">
        <v>45504.103287037004</v>
      </c>
      <c r="U2717" s="1" t="s">
        <v>29</v>
      </c>
      <c r="V2717" s="1" t="s">
        <v>30</v>
      </c>
      <c r="W2717" s="1" t="s">
        <v>31</v>
      </c>
      <c r="X2717" s="1" t="s">
        <v>32</v>
      </c>
    </row>
    <row r="2718" spans="1:24" x14ac:dyDescent="0.3">
      <c r="A2718" t="s">
        <v>15436</v>
      </c>
      <c r="B2718" s="1" t="s">
        <v>15437</v>
      </c>
      <c r="C2718" s="2">
        <v>45504.2781944444</v>
      </c>
      <c r="D2718" s="1" t="s">
        <v>15438</v>
      </c>
      <c r="E2718" s="1" t="s">
        <v>15439</v>
      </c>
      <c r="F2718" s="3">
        <v>0</v>
      </c>
      <c r="H2718" s="1" t="s">
        <v>24</v>
      </c>
      <c r="I2718" s="5">
        <v>0.01</v>
      </c>
      <c r="J2718" s="1" t="s">
        <v>38</v>
      </c>
      <c r="K2718" s="1" t="s">
        <v>15213</v>
      </c>
      <c r="L2718" s="1" t="s">
        <v>431</v>
      </c>
      <c r="M2718" s="1" t="s">
        <v>15438</v>
      </c>
      <c r="O2718" s="1" t="s">
        <v>15438</v>
      </c>
      <c r="P2718" s="1" t="s">
        <v>33</v>
      </c>
      <c r="Q2718" s="1" t="s">
        <v>50</v>
      </c>
      <c r="R2718" s="2">
        <v>45470.248090277797</v>
      </c>
      <c r="S2718" s="1" t="s">
        <v>51</v>
      </c>
      <c r="T2718" s="2">
        <v>45470.248090277797</v>
      </c>
      <c r="U2718" s="1" t="s">
        <v>29</v>
      </c>
      <c r="V2718" s="1" t="s">
        <v>30</v>
      </c>
      <c r="W2718" s="1" t="s">
        <v>31</v>
      </c>
      <c r="X2718" s="1" t="s">
        <v>32</v>
      </c>
    </row>
    <row r="2719" spans="1:24" x14ac:dyDescent="0.3">
      <c r="A2719" t="s">
        <v>15440</v>
      </c>
      <c r="B2719" s="1" t="s">
        <v>15441</v>
      </c>
      <c r="C2719" s="2">
        <v>45321.573518518497</v>
      </c>
      <c r="D2719" s="1" t="s">
        <v>15442</v>
      </c>
      <c r="E2719" s="1" t="s">
        <v>15443</v>
      </c>
      <c r="F2719" s="3">
        <v>0</v>
      </c>
      <c r="H2719" s="1" t="s">
        <v>24</v>
      </c>
      <c r="I2719" s="5">
        <v>0.01</v>
      </c>
      <c r="J2719" s="1" t="s">
        <v>38</v>
      </c>
      <c r="K2719" s="1" t="s">
        <v>15444</v>
      </c>
      <c r="L2719" s="1" t="s">
        <v>431</v>
      </c>
      <c r="M2719" s="1" t="s">
        <v>15442</v>
      </c>
      <c r="O2719" s="1" t="s">
        <v>15442</v>
      </c>
      <c r="P2719" s="1" t="s">
        <v>33</v>
      </c>
      <c r="Q2719" s="1" t="s">
        <v>50</v>
      </c>
      <c r="R2719" s="2">
        <v>45470.241967592599</v>
      </c>
      <c r="S2719" s="1" t="s">
        <v>51</v>
      </c>
      <c r="T2719" s="2">
        <v>45470.241967592599</v>
      </c>
      <c r="U2719" s="1" t="s">
        <v>29</v>
      </c>
      <c r="V2719" s="1" t="s">
        <v>30</v>
      </c>
      <c r="W2719" s="1" t="s">
        <v>31</v>
      </c>
      <c r="X2719" s="1" t="s">
        <v>32</v>
      </c>
    </row>
    <row r="2720" spans="1:24" x14ac:dyDescent="0.3">
      <c r="A2720" t="s">
        <v>15445</v>
      </c>
      <c r="B2720" s="1" t="s">
        <v>15446</v>
      </c>
      <c r="C2720" s="2">
        <v>45321.573518518497</v>
      </c>
      <c r="D2720" s="1" t="s">
        <v>15447</v>
      </c>
      <c r="E2720" s="1" t="s">
        <v>15448</v>
      </c>
      <c r="F2720" s="3">
        <v>0</v>
      </c>
      <c r="H2720" s="1" t="s">
        <v>24</v>
      </c>
      <c r="I2720" s="5">
        <v>0.01</v>
      </c>
      <c r="J2720" s="1" t="s">
        <v>38</v>
      </c>
      <c r="K2720" s="1" t="s">
        <v>15449</v>
      </c>
      <c r="L2720" s="1" t="s">
        <v>431</v>
      </c>
      <c r="M2720" s="1" t="s">
        <v>15447</v>
      </c>
      <c r="O2720" s="1" t="s">
        <v>15447</v>
      </c>
      <c r="P2720" s="1" t="s">
        <v>33</v>
      </c>
      <c r="Q2720" s="1" t="s">
        <v>50</v>
      </c>
      <c r="R2720" s="2">
        <v>45470.243923611102</v>
      </c>
      <c r="S2720" s="1" t="s">
        <v>51</v>
      </c>
      <c r="T2720" s="2">
        <v>45470.243923611102</v>
      </c>
      <c r="U2720" s="1" t="s">
        <v>29</v>
      </c>
      <c r="V2720" s="1" t="s">
        <v>30</v>
      </c>
      <c r="W2720" s="1" t="s">
        <v>31</v>
      </c>
      <c r="X2720" s="1" t="s">
        <v>32</v>
      </c>
    </row>
    <row r="2721" spans="1:24" x14ac:dyDescent="0.3">
      <c r="A2721" t="s">
        <v>15455</v>
      </c>
      <c r="B2721" s="1" t="s">
        <v>15456</v>
      </c>
      <c r="C2721" s="2">
        <v>45321.573530092603</v>
      </c>
      <c r="D2721" s="1" t="s">
        <v>15457</v>
      </c>
      <c r="E2721" s="1" t="s">
        <v>15458</v>
      </c>
      <c r="F2721" s="3">
        <v>0</v>
      </c>
      <c r="H2721" s="1" t="s">
        <v>24</v>
      </c>
      <c r="I2721" s="5">
        <v>0.01</v>
      </c>
      <c r="J2721" s="1" t="s">
        <v>38</v>
      </c>
      <c r="K2721" s="1" t="s">
        <v>15459</v>
      </c>
      <c r="L2721" s="1" t="s">
        <v>431</v>
      </c>
      <c r="M2721" s="1" t="s">
        <v>15460</v>
      </c>
      <c r="N2721" s="1" t="s">
        <v>15284</v>
      </c>
      <c r="O2721" s="1" t="s">
        <v>15461</v>
      </c>
      <c r="P2721" s="1" t="s">
        <v>27</v>
      </c>
      <c r="Q2721" s="1" t="s">
        <v>28</v>
      </c>
      <c r="R2721" s="2">
        <v>45321.338715277801</v>
      </c>
      <c r="S2721" s="1" t="s">
        <v>41</v>
      </c>
      <c r="T2721" s="2">
        <v>45512.166724536997</v>
      </c>
      <c r="U2721" s="1" t="s">
        <v>29</v>
      </c>
      <c r="V2721" s="1" t="s">
        <v>30</v>
      </c>
      <c r="W2721" s="1" t="s">
        <v>31</v>
      </c>
      <c r="X2721" s="1" t="s">
        <v>32</v>
      </c>
    </row>
    <row r="2722" spans="1:24" x14ac:dyDescent="0.3">
      <c r="A2722" t="s">
        <v>17956</v>
      </c>
      <c r="B2722" s="1" t="s">
        <v>17957</v>
      </c>
      <c r="C2722" s="2">
        <v>45321.573726851799</v>
      </c>
      <c r="D2722" s="1" t="s">
        <v>17958</v>
      </c>
      <c r="E2722" s="1" t="s">
        <v>17959</v>
      </c>
      <c r="F2722" s="3">
        <v>0</v>
      </c>
      <c r="H2722" s="1" t="s">
        <v>24</v>
      </c>
      <c r="I2722" s="5">
        <v>0.01</v>
      </c>
      <c r="J2722" s="1" t="s">
        <v>38</v>
      </c>
      <c r="K2722" s="1" t="s">
        <v>17960</v>
      </c>
      <c r="L2722" s="1" t="s">
        <v>431</v>
      </c>
      <c r="M2722" s="1" t="s">
        <v>17961</v>
      </c>
      <c r="O2722" s="1" t="s">
        <v>17961</v>
      </c>
      <c r="P2722" s="1" t="s">
        <v>33</v>
      </c>
      <c r="Q2722" s="1" t="s">
        <v>50</v>
      </c>
      <c r="R2722" s="2">
        <v>45477.460289351897</v>
      </c>
      <c r="S2722" s="1" t="s">
        <v>51</v>
      </c>
      <c r="T2722" s="2">
        <v>45477.460428240702</v>
      </c>
      <c r="U2722" s="1" t="s">
        <v>29</v>
      </c>
      <c r="V2722" s="1" t="s">
        <v>30</v>
      </c>
      <c r="W2722" s="1" t="s">
        <v>31</v>
      </c>
      <c r="X2722" s="1" t="s">
        <v>32</v>
      </c>
    </row>
    <row r="2723" spans="1:24" x14ac:dyDescent="0.3">
      <c r="A2723" t="s">
        <v>18043</v>
      </c>
      <c r="B2723" s="1" t="s">
        <v>18044</v>
      </c>
      <c r="C2723" s="2">
        <v>45321.573738425897</v>
      </c>
      <c r="D2723" s="1" t="s">
        <v>18045</v>
      </c>
      <c r="E2723" s="1" t="s">
        <v>18046</v>
      </c>
      <c r="F2723" s="3">
        <v>0</v>
      </c>
      <c r="H2723" s="1" t="s">
        <v>24</v>
      </c>
      <c r="I2723" s="5">
        <v>0.01</v>
      </c>
      <c r="J2723" s="1" t="s">
        <v>38</v>
      </c>
      <c r="K2723" s="1" t="s">
        <v>18047</v>
      </c>
      <c r="L2723" s="1" t="s">
        <v>431</v>
      </c>
      <c r="M2723" s="1" t="s">
        <v>18048</v>
      </c>
      <c r="O2723" s="1" t="s">
        <v>18048</v>
      </c>
      <c r="P2723" s="1" t="s">
        <v>33</v>
      </c>
      <c r="Q2723" s="1" t="s">
        <v>50</v>
      </c>
      <c r="R2723" s="2">
        <v>45477.470092592601</v>
      </c>
      <c r="S2723" s="1" t="s">
        <v>51</v>
      </c>
      <c r="T2723" s="2">
        <v>45477.470092592601</v>
      </c>
      <c r="U2723" s="1" t="s">
        <v>29</v>
      </c>
      <c r="V2723" s="1" t="s">
        <v>30</v>
      </c>
      <c r="W2723" s="1" t="s">
        <v>31</v>
      </c>
      <c r="X2723" s="1" t="s">
        <v>32</v>
      </c>
    </row>
    <row r="2724" spans="1:24" x14ac:dyDescent="0.3">
      <c r="A2724" t="s">
        <v>18162</v>
      </c>
      <c r="B2724" s="1" t="s">
        <v>18163</v>
      </c>
      <c r="C2724" s="2">
        <v>45490.349641203698</v>
      </c>
      <c r="D2724" s="1" t="s">
        <v>18164</v>
      </c>
      <c r="E2724" s="1" t="s">
        <v>18165</v>
      </c>
      <c r="F2724" s="3">
        <v>0</v>
      </c>
      <c r="H2724" s="1" t="s">
        <v>24</v>
      </c>
      <c r="I2724" s="5">
        <v>0.01</v>
      </c>
      <c r="J2724" s="1" t="s">
        <v>38</v>
      </c>
      <c r="K2724" s="1" t="s">
        <v>18166</v>
      </c>
      <c r="L2724" s="1" t="s">
        <v>431</v>
      </c>
      <c r="M2724" s="1" t="s">
        <v>18167</v>
      </c>
      <c r="O2724" s="1" t="s">
        <v>18167</v>
      </c>
      <c r="P2724" s="1" t="s">
        <v>33</v>
      </c>
      <c r="Q2724" s="1" t="s">
        <v>50</v>
      </c>
      <c r="R2724" s="2">
        <v>45490.183425925898</v>
      </c>
      <c r="S2724" s="1" t="s">
        <v>41</v>
      </c>
      <c r="T2724" s="2">
        <v>45490.183645833298</v>
      </c>
      <c r="U2724" s="1" t="s">
        <v>29</v>
      </c>
      <c r="V2724" s="1" t="s">
        <v>30</v>
      </c>
      <c r="W2724" s="1" t="s">
        <v>31</v>
      </c>
      <c r="X2724" s="1" t="s">
        <v>32</v>
      </c>
    </row>
    <row r="2725" spans="1:24" x14ac:dyDescent="0.3">
      <c r="A2725" t="s">
        <v>18493</v>
      </c>
      <c r="B2725" s="1" t="s">
        <v>18494</v>
      </c>
      <c r="C2725" s="2">
        <v>45490.289768518502</v>
      </c>
      <c r="D2725" s="1" t="s">
        <v>18495</v>
      </c>
      <c r="E2725" s="1" t="s">
        <v>18496</v>
      </c>
      <c r="F2725" s="3">
        <v>0</v>
      </c>
      <c r="H2725" s="1" t="s">
        <v>24</v>
      </c>
      <c r="I2725" s="5">
        <v>0.01</v>
      </c>
      <c r="J2725" s="1" t="s">
        <v>38</v>
      </c>
      <c r="K2725" s="1" t="s">
        <v>18497</v>
      </c>
      <c r="L2725" s="1" t="s">
        <v>431</v>
      </c>
      <c r="M2725" s="1" t="s">
        <v>18498</v>
      </c>
      <c r="O2725" s="1" t="s">
        <v>18498</v>
      </c>
      <c r="P2725" s="1" t="s">
        <v>33</v>
      </c>
      <c r="Q2725" s="1" t="s">
        <v>50</v>
      </c>
      <c r="R2725" s="2">
        <v>45490.124224537001</v>
      </c>
      <c r="S2725" s="1" t="s">
        <v>41</v>
      </c>
      <c r="T2725" s="2">
        <v>45490.124224537001</v>
      </c>
      <c r="U2725" s="1" t="s">
        <v>29</v>
      </c>
      <c r="V2725" s="1" t="s">
        <v>30</v>
      </c>
      <c r="W2725" s="1" t="s">
        <v>31</v>
      </c>
      <c r="X2725" s="1" t="s">
        <v>32</v>
      </c>
    </row>
    <row r="2726" spans="1:24" x14ac:dyDescent="0.3">
      <c r="A2726" t="s">
        <v>18683</v>
      </c>
      <c r="B2726" s="1" t="s">
        <v>18684</v>
      </c>
      <c r="C2726" s="2">
        <v>45321.573784722197</v>
      </c>
      <c r="D2726" s="1" t="s">
        <v>18685</v>
      </c>
      <c r="E2726" s="1" t="s">
        <v>18686</v>
      </c>
      <c r="F2726" s="3">
        <v>0</v>
      </c>
      <c r="H2726" s="1" t="s">
        <v>24</v>
      </c>
      <c r="I2726" s="5">
        <v>0.01</v>
      </c>
      <c r="J2726" s="1" t="s">
        <v>38</v>
      </c>
      <c r="K2726" s="1" t="s">
        <v>18687</v>
      </c>
      <c r="L2726" s="1" t="s">
        <v>431</v>
      </c>
      <c r="M2726" s="1" t="s">
        <v>18688</v>
      </c>
      <c r="N2726" s="1" t="s">
        <v>15284</v>
      </c>
      <c r="O2726" s="1" t="s">
        <v>18688</v>
      </c>
      <c r="P2726" s="1" t="s">
        <v>27</v>
      </c>
      <c r="Q2726" s="1" t="s">
        <v>28</v>
      </c>
      <c r="R2726" s="2">
        <v>45321.337129629603</v>
      </c>
      <c r="S2726" s="1" t="s">
        <v>41</v>
      </c>
      <c r="T2726" s="2">
        <v>45517.404872685198</v>
      </c>
      <c r="U2726" s="1" t="s">
        <v>29</v>
      </c>
      <c r="V2726" s="1" t="s">
        <v>30</v>
      </c>
      <c r="W2726" s="1" t="s">
        <v>31</v>
      </c>
      <c r="X2726" s="1" t="s">
        <v>32</v>
      </c>
    </row>
    <row r="2727" spans="1:24" x14ac:dyDescent="0.3">
      <c r="A2727" t="s">
        <v>19475</v>
      </c>
      <c r="B2727" s="1" t="s">
        <v>19476</v>
      </c>
      <c r="C2727" s="2">
        <v>45321.573842592603</v>
      </c>
      <c r="D2727" s="1" t="s">
        <v>19477</v>
      </c>
      <c r="E2727" s="1" t="s">
        <v>19478</v>
      </c>
      <c r="F2727" s="3">
        <v>0</v>
      </c>
      <c r="H2727" s="1" t="s">
        <v>24</v>
      </c>
      <c r="I2727" s="5">
        <v>0.01</v>
      </c>
      <c r="J2727" s="1" t="s">
        <v>38</v>
      </c>
      <c r="K2727" s="1" t="s">
        <v>19479</v>
      </c>
      <c r="L2727" s="1" t="s">
        <v>431</v>
      </c>
      <c r="M2727" s="1" t="s">
        <v>19480</v>
      </c>
      <c r="O2727" s="1" t="s">
        <v>19480</v>
      </c>
      <c r="P2727" s="1" t="s">
        <v>33</v>
      </c>
      <c r="Q2727" s="1" t="s">
        <v>50</v>
      </c>
      <c r="R2727" s="2">
        <v>45505.304270833301</v>
      </c>
      <c r="S2727" s="1" t="s">
        <v>41</v>
      </c>
      <c r="T2727" s="2">
        <v>45505.304618055598</v>
      </c>
      <c r="U2727" s="1" t="s">
        <v>29</v>
      </c>
      <c r="V2727" s="1" t="s">
        <v>30</v>
      </c>
      <c r="W2727" s="1" t="s">
        <v>31</v>
      </c>
      <c r="X2727" s="1" t="s">
        <v>32</v>
      </c>
    </row>
    <row r="2728" spans="1:24" x14ac:dyDescent="0.3">
      <c r="A2728" t="s">
        <v>19488</v>
      </c>
      <c r="B2728" s="1" t="s">
        <v>19489</v>
      </c>
      <c r="C2728" s="2">
        <v>45321.573842592603</v>
      </c>
      <c r="D2728" s="1" t="s">
        <v>19490</v>
      </c>
      <c r="E2728" s="1" t="s">
        <v>19491</v>
      </c>
      <c r="F2728" s="3">
        <v>0</v>
      </c>
      <c r="H2728" s="1" t="s">
        <v>24</v>
      </c>
      <c r="I2728" s="5">
        <v>0.01</v>
      </c>
      <c r="J2728" s="1" t="s">
        <v>38</v>
      </c>
      <c r="K2728" s="1" t="s">
        <v>19492</v>
      </c>
      <c r="L2728" s="1" t="s">
        <v>431</v>
      </c>
      <c r="M2728" s="1" t="s">
        <v>19493</v>
      </c>
      <c r="N2728" s="1" t="s">
        <v>15284</v>
      </c>
      <c r="O2728" s="1" t="s">
        <v>19492</v>
      </c>
      <c r="P2728" s="1" t="s">
        <v>33</v>
      </c>
      <c r="Q2728" s="1" t="s">
        <v>28</v>
      </c>
      <c r="R2728" s="2">
        <v>45321.337141203701</v>
      </c>
      <c r="S2728" s="1" t="s">
        <v>41</v>
      </c>
      <c r="T2728" s="2">
        <v>45512.167210648098</v>
      </c>
      <c r="U2728" s="1" t="s">
        <v>29</v>
      </c>
      <c r="V2728" s="1" t="s">
        <v>30</v>
      </c>
      <c r="W2728" s="1" t="s">
        <v>31</v>
      </c>
      <c r="X2728" s="1" t="s">
        <v>32</v>
      </c>
    </row>
    <row r="2729" spans="1:24" x14ac:dyDescent="0.3">
      <c r="A2729" t="s">
        <v>21410</v>
      </c>
      <c r="B2729" s="1" t="s">
        <v>21411</v>
      </c>
      <c r="C2729" s="2">
        <v>45512.504537036999</v>
      </c>
      <c r="D2729" s="1" t="s">
        <v>21412</v>
      </c>
      <c r="E2729" s="1" t="s">
        <v>21413</v>
      </c>
      <c r="F2729" s="3">
        <v>0</v>
      </c>
      <c r="H2729" s="1" t="s">
        <v>24</v>
      </c>
      <c r="I2729" s="5">
        <v>0.01</v>
      </c>
      <c r="J2729" s="1" t="s">
        <v>38</v>
      </c>
      <c r="K2729" s="1" t="s">
        <v>21414</v>
      </c>
      <c r="L2729" s="1" t="s">
        <v>431</v>
      </c>
      <c r="M2729" s="1" t="s">
        <v>21415</v>
      </c>
      <c r="O2729" s="1" t="s">
        <v>21415</v>
      </c>
      <c r="P2729" s="1" t="s">
        <v>33</v>
      </c>
      <c r="Q2729" s="1" t="s">
        <v>50</v>
      </c>
      <c r="R2729" s="2">
        <v>45512.3382291667</v>
      </c>
      <c r="S2729" s="1" t="s">
        <v>51</v>
      </c>
      <c r="T2729" s="2">
        <v>45512.3382291667</v>
      </c>
      <c r="U2729" s="1" t="s">
        <v>29</v>
      </c>
      <c r="V2729" s="1" t="s">
        <v>30</v>
      </c>
      <c r="W2729" s="1" t="s">
        <v>31</v>
      </c>
      <c r="X2729" s="1" t="s">
        <v>32</v>
      </c>
    </row>
    <row r="2730" spans="1:24" x14ac:dyDescent="0.3">
      <c r="A2730" t="s">
        <v>23896</v>
      </c>
      <c r="B2730" s="1" t="s">
        <v>23897</v>
      </c>
      <c r="C2730" s="2">
        <v>45478.368865740696</v>
      </c>
      <c r="D2730" s="1" t="s">
        <v>23898</v>
      </c>
      <c r="E2730" s="1" t="s">
        <v>23899</v>
      </c>
      <c r="F2730" s="3">
        <v>0</v>
      </c>
      <c r="H2730" s="1" t="s">
        <v>24</v>
      </c>
      <c r="I2730" s="5">
        <v>0.01</v>
      </c>
      <c r="J2730" s="1" t="s">
        <v>38</v>
      </c>
      <c r="K2730" s="1" t="s">
        <v>23900</v>
      </c>
      <c r="L2730" s="1" t="s">
        <v>431</v>
      </c>
      <c r="M2730" s="1" t="s">
        <v>23901</v>
      </c>
      <c r="O2730" s="1" t="s">
        <v>23901</v>
      </c>
      <c r="P2730" s="1" t="s">
        <v>33</v>
      </c>
      <c r="Q2730" s="1" t="s">
        <v>50</v>
      </c>
      <c r="R2730" s="2">
        <v>45478.203321759298</v>
      </c>
      <c r="S2730" s="1" t="s">
        <v>51</v>
      </c>
      <c r="T2730" s="2">
        <v>45478.203321759298</v>
      </c>
      <c r="U2730" s="1" t="s">
        <v>29</v>
      </c>
      <c r="V2730" s="1" t="s">
        <v>30</v>
      </c>
      <c r="W2730" s="1" t="s">
        <v>31</v>
      </c>
      <c r="X2730" s="1" t="s">
        <v>32</v>
      </c>
    </row>
    <row r="2731" spans="1:24" x14ac:dyDescent="0.3">
      <c r="A2731" t="s">
        <v>25195</v>
      </c>
      <c r="B2731" s="1" t="s">
        <v>25196</v>
      </c>
      <c r="C2731" s="2">
        <v>45470.461550925902</v>
      </c>
      <c r="D2731" s="1" t="s">
        <v>25197</v>
      </c>
      <c r="E2731" s="1" t="s">
        <v>25198</v>
      </c>
      <c r="F2731" s="3">
        <v>0</v>
      </c>
      <c r="H2731" s="1" t="s">
        <v>24</v>
      </c>
      <c r="I2731" s="5">
        <v>0.01</v>
      </c>
      <c r="J2731" s="1" t="s">
        <v>38</v>
      </c>
      <c r="K2731" s="1" t="s">
        <v>25199</v>
      </c>
      <c r="L2731" s="1" t="s">
        <v>431</v>
      </c>
      <c r="M2731" s="1" t="s">
        <v>25200</v>
      </c>
      <c r="O2731" s="1" t="s">
        <v>25200</v>
      </c>
      <c r="P2731" s="1" t="s">
        <v>33</v>
      </c>
      <c r="Q2731" s="1" t="s">
        <v>50</v>
      </c>
      <c r="R2731" s="2">
        <v>45470.295844907399</v>
      </c>
      <c r="S2731" s="1" t="s">
        <v>51</v>
      </c>
      <c r="T2731" s="2">
        <v>45470.295844907399</v>
      </c>
      <c r="U2731" s="1" t="s">
        <v>29</v>
      </c>
      <c r="V2731" s="1" t="s">
        <v>30</v>
      </c>
      <c r="W2731" s="1" t="s">
        <v>31</v>
      </c>
      <c r="X2731" s="1" t="s">
        <v>32</v>
      </c>
    </row>
    <row r="2732" spans="1:24" x14ac:dyDescent="0.3">
      <c r="A2732" t="s">
        <v>26039</v>
      </c>
      <c r="B2732" s="1" t="s">
        <v>26040</v>
      </c>
      <c r="C2732" s="2">
        <v>45470.427060185197</v>
      </c>
      <c r="D2732" s="1" t="s">
        <v>26041</v>
      </c>
      <c r="E2732" s="1" t="s">
        <v>26042</v>
      </c>
      <c r="F2732" s="3">
        <v>0</v>
      </c>
      <c r="H2732" s="1" t="s">
        <v>24</v>
      </c>
      <c r="I2732" s="5">
        <v>0.01</v>
      </c>
      <c r="J2732" s="1" t="s">
        <v>38</v>
      </c>
      <c r="K2732" s="1" t="s">
        <v>26043</v>
      </c>
      <c r="L2732" s="1" t="s">
        <v>431</v>
      </c>
      <c r="M2732" s="1" t="s">
        <v>26044</v>
      </c>
      <c r="O2732" s="1" t="s">
        <v>26044</v>
      </c>
      <c r="P2732" s="1" t="s">
        <v>33</v>
      </c>
      <c r="Q2732" s="1" t="s">
        <v>50</v>
      </c>
      <c r="R2732" s="2">
        <v>45470.261134259301</v>
      </c>
      <c r="S2732" s="1" t="s">
        <v>51</v>
      </c>
      <c r="T2732" s="2">
        <v>45470.261134259301</v>
      </c>
      <c r="U2732" s="1" t="s">
        <v>29</v>
      </c>
      <c r="V2732" s="1" t="s">
        <v>30</v>
      </c>
      <c r="W2732" s="1" t="s">
        <v>31</v>
      </c>
      <c r="X2732" s="1" t="s">
        <v>32</v>
      </c>
    </row>
    <row r="2733" spans="1:24" x14ac:dyDescent="0.3">
      <c r="A2733" t="s">
        <v>26354</v>
      </c>
      <c r="B2733" s="1" t="s">
        <v>26355</v>
      </c>
      <c r="C2733" s="2">
        <v>45478.348784722199</v>
      </c>
      <c r="D2733" s="1" t="s">
        <v>26356</v>
      </c>
      <c r="E2733" s="1" t="s">
        <v>26357</v>
      </c>
      <c r="F2733" s="3">
        <v>0</v>
      </c>
      <c r="H2733" s="1" t="s">
        <v>24</v>
      </c>
      <c r="I2733" s="5">
        <v>0.01</v>
      </c>
      <c r="J2733" s="1" t="s">
        <v>38</v>
      </c>
      <c r="K2733" s="1" t="s">
        <v>26358</v>
      </c>
      <c r="L2733" s="1" t="s">
        <v>431</v>
      </c>
      <c r="M2733" s="1" t="s">
        <v>26356</v>
      </c>
      <c r="O2733" s="1" t="s">
        <v>26356</v>
      </c>
      <c r="P2733" s="1" t="s">
        <v>33</v>
      </c>
      <c r="Q2733" s="1" t="s">
        <v>50</v>
      </c>
      <c r="R2733" s="2">
        <v>45478.182418981502</v>
      </c>
      <c r="S2733" s="1" t="s">
        <v>51</v>
      </c>
      <c r="T2733" s="2">
        <v>45478.182418981502</v>
      </c>
      <c r="U2733" s="1" t="s">
        <v>29</v>
      </c>
      <c r="V2733" s="1" t="s">
        <v>30</v>
      </c>
      <c r="W2733" s="1" t="s">
        <v>31</v>
      </c>
      <c r="X2733" s="1" t="s">
        <v>32</v>
      </c>
    </row>
    <row r="2734" spans="1:24" x14ac:dyDescent="0.3">
      <c r="A2734" t="s">
        <v>27148</v>
      </c>
      <c r="B2734" s="1" t="s">
        <v>27149</v>
      </c>
      <c r="C2734" s="2">
        <v>45478.372916666704</v>
      </c>
      <c r="D2734" s="1" t="s">
        <v>27150</v>
      </c>
      <c r="E2734" s="1" t="s">
        <v>27151</v>
      </c>
      <c r="F2734" s="3">
        <v>0</v>
      </c>
      <c r="H2734" s="1" t="s">
        <v>24</v>
      </c>
      <c r="I2734" s="5">
        <v>0.01</v>
      </c>
      <c r="J2734" s="1" t="s">
        <v>38</v>
      </c>
      <c r="K2734" s="1" t="s">
        <v>27152</v>
      </c>
      <c r="L2734" s="1" t="s">
        <v>431</v>
      </c>
      <c r="M2734" s="1" t="s">
        <v>27153</v>
      </c>
      <c r="O2734" s="1" t="s">
        <v>27153</v>
      </c>
      <c r="P2734" s="1" t="s">
        <v>33</v>
      </c>
      <c r="Q2734" s="1" t="s">
        <v>50</v>
      </c>
      <c r="R2734" s="2">
        <v>45478.207002314797</v>
      </c>
      <c r="S2734" s="1" t="s">
        <v>51</v>
      </c>
      <c r="T2734" s="2">
        <v>45478.207002314797</v>
      </c>
      <c r="U2734" s="1" t="s">
        <v>29</v>
      </c>
      <c r="V2734" s="1" t="s">
        <v>30</v>
      </c>
      <c r="W2734" s="1" t="s">
        <v>31</v>
      </c>
      <c r="X2734" s="1" t="s">
        <v>32</v>
      </c>
    </row>
    <row r="2735" spans="1:24" x14ac:dyDescent="0.3">
      <c r="A2735" t="s">
        <v>28154</v>
      </c>
      <c r="B2735" s="1" t="s">
        <v>28155</v>
      </c>
      <c r="C2735" s="2">
        <v>45321.574398148201</v>
      </c>
      <c r="D2735" s="1" t="s">
        <v>28156</v>
      </c>
      <c r="E2735" s="1" t="s">
        <v>28157</v>
      </c>
      <c r="F2735" s="3">
        <v>0</v>
      </c>
      <c r="H2735" s="1" t="s">
        <v>24</v>
      </c>
      <c r="I2735" s="5">
        <v>0.01</v>
      </c>
      <c r="J2735" s="1" t="s">
        <v>38</v>
      </c>
      <c r="K2735" s="1" t="s">
        <v>28158</v>
      </c>
      <c r="L2735" s="1" t="s">
        <v>28159</v>
      </c>
      <c r="M2735" s="1" t="s">
        <v>28160</v>
      </c>
      <c r="N2735" s="1" t="s">
        <v>2280</v>
      </c>
      <c r="O2735" s="1" t="s">
        <v>28161</v>
      </c>
      <c r="P2735" s="1" t="s">
        <v>33</v>
      </c>
      <c r="Q2735" s="1" t="s">
        <v>28</v>
      </c>
      <c r="R2735" s="2">
        <v>45321.3437962963</v>
      </c>
      <c r="S2735" s="1" t="s">
        <v>41</v>
      </c>
      <c r="T2735" s="2">
        <v>45518.394999999997</v>
      </c>
      <c r="U2735" s="1" t="s">
        <v>29</v>
      </c>
      <c r="V2735" s="1" t="s">
        <v>30</v>
      </c>
      <c r="W2735" s="1" t="s">
        <v>31</v>
      </c>
      <c r="X2735" s="1" t="s">
        <v>32</v>
      </c>
    </row>
    <row r="2736" spans="1:24" x14ac:dyDescent="0.3">
      <c r="A2736" t="s">
        <v>15798</v>
      </c>
      <c r="B2736" s="1" t="s">
        <v>15799</v>
      </c>
      <c r="C2736" s="2">
        <v>45321.573553240698</v>
      </c>
      <c r="D2736" s="1" t="s">
        <v>15800</v>
      </c>
      <c r="E2736" s="1" t="s">
        <v>15801</v>
      </c>
      <c r="F2736" s="3">
        <v>0</v>
      </c>
      <c r="H2736" s="1" t="s">
        <v>24</v>
      </c>
      <c r="I2736" s="5">
        <v>0.01</v>
      </c>
      <c r="J2736" s="1" t="s">
        <v>38</v>
      </c>
      <c r="K2736" s="1" t="s">
        <v>15802</v>
      </c>
      <c r="L2736" s="1" t="s">
        <v>15803</v>
      </c>
      <c r="M2736" s="1" t="s">
        <v>15800</v>
      </c>
      <c r="N2736" s="1" t="s">
        <v>15803</v>
      </c>
      <c r="O2736" s="1" t="s">
        <v>15804</v>
      </c>
      <c r="P2736" s="1" t="s">
        <v>33</v>
      </c>
      <c r="Q2736" s="1" t="s">
        <v>28</v>
      </c>
      <c r="R2736" s="2">
        <v>45321.339178240698</v>
      </c>
      <c r="S2736" s="1" t="s">
        <v>41</v>
      </c>
      <c r="T2736" s="2">
        <v>45517.403645833299</v>
      </c>
      <c r="U2736" s="1" t="s">
        <v>29</v>
      </c>
      <c r="V2736" s="1" t="s">
        <v>30</v>
      </c>
      <c r="W2736" s="1" t="s">
        <v>31</v>
      </c>
      <c r="X2736" s="1" t="s">
        <v>32</v>
      </c>
    </row>
    <row r="2737" spans="1:24" x14ac:dyDescent="0.3">
      <c r="A2737" t="s">
        <v>1471</v>
      </c>
      <c r="B2737" s="1" t="s">
        <v>1472</v>
      </c>
      <c r="C2737" s="2">
        <v>45503.535636574103</v>
      </c>
      <c r="D2737" s="1" t="s">
        <v>1473</v>
      </c>
      <c r="E2737" s="1" t="s">
        <v>1474</v>
      </c>
      <c r="H2737" s="1" t="s">
        <v>24</v>
      </c>
      <c r="K2737" s="1" t="s">
        <v>1475</v>
      </c>
      <c r="L2737" s="1" t="s">
        <v>1476</v>
      </c>
      <c r="M2737" s="1" t="s">
        <v>1477</v>
      </c>
      <c r="O2737" s="1" t="s">
        <v>1477</v>
      </c>
      <c r="P2737" s="1" t="s">
        <v>33</v>
      </c>
      <c r="Q2737" s="1" t="s">
        <v>50</v>
      </c>
      <c r="R2737" s="2">
        <v>45503.370208333297</v>
      </c>
      <c r="S2737" s="1" t="s">
        <v>51</v>
      </c>
      <c r="T2737" s="2">
        <v>45503.370208333297</v>
      </c>
      <c r="U2737" s="1" t="s">
        <v>29</v>
      </c>
      <c r="V2737" s="1" t="s">
        <v>30</v>
      </c>
      <c r="W2737" s="1" t="s">
        <v>31</v>
      </c>
      <c r="X2737" s="1" t="s">
        <v>51</v>
      </c>
    </row>
    <row r="2738" spans="1:24" x14ac:dyDescent="0.3">
      <c r="A2738" t="s">
        <v>28116</v>
      </c>
      <c r="B2738" s="1" t="s">
        <v>28117</v>
      </c>
      <c r="C2738" s="2">
        <v>45497.477245370399</v>
      </c>
      <c r="D2738" s="1" t="s">
        <v>28118</v>
      </c>
      <c r="E2738" s="1" t="s">
        <v>28119</v>
      </c>
      <c r="F2738" s="3">
        <v>0</v>
      </c>
      <c r="H2738" s="1" t="s">
        <v>24</v>
      </c>
      <c r="I2738" s="5">
        <v>0.01</v>
      </c>
      <c r="J2738" s="1" t="s">
        <v>38</v>
      </c>
      <c r="K2738" s="1" t="s">
        <v>28120</v>
      </c>
      <c r="L2738" s="1" t="s">
        <v>1476</v>
      </c>
      <c r="M2738" s="1" t="s">
        <v>28121</v>
      </c>
      <c r="O2738" s="1" t="s">
        <v>28121</v>
      </c>
      <c r="P2738" s="1" t="s">
        <v>33</v>
      </c>
      <c r="Q2738" s="1" t="s">
        <v>50</v>
      </c>
      <c r="R2738" s="2">
        <v>45497.311458333301</v>
      </c>
      <c r="S2738" s="1" t="s">
        <v>51</v>
      </c>
      <c r="T2738" s="2">
        <v>45497.311458333301</v>
      </c>
      <c r="U2738" s="1" t="s">
        <v>29</v>
      </c>
      <c r="V2738" s="1" t="s">
        <v>30</v>
      </c>
      <c r="W2738" s="1" t="s">
        <v>31</v>
      </c>
      <c r="X2738" s="1" t="s">
        <v>32</v>
      </c>
    </row>
    <row r="2739" spans="1:24" x14ac:dyDescent="0.3">
      <c r="A2739" t="s">
        <v>28122</v>
      </c>
      <c r="B2739" s="1" t="s">
        <v>28123</v>
      </c>
      <c r="C2739" s="2">
        <v>45489.442303240699</v>
      </c>
      <c r="D2739" s="1" t="s">
        <v>28124</v>
      </c>
      <c r="E2739" s="1" t="s">
        <v>28125</v>
      </c>
      <c r="F2739" s="3">
        <v>0</v>
      </c>
      <c r="H2739" s="1" t="s">
        <v>24</v>
      </c>
      <c r="I2739" s="5">
        <v>0.01</v>
      </c>
      <c r="J2739" s="1" t="s">
        <v>38</v>
      </c>
      <c r="K2739" s="1" t="s">
        <v>28126</v>
      </c>
      <c r="L2739" s="1" t="s">
        <v>1476</v>
      </c>
      <c r="M2739" s="1" t="s">
        <v>28127</v>
      </c>
      <c r="O2739" s="1" t="s">
        <v>28127</v>
      </c>
      <c r="P2739" s="1" t="s">
        <v>33</v>
      </c>
      <c r="Q2739" s="1" t="s">
        <v>50</v>
      </c>
      <c r="R2739" s="2">
        <v>45489.276203703703</v>
      </c>
      <c r="S2739" s="1" t="s">
        <v>41</v>
      </c>
      <c r="T2739" s="2">
        <v>45489.276203703703</v>
      </c>
      <c r="U2739" s="1" t="s">
        <v>29</v>
      </c>
      <c r="V2739" s="1" t="s">
        <v>30</v>
      </c>
      <c r="W2739" s="1" t="s">
        <v>31</v>
      </c>
      <c r="X2739" s="1" t="s">
        <v>32</v>
      </c>
    </row>
    <row r="2740" spans="1:24" x14ac:dyDescent="0.3">
      <c r="A2740" t="s">
        <v>28226</v>
      </c>
      <c r="B2740" s="1" t="s">
        <v>28227</v>
      </c>
      <c r="C2740" s="2">
        <v>45488.5594444444</v>
      </c>
      <c r="D2740" s="1" t="s">
        <v>28228</v>
      </c>
      <c r="E2740" s="1" t="s">
        <v>28229</v>
      </c>
      <c r="F2740" s="3">
        <v>0</v>
      </c>
      <c r="H2740" s="1" t="s">
        <v>24</v>
      </c>
      <c r="I2740" s="5">
        <v>0.01</v>
      </c>
      <c r="J2740" s="1" t="s">
        <v>38</v>
      </c>
      <c r="K2740" s="1" t="s">
        <v>28230</v>
      </c>
      <c r="L2740" s="1" t="s">
        <v>1476</v>
      </c>
      <c r="M2740" s="1" t="s">
        <v>28231</v>
      </c>
      <c r="O2740" s="1" t="s">
        <v>28231</v>
      </c>
      <c r="P2740" s="1" t="s">
        <v>33</v>
      </c>
      <c r="Q2740" s="1" t="s">
        <v>50</v>
      </c>
      <c r="R2740" s="2">
        <v>45488.393750000003</v>
      </c>
      <c r="S2740" s="1" t="s">
        <v>41</v>
      </c>
      <c r="T2740" s="2">
        <v>45488.393750000003</v>
      </c>
      <c r="U2740" s="1" t="s">
        <v>29</v>
      </c>
      <c r="V2740" s="1" t="s">
        <v>30</v>
      </c>
      <c r="W2740" s="1" t="s">
        <v>31</v>
      </c>
      <c r="X2740" s="1" t="s">
        <v>32</v>
      </c>
    </row>
    <row r="2741" spans="1:24" x14ac:dyDescent="0.3">
      <c r="A2741" t="s">
        <v>21499</v>
      </c>
      <c r="B2741" s="1" t="s">
        <v>21500</v>
      </c>
      <c r="C2741" s="2">
        <v>45321.573993055601</v>
      </c>
      <c r="D2741" s="1" t="s">
        <v>21501</v>
      </c>
      <c r="E2741" s="1" t="s">
        <v>21502</v>
      </c>
      <c r="F2741" s="3">
        <v>0</v>
      </c>
      <c r="H2741" s="1" t="s">
        <v>24</v>
      </c>
      <c r="I2741" s="5">
        <v>0.01</v>
      </c>
      <c r="J2741" s="1" t="s">
        <v>38</v>
      </c>
      <c r="K2741" s="1" t="s">
        <v>21503</v>
      </c>
      <c r="L2741" s="1" t="s">
        <v>21504</v>
      </c>
      <c r="M2741" s="1" t="s">
        <v>21505</v>
      </c>
      <c r="O2741" s="1" t="s">
        <v>21505</v>
      </c>
      <c r="P2741" s="1" t="s">
        <v>33</v>
      </c>
      <c r="Q2741" s="1" t="s">
        <v>50</v>
      </c>
      <c r="R2741" s="2">
        <v>45497.308449074102</v>
      </c>
      <c r="S2741" s="1" t="s">
        <v>41</v>
      </c>
      <c r="T2741" s="2">
        <v>45503.495706018497</v>
      </c>
      <c r="U2741" s="1" t="s">
        <v>29</v>
      </c>
      <c r="V2741" s="1" t="s">
        <v>30</v>
      </c>
      <c r="W2741" s="1" t="s">
        <v>31</v>
      </c>
      <c r="X2741" s="1" t="s">
        <v>32</v>
      </c>
    </row>
    <row r="2742" spans="1:24" x14ac:dyDescent="0.3">
      <c r="A2742" t="s">
        <v>21518</v>
      </c>
      <c r="B2742" s="1" t="s">
        <v>21519</v>
      </c>
      <c r="C2742" s="2">
        <v>45321.573993055601</v>
      </c>
      <c r="D2742" s="1" t="s">
        <v>21520</v>
      </c>
      <c r="E2742" s="1" t="s">
        <v>21521</v>
      </c>
      <c r="F2742" s="3">
        <v>0</v>
      </c>
      <c r="H2742" s="1" t="s">
        <v>24</v>
      </c>
      <c r="I2742" s="5">
        <v>0.01</v>
      </c>
      <c r="J2742" s="1" t="s">
        <v>38</v>
      </c>
      <c r="K2742" s="1" t="s">
        <v>21522</v>
      </c>
      <c r="L2742" s="1" t="s">
        <v>21504</v>
      </c>
      <c r="M2742" s="1" t="s">
        <v>21523</v>
      </c>
      <c r="O2742" s="1" t="s">
        <v>21523</v>
      </c>
      <c r="P2742" s="1" t="s">
        <v>33</v>
      </c>
      <c r="Q2742" s="1" t="s">
        <v>50</v>
      </c>
      <c r="R2742" s="2">
        <v>45497.311354166697</v>
      </c>
      <c r="S2742" s="1" t="s">
        <v>41</v>
      </c>
      <c r="T2742" s="2">
        <v>45503.495833333298</v>
      </c>
      <c r="U2742" s="1" t="s">
        <v>29</v>
      </c>
      <c r="V2742" s="1" t="s">
        <v>30</v>
      </c>
      <c r="W2742" s="1" t="s">
        <v>31</v>
      </c>
      <c r="X2742" s="1" t="s">
        <v>32</v>
      </c>
    </row>
    <row r="2743" spans="1:24" x14ac:dyDescent="0.3">
      <c r="A2743" t="s">
        <v>21524</v>
      </c>
      <c r="B2743" s="1" t="s">
        <v>21525</v>
      </c>
      <c r="C2743" s="2">
        <v>45321.573993055601</v>
      </c>
      <c r="D2743" s="1" t="s">
        <v>21526</v>
      </c>
      <c r="E2743" s="1" t="s">
        <v>21527</v>
      </c>
      <c r="F2743" s="3">
        <v>0</v>
      </c>
      <c r="H2743" s="1" t="s">
        <v>24</v>
      </c>
      <c r="I2743" s="5">
        <v>0.01</v>
      </c>
      <c r="J2743" s="1" t="s">
        <v>38</v>
      </c>
      <c r="K2743" s="1" t="s">
        <v>21528</v>
      </c>
      <c r="L2743" s="1" t="s">
        <v>21504</v>
      </c>
      <c r="M2743" s="1" t="s">
        <v>21529</v>
      </c>
      <c r="O2743" s="1" t="s">
        <v>21529</v>
      </c>
      <c r="P2743" s="1" t="s">
        <v>33</v>
      </c>
      <c r="Q2743" s="1" t="s">
        <v>50</v>
      </c>
      <c r="R2743" s="2">
        <v>45497.312337962998</v>
      </c>
      <c r="S2743" s="1" t="s">
        <v>41</v>
      </c>
      <c r="T2743" s="2">
        <v>45503.495949074102</v>
      </c>
      <c r="U2743" s="1" t="s">
        <v>29</v>
      </c>
      <c r="V2743" s="1" t="s">
        <v>30</v>
      </c>
      <c r="W2743" s="1" t="s">
        <v>31</v>
      </c>
      <c r="X2743" s="1" t="s">
        <v>32</v>
      </c>
    </row>
    <row r="2744" spans="1:24" x14ac:dyDescent="0.3">
      <c r="A2744" t="s">
        <v>21554</v>
      </c>
      <c r="B2744" s="1" t="s">
        <v>21555</v>
      </c>
      <c r="C2744" s="2">
        <v>45321.573993055601</v>
      </c>
      <c r="D2744" s="1" t="s">
        <v>21556</v>
      </c>
      <c r="E2744" s="1" t="s">
        <v>21557</v>
      </c>
      <c r="F2744" s="3">
        <v>0</v>
      </c>
      <c r="H2744" s="1" t="s">
        <v>24</v>
      </c>
      <c r="I2744" s="5">
        <v>0.01</v>
      </c>
      <c r="J2744" s="1" t="s">
        <v>38</v>
      </c>
      <c r="K2744" s="1" t="s">
        <v>21558</v>
      </c>
      <c r="L2744" s="1" t="s">
        <v>21504</v>
      </c>
      <c r="M2744" s="1" t="s">
        <v>21559</v>
      </c>
      <c r="O2744" s="1" t="s">
        <v>21559</v>
      </c>
      <c r="P2744" s="1" t="s">
        <v>33</v>
      </c>
      <c r="Q2744" s="1" t="s">
        <v>50</v>
      </c>
      <c r="R2744" s="2">
        <v>45497.317766203698</v>
      </c>
      <c r="S2744" s="1" t="s">
        <v>41</v>
      </c>
      <c r="T2744" s="2">
        <v>45503.496377314797</v>
      </c>
      <c r="U2744" s="1" t="s">
        <v>29</v>
      </c>
      <c r="V2744" s="1" t="s">
        <v>30</v>
      </c>
      <c r="W2744" s="1" t="s">
        <v>31</v>
      </c>
      <c r="X2744" s="1" t="s">
        <v>32</v>
      </c>
    </row>
    <row r="2745" spans="1:24" x14ac:dyDescent="0.3">
      <c r="A2745" t="s">
        <v>21560</v>
      </c>
      <c r="B2745" s="1" t="s">
        <v>21561</v>
      </c>
      <c r="C2745" s="2">
        <v>45321.573993055601</v>
      </c>
      <c r="D2745" s="1" t="s">
        <v>21562</v>
      </c>
      <c r="E2745" s="1" t="s">
        <v>21563</v>
      </c>
      <c r="F2745" s="3">
        <v>0</v>
      </c>
      <c r="H2745" s="1" t="s">
        <v>24</v>
      </c>
      <c r="I2745" s="5">
        <v>0.01</v>
      </c>
      <c r="J2745" s="1" t="s">
        <v>38</v>
      </c>
      <c r="K2745" s="1" t="s">
        <v>21564</v>
      </c>
      <c r="L2745" s="1" t="s">
        <v>21504</v>
      </c>
      <c r="M2745" s="1" t="s">
        <v>21565</v>
      </c>
      <c r="O2745" s="1" t="s">
        <v>21565</v>
      </c>
      <c r="P2745" s="1" t="s">
        <v>33</v>
      </c>
      <c r="Q2745" s="1" t="s">
        <v>50</v>
      </c>
      <c r="R2745" s="2">
        <v>45497.319687499999</v>
      </c>
      <c r="S2745" s="1" t="s">
        <v>41</v>
      </c>
      <c r="T2745" s="2">
        <v>45503.496481481503</v>
      </c>
      <c r="U2745" s="1" t="s">
        <v>29</v>
      </c>
      <c r="V2745" s="1" t="s">
        <v>30</v>
      </c>
      <c r="W2745" s="1" t="s">
        <v>31</v>
      </c>
      <c r="X2745" s="1" t="s">
        <v>32</v>
      </c>
    </row>
    <row r="2746" spans="1:24" x14ac:dyDescent="0.3">
      <c r="A2746" t="s">
        <v>32122</v>
      </c>
      <c r="B2746" s="1" t="s">
        <v>32123</v>
      </c>
      <c r="C2746" s="2">
        <v>45497.377106481501</v>
      </c>
      <c r="D2746" s="1" t="s">
        <v>32124</v>
      </c>
      <c r="E2746" s="1" t="s">
        <v>32125</v>
      </c>
      <c r="F2746" s="3">
        <v>0</v>
      </c>
      <c r="H2746" s="1" t="s">
        <v>24</v>
      </c>
      <c r="I2746" s="5">
        <v>0.01</v>
      </c>
      <c r="J2746" s="1" t="s">
        <v>38</v>
      </c>
      <c r="K2746" s="1" t="s">
        <v>32126</v>
      </c>
      <c r="L2746" s="1" t="s">
        <v>21504</v>
      </c>
      <c r="M2746" s="1" t="s">
        <v>32127</v>
      </c>
      <c r="O2746" s="1" t="s">
        <v>32127</v>
      </c>
      <c r="P2746" s="1" t="s">
        <v>33</v>
      </c>
      <c r="Q2746" s="1" t="s">
        <v>50</v>
      </c>
      <c r="R2746" s="2">
        <v>45497.210717592599</v>
      </c>
      <c r="S2746" s="1" t="s">
        <v>41</v>
      </c>
      <c r="T2746" s="2">
        <v>45503.496574074103</v>
      </c>
      <c r="U2746" s="1" t="s">
        <v>29</v>
      </c>
      <c r="V2746" s="1" t="s">
        <v>30</v>
      </c>
      <c r="W2746" s="1" t="s">
        <v>31</v>
      </c>
      <c r="X2746" s="1" t="s">
        <v>32</v>
      </c>
    </row>
    <row r="2747" spans="1:24" x14ac:dyDescent="0.3">
      <c r="A2747" t="s">
        <v>32139</v>
      </c>
      <c r="B2747" s="1" t="s">
        <v>32140</v>
      </c>
      <c r="C2747" s="2">
        <v>45497.372604166703</v>
      </c>
      <c r="D2747" s="1" t="s">
        <v>32141</v>
      </c>
      <c r="E2747" s="1" t="s">
        <v>32142</v>
      </c>
      <c r="F2747" s="3">
        <v>0</v>
      </c>
      <c r="H2747" s="1" t="s">
        <v>24</v>
      </c>
      <c r="I2747" s="5">
        <v>0.01</v>
      </c>
      <c r="J2747" s="1" t="s">
        <v>38</v>
      </c>
      <c r="K2747" s="1" t="s">
        <v>32143</v>
      </c>
      <c r="L2747" s="1" t="s">
        <v>21504</v>
      </c>
      <c r="M2747" s="1" t="s">
        <v>32144</v>
      </c>
      <c r="O2747" s="1" t="s">
        <v>32144</v>
      </c>
      <c r="P2747" s="1" t="s">
        <v>33</v>
      </c>
      <c r="Q2747" s="1" t="s">
        <v>50</v>
      </c>
      <c r="R2747" s="2">
        <v>45497.206458333298</v>
      </c>
      <c r="S2747" s="1" t="s">
        <v>41</v>
      </c>
      <c r="T2747" s="2">
        <v>45497.206446759301</v>
      </c>
      <c r="U2747" s="1" t="s">
        <v>29</v>
      </c>
      <c r="V2747" s="1" t="s">
        <v>30</v>
      </c>
      <c r="W2747" s="1" t="s">
        <v>31</v>
      </c>
      <c r="X2747" s="1" t="s">
        <v>32</v>
      </c>
    </row>
    <row r="2748" spans="1:24" x14ac:dyDescent="0.3">
      <c r="A2748" t="s">
        <v>32599</v>
      </c>
      <c r="B2748" s="1" t="s">
        <v>32600</v>
      </c>
      <c r="C2748" s="2">
        <v>45321.574629629598</v>
      </c>
      <c r="D2748" s="1" t="s">
        <v>32601</v>
      </c>
      <c r="E2748" s="1" t="s">
        <v>32602</v>
      </c>
      <c r="F2748" s="3">
        <v>0</v>
      </c>
      <c r="H2748" s="1" t="s">
        <v>24</v>
      </c>
      <c r="I2748" s="5">
        <v>0.01</v>
      </c>
      <c r="J2748" s="1" t="s">
        <v>38</v>
      </c>
      <c r="K2748" s="1" t="s">
        <v>32603</v>
      </c>
      <c r="L2748" s="1" t="s">
        <v>32604</v>
      </c>
      <c r="M2748" s="1" t="s">
        <v>32601</v>
      </c>
      <c r="N2748" s="1" t="s">
        <v>32605</v>
      </c>
      <c r="O2748" s="1" t="s">
        <v>32606</v>
      </c>
      <c r="P2748" s="1" t="s">
        <v>33</v>
      </c>
      <c r="Q2748" s="1" t="s">
        <v>28</v>
      </c>
      <c r="R2748" s="2">
        <v>45321.3445138889</v>
      </c>
      <c r="S2748" s="1" t="s">
        <v>41</v>
      </c>
      <c r="T2748" s="2">
        <v>45517.397523148102</v>
      </c>
      <c r="U2748" s="1" t="s">
        <v>29</v>
      </c>
      <c r="V2748" s="1" t="s">
        <v>30</v>
      </c>
      <c r="W2748" s="1" t="s">
        <v>31</v>
      </c>
      <c r="X2748" s="1" t="s">
        <v>32</v>
      </c>
    </row>
    <row r="2749" spans="1:24" x14ac:dyDescent="0.3">
      <c r="A2749" t="s">
        <v>5118</v>
      </c>
      <c r="B2749" s="1" t="s">
        <v>5119</v>
      </c>
      <c r="C2749" s="2">
        <v>45321.572835648098</v>
      </c>
      <c r="D2749" s="1" t="s">
        <v>5120</v>
      </c>
      <c r="E2749" s="1" t="s">
        <v>5121</v>
      </c>
      <c r="F2749" s="3">
        <v>0</v>
      </c>
      <c r="H2749" s="1" t="s">
        <v>24</v>
      </c>
      <c r="I2749" s="5">
        <v>0.01</v>
      </c>
      <c r="J2749" s="1" t="s">
        <v>38</v>
      </c>
      <c r="K2749" s="1" t="s">
        <v>5122</v>
      </c>
      <c r="L2749" s="1" t="s">
        <v>5123</v>
      </c>
      <c r="M2749" s="1" t="s">
        <v>5120</v>
      </c>
      <c r="O2749" s="1" t="s">
        <v>5120</v>
      </c>
      <c r="P2749" s="1" t="s">
        <v>27</v>
      </c>
      <c r="Q2749" s="1" t="s">
        <v>50</v>
      </c>
      <c r="R2749" s="2">
        <v>45469.175960648201</v>
      </c>
      <c r="S2749" s="1" t="s">
        <v>51</v>
      </c>
      <c r="T2749" s="2">
        <v>45469.175960648201</v>
      </c>
      <c r="U2749" s="1" t="s">
        <v>29</v>
      </c>
      <c r="V2749" s="1" t="s">
        <v>30</v>
      </c>
      <c r="W2749" s="1" t="s">
        <v>31</v>
      </c>
      <c r="X2749" s="1" t="s">
        <v>32</v>
      </c>
    </row>
    <row r="2750" spans="1:24" x14ac:dyDescent="0.3">
      <c r="A2750" t="s">
        <v>28608</v>
      </c>
      <c r="B2750" s="1" t="s">
        <v>28609</v>
      </c>
      <c r="C2750" s="2">
        <v>45321.574409722198</v>
      </c>
      <c r="D2750" s="1" t="s">
        <v>28610</v>
      </c>
      <c r="E2750" s="1" t="s">
        <v>28611</v>
      </c>
      <c r="F2750" s="3">
        <v>0</v>
      </c>
      <c r="H2750" s="1" t="s">
        <v>24</v>
      </c>
      <c r="I2750" s="5">
        <v>0.01</v>
      </c>
      <c r="J2750" s="1" t="s">
        <v>38</v>
      </c>
      <c r="K2750" s="1" t="s">
        <v>28612</v>
      </c>
      <c r="L2750" s="1" t="s">
        <v>28613</v>
      </c>
      <c r="M2750" s="1" t="s">
        <v>28614</v>
      </c>
      <c r="O2750" s="1" t="s">
        <v>28614</v>
      </c>
      <c r="P2750" s="1" t="s">
        <v>33</v>
      </c>
      <c r="Q2750" s="1" t="s">
        <v>50</v>
      </c>
      <c r="R2750" s="2">
        <v>45467.351724537002</v>
      </c>
      <c r="S2750" s="1" t="s">
        <v>51</v>
      </c>
      <c r="T2750" s="2">
        <v>45467.351724537002</v>
      </c>
      <c r="U2750" s="1" t="s">
        <v>29</v>
      </c>
      <c r="V2750" s="1" t="s">
        <v>30</v>
      </c>
      <c r="W2750" s="1" t="s">
        <v>31</v>
      </c>
      <c r="X2750" s="1" t="s">
        <v>32</v>
      </c>
    </row>
    <row r="2751" spans="1:24" x14ac:dyDescent="0.3">
      <c r="A2751" t="s">
        <v>8556</v>
      </c>
      <c r="B2751" s="1" t="s">
        <v>8557</v>
      </c>
      <c r="C2751" s="2">
        <v>45321.573067129597</v>
      </c>
      <c r="D2751" s="1" t="s">
        <v>8558</v>
      </c>
      <c r="E2751" s="1" t="s">
        <v>8559</v>
      </c>
      <c r="F2751" s="3">
        <v>0</v>
      </c>
      <c r="H2751" s="1" t="s">
        <v>24</v>
      </c>
      <c r="I2751" s="5">
        <v>0.01</v>
      </c>
      <c r="J2751" s="1" t="s">
        <v>38</v>
      </c>
      <c r="K2751" s="1" t="s">
        <v>8560</v>
      </c>
      <c r="L2751" s="1" t="s">
        <v>8561</v>
      </c>
      <c r="M2751" s="1" t="s">
        <v>8562</v>
      </c>
      <c r="O2751" s="1" t="s">
        <v>8562</v>
      </c>
      <c r="P2751" s="1" t="s">
        <v>33</v>
      </c>
      <c r="Q2751" s="1" t="s">
        <v>381</v>
      </c>
      <c r="R2751" s="2">
        <v>45504.328750000001</v>
      </c>
      <c r="S2751" s="1" t="s">
        <v>41</v>
      </c>
      <c r="T2751" s="2">
        <v>45504.328750000001</v>
      </c>
      <c r="U2751" s="1" t="s">
        <v>29</v>
      </c>
      <c r="V2751" s="1" t="s">
        <v>30</v>
      </c>
      <c r="W2751" s="1" t="s">
        <v>31</v>
      </c>
      <c r="X2751" s="1" t="s">
        <v>32</v>
      </c>
    </row>
    <row r="2752" spans="1:24" x14ac:dyDescent="0.3">
      <c r="A2752" t="s">
        <v>19684</v>
      </c>
      <c r="B2752" s="1" t="s">
        <v>19685</v>
      </c>
      <c r="C2752" s="2">
        <v>45496.571342592601</v>
      </c>
      <c r="D2752" s="1" t="s">
        <v>19686</v>
      </c>
      <c r="E2752" s="1" t="s">
        <v>19687</v>
      </c>
      <c r="F2752" s="3">
        <v>0</v>
      </c>
      <c r="H2752" s="1" t="s">
        <v>24</v>
      </c>
      <c r="I2752" s="5">
        <v>0.01</v>
      </c>
      <c r="J2752" s="1" t="s">
        <v>38</v>
      </c>
      <c r="K2752" s="1" t="s">
        <v>19688</v>
      </c>
      <c r="L2752" s="1" t="s">
        <v>19689</v>
      </c>
      <c r="M2752" s="1" t="s">
        <v>19690</v>
      </c>
      <c r="O2752" s="1" t="s">
        <v>19690</v>
      </c>
      <c r="P2752" s="1" t="s">
        <v>33</v>
      </c>
      <c r="Q2752" s="1" t="s">
        <v>50</v>
      </c>
      <c r="R2752" s="2">
        <v>45496.4043634259</v>
      </c>
      <c r="S2752" s="1" t="s">
        <v>41</v>
      </c>
      <c r="T2752" s="2">
        <v>45496.4043634259</v>
      </c>
      <c r="U2752" s="1" t="s">
        <v>29</v>
      </c>
      <c r="V2752" s="1" t="s">
        <v>30</v>
      </c>
      <c r="W2752" s="1" t="s">
        <v>31</v>
      </c>
      <c r="X2752" s="1" t="s">
        <v>32</v>
      </c>
    </row>
    <row r="2753" spans="1:24" x14ac:dyDescent="0.3">
      <c r="A2753" t="s">
        <v>20180</v>
      </c>
      <c r="B2753" s="1" t="s">
        <v>20181</v>
      </c>
      <c r="C2753" s="2">
        <v>45321.573900463001</v>
      </c>
      <c r="D2753" s="1" t="s">
        <v>20182</v>
      </c>
      <c r="E2753" s="1" t="s">
        <v>20183</v>
      </c>
      <c r="F2753" s="3">
        <v>0</v>
      </c>
      <c r="H2753" s="1" t="s">
        <v>24</v>
      </c>
      <c r="I2753" s="5">
        <v>0.01</v>
      </c>
      <c r="J2753" s="1" t="s">
        <v>38</v>
      </c>
      <c r="K2753" s="1" t="s">
        <v>20184</v>
      </c>
      <c r="L2753" s="1" t="s">
        <v>19689</v>
      </c>
      <c r="M2753" s="1" t="s">
        <v>20185</v>
      </c>
      <c r="N2753" s="1" t="s">
        <v>19689</v>
      </c>
      <c r="O2753" s="1" t="s">
        <v>20186</v>
      </c>
      <c r="P2753" s="1" t="s">
        <v>33</v>
      </c>
      <c r="Q2753" s="1" t="s">
        <v>28</v>
      </c>
      <c r="R2753" s="2">
        <v>45321.344537037003</v>
      </c>
      <c r="S2753" s="1" t="s">
        <v>41</v>
      </c>
      <c r="T2753" s="2">
        <v>45517.3969560185</v>
      </c>
      <c r="U2753" s="1" t="s">
        <v>29</v>
      </c>
      <c r="V2753" s="1" t="s">
        <v>30</v>
      </c>
      <c r="W2753" s="1" t="s">
        <v>31</v>
      </c>
      <c r="X2753" s="1" t="s">
        <v>32</v>
      </c>
    </row>
    <row r="2754" spans="1:24" x14ac:dyDescent="0.3">
      <c r="A2754" t="s">
        <v>519</v>
      </c>
      <c r="B2754" s="1" t="s">
        <v>520</v>
      </c>
      <c r="C2754" s="2">
        <v>45475.410775463002</v>
      </c>
      <c r="D2754" s="1" t="s">
        <v>521</v>
      </c>
      <c r="E2754" s="1" t="s">
        <v>522</v>
      </c>
      <c r="F2754" s="3">
        <v>1</v>
      </c>
      <c r="H2754" s="1" t="s">
        <v>24</v>
      </c>
      <c r="K2754" s="1" t="s">
        <v>523</v>
      </c>
      <c r="L2754" s="1" t="s">
        <v>524</v>
      </c>
      <c r="M2754" s="1" t="s">
        <v>525</v>
      </c>
      <c r="O2754" s="1" t="s">
        <v>525</v>
      </c>
      <c r="P2754" s="1" t="s">
        <v>33</v>
      </c>
      <c r="Q2754" s="1" t="s">
        <v>50</v>
      </c>
      <c r="R2754" s="2">
        <v>45475.245925925898</v>
      </c>
      <c r="S2754" s="1" t="s">
        <v>41</v>
      </c>
      <c r="T2754" s="2">
        <v>45475.245925925898</v>
      </c>
      <c r="U2754" s="1" t="s">
        <v>29</v>
      </c>
      <c r="V2754" s="1" t="s">
        <v>30</v>
      </c>
      <c r="W2754" s="1" t="s">
        <v>31</v>
      </c>
      <c r="X2754" s="1" t="s">
        <v>41</v>
      </c>
    </row>
    <row r="2755" spans="1:24" x14ac:dyDescent="0.3">
      <c r="A2755" t="s">
        <v>1789</v>
      </c>
      <c r="B2755" s="1" t="s">
        <v>1790</v>
      </c>
      <c r="C2755" s="2">
        <v>45513.385879629597</v>
      </c>
      <c r="D2755" s="1" t="s">
        <v>1791</v>
      </c>
      <c r="E2755" s="1" t="s">
        <v>1792</v>
      </c>
      <c r="H2755" s="1" t="s">
        <v>24</v>
      </c>
      <c r="K2755" s="1" t="s">
        <v>1793</v>
      </c>
      <c r="L2755" s="1" t="s">
        <v>1794</v>
      </c>
      <c r="M2755" s="1" t="s">
        <v>1795</v>
      </c>
      <c r="O2755" s="1" t="s">
        <v>1795</v>
      </c>
      <c r="P2755" s="1" t="s">
        <v>33</v>
      </c>
      <c r="Q2755" s="1" t="s">
        <v>50</v>
      </c>
      <c r="R2755" s="2">
        <v>45513.219502314802</v>
      </c>
      <c r="S2755" s="1" t="s">
        <v>51</v>
      </c>
      <c r="T2755" s="2">
        <v>45513.219502314802</v>
      </c>
      <c r="U2755" s="1" t="s">
        <v>29</v>
      </c>
      <c r="V2755" s="1" t="s">
        <v>30</v>
      </c>
      <c r="W2755" s="1" t="s">
        <v>31</v>
      </c>
      <c r="X2755" s="1" t="s">
        <v>51</v>
      </c>
    </row>
    <row r="2756" spans="1:24" x14ac:dyDescent="0.3">
      <c r="A2756" t="s">
        <v>30354</v>
      </c>
      <c r="B2756" s="1" t="s">
        <v>30355</v>
      </c>
      <c r="C2756" s="2">
        <v>45321.574502314797</v>
      </c>
      <c r="D2756" s="1" t="s">
        <v>30356</v>
      </c>
      <c r="E2756" s="1" t="s">
        <v>30357</v>
      </c>
      <c r="F2756" s="3">
        <v>0</v>
      </c>
      <c r="H2756" s="1" t="s">
        <v>24</v>
      </c>
      <c r="I2756" s="5">
        <v>0.01</v>
      </c>
      <c r="J2756" s="1" t="s">
        <v>38</v>
      </c>
      <c r="K2756" s="1" t="s">
        <v>30358</v>
      </c>
      <c r="L2756" s="1" t="s">
        <v>1794</v>
      </c>
      <c r="M2756" s="1" t="s">
        <v>30356</v>
      </c>
      <c r="N2756" s="1" t="s">
        <v>30359</v>
      </c>
      <c r="O2756" s="1" t="s">
        <v>30360</v>
      </c>
      <c r="P2756" s="1" t="s">
        <v>33</v>
      </c>
      <c r="Q2756" s="1" t="s">
        <v>28</v>
      </c>
      <c r="R2756" s="2">
        <v>45321.3445601852</v>
      </c>
      <c r="S2756" s="1" t="s">
        <v>41</v>
      </c>
      <c r="T2756" s="2">
        <v>45517.394872685203</v>
      </c>
      <c r="U2756" s="1" t="s">
        <v>29</v>
      </c>
      <c r="V2756" s="1" t="s">
        <v>30</v>
      </c>
      <c r="W2756" s="1" t="s">
        <v>31</v>
      </c>
      <c r="X2756" s="1" t="s">
        <v>32</v>
      </c>
    </row>
    <row r="2757" spans="1:24" x14ac:dyDescent="0.3">
      <c r="A2757" t="s">
        <v>30361</v>
      </c>
      <c r="B2757" s="1" t="s">
        <v>30362</v>
      </c>
      <c r="C2757" s="2">
        <v>45321.574502314797</v>
      </c>
      <c r="D2757" s="1" t="s">
        <v>30363</v>
      </c>
      <c r="E2757" s="1" t="s">
        <v>30364</v>
      </c>
      <c r="F2757" s="3">
        <v>0</v>
      </c>
      <c r="H2757" s="1" t="s">
        <v>24</v>
      </c>
      <c r="I2757" s="5">
        <v>0.01</v>
      </c>
      <c r="J2757" s="1" t="s">
        <v>38</v>
      </c>
      <c r="K2757" s="1" t="s">
        <v>30358</v>
      </c>
      <c r="L2757" s="1" t="s">
        <v>1794</v>
      </c>
      <c r="M2757" s="1" t="s">
        <v>30363</v>
      </c>
      <c r="N2757" s="1" t="s">
        <v>30359</v>
      </c>
      <c r="O2757" s="1" t="s">
        <v>30365</v>
      </c>
      <c r="P2757" s="1" t="s">
        <v>33</v>
      </c>
      <c r="Q2757" s="1" t="s">
        <v>28</v>
      </c>
      <c r="R2757" s="2">
        <v>45321.3445601852</v>
      </c>
      <c r="S2757" s="1" t="s">
        <v>41</v>
      </c>
      <c r="T2757" s="2">
        <v>45517.395543981504</v>
      </c>
      <c r="U2757" s="1" t="s">
        <v>29</v>
      </c>
      <c r="V2757" s="1" t="s">
        <v>30</v>
      </c>
      <c r="W2757" s="1" t="s">
        <v>31</v>
      </c>
      <c r="X2757" s="1" t="s">
        <v>32</v>
      </c>
    </row>
    <row r="2758" spans="1:24" x14ac:dyDescent="0.3">
      <c r="A2758" t="s">
        <v>500</v>
      </c>
      <c r="B2758" s="1" t="s">
        <v>501</v>
      </c>
      <c r="C2758" s="2">
        <v>45475.385486111103</v>
      </c>
      <c r="D2758" s="1" t="s">
        <v>502</v>
      </c>
      <c r="E2758" s="1" t="s">
        <v>503</v>
      </c>
      <c r="F2758" s="3">
        <v>0</v>
      </c>
      <c r="H2758" s="1" t="s">
        <v>24</v>
      </c>
      <c r="K2758" s="1" t="s">
        <v>504</v>
      </c>
      <c r="L2758" s="1" t="s">
        <v>505</v>
      </c>
      <c r="M2758" s="1" t="s">
        <v>506</v>
      </c>
      <c r="O2758" s="1" t="s">
        <v>506</v>
      </c>
      <c r="P2758" s="1" t="s">
        <v>33</v>
      </c>
      <c r="Q2758" s="1" t="s">
        <v>50</v>
      </c>
      <c r="R2758" s="2">
        <v>45475.221145833297</v>
      </c>
      <c r="S2758" s="1" t="s">
        <v>41</v>
      </c>
      <c r="T2758" s="2">
        <v>45478.345578703702</v>
      </c>
      <c r="U2758" s="1" t="s">
        <v>29</v>
      </c>
      <c r="V2758" s="1" t="s">
        <v>30</v>
      </c>
      <c r="W2758" s="1" t="s">
        <v>31</v>
      </c>
      <c r="X2758" s="1" t="s">
        <v>41</v>
      </c>
    </row>
    <row r="2759" spans="1:24" x14ac:dyDescent="0.3">
      <c r="A2759" t="s">
        <v>22842</v>
      </c>
      <c r="B2759" s="1" t="s">
        <v>22843</v>
      </c>
      <c r="C2759" s="2">
        <v>45477.283113425903</v>
      </c>
      <c r="D2759" s="1" t="s">
        <v>22844</v>
      </c>
      <c r="E2759" s="1" t="s">
        <v>22845</v>
      </c>
      <c r="F2759" s="3">
        <v>0</v>
      </c>
      <c r="H2759" s="1" t="s">
        <v>24</v>
      </c>
      <c r="I2759" s="5">
        <v>0.01</v>
      </c>
      <c r="J2759" s="1" t="s">
        <v>38</v>
      </c>
      <c r="K2759" s="1" t="s">
        <v>22846</v>
      </c>
      <c r="L2759" s="1" t="s">
        <v>505</v>
      </c>
      <c r="M2759" s="1" t="s">
        <v>22847</v>
      </c>
      <c r="O2759" s="1" t="s">
        <v>22847</v>
      </c>
      <c r="P2759" s="1" t="s">
        <v>33</v>
      </c>
      <c r="Q2759" s="1" t="s">
        <v>50</v>
      </c>
      <c r="R2759" s="2">
        <v>45477.116354166697</v>
      </c>
      <c r="S2759" s="1" t="s">
        <v>41</v>
      </c>
      <c r="T2759" s="2">
        <v>45477.116354166697</v>
      </c>
      <c r="U2759" s="1" t="s">
        <v>29</v>
      </c>
      <c r="V2759" s="1" t="s">
        <v>30</v>
      </c>
      <c r="W2759" s="1" t="s">
        <v>31</v>
      </c>
      <c r="X2759" s="1" t="s">
        <v>32</v>
      </c>
    </row>
    <row r="2760" spans="1:24" x14ac:dyDescent="0.3">
      <c r="A2760" t="s">
        <v>24426</v>
      </c>
      <c r="B2760" s="1" t="s">
        <v>24427</v>
      </c>
      <c r="C2760" s="2">
        <v>45477.286608796298</v>
      </c>
      <c r="D2760" s="1" t="s">
        <v>24428</v>
      </c>
      <c r="E2760" s="1" t="s">
        <v>24429</v>
      </c>
      <c r="F2760" s="3">
        <v>0</v>
      </c>
      <c r="H2760" s="1" t="s">
        <v>24</v>
      </c>
      <c r="I2760" s="5">
        <v>0.01</v>
      </c>
      <c r="J2760" s="1" t="s">
        <v>38</v>
      </c>
      <c r="K2760" s="1" t="s">
        <v>24430</v>
      </c>
      <c r="L2760" s="1" t="s">
        <v>505</v>
      </c>
      <c r="M2760" s="1" t="s">
        <v>24431</v>
      </c>
      <c r="O2760" s="1" t="s">
        <v>24431</v>
      </c>
      <c r="P2760" s="1" t="s">
        <v>33</v>
      </c>
      <c r="Q2760" s="1" t="s">
        <v>50</v>
      </c>
      <c r="R2760" s="2">
        <v>45477.119791666701</v>
      </c>
      <c r="S2760" s="1" t="s">
        <v>41</v>
      </c>
      <c r="T2760" s="2">
        <v>45477.119791666701</v>
      </c>
      <c r="U2760" s="1" t="s">
        <v>29</v>
      </c>
      <c r="V2760" s="1" t="s">
        <v>30</v>
      </c>
      <c r="W2760" s="1" t="s">
        <v>31</v>
      </c>
      <c r="X2760" s="1" t="s">
        <v>32</v>
      </c>
    </row>
    <row r="2761" spans="1:24" x14ac:dyDescent="0.3">
      <c r="A2761" t="s">
        <v>23822</v>
      </c>
      <c r="B2761" s="1" t="s">
        <v>23823</v>
      </c>
      <c r="C2761" s="2">
        <v>45321.574166666702</v>
      </c>
      <c r="D2761" s="1" t="s">
        <v>23824</v>
      </c>
      <c r="E2761" s="1" t="s">
        <v>23825</v>
      </c>
      <c r="F2761" s="3">
        <v>0</v>
      </c>
      <c r="H2761" s="1" t="s">
        <v>24</v>
      </c>
      <c r="I2761" s="5">
        <v>0.01</v>
      </c>
      <c r="J2761" s="1" t="s">
        <v>38</v>
      </c>
      <c r="K2761" s="1" t="s">
        <v>23826</v>
      </c>
      <c r="L2761" s="1" t="s">
        <v>23827</v>
      </c>
      <c r="M2761" s="1" t="s">
        <v>23824</v>
      </c>
      <c r="O2761" s="1" t="s">
        <v>23824</v>
      </c>
      <c r="P2761" s="1" t="s">
        <v>27</v>
      </c>
      <c r="Q2761" s="1" t="s">
        <v>50</v>
      </c>
      <c r="R2761" s="2">
        <v>45468.421805555598</v>
      </c>
      <c r="S2761" s="1" t="s">
        <v>41</v>
      </c>
      <c r="T2761" s="2">
        <v>45517.393738425897</v>
      </c>
      <c r="U2761" s="1" t="s">
        <v>29</v>
      </c>
      <c r="V2761" s="1" t="s">
        <v>30</v>
      </c>
      <c r="W2761" s="1" t="s">
        <v>31</v>
      </c>
      <c r="X2761" s="1" t="s">
        <v>32</v>
      </c>
    </row>
    <row r="2762" spans="1:24" x14ac:dyDescent="0.3">
      <c r="A2762" t="s">
        <v>24395</v>
      </c>
      <c r="B2762" s="1" t="s">
        <v>24396</v>
      </c>
      <c r="C2762" s="2">
        <v>45321.574201388903</v>
      </c>
      <c r="D2762" s="1" t="s">
        <v>24397</v>
      </c>
      <c r="E2762" s="1" t="s">
        <v>24398</v>
      </c>
      <c r="F2762" s="3">
        <v>0</v>
      </c>
      <c r="H2762" s="1" t="s">
        <v>24</v>
      </c>
      <c r="I2762" s="5">
        <v>0.01</v>
      </c>
      <c r="J2762" s="1" t="s">
        <v>38</v>
      </c>
      <c r="K2762" s="1" t="s">
        <v>24399</v>
      </c>
      <c r="L2762" s="1" t="s">
        <v>24400</v>
      </c>
      <c r="M2762" s="1" t="s">
        <v>24397</v>
      </c>
      <c r="N2762" s="1" t="s">
        <v>2280</v>
      </c>
      <c r="O2762" s="1" t="s">
        <v>24401</v>
      </c>
      <c r="P2762" s="1" t="s">
        <v>33</v>
      </c>
      <c r="Q2762" s="1" t="s">
        <v>28</v>
      </c>
      <c r="R2762" s="2">
        <v>45321.344120370399</v>
      </c>
      <c r="S2762" s="1" t="s">
        <v>41</v>
      </c>
      <c r="T2762" s="2">
        <v>45518.116770833301</v>
      </c>
      <c r="U2762" s="1" t="s">
        <v>29</v>
      </c>
      <c r="V2762" s="1" t="s">
        <v>30</v>
      </c>
      <c r="W2762" s="1" t="s">
        <v>31</v>
      </c>
      <c r="X2762" s="1" t="s">
        <v>32</v>
      </c>
    </row>
    <row r="2763" spans="1:24" x14ac:dyDescent="0.3">
      <c r="A2763" t="s">
        <v>1986</v>
      </c>
      <c r="B2763" s="1" t="s">
        <v>1987</v>
      </c>
      <c r="C2763" s="2">
        <v>45519.465486111098</v>
      </c>
      <c r="D2763" s="1" t="s">
        <v>1988</v>
      </c>
      <c r="E2763" s="1" t="s">
        <v>1989</v>
      </c>
      <c r="H2763" s="1" t="s">
        <v>24</v>
      </c>
      <c r="K2763" s="1" t="s">
        <v>1990</v>
      </c>
      <c r="L2763" s="1" t="s">
        <v>1991</v>
      </c>
      <c r="M2763" s="1" t="s">
        <v>1992</v>
      </c>
      <c r="O2763" s="1" t="s">
        <v>1992</v>
      </c>
      <c r="P2763" s="1" t="s">
        <v>33</v>
      </c>
      <c r="Q2763" s="1" t="s">
        <v>50</v>
      </c>
      <c r="R2763" s="2">
        <v>45519.300289351799</v>
      </c>
      <c r="S2763" s="1" t="s">
        <v>51</v>
      </c>
      <c r="T2763" s="2">
        <v>45519.300289351799</v>
      </c>
      <c r="U2763" s="1" t="s">
        <v>29</v>
      </c>
      <c r="V2763" s="1" t="s">
        <v>30</v>
      </c>
      <c r="W2763" s="1" t="s">
        <v>31</v>
      </c>
      <c r="X2763" s="1" t="s">
        <v>51</v>
      </c>
    </row>
    <row r="2764" spans="1:24" x14ac:dyDescent="0.3">
      <c r="A2764" t="s">
        <v>2131</v>
      </c>
      <c r="B2764" s="1" t="s">
        <v>2132</v>
      </c>
      <c r="C2764" s="2">
        <v>45519.5871064815</v>
      </c>
      <c r="D2764" s="1" t="s">
        <v>2133</v>
      </c>
      <c r="E2764" s="1" t="s">
        <v>2134</v>
      </c>
      <c r="H2764" s="1" t="s">
        <v>24</v>
      </c>
      <c r="K2764" s="1" t="s">
        <v>2135</v>
      </c>
      <c r="L2764" s="1" t="s">
        <v>1991</v>
      </c>
      <c r="M2764" s="1" t="s">
        <v>2136</v>
      </c>
      <c r="O2764" s="1" t="s">
        <v>2136</v>
      </c>
      <c r="P2764" s="1" t="s">
        <v>33</v>
      </c>
      <c r="Q2764" s="1" t="s">
        <v>50</v>
      </c>
      <c r="R2764" s="2">
        <v>45519.421759259298</v>
      </c>
      <c r="S2764" s="1" t="s">
        <v>51</v>
      </c>
      <c r="T2764" s="2">
        <v>45519.421759259298</v>
      </c>
      <c r="U2764" s="1" t="s">
        <v>29</v>
      </c>
      <c r="V2764" s="1" t="s">
        <v>30</v>
      </c>
      <c r="W2764" s="1" t="s">
        <v>31</v>
      </c>
      <c r="X2764" s="1" t="s">
        <v>51</v>
      </c>
    </row>
    <row r="2765" spans="1:24" x14ac:dyDescent="0.3">
      <c r="A2765" t="s">
        <v>19966</v>
      </c>
      <c r="B2765" s="1" t="s">
        <v>19967</v>
      </c>
      <c r="C2765" s="2">
        <v>45519.562800925902</v>
      </c>
      <c r="D2765" s="1" t="s">
        <v>19968</v>
      </c>
      <c r="E2765" s="1" t="s">
        <v>19969</v>
      </c>
      <c r="F2765" s="3">
        <v>0</v>
      </c>
      <c r="H2765" s="1" t="s">
        <v>24</v>
      </c>
      <c r="I2765" s="5">
        <v>0.01</v>
      </c>
      <c r="J2765" s="1" t="s">
        <v>38</v>
      </c>
      <c r="K2765" s="1" t="s">
        <v>19970</v>
      </c>
      <c r="L2765" s="1" t="s">
        <v>1991</v>
      </c>
      <c r="M2765" s="1" t="s">
        <v>19971</v>
      </c>
      <c r="O2765" s="1" t="s">
        <v>19971</v>
      </c>
      <c r="P2765" s="1" t="s">
        <v>33</v>
      </c>
      <c r="Q2765" s="1" t="s">
        <v>50</v>
      </c>
      <c r="R2765" s="2">
        <v>45519.398287037002</v>
      </c>
      <c r="S2765" s="1" t="s">
        <v>51</v>
      </c>
      <c r="T2765" s="2">
        <v>45519.398287037002</v>
      </c>
      <c r="U2765" s="1" t="s">
        <v>29</v>
      </c>
      <c r="V2765" s="1" t="s">
        <v>30</v>
      </c>
      <c r="W2765" s="1" t="s">
        <v>31</v>
      </c>
      <c r="X2765" s="1" t="s">
        <v>32</v>
      </c>
    </row>
    <row r="2766" spans="1:24" x14ac:dyDescent="0.3">
      <c r="A2766" t="s">
        <v>23392</v>
      </c>
      <c r="B2766" s="1" t="s">
        <v>23393</v>
      </c>
      <c r="C2766" s="2">
        <v>45482.537037037</v>
      </c>
      <c r="D2766" s="1" t="s">
        <v>23394</v>
      </c>
      <c r="E2766" s="1" t="s">
        <v>23395</v>
      </c>
      <c r="F2766" s="3">
        <v>0</v>
      </c>
      <c r="H2766" s="1" t="s">
        <v>24</v>
      </c>
      <c r="I2766" s="5">
        <v>0.01</v>
      </c>
      <c r="J2766" s="1" t="s">
        <v>38</v>
      </c>
      <c r="K2766" s="1" t="s">
        <v>23396</v>
      </c>
      <c r="L2766" s="1" t="s">
        <v>1991</v>
      </c>
      <c r="M2766" s="1" t="s">
        <v>23397</v>
      </c>
      <c r="O2766" s="1" t="s">
        <v>23397</v>
      </c>
      <c r="P2766" s="1" t="s">
        <v>33</v>
      </c>
      <c r="Q2766" s="1" t="s">
        <v>50</v>
      </c>
      <c r="R2766" s="2">
        <v>45482.370416666701</v>
      </c>
      <c r="S2766" s="1" t="s">
        <v>41</v>
      </c>
      <c r="T2766" s="2">
        <v>45482.370416666701</v>
      </c>
      <c r="U2766" s="1" t="s">
        <v>29</v>
      </c>
      <c r="V2766" s="1" t="s">
        <v>30</v>
      </c>
      <c r="W2766" s="1" t="s">
        <v>31</v>
      </c>
      <c r="X2766" s="1" t="s">
        <v>32</v>
      </c>
    </row>
    <row r="2767" spans="1:24" x14ac:dyDescent="0.3">
      <c r="A2767" t="s">
        <v>31701</v>
      </c>
      <c r="B2767" s="1" t="s">
        <v>31702</v>
      </c>
      <c r="C2767" s="2">
        <v>45520.293784722198</v>
      </c>
      <c r="D2767" s="1" t="s">
        <v>31703</v>
      </c>
      <c r="E2767" s="1" t="s">
        <v>31704</v>
      </c>
      <c r="F2767" s="3">
        <v>0</v>
      </c>
      <c r="H2767" s="1" t="s">
        <v>24</v>
      </c>
      <c r="I2767" s="5">
        <v>0.01</v>
      </c>
      <c r="J2767" s="1" t="s">
        <v>38</v>
      </c>
      <c r="K2767" s="1" t="s">
        <v>31705</v>
      </c>
      <c r="L2767" s="1" t="s">
        <v>1991</v>
      </c>
      <c r="M2767" s="1" t="s">
        <v>31703</v>
      </c>
      <c r="O2767" s="1" t="s">
        <v>31703</v>
      </c>
      <c r="P2767" s="1" t="s">
        <v>33</v>
      </c>
      <c r="Q2767" s="1" t="s">
        <v>50</v>
      </c>
      <c r="R2767" s="2">
        <v>45520.1280555556</v>
      </c>
      <c r="S2767" s="1" t="s">
        <v>51</v>
      </c>
      <c r="T2767" s="2">
        <v>45520.1280555556</v>
      </c>
      <c r="U2767" s="1" t="s">
        <v>29</v>
      </c>
      <c r="V2767" s="1" t="s">
        <v>30</v>
      </c>
      <c r="W2767" s="1" t="s">
        <v>31</v>
      </c>
      <c r="X2767" s="1" t="s">
        <v>32</v>
      </c>
    </row>
    <row r="2768" spans="1:24" x14ac:dyDescent="0.3">
      <c r="A2768" t="s">
        <v>1057</v>
      </c>
      <c r="B2768" s="1" t="s">
        <v>1058</v>
      </c>
      <c r="C2768" s="2">
        <v>45496.544085648202</v>
      </c>
      <c r="D2768" s="1" t="s">
        <v>1059</v>
      </c>
      <c r="E2768" s="1" t="s">
        <v>1060</v>
      </c>
      <c r="H2768" s="1" t="s">
        <v>24</v>
      </c>
      <c r="K2768" s="1" t="s">
        <v>1061</v>
      </c>
      <c r="L2768" s="1" t="s">
        <v>1062</v>
      </c>
      <c r="M2768" s="1" t="s">
        <v>1063</v>
      </c>
      <c r="O2768" s="1" t="s">
        <v>1063</v>
      </c>
      <c r="P2768" s="1" t="s">
        <v>33</v>
      </c>
      <c r="Q2768" s="1" t="s">
        <v>50</v>
      </c>
      <c r="R2768" s="2">
        <v>45496.377638888902</v>
      </c>
      <c r="S2768" s="1" t="s">
        <v>41</v>
      </c>
      <c r="T2768" s="2">
        <v>45496.377638888902</v>
      </c>
      <c r="U2768" s="1" t="s">
        <v>29</v>
      </c>
      <c r="V2768" s="1" t="s">
        <v>30</v>
      </c>
      <c r="W2768" s="1" t="s">
        <v>31</v>
      </c>
      <c r="X2768" s="1" t="s">
        <v>41</v>
      </c>
    </row>
    <row r="2769" spans="1:24" x14ac:dyDescent="0.3">
      <c r="A2769" t="s">
        <v>1075</v>
      </c>
      <c r="B2769" s="1" t="s">
        <v>1076</v>
      </c>
      <c r="C2769" s="2">
        <v>45496.545717592599</v>
      </c>
      <c r="D2769" s="1" t="s">
        <v>1077</v>
      </c>
      <c r="E2769" s="1" t="s">
        <v>1078</v>
      </c>
      <c r="H2769" s="1" t="s">
        <v>24</v>
      </c>
      <c r="K2769" s="1" t="s">
        <v>1079</v>
      </c>
      <c r="L2769" s="1" t="s">
        <v>1062</v>
      </c>
      <c r="M2769" s="1" t="s">
        <v>1080</v>
      </c>
      <c r="O2769" s="1" t="s">
        <v>1080</v>
      </c>
      <c r="P2769" s="1" t="s">
        <v>33</v>
      </c>
      <c r="Q2769" s="1" t="s">
        <v>50</v>
      </c>
      <c r="R2769" s="2">
        <v>45496.378935185203</v>
      </c>
      <c r="S2769" s="1" t="s">
        <v>41</v>
      </c>
      <c r="T2769" s="2">
        <v>45496.378935185203</v>
      </c>
      <c r="U2769" s="1" t="s">
        <v>29</v>
      </c>
      <c r="V2769" s="1" t="s">
        <v>30</v>
      </c>
      <c r="W2769" s="1" t="s">
        <v>31</v>
      </c>
      <c r="X2769" s="1" t="s">
        <v>41</v>
      </c>
    </row>
    <row r="2770" spans="1:24" x14ac:dyDescent="0.3">
      <c r="A2770" t="s">
        <v>16037</v>
      </c>
      <c r="B2770" s="1" t="s">
        <v>16038</v>
      </c>
      <c r="C2770" s="2">
        <v>45477.3253819444</v>
      </c>
      <c r="D2770" s="1" t="s">
        <v>16039</v>
      </c>
      <c r="E2770" s="1" t="s">
        <v>16040</v>
      </c>
      <c r="F2770" s="3">
        <v>0</v>
      </c>
      <c r="H2770" s="1" t="s">
        <v>24</v>
      </c>
      <c r="I2770" s="5">
        <v>0.01</v>
      </c>
      <c r="J2770" s="1" t="s">
        <v>38</v>
      </c>
      <c r="K2770" s="1" t="s">
        <v>16041</v>
      </c>
      <c r="L2770" s="1" t="s">
        <v>16042</v>
      </c>
      <c r="M2770" s="1" t="s">
        <v>16043</v>
      </c>
      <c r="O2770" s="1" t="s">
        <v>16043</v>
      </c>
      <c r="P2770" s="1" t="s">
        <v>33</v>
      </c>
      <c r="Q2770" s="1" t="s">
        <v>50</v>
      </c>
      <c r="R2770" s="2">
        <v>45477.1585416667</v>
      </c>
      <c r="S2770" s="1" t="s">
        <v>41</v>
      </c>
      <c r="T2770" s="2">
        <v>45477.1585416667</v>
      </c>
      <c r="U2770" s="1" t="s">
        <v>29</v>
      </c>
      <c r="V2770" s="1" t="s">
        <v>30</v>
      </c>
      <c r="W2770" s="1" t="s">
        <v>31</v>
      </c>
      <c r="X2770" s="1" t="s">
        <v>32</v>
      </c>
    </row>
    <row r="2771" spans="1:24" x14ac:dyDescent="0.3">
      <c r="A2771" t="s">
        <v>19759</v>
      </c>
      <c r="B2771" s="1" t="s">
        <v>19760</v>
      </c>
      <c r="C2771" s="2">
        <v>45321.573854166701</v>
      </c>
      <c r="D2771" s="1" t="s">
        <v>19761</v>
      </c>
      <c r="E2771" s="1" t="s">
        <v>19762</v>
      </c>
      <c r="F2771" s="3">
        <v>0</v>
      </c>
      <c r="H2771" s="1" t="s">
        <v>24</v>
      </c>
      <c r="I2771" s="5">
        <v>0.01</v>
      </c>
      <c r="J2771" s="1" t="s">
        <v>38</v>
      </c>
      <c r="K2771" s="1" t="s">
        <v>19763</v>
      </c>
      <c r="L2771" s="1" t="s">
        <v>19764</v>
      </c>
      <c r="M2771" s="1" t="s">
        <v>19765</v>
      </c>
      <c r="O2771" s="1" t="s">
        <v>19765</v>
      </c>
      <c r="P2771" s="1" t="s">
        <v>33</v>
      </c>
      <c r="Q2771" s="1" t="s">
        <v>50</v>
      </c>
      <c r="R2771" s="2">
        <v>45467.384895833296</v>
      </c>
      <c r="S2771" s="1" t="s">
        <v>51</v>
      </c>
      <c r="T2771" s="2">
        <v>45467.384895833296</v>
      </c>
      <c r="U2771" s="1" t="s">
        <v>29</v>
      </c>
      <c r="V2771" s="1" t="s">
        <v>30</v>
      </c>
      <c r="W2771" s="1" t="s">
        <v>31</v>
      </c>
      <c r="X2771" s="1" t="s">
        <v>32</v>
      </c>
    </row>
    <row r="2772" spans="1:24" x14ac:dyDescent="0.3">
      <c r="A2772" t="s">
        <v>23124</v>
      </c>
      <c r="B2772" s="1" t="s">
        <v>23125</v>
      </c>
      <c r="C2772" s="2">
        <v>45321.574143518497</v>
      </c>
      <c r="D2772" s="1" t="s">
        <v>23126</v>
      </c>
      <c r="E2772" s="1" t="s">
        <v>23127</v>
      </c>
      <c r="F2772" s="3">
        <v>0</v>
      </c>
      <c r="H2772" s="1" t="s">
        <v>24</v>
      </c>
      <c r="I2772" s="5">
        <v>0.01</v>
      </c>
      <c r="J2772" s="1" t="s">
        <v>38</v>
      </c>
      <c r="K2772" s="1" t="s">
        <v>23128</v>
      </c>
      <c r="L2772" s="1" t="s">
        <v>23129</v>
      </c>
      <c r="M2772" s="1" t="s">
        <v>23126</v>
      </c>
      <c r="O2772" s="1" t="s">
        <v>23126</v>
      </c>
      <c r="P2772" s="1" t="s">
        <v>33</v>
      </c>
      <c r="Q2772" s="1" t="s">
        <v>50</v>
      </c>
      <c r="R2772" s="2">
        <v>45471.144583333298</v>
      </c>
      <c r="S2772" s="1" t="s">
        <v>51</v>
      </c>
      <c r="T2772" s="2">
        <v>45471.144583333298</v>
      </c>
      <c r="U2772" s="1" t="s">
        <v>29</v>
      </c>
      <c r="V2772" s="1" t="s">
        <v>30</v>
      </c>
      <c r="W2772" s="1" t="s">
        <v>31</v>
      </c>
      <c r="X2772" s="1" t="s">
        <v>32</v>
      </c>
    </row>
    <row r="2773" spans="1:24" x14ac:dyDescent="0.3">
      <c r="A2773" t="s">
        <v>2137</v>
      </c>
      <c r="B2773" s="1" t="s">
        <v>2138</v>
      </c>
      <c r="C2773" s="2">
        <v>45519.653460648202</v>
      </c>
      <c r="D2773" s="1" t="s">
        <v>2139</v>
      </c>
      <c r="E2773" s="1" t="s">
        <v>2140</v>
      </c>
      <c r="H2773" s="1" t="s">
        <v>24</v>
      </c>
      <c r="K2773" s="1" t="s">
        <v>2141</v>
      </c>
      <c r="L2773" s="1" t="s">
        <v>2142</v>
      </c>
      <c r="M2773" s="1" t="s">
        <v>2143</v>
      </c>
      <c r="O2773" s="1" t="s">
        <v>2143</v>
      </c>
      <c r="P2773" s="1" t="s">
        <v>33</v>
      </c>
      <c r="Q2773" s="1" t="s">
        <v>50</v>
      </c>
      <c r="R2773" s="2">
        <v>45519.488252314797</v>
      </c>
      <c r="S2773" s="1" t="s">
        <v>51</v>
      </c>
      <c r="T2773" s="2">
        <v>45519.488252314797</v>
      </c>
      <c r="U2773" s="1" t="s">
        <v>29</v>
      </c>
      <c r="V2773" s="1" t="s">
        <v>30</v>
      </c>
      <c r="W2773" s="1" t="s">
        <v>31</v>
      </c>
      <c r="X2773" s="1" t="s">
        <v>51</v>
      </c>
    </row>
    <row r="2774" spans="1:24" x14ac:dyDescent="0.3">
      <c r="A2774" t="s">
        <v>6427</v>
      </c>
      <c r="B2774" s="1" t="s">
        <v>6428</v>
      </c>
      <c r="C2774" s="2">
        <v>45321.572905092602</v>
      </c>
      <c r="D2774" s="1" t="s">
        <v>6429</v>
      </c>
      <c r="E2774" s="1" t="s">
        <v>6430</v>
      </c>
      <c r="F2774" s="3">
        <v>0</v>
      </c>
      <c r="H2774" s="1" t="s">
        <v>24</v>
      </c>
      <c r="I2774" s="5">
        <v>0.01</v>
      </c>
      <c r="J2774" s="1" t="s">
        <v>38</v>
      </c>
      <c r="K2774" s="1" t="s">
        <v>6431</v>
      </c>
      <c r="L2774" s="1" t="s">
        <v>6432</v>
      </c>
      <c r="M2774" s="1" t="s">
        <v>6433</v>
      </c>
      <c r="N2774" s="1" t="s">
        <v>2280</v>
      </c>
      <c r="O2774" s="1" t="s">
        <v>6433</v>
      </c>
      <c r="P2774" s="1" t="s">
        <v>33</v>
      </c>
      <c r="Q2774" s="1" t="s">
        <v>28</v>
      </c>
      <c r="R2774" s="2">
        <v>45321.340949074103</v>
      </c>
      <c r="S2774" s="1" t="s">
        <v>41</v>
      </c>
      <c r="T2774" s="2">
        <v>45518.212974536997</v>
      </c>
      <c r="U2774" s="1" t="s">
        <v>29</v>
      </c>
      <c r="V2774" s="1" t="s">
        <v>30</v>
      </c>
      <c r="W2774" s="1" t="s">
        <v>31</v>
      </c>
      <c r="X2774" s="1" t="s">
        <v>32</v>
      </c>
    </row>
    <row r="2775" spans="1:24" x14ac:dyDescent="0.3">
      <c r="A2775" t="s">
        <v>28484</v>
      </c>
      <c r="B2775" s="1" t="s">
        <v>28485</v>
      </c>
      <c r="C2775" s="2">
        <v>45321.574398148201</v>
      </c>
      <c r="D2775" s="1" t="s">
        <v>28486</v>
      </c>
      <c r="E2775" s="1" t="s">
        <v>28487</v>
      </c>
      <c r="F2775" s="3">
        <v>0</v>
      </c>
      <c r="H2775" s="1" t="s">
        <v>24</v>
      </c>
      <c r="I2775" s="5">
        <v>0.01</v>
      </c>
      <c r="J2775" s="1" t="s">
        <v>38</v>
      </c>
      <c r="K2775" s="1" t="s">
        <v>28488</v>
      </c>
      <c r="L2775" s="1" t="s">
        <v>6432</v>
      </c>
      <c r="M2775" s="1" t="s">
        <v>28489</v>
      </c>
      <c r="N2775" s="1" t="s">
        <v>2280</v>
      </c>
      <c r="O2775" s="1" t="s">
        <v>28490</v>
      </c>
      <c r="P2775" s="1" t="s">
        <v>33</v>
      </c>
      <c r="Q2775" s="1" t="s">
        <v>28</v>
      </c>
      <c r="R2775" s="2">
        <v>45321.343784722201</v>
      </c>
      <c r="S2775" s="1" t="s">
        <v>41</v>
      </c>
      <c r="T2775" s="2">
        <v>45518.195543981499</v>
      </c>
      <c r="U2775" s="1" t="s">
        <v>29</v>
      </c>
      <c r="V2775" s="1" t="s">
        <v>30</v>
      </c>
      <c r="W2775" s="1" t="s">
        <v>31</v>
      </c>
      <c r="X2775" s="1" t="s">
        <v>32</v>
      </c>
    </row>
    <row r="2776" spans="1:24" x14ac:dyDescent="0.3">
      <c r="A2776" t="s">
        <v>565</v>
      </c>
      <c r="B2776" s="1" t="s">
        <v>566</v>
      </c>
      <c r="C2776" s="2">
        <v>45476.318819444401</v>
      </c>
      <c r="D2776" s="1" t="s">
        <v>567</v>
      </c>
      <c r="E2776" s="1" t="s">
        <v>568</v>
      </c>
      <c r="H2776" s="1" t="s">
        <v>24</v>
      </c>
      <c r="K2776" s="1" t="s">
        <v>569</v>
      </c>
      <c r="L2776" s="1" t="s">
        <v>570</v>
      </c>
      <c r="M2776" s="1" t="s">
        <v>571</v>
      </c>
      <c r="O2776" s="1" t="s">
        <v>571</v>
      </c>
      <c r="P2776" s="1" t="s">
        <v>33</v>
      </c>
      <c r="Q2776" s="1" t="s">
        <v>50</v>
      </c>
      <c r="R2776" s="2">
        <v>45476.152465277803</v>
      </c>
      <c r="S2776" s="1" t="s">
        <v>41</v>
      </c>
      <c r="T2776" s="2">
        <v>45503.494664351798</v>
      </c>
      <c r="U2776" s="1" t="s">
        <v>29</v>
      </c>
      <c r="V2776" s="1" t="s">
        <v>30</v>
      </c>
      <c r="W2776" s="1" t="s">
        <v>31</v>
      </c>
      <c r="X2776" s="1" t="s">
        <v>51</v>
      </c>
    </row>
    <row r="2777" spans="1:24" x14ac:dyDescent="0.3">
      <c r="A2777" t="s">
        <v>11084</v>
      </c>
      <c r="B2777" s="1" t="s">
        <v>11085</v>
      </c>
      <c r="C2777" s="2">
        <v>45321.573252314804</v>
      </c>
      <c r="D2777" s="1" t="s">
        <v>11086</v>
      </c>
      <c r="E2777" s="1" t="s">
        <v>11087</v>
      </c>
      <c r="F2777" s="3">
        <v>0</v>
      </c>
      <c r="H2777" s="1" t="s">
        <v>24</v>
      </c>
      <c r="I2777" s="5">
        <v>0.01</v>
      </c>
      <c r="J2777" s="1" t="s">
        <v>38</v>
      </c>
      <c r="K2777" s="1" t="s">
        <v>11088</v>
      </c>
      <c r="L2777" s="1" t="s">
        <v>570</v>
      </c>
      <c r="M2777" s="1" t="s">
        <v>11086</v>
      </c>
      <c r="O2777" s="1" t="s">
        <v>11086</v>
      </c>
      <c r="P2777" s="1" t="s">
        <v>33</v>
      </c>
      <c r="Q2777" s="1" t="s">
        <v>50</v>
      </c>
      <c r="R2777" s="2">
        <v>45476.1491087963</v>
      </c>
      <c r="S2777" s="1" t="s">
        <v>41</v>
      </c>
      <c r="T2777" s="2">
        <v>45503.494837963</v>
      </c>
      <c r="U2777" s="1" t="s">
        <v>29</v>
      </c>
      <c r="V2777" s="1" t="s">
        <v>30</v>
      </c>
      <c r="W2777" s="1" t="s">
        <v>31</v>
      </c>
      <c r="X2777" s="1" t="s">
        <v>32</v>
      </c>
    </row>
    <row r="2778" spans="1:24" x14ac:dyDescent="0.3">
      <c r="A2778" t="s">
        <v>11285</v>
      </c>
      <c r="B2778" s="1" t="s">
        <v>11286</v>
      </c>
      <c r="C2778" s="2">
        <v>45489.366712962998</v>
      </c>
      <c r="D2778" s="1" t="s">
        <v>11287</v>
      </c>
      <c r="E2778" s="1" t="s">
        <v>11288</v>
      </c>
      <c r="F2778" s="3">
        <v>0</v>
      </c>
      <c r="H2778" s="1" t="s">
        <v>24</v>
      </c>
      <c r="I2778" s="5">
        <v>0.01</v>
      </c>
      <c r="J2778" s="1" t="s">
        <v>38</v>
      </c>
      <c r="K2778" s="1" t="s">
        <v>11289</v>
      </c>
      <c r="L2778" s="1" t="s">
        <v>570</v>
      </c>
      <c r="M2778" s="1" t="s">
        <v>11287</v>
      </c>
      <c r="O2778" s="1" t="s">
        <v>11287</v>
      </c>
      <c r="P2778" s="1" t="s">
        <v>33</v>
      </c>
      <c r="Q2778" s="1" t="s">
        <v>50</v>
      </c>
      <c r="R2778" s="2">
        <v>45489.200497685197</v>
      </c>
      <c r="S2778" s="1" t="s">
        <v>41</v>
      </c>
      <c r="T2778" s="2">
        <v>45489.200601851902</v>
      </c>
      <c r="U2778" s="1" t="s">
        <v>29</v>
      </c>
      <c r="V2778" s="1" t="s">
        <v>30</v>
      </c>
      <c r="W2778" s="1" t="s">
        <v>31</v>
      </c>
      <c r="X2778" s="1" t="s">
        <v>32</v>
      </c>
    </row>
    <row r="2779" spans="1:24" x14ac:dyDescent="0.3">
      <c r="A2779" t="s">
        <v>11290</v>
      </c>
      <c r="B2779" s="1" t="s">
        <v>11291</v>
      </c>
      <c r="C2779" s="2">
        <v>45489.349363425899</v>
      </c>
      <c r="D2779" s="1" t="s">
        <v>11292</v>
      </c>
      <c r="E2779" s="1" t="s">
        <v>11293</v>
      </c>
      <c r="F2779" s="3">
        <v>0</v>
      </c>
      <c r="H2779" s="1" t="s">
        <v>24</v>
      </c>
      <c r="I2779" s="5">
        <v>0.01</v>
      </c>
      <c r="J2779" s="1" t="s">
        <v>38</v>
      </c>
      <c r="K2779" s="1" t="s">
        <v>11294</v>
      </c>
      <c r="L2779" s="1" t="s">
        <v>570</v>
      </c>
      <c r="M2779" s="1" t="s">
        <v>11292</v>
      </c>
      <c r="O2779" s="1" t="s">
        <v>11292</v>
      </c>
      <c r="P2779" s="1" t="s">
        <v>33</v>
      </c>
      <c r="Q2779" s="1" t="s">
        <v>50</v>
      </c>
      <c r="R2779" s="2">
        <v>45489.183703703697</v>
      </c>
      <c r="S2779" s="1" t="s">
        <v>41</v>
      </c>
      <c r="T2779" s="2">
        <v>45489.183703703697</v>
      </c>
      <c r="U2779" s="1" t="s">
        <v>29</v>
      </c>
      <c r="V2779" s="1" t="s">
        <v>30</v>
      </c>
      <c r="W2779" s="1" t="s">
        <v>31</v>
      </c>
      <c r="X2779" s="1" t="s">
        <v>32</v>
      </c>
    </row>
    <row r="2780" spans="1:24" x14ac:dyDescent="0.3">
      <c r="A2780" t="s">
        <v>19722</v>
      </c>
      <c r="B2780" s="1" t="s">
        <v>19723</v>
      </c>
      <c r="C2780" s="2">
        <v>45321.573854166701</v>
      </c>
      <c r="D2780" s="1" t="s">
        <v>19724</v>
      </c>
      <c r="E2780" s="1" t="s">
        <v>19725</v>
      </c>
      <c r="F2780" s="3">
        <v>0</v>
      </c>
      <c r="H2780" s="1" t="s">
        <v>24</v>
      </c>
      <c r="I2780" s="5">
        <v>0.01</v>
      </c>
      <c r="J2780" s="1" t="s">
        <v>38</v>
      </c>
      <c r="K2780" s="1" t="s">
        <v>19726</v>
      </c>
      <c r="L2780" s="1" t="s">
        <v>570</v>
      </c>
      <c r="M2780" s="1" t="s">
        <v>19727</v>
      </c>
      <c r="N2780" s="1" t="s">
        <v>570</v>
      </c>
      <c r="O2780" s="1" t="s">
        <v>19727</v>
      </c>
      <c r="P2780" s="1" t="s">
        <v>33</v>
      </c>
      <c r="Q2780" s="1" t="s">
        <v>28</v>
      </c>
      <c r="R2780" s="2">
        <v>45321.339907407397</v>
      </c>
      <c r="S2780" s="1" t="s">
        <v>41</v>
      </c>
      <c r="T2780" s="2">
        <v>45517.393217592602</v>
      </c>
      <c r="U2780" s="1" t="s">
        <v>29</v>
      </c>
      <c r="V2780" s="1" t="s">
        <v>30</v>
      </c>
      <c r="W2780" s="1" t="s">
        <v>31</v>
      </c>
      <c r="X2780" s="1" t="s">
        <v>32</v>
      </c>
    </row>
    <row r="2781" spans="1:24" x14ac:dyDescent="0.3">
      <c r="A2781" t="s">
        <v>26305</v>
      </c>
      <c r="B2781" s="1" t="s">
        <v>26306</v>
      </c>
      <c r="C2781" s="2">
        <v>45321.574305555601</v>
      </c>
      <c r="D2781" s="1" t="s">
        <v>26307</v>
      </c>
      <c r="E2781" s="1" t="s">
        <v>26308</v>
      </c>
      <c r="F2781" s="3">
        <v>0</v>
      </c>
      <c r="H2781" s="1" t="s">
        <v>24</v>
      </c>
      <c r="I2781" s="5">
        <v>0.01</v>
      </c>
      <c r="J2781" s="1" t="s">
        <v>38</v>
      </c>
      <c r="K2781" s="1" t="s">
        <v>26309</v>
      </c>
      <c r="L2781" s="1" t="s">
        <v>570</v>
      </c>
      <c r="M2781" s="1" t="s">
        <v>26307</v>
      </c>
      <c r="O2781" s="1" t="s">
        <v>26307</v>
      </c>
      <c r="P2781" s="1" t="s">
        <v>27</v>
      </c>
      <c r="Q2781" s="1" t="s">
        <v>50</v>
      </c>
      <c r="R2781" s="2">
        <v>45469.3593287037</v>
      </c>
      <c r="S2781" s="1" t="s">
        <v>41</v>
      </c>
      <c r="T2781" s="2">
        <v>45503.4949305556</v>
      </c>
      <c r="U2781" s="1" t="s">
        <v>29</v>
      </c>
      <c r="V2781" s="1" t="s">
        <v>30</v>
      </c>
      <c r="W2781" s="1" t="s">
        <v>31</v>
      </c>
      <c r="X2781" s="1" t="s">
        <v>32</v>
      </c>
    </row>
    <row r="2782" spans="1:24" x14ac:dyDescent="0.3">
      <c r="A2782" t="s">
        <v>26366</v>
      </c>
      <c r="B2782" s="1" t="s">
        <v>26367</v>
      </c>
      <c r="C2782" s="2">
        <v>45513.370949074102</v>
      </c>
      <c r="D2782" s="1" t="s">
        <v>26368</v>
      </c>
      <c r="E2782" s="1" t="s">
        <v>26369</v>
      </c>
      <c r="F2782" s="3">
        <v>0</v>
      </c>
      <c r="H2782" s="1" t="s">
        <v>24</v>
      </c>
      <c r="I2782" s="5">
        <v>0.01</v>
      </c>
      <c r="J2782" s="1" t="s">
        <v>38</v>
      </c>
      <c r="K2782" s="1" t="s">
        <v>26370</v>
      </c>
      <c r="L2782" s="1" t="s">
        <v>570</v>
      </c>
      <c r="M2782" s="1" t="s">
        <v>26368</v>
      </c>
      <c r="O2782" s="1" t="s">
        <v>26368</v>
      </c>
      <c r="P2782" s="1" t="s">
        <v>33</v>
      </c>
      <c r="Q2782" s="1" t="s">
        <v>50</v>
      </c>
      <c r="R2782" s="2">
        <v>45476.2004282407</v>
      </c>
      <c r="S2782" s="1" t="s">
        <v>41</v>
      </c>
      <c r="T2782" s="2">
        <v>45503.495034722197</v>
      </c>
      <c r="U2782" s="1" t="s">
        <v>29</v>
      </c>
      <c r="V2782" s="1" t="s">
        <v>30</v>
      </c>
      <c r="W2782" s="1" t="s">
        <v>31</v>
      </c>
      <c r="X2782" s="1" t="s">
        <v>32</v>
      </c>
    </row>
    <row r="2783" spans="1:24" x14ac:dyDescent="0.3">
      <c r="A2783" t="s">
        <v>26521</v>
      </c>
      <c r="B2783" s="1" t="s">
        <v>26522</v>
      </c>
      <c r="C2783" s="2">
        <v>45321.574317129598</v>
      </c>
      <c r="D2783" s="1" t="s">
        <v>26523</v>
      </c>
      <c r="E2783" s="1" t="s">
        <v>26524</v>
      </c>
      <c r="F2783" s="3">
        <v>0</v>
      </c>
      <c r="H2783" s="1" t="s">
        <v>24</v>
      </c>
      <c r="I2783" s="5">
        <v>0.01</v>
      </c>
      <c r="J2783" s="1" t="s">
        <v>38</v>
      </c>
      <c r="K2783" s="1" t="s">
        <v>26525</v>
      </c>
      <c r="L2783" s="1" t="s">
        <v>570</v>
      </c>
      <c r="M2783" s="1" t="s">
        <v>26523</v>
      </c>
      <c r="O2783" s="1" t="s">
        <v>26523</v>
      </c>
      <c r="P2783" s="1" t="s">
        <v>33</v>
      </c>
      <c r="Q2783" s="1" t="s">
        <v>50</v>
      </c>
      <c r="R2783" s="2">
        <v>45476.158043981501</v>
      </c>
      <c r="S2783" s="1" t="s">
        <v>41</v>
      </c>
      <c r="T2783" s="2">
        <v>45503.495138888902</v>
      </c>
      <c r="U2783" s="1" t="s">
        <v>29</v>
      </c>
      <c r="V2783" s="1" t="s">
        <v>30</v>
      </c>
      <c r="W2783" s="1" t="s">
        <v>31</v>
      </c>
      <c r="X2783" s="1" t="s">
        <v>32</v>
      </c>
    </row>
    <row r="2784" spans="1:24" x14ac:dyDescent="0.3">
      <c r="A2784" t="s">
        <v>27602</v>
      </c>
      <c r="B2784" s="1" t="s">
        <v>27603</v>
      </c>
      <c r="C2784" s="2">
        <v>45498.332835648202</v>
      </c>
      <c r="D2784" s="1" t="s">
        <v>27604</v>
      </c>
      <c r="E2784" s="1" t="s">
        <v>27605</v>
      </c>
      <c r="F2784" s="3">
        <v>0</v>
      </c>
      <c r="H2784" s="1" t="s">
        <v>24</v>
      </c>
      <c r="I2784" s="5">
        <v>0.01</v>
      </c>
      <c r="J2784" s="1" t="s">
        <v>38</v>
      </c>
      <c r="K2784" s="1" t="s">
        <v>27606</v>
      </c>
      <c r="L2784" s="1" t="s">
        <v>570</v>
      </c>
      <c r="M2784" s="1" t="s">
        <v>27607</v>
      </c>
      <c r="O2784" s="1" t="s">
        <v>27607</v>
      </c>
      <c r="P2784" s="1" t="s">
        <v>33</v>
      </c>
      <c r="Q2784" s="1" t="s">
        <v>50</v>
      </c>
      <c r="R2784" s="2">
        <v>45498.166956018496</v>
      </c>
      <c r="S2784" s="1" t="s">
        <v>51</v>
      </c>
      <c r="T2784" s="2">
        <v>45498.166956018496</v>
      </c>
      <c r="U2784" s="1" t="s">
        <v>29</v>
      </c>
      <c r="V2784" s="1" t="s">
        <v>30</v>
      </c>
      <c r="W2784" s="1" t="s">
        <v>31</v>
      </c>
      <c r="X2784" s="1" t="s">
        <v>32</v>
      </c>
    </row>
    <row r="2785" spans="1:24" x14ac:dyDescent="0.3">
      <c r="A2785" t="s">
        <v>29997</v>
      </c>
      <c r="B2785" s="1" t="s">
        <v>29998</v>
      </c>
      <c r="C2785" s="2">
        <v>45321.574479166702</v>
      </c>
      <c r="D2785" s="1" t="s">
        <v>29999</v>
      </c>
      <c r="E2785" s="1" t="s">
        <v>30000</v>
      </c>
      <c r="F2785" s="3">
        <v>0</v>
      </c>
      <c r="H2785" s="1" t="s">
        <v>24</v>
      </c>
      <c r="I2785" s="5">
        <v>0.01</v>
      </c>
      <c r="J2785" s="1" t="s">
        <v>38</v>
      </c>
      <c r="K2785" s="1" t="s">
        <v>30001</v>
      </c>
      <c r="L2785" s="1" t="s">
        <v>570</v>
      </c>
      <c r="M2785" s="1" t="s">
        <v>30002</v>
      </c>
      <c r="N2785" s="1" t="s">
        <v>570</v>
      </c>
      <c r="O2785" s="1" t="s">
        <v>30003</v>
      </c>
      <c r="P2785" s="1" t="s">
        <v>33</v>
      </c>
      <c r="Q2785" s="1" t="s">
        <v>28</v>
      </c>
      <c r="R2785" s="2">
        <v>45321.344583333303</v>
      </c>
      <c r="S2785" s="1" t="s">
        <v>41</v>
      </c>
      <c r="T2785" s="2">
        <v>45517.3913888889</v>
      </c>
      <c r="U2785" s="1" t="s">
        <v>29</v>
      </c>
      <c r="V2785" s="1" t="s">
        <v>30</v>
      </c>
      <c r="W2785" s="1" t="s">
        <v>31</v>
      </c>
      <c r="X2785" s="1" t="s">
        <v>32</v>
      </c>
    </row>
    <row r="2786" spans="1:24" x14ac:dyDescent="0.3">
      <c r="A2786" t="s">
        <v>30004</v>
      </c>
      <c r="B2786" s="1" t="s">
        <v>30005</v>
      </c>
      <c r="C2786" s="2">
        <v>45321.574479166702</v>
      </c>
      <c r="D2786" s="1" t="s">
        <v>30006</v>
      </c>
      <c r="E2786" s="1" t="s">
        <v>30007</v>
      </c>
      <c r="F2786" s="3">
        <v>0</v>
      </c>
      <c r="H2786" s="1" t="s">
        <v>24</v>
      </c>
      <c r="I2786" s="5">
        <v>0.01</v>
      </c>
      <c r="J2786" s="1" t="s">
        <v>38</v>
      </c>
      <c r="K2786" s="1" t="s">
        <v>30008</v>
      </c>
      <c r="L2786" s="1" t="s">
        <v>570</v>
      </c>
      <c r="M2786" s="1" t="s">
        <v>30009</v>
      </c>
      <c r="N2786" s="1" t="s">
        <v>570</v>
      </c>
      <c r="O2786" s="1" t="s">
        <v>30010</v>
      </c>
      <c r="P2786" s="1" t="s">
        <v>33</v>
      </c>
      <c r="Q2786" s="1" t="s">
        <v>28</v>
      </c>
      <c r="R2786" s="2">
        <v>45321.344583333303</v>
      </c>
      <c r="S2786" s="1" t="s">
        <v>41</v>
      </c>
      <c r="T2786" s="2">
        <v>45517.392175925903</v>
      </c>
      <c r="U2786" s="1" t="s">
        <v>29</v>
      </c>
      <c r="V2786" s="1" t="s">
        <v>30</v>
      </c>
      <c r="W2786" s="1" t="s">
        <v>31</v>
      </c>
      <c r="X2786" s="1" t="s">
        <v>32</v>
      </c>
    </row>
    <row r="2787" spans="1:24" x14ac:dyDescent="0.3">
      <c r="A2787" t="s">
        <v>31420</v>
      </c>
      <c r="B2787" s="1" t="s">
        <v>31421</v>
      </c>
      <c r="C2787" s="2">
        <v>45483.582303240699</v>
      </c>
      <c r="D2787" s="1" t="s">
        <v>31422</v>
      </c>
      <c r="E2787" s="1" t="s">
        <v>31423</v>
      </c>
      <c r="F2787" s="3">
        <v>0</v>
      </c>
      <c r="H2787" s="1" t="s">
        <v>24</v>
      </c>
      <c r="I2787" s="5">
        <v>0.01</v>
      </c>
      <c r="J2787" s="1" t="s">
        <v>38</v>
      </c>
      <c r="K2787" s="1" t="s">
        <v>31424</v>
      </c>
      <c r="L2787" s="1" t="s">
        <v>570</v>
      </c>
      <c r="M2787" s="1" t="s">
        <v>31425</v>
      </c>
      <c r="O2787" s="1" t="s">
        <v>31425</v>
      </c>
      <c r="P2787" s="1" t="s">
        <v>33</v>
      </c>
      <c r="Q2787" s="1" t="s">
        <v>50</v>
      </c>
      <c r="R2787" s="2">
        <v>45483.416412036997</v>
      </c>
      <c r="S2787" s="1" t="s">
        <v>41</v>
      </c>
      <c r="T2787" s="2">
        <v>45483.416412036997</v>
      </c>
      <c r="U2787" s="1" t="s">
        <v>29</v>
      </c>
      <c r="V2787" s="1" t="s">
        <v>30</v>
      </c>
      <c r="W2787" s="1" t="s">
        <v>31</v>
      </c>
      <c r="X2787" s="1" t="s">
        <v>32</v>
      </c>
    </row>
    <row r="2788" spans="1:24" x14ac:dyDescent="0.3">
      <c r="A2788" t="s">
        <v>31426</v>
      </c>
      <c r="B2788" s="1" t="s">
        <v>31427</v>
      </c>
      <c r="C2788" s="2">
        <v>45483.5488078704</v>
      </c>
      <c r="D2788" s="1" t="s">
        <v>31428</v>
      </c>
      <c r="E2788" s="1" t="s">
        <v>31429</v>
      </c>
      <c r="F2788" s="3">
        <v>0</v>
      </c>
      <c r="H2788" s="1" t="s">
        <v>24</v>
      </c>
      <c r="I2788" s="5">
        <v>0.01</v>
      </c>
      <c r="J2788" s="1" t="s">
        <v>38</v>
      </c>
      <c r="K2788" s="1" t="s">
        <v>31430</v>
      </c>
      <c r="L2788" s="1" t="s">
        <v>570</v>
      </c>
      <c r="M2788" s="1" t="s">
        <v>31431</v>
      </c>
      <c r="O2788" s="1" t="s">
        <v>31431</v>
      </c>
      <c r="P2788" s="1" t="s">
        <v>33</v>
      </c>
      <c r="Q2788" s="1" t="s">
        <v>50</v>
      </c>
      <c r="R2788" s="2">
        <v>45483.382870370398</v>
      </c>
      <c r="S2788" s="1" t="s">
        <v>41</v>
      </c>
      <c r="T2788" s="2">
        <v>45483.382870370398</v>
      </c>
      <c r="U2788" s="1" t="s">
        <v>29</v>
      </c>
      <c r="V2788" s="1" t="s">
        <v>30</v>
      </c>
      <c r="W2788" s="1" t="s">
        <v>31</v>
      </c>
      <c r="X2788" s="1" t="s">
        <v>32</v>
      </c>
    </row>
    <row r="2789" spans="1:24" x14ac:dyDescent="0.3">
      <c r="A2789" t="s">
        <v>32333</v>
      </c>
      <c r="B2789" s="1" t="s">
        <v>32334</v>
      </c>
      <c r="C2789" s="2">
        <v>45321.574618055602</v>
      </c>
      <c r="D2789" s="1" t="s">
        <v>32335</v>
      </c>
      <c r="E2789" s="1" t="s">
        <v>32336</v>
      </c>
      <c r="F2789" s="3">
        <v>0</v>
      </c>
      <c r="H2789" s="1" t="s">
        <v>24</v>
      </c>
      <c r="I2789" s="5">
        <v>0.01</v>
      </c>
      <c r="J2789" s="1" t="s">
        <v>38</v>
      </c>
      <c r="K2789" s="1" t="s">
        <v>32337</v>
      </c>
      <c r="L2789" s="1" t="s">
        <v>570</v>
      </c>
      <c r="M2789" s="1" t="s">
        <v>11287</v>
      </c>
      <c r="O2789" s="1" t="s">
        <v>11287</v>
      </c>
      <c r="P2789" s="1" t="s">
        <v>33</v>
      </c>
      <c r="Q2789" s="1" t="s">
        <v>50</v>
      </c>
      <c r="R2789" s="2">
        <v>45497.159976851799</v>
      </c>
      <c r="S2789" s="1" t="s">
        <v>41</v>
      </c>
      <c r="T2789" s="2">
        <v>45497.159976851799</v>
      </c>
      <c r="U2789" s="1" t="s">
        <v>29</v>
      </c>
      <c r="V2789" s="1" t="s">
        <v>30</v>
      </c>
      <c r="W2789" s="1" t="s">
        <v>31</v>
      </c>
      <c r="X2789" s="1" t="s">
        <v>32</v>
      </c>
    </row>
    <row r="2790" spans="1:24" x14ac:dyDescent="0.3">
      <c r="A2790" t="s">
        <v>32338</v>
      </c>
      <c r="B2790" s="1" t="s">
        <v>32339</v>
      </c>
      <c r="C2790" s="2">
        <v>45321.574618055602</v>
      </c>
      <c r="D2790" s="1" t="s">
        <v>32340</v>
      </c>
      <c r="E2790" s="1" t="s">
        <v>32341</v>
      </c>
      <c r="F2790" s="3">
        <v>0</v>
      </c>
      <c r="H2790" s="1" t="s">
        <v>24</v>
      </c>
      <c r="I2790" s="5">
        <v>0.01</v>
      </c>
      <c r="J2790" s="1" t="s">
        <v>38</v>
      </c>
      <c r="K2790" s="1" t="s">
        <v>32342</v>
      </c>
      <c r="L2790" s="1" t="s">
        <v>570</v>
      </c>
      <c r="M2790" s="1" t="s">
        <v>32343</v>
      </c>
      <c r="O2790" s="1" t="s">
        <v>32343</v>
      </c>
      <c r="P2790" s="1" t="s">
        <v>33</v>
      </c>
      <c r="Q2790" s="1" t="s">
        <v>50</v>
      </c>
      <c r="R2790" s="2">
        <v>45497.195231481499</v>
      </c>
      <c r="S2790" s="1" t="s">
        <v>41</v>
      </c>
      <c r="T2790" s="2">
        <v>45497.195393518501</v>
      </c>
      <c r="U2790" s="1" t="s">
        <v>29</v>
      </c>
      <c r="V2790" s="1" t="s">
        <v>30</v>
      </c>
      <c r="W2790" s="1" t="s">
        <v>31</v>
      </c>
      <c r="X2790" s="1" t="s">
        <v>32</v>
      </c>
    </row>
    <row r="2791" spans="1:24" x14ac:dyDescent="0.3">
      <c r="A2791" t="s">
        <v>486</v>
      </c>
      <c r="B2791" s="1" t="s">
        <v>487</v>
      </c>
      <c r="C2791" s="2">
        <v>45474.507638888899</v>
      </c>
      <c r="D2791" s="1" t="s">
        <v>488</v>
      </c>
      <c r="E2791" s="1" t="s">
        <v>489</v>
      </c>
      <c r="H2791" s="1" t="s">
        <v>24</v>
      </c>
      <c r="K2791" s="1" t="s">
        <v>490</v>
      </c>
      <c r="L2791" s="1" t="s">
        <v>491</v>
      </c>
      <c r="M2791" s="1" t="s">
        <v>492</v>
      </c>
      <c r="O2791" s="1" t="s">
        <v>492</v>
      </c>
      <c r="P2791" s="1" t="s">
        <v>33</v>
      </c>
      <c r="Q2791" s="1" t="s">
        <v>50</v>
      </c>
      <c r="R2791" s="2">
        <v>45474.342118055603</v>
      </c>
      <c r="S2791" s="1" t="s">
        <v>41</v>
      </c>
      <c r="T2791" s="2">
        <v>45478.345358796301</v>
      </c>
      <c r="U2791" s="1" t="s">
        <v>29</v>
      </c>
      <c r="V2791" s="1" t="s">
        <v>30</v>
      </c>
      <c r="W2791" s="1" t="s">
        <v>31</v>
      </c>
      <c r="X2791" s="1" t="s">
        <v>51</v>
      </c>
    </row>
    <row r="2792" spans="1:24" x14ac:dyDescent="0.3">
      <c r="A2792" t="s">
        <v>696</v>
      </c>
      <c r="B2792" s="1" t="s">
        <v>697</v>
      </c>
      <c r="C2792" s="2">
        <v>45482.395231481503</v>
      </c>
      <c r="D2792" s="1" t="s">
        <v>698</v>
      </c>
      <c r="E2792" s="1" t="s">
        <v>699</v>
      </c>
      <c r="H2792" s="1" t="s">
        <v>24</v>
      </c>
      <c r="K2792" s="1" t="s">
        <v>700</v>
      </c>
      <c r="L2792" s="1" t="s">
        <v>491</v>
      </c>
      <c r="M2792" s="1" t="s">
        <v>701</v>
      </c>
      <c r="O2792" s="1" t="s">
        <v>701</v>
      </c>
      <c r="P2792" s="1" t="s">
        <v>33</v>
      </c>
      <c r="Q2792" s="1" t="s">
        <v>50</v>
      </c>
      <c r="R2792" s="2">
        <v>45482.228750000002</v>
      </c>
      <c r="S2792" s="1" t="s">
        <v>41</v>
      </c>
      <c r="T2792" s="2">
        <v>45482.228750000002</v>
      </c>
      <c r="U2792" s="1" t="s">
        <v>29</v>
      </c>
      <c r="V2792" s="1" t="s">
        <v>30</v>
      </c>
      <c r="W2792" s="1" t="s">
        <v>31</v>
      </c>
      <c r="X2792" s="1" t="s">
        <v>41</v>
      </c>
    </row>
    <row r="2793" spans="1:24" x14ac:dyDescent="0.3">
      <c r="A2793" t="s">
        <v>7226</v>
      </c>
      <c r="B2793" s="1" t="s">
        <v>7227</v>
      </c>
      <c r="C2793" s="2">
        <v>45489.368888888901</v>
      </c>
      <c r="D2793" s="1" t="s">
        <v>7228</v>
      </c>
      <c r="E2793" s="1" t="s">
        <v>7229</v>
      </c>
      <c r="F2793" s="3">
        <v>0</v>
      </c>
      <c r="H2793" s="1" t="s">
        <v>24</v>
      </c>
      <c r="I2793" s="5">
        <v>0.01</v>
      </c>
      <c r="J2793" s="1" t="s">
        <v>38</v>
      </c>
      <c r="K2793" s="1" t="s">
        <v>7230</v>
      </c>
      <c r="L2793" s="1" t="s">
        <v>491</v>
      </c>
      <c r="M2793" s="1" t="s">
        <v>7228</v>
      </c>
      <c r="O2793" s="1" t="s">
        <v>7228</v>
      </c>
      <c r="P2793" s="1" t="s">
        <v>33</v>
      </c>
      <c r="Q2793" s="1" t="s">
        <v>50</v>
      </c>
      <c r="R2793" s="2">
        <v>45489.203761574099</v>
      </c>
      <c r="S2793" s="1" t="s">
        <v>41</v>
      </c>
      <c r="T2793" s="2">
        <v>45489.203761574099</v>
      </c>
      <c r="U2793" s="1" t="s">
        <v>29</v>
      </c>
      <c r="V2793" s="1" t="s">
        <v>30</v>
      </c>
      <c r="W2793" s="1" t="s">
        <v>31</v>
      </c>
      <c r="X2793" s="1" t="s">
        <v>32</v>
      </c>
    </row>
    <row r="2794" spans="1:24" x14ac:dyDescent="0.3">
      <c r="A2794" t="s">
        <v>17938</v>
      </c>
      <c r="B2794" s="1" t="s">
        <v>17939</v>
      </c>
      <c r="C2794" s="2">
        <v>45321.573726851799</v>
      </c>
      <c r="D2794" s="1" t="s">
        <v>17940</v>
      </c>
      <c r="E2794" s="1" t="s">
        <v>17941</v>
      </c>
      <c r="F2794" s="3">
        <v>0</v>
      </c>
      <c r="H2794" s="1" t="s">
        <v>24</v>
      </c>
      <c r="I2794" s="5">
        <v>0.01</v>
      </c>
      <c r="J2794" s="1" t="s">
        <v>38</v>
      </c>
      <c r="K2794" s="1" t="s">
        <v>17942</v>
      </c>
      <c r="L2794" s="1" t="s">
        <v>491</v>
      </c>
      <c r="M2794" s="1" t="s">
        <v>17943</v>
      </c>
      <c r="O2794" s="1" t="s">
        <v>17943</v>
      </c>
      <c r="P2794" s="1" t="s">
        <v>33</v>
      </c>
      <c r="Q2794" s="1" t="s">
        <v>50</v>
      </c>
      <c r="R2794" s="2">
        <v>45477.450277777803</v>
      </c>
      <c r="S2794" s="1" t="s">
        <v>51</v>
      </c>
      <c r="T2794" s="2">
        <v>45477.450277777803</v>
      </c>
      <c r="U2794" s="1" t="s">
        <v>29</v>
      </c>
      <c r="V2794" s="1" t="s">
        <v>30</v>
      </c>
      <c r="W2794" s="1" t="s">
        <v>31</v>
      </c>
      <c r="X2794" s="1" t="s">
        <v>32</v>
      </c>
    </row>
    <row r="2795" spans="1:24" x14ac:dyDescent="0.3">
      <c r="A2795" t="s">
        <v>19481</v>
      </c>
      <c r="B2795" s="1" t="s">
        <v>19482</v>
      </c>
      <c r="C2795" s="2">
        <v>45321.573842592603</v>
      </c>
      <c r="D2795" s="1" t="s">
        <v>19483</v>
      </c>
      <c r="E2795" s="1" t="s">
        <v>19484</v>
      </c>
      <c r="F2795" s="3">
        <v>0</v>
      </c>
      <c r="H2795" s="1" t="s">
        <v>24</v>
      </c>
      <c r="I2795" s="5">
        <v>0.01</v>
      </c>
      <c r="J2795" s="1" t="s">
        <v>38</v>
      </c>
      <c r="K2795" s="1" t="s">
        <v>19485</v>
      </c>
      <c r="L2795" s="1" t="s">
        <v>491</v>
      </c>
      <c r="M2795" s="1" t="s">
        <v>19486</v>
      </c>
      <c r="N2795" s="1" t="s">
        <v>19223</v>
      </c>
      <c r="O2795" s="1" t="s">
        <v>19487</v>
      </c>
      <c r="P2795" s="1" t="s">
        <v>33</v>
      </c>
      <c r="Q2795" s="1" t="s">
        <v>28</v>
      </c>
      <c r="R2795" s="2">
        <v>45321.337268518502</v>
      </c>
      <c r="S2795" s="1" t="s">
        <v>41</v>
      </c>
      <c r="T2795" s="2">
        <v>45512.165648148097</v>
      </c>
      <c r="U2795" s="1" t="s">
        <v>29</v>
      </c>
      <c r="V2795" s="1" t="s">
        <v>30</v>
      </c>
      <c r="W2795" s="1" t="s">
        <v>31</v>
      </c>
      <c r="X2795" s="1" t="s">
        <v>32</v>
      </c>
    </row>
    <row r="2796" spans="1:24" x14ac:dyDescent="0.3">
      <c r="A2796" t="s">
        <v>20899</v>
      </c>
      <c r="B2796" s="1" t="s">
        <v>20900</v>
      </c>
      <c r="C2796" s="2">
        <v>45321.573946759301</v>
      </c>
      <c r="D2796" s="1" t="s">
        <v>20901</v>
      </c>
      <c r="E2796" s="1" t="s">
        <v>20902</v>
      </c>
      <c r="F2796" s="3">
        <v>0</v>
      </c>
      <c r="H2796" s="1" t="s">
        <v>24</v>
      </c>
      <c r="I2796" s="5">
        <v>0.01</v>
      </c>
      <c r="J2796" s="1" t="s">
        <v>38</v>
      </c>
      <c r="K2796" s="1" t="s">
        <v>20903</v>
      </c>
      <c r="L2796" s="1" t="s">
        <v>491</v>
      </c>
      <c r="M2796" s="1" t="s">
        <v>20904</v>
      </c>
      <c r="O2796" s="1" t="s">
        <v>20904</v>
      </c>
      <c r="P2796" s="1" t="s">
        <v>33</v>
      </c>
      <c r="Q2796" s="1" t="s">
        <v>50</v>
      </c>
      <c r="R2796" s="2">
        <v>45476.279930555596</v>
      </c>
      <c r="S2796" s="1" t="s">
        <v>51</v>
      </c>
      <c r="T2796" s="2">
        <v>45476.279930555596</v>
      </c>
      <c r="U2796" s="1" t="s">
        <v>29</v>
      </c>
      <c r="V2796" s="1" t="s">
        <v>30</v>
      </c>
      <c r="W2796" s="1" t="s">
        <v>31</v>
      </c>
      <c r="X2796" s="1" t="s">
        <v>32</v>
      </c>
    </row>
    <row r="2797" spans="1:24" x14ac:dyDescent="0.3">
      <c r="A2797" t="s">
        <v>30011</v>
      </c>
      <c r="B2797" s="1" t="s">
        <v>30012</v>
      </c>
      <c r="C2797" s="2">
        <v>45321.574479166702</v>
      </c>
      <c r="D2797" s="1" t="s">
        <v>30013</v>
      </c>
      <c r="E2797" s="1" t="s">
        <v>30014</v>
      </c>
      <c r="F2797" s="3">
        <v>0</v>
      </c>
      <c r="H2797" s="1" t="s">
        <v>24</v>
      </c>
      <c r="I2797" s="5">
        <v>0.01</v>
      </c>
      <c r="J2797" s="1" t="s">
        <v>38</v>
      </c>
      <c r="K2797" s="1" t="s">
        <v>30015</v>
      </c>
      <c r="L2797" s="1" t="s">
        <v>491</v>
      </c>
      <c r="M2797" s="1" t="s">
        <v>30016</v>
      </c>
      <c r="N2797" s="1" t="s">
        <v>19223</v>
      </c>
      <c r="O2797" s="1" t="s">
        <v>30017</v>
      </c>
      <c r="P2797" s="1" t="s">
        <v>33</v>
      </c>
      <c r="Q2797" s="1" t="s">
        <v>28</v>
      </c>
      <c r="R2797" s="2">
        <v>45321.3446064815</v>
      </c>
      <c r="S2797" s="1" t="s">
        <v>41</v>
      </c>
      <c r="T2797" s="2">
        <v>45517.390231481499</v>
      </c>
      <c r="U2797" s="1" t="s">
        <v>29</v>
      </c>
      <c r="V2797" s="1" t="s">
        <v>30</v>
      </c>
      <c r="W2797" s="1" t="s">
        <v>31</v>
      </c>
      <c r="X2797" s="1" t="s">
        <v>32</v>
      </c>
    </row>
    <row r="2798" spans="1:24" x14ac:dyDescent="0.3">
      <c r="A2798" t="s">
        <v>31963</v>
      </c>
      <c r="B2798" s="1" t="s">
        <v>31964</v>
      </c>
      <c r="C2798" s="2">
        <v>45321.574594907397</v>
      </c>
      <c r="D2798" s="1" t="s">
        <v>31965</v>
      </c>
      <c r="E2798" s="1" t="s">
        <v>31966</v>
      </c>
      <c r="F2798" s="3">
        <v>0</v>
      </c>
      <c r="H2798" s="1" t="s">
        <v>24</v>
      </c>
      <c r="I2798" s="5">
        <v>0.01</v>
      </c>
      <c r="J2798" s="1" t="s">
        <v>38</v>
      </c>
      <c r="K2798" s="1" t="s">
        <v>31967</v>
      </c>
      <c r="L2798" s="1" t="s">
        <v>491</v>
      </c>
      <c r="M2798" s="1" t="s">
        <v>31968</v>
      </c>
      <c r="O2798" s="1" t="s">
        <v>31968</v>
      </c>
      <c r="P2798" s="1" t="s">
        <v>33</v>
      </c>
      <c r="Q2798" s="1" t="s">
        <v>50</v>
      </c>
      <c r="R2798" s="2">
        <v>45497.128240740698</v>
      </c>
      <c r="S2798" s="1" t="s">
        <v>41</v>
      </c>
      <c r="T2798" s="2">
        <v>45497.128240740698</v>
      </c>
      <c r="U2798" s="1" t="s">
        <v>29</v>
      </c>
      <c r="V2798" s="1" t="s">
        <v>30</v>
      </c>
      <c r="W2798" s="1" t="s">
        <v>31</v>
      </c>
      <c r="X2798" s="1" t="s">
        <v>32</v>
      </c>
    </row>
    <row r="2799" spans="1:24" x14ac:dyDescent="0.3">
      <c r="A2799" t="s">
        <v>32090</v>
      </c>
      <c r="B2799" s="1" t="s">
        <v>32091</v>
      </c>
      <c r="C2799" s="2">
        <v>45321.574606481503</v>
      </c>
      <c r="D2799" s="1" t="s">
        <v>32092</v>
      </c>
      <c r="E2799" s="1" t="s">
        <v>32093</v>
      </c>
      <c r="F2799" s="3">
        <v>0</v>
      </c>
      <c r="H2799" s="1" t="s">
        <v>24</v>
      </c>
      <c r="I2799" s="5">
        <v>0.01</v>
      </c>
      <c r="J2799" s="1" t="s">
        <v>38</v>
      </c>
      <c r="K2799" s="1" t="s">
        <v>32094</v>
      </c>
      <c r="L2799" s="1" t="s">
        <v>491</v>
      </c>
      <c r="M2799" s="1" t="s">
        <v>32095</v>
      </c>
      <c r="O2799" s="1" t="s">
        <v>32095</v>
      </c>
      <c r="P2799" s="1" t="s">
        <v>33</v>
      </c>
      <c r="Q2799" s="1" t="s">
        <v>50</v>
      </c>
      <c r="R2799" s="2">
        <v>45497.133680555598</v>
      </c>
      <c r="S2799" s="1" t="s">
        <v>41</v>
      </c>
      <c r="T2799" s="2">
        <v>45497.133680555598</v>
      </c>
      <c r="U2799" s="1" t="s">
        <v>29</v>
      </c>
      <c r="V2799" s="1" t="s">
        <v>30</v>
      </c>
      <c r="W2799" s="1" t="s">
        <v>31</v>
      </c>
      <c r="X2799" s="1" t="s">
        <v>32</v>
      </c>
    </row>
    <row r="2800" spans="1:24" x14ac:dyDescent="0.3">
      <c r="A2800" t="s">
        <v>32164</v>
      </c>
      <c r="B2800" s="1" t="s">
        <v>32165</v>
      </c>
      <c r="C2800" s="2">
        <v>45321.574606481503</v>
      </c>
      <c r="D2800" s="1" t="s">
        <v>32166</v>
      </c>
      <c r="E2800" s="1" t="s">
        <v>32167</v>
      </c>
      <c r="F2800" s="3">
        <v>0</v>
      </c>
      <c r="H2800" s="1" t="s">
        <v>24</v>
      </c>
      <c r="I2800" s="5">
        <v>0.01</v>
      </c>
      <c r="J2800" s="1" t="s">
        <v>38</v>
      </c>
      <c r="K2800" s="1" t="s">
        <v>32168</v>
      </c>
      <c r="L2800" s="1" t="s">
        <v>491</v>
      </c>
      <c r="M2800" s="1" t="s">
        <v>32169</v>
      </c>
      <c r="O2800" s="1" t="s">
        <v>32169</v>
      </c>
      <c r="P2800" s="1" t="s">
        <v>33</v>
      </c>
      <c r="Q2800" s="1" t="s">
        <v>50</v>
      </c>
      <c r="R2800" s="2">
        <v>45497.1629861111</v>
      </c>
      <c r="S2800" s="1" t="s">
        <v>41</v>
      </c>
      <c r="T2800" s="2">
        <v>45497.163287037001</v>
      </c>
      <c r="U2800" s="1" t="s">
        <v>29</v>
      </c>
      <c r="V2800" s="1" t="s">
        <v>30</v>
      </c>
      <c r="W2800" s="1" t="s">
        <v>31</v>
      </c>
      <c r="X2800" s="1" t="s">
        <v>32</v>
      </c>
    </row>
    <row r="2801" spans="1:24" x14ac:dyDescent="0.3">
      <c r="A2801" t="s">
        <v>32196</v>
      </c>
      <c r="B2801" s="1" t="s">
        <v>32197</v>
      </c>
      <c r="C2801" s="2">
        <v>45321.574606481503</v>
      </c>
      <c r="D2801" s="1" t="s">
        <v>32198</v>
      </c>
      <c r="E2801" s="1" t="s">
        <v>32199</v>
      </c>
      <c r="F2801" s="3">
        <v>0</v>
      </c>
      <c r="H2801" s="1" t="s">
        <v>24</v>
      </c>
      <c r="I2801" s="5">
        <v>0.01</v>
      </c>
      <c r="J2801" s="1" t="s">
        <v>38</v>
      </c>
      <c r="K2801" s="1" t="s">
        <v>32200</v>
      </c>
      <c r="L2801" s="1" t="s">
        <v>491</v>
      </c>
      <c r="M2801" s="1" t="s">
        <v>32201</v>
      </c>
      <c r="O2801" s="1" t="s">
        <v>32201</v>
      </c>
      <c r="P2801" s="1" t="s">
        <v>33</v>
      </c>
      <c r="Q2801" s="1" t="s">
        <v>50</v>
      </c>
      <c r="R2801" s="2">
        <v>45497.124652777798</v>
      </c>
      <c r="S2801" s="1" t="s">
        <v>41</v>
      </c>
      <c r="T2801" s="2">
        <v>45497.124652777798</v>
      </c>
      <c r="U2801" s="1" t="s">
        <v>29</v>
      </c>
      <c r="V2801" s="1" t="s">
        <v>30</v>
      </c>
      <c r="W2801" s="1" t="s">
        <v>31</v>
      </c>
      <c r="X2801" s="1" t="s">
        <v>32</v>
      </c>
    </row>
    <row r="2802" spans="1:24" x14ac:dyDescent="0.3">
      <c r="A2802" t="s">
        <v>19218</v>
      </c>
      <c r="B2802" s="1" t="s">
        <v>19219</v>
      </c>
      <c r="C2802" s="2">
        <v>45511.457488425898</v>
      </c>
      <c r="D2802" s="1" t="s">
        <v>19220</v>
      </c>
      <c r="E2802" s="1" t="s">
        <v>19221</v>
      </c>
      <c r="F2802" s="3">
        <v>0</v>
      </c>
      <c r="H2802" s="1" t="s">
        <v>24</v>
      </c>
      <c r="I2802" s="5">
        <v>0.01</v>
      </c>
      <c r="J2802" s="1" t="s">
        <v>38</v>
      </c>
      <c r="K2802" s="1" t="s">
        <v>19222</v>
      </c>
      <c r="L2802" s="1" t="s">
        <v>19223</v>
      </c>
      <c r="M2802" s="1" t="s">
        <v>19224</v>
      </c>
      <c r="O2802" s="1" t="s">
        <v>19224</v>
      </c>
      <c r="P2802" s="1" t="s">
        <v>33</v>
      </c>
      <c r="Q2802" s="1" t="s">
        <v>50</v>
      </c>
      <c r="R2802" s="2">
        <v>45511.291458333297</v>
      </c>
      <c r="S2802" s="1" t="s">
        <v>51</v>
      </c>
      <c r="T2802" s="2">
        <v>45511.291458333297</v>
      </c>
      <c r="U2802" s="1" t="s">
        <v>29</v>
      </c>
      <c r="V2802" s="1" t="s">
        <v>30</v>
      </c>
      <c r="W2802" s="1" t="s">
        <v>31</v>
      </c>
      <c r="X2802" s="1" t="s">
        <v>32</v>
      </c>
    </row>
    <row r="2803" spans="1:24" x14ac:dyDescent="0.3">
      <c r="A2803" t="s">
        <v>1442</v>
      </c>
      <c r="B2803" s="1" t="s">
        <v>1443</v>
      </c>
      <c r="C2803" s="2">
        <v>45503.406273148103</v>
      </c>
      <c r="D2803" s="1" t="s">
        <v>1444</v>
      </c>
      <c r="E2803" s="1" t="s">
        <v>1445</v>
      </c>
      <c r="H2803" s="1" t="s">
        <v>24</v>
      </c>
      <c r="K2803" s="1" t="s">
        <v>1446</v>
      </c>
      <c r="L2803" s="1" t="s">
        <v>1447</v>
      </c>
      <c r="M2803" s="1" t="s">
        <v>1448</v>
      </c>
      <c r="O2803" s="1" t="s">
        <v>1448</v>
      </c>
      <c r="P2803" s="1" t="s">
        <v>33</v>
      </c>
      <c r="Q2803" s="1" t="s">
        <v>50</v>
      </c>
      <c r="R2803" s="2">
        <v>45503.240891203699</v>
      </c>
      <c r="S2803" s="1" t="s">
        <v>51</v>
      </c>
      <c r="T2803" s="2">
        <v>45503.240891203699</v>
      </c>
      <c r="U2803" s="1" t="s">
        <v>29</v>
      </c>
      <c r="V2803" s="1" t="s">
        <v>30</v>
      </c>
      <c r="W2803" s="1" t="s">
        <v>31</v>
      </c>
      <c r="X2803" s="1" t="s">
        <v>51</v>
      </c>
    </row>
    <row r="2804" spans="1:24" x14ac:dyDescent="0.3">
      <c r="A2804" t="s">
        <v>5878</v>
      </c>
      <c r="B2804" s="1" t="s">
        <v>5879</v>
      </c>
      <c r="C2804" s="2">
        <v>45475.331238425897</v>
      </c>
      <c r="D2804" s="1" t="s">
        <v>5880</v>
      </c>
      <c r="E2804" s="1" t="s">
        <v>5881</v>
      </c>
      <c r="F2804" s="3">
        <v>0</v>
      </c>
      <c r="H2804" s="1" t="s">
        <v>24</v>
      </c>
      <c r="I2804" s="5">
        <v>0.01</v>
      </c>
      <c r="J2804" s="1" t="s">
        <v>38</v>
      </c>
      <c r="K2804" s="1" t="s">
        <v>5882</v>
      </c>
      <c r="L2804" s="1" t="s">
        <v>1447</v>
      </c>
      <c r="M2804" s="1" t="s">
        <v>5883</v>
      </c>
      <c r="O2804" s="1" t="s">
        <v>5883</v>
      </c>
      <c r="P2804" s="1" t="s">
        <v>33</v>
      </c>
      <c r="Q2804" s="1" t="s">
        <v>50</v>
      </c>
      <c r="R2804" s="2">
        <v>45475.164976851898</v>
      </c>
      <c r="S2804" s="1" t="s">
        <v>41</v>
      </c>
      <c r="T2804" s="2">
        <v>45475.1651851852</v>
      </c>
      <c r="U2804" s="1" t="s">
        <v>29</v>
      </c>
      <c r="V2804" s="1" t="s">
        <v>30</v>
      </c>
      <c r="W2804" s="1" t="s">
        <v>31</v>
      </c>
      <c r="X2804" s="1" t="s">
        <v>32</v>
      </c>
    </row>
    <row r="2805" spans="1:24" x14ac:dyDescent="0.3">
      <c r="A2805" t="s">
        <v>6351</v>
      </c>
      <c r="B2805" s="1" t="s">
        <v>6352</v>
      </c>
      <c r="C2805" s="2">
        <v>45496.521469907399</v>
      </c>
      <c r="D2805" s="1" t="s">
        <v>6353</v>
      </c>
      <c r="E2805" s="1" t="s">
        <v>6354</v>
      </c>
      <c r="F2805" s="3">
        <v>0</v>
      </c>
      <c r="H2805" s="1" t="s">
        <v>24</v>
      </c>
      <c r="I2805" s="5">
        <v>0.01</v>
      </c>
      <c r="J2805" s="1" t="s">
        <v>38</v>
      </c>
      <c r="K2805" s="1" t="s">
        <v>6355</v>
      </c>
      <c r="L2805" s="1" t="s">
        <v>1447</v>
      </c>
      <c r="M2805" s="1" t="s">
        <v>6356</v>
      </c>
      <c r="O2805" s="1" t="s">
        <v>6356</v>
      </c>
      <c r="P2805" s="1" t="s">
        <v>33</v>
      </c>
      <c r="Q2805" s="1" t="s">
        <v>50</v>
      </c>
      <c r="R2805" s="2">
        <v>45496.354861111096</v>
      </c>
      <c r="S2805" s="1" t="s">
        <v>51</v>
      </c>
      <c r="T2805" s="2">
        <v>45496.354861111096</v>
      </c>
      <c r="U2805" s="1" t="s">
        <v>29</v>
      </c>
      <c r="V2805" s="1" t="s">
        <v>30</v>
      </c>
      <c r="W2805" s="1" t="s">
        <v>31</v>
      </c>
      <c r="X2805" s="1" t="s">
        <v>32</v>
      </c>
    </row>
    <row r="2806" spans="1:24" x14ac:dyDescent="0.3">
      <c r="A2806" t="s">
        <v>6357</v>
      </c>
      <c r="B2806" s="1" t="s">
        <v>6358</v>
      </c>
      <c r="C2806" s="2">
        <v>45511.542025463001</v>
      </c>
      <c r="D2806" s="1" t="s">
        <v>6359</v>
      </c>
      <c r="E2806" s="1" t="s">
        <v>6360</v>
      </c>
      <c r="F2806" s="3">
        <v>0</v>
      </c>
      <c r="H2806" s="1" t="s">
        <v>24</v>
      </c>
      <c r="I2806" s="5">
        <v>0.01</v>
      </c>
      <c r="J2806" s="1" t="s">
        <v>38</v>
      </c>
      <c r="K2806" s="1" t="s">
        <v>6361</v>
      </c>
      <c r="L2806" s="1" t="s">
        <v>1447</v>
      </c>
      <c r="M2806" s="1" t="s">
        <v>6356</v>
      </c>
      <c r="O2806" s="1" t="s">
        <v>6356</v>
      </c>
      <c r="P2806" s="1" t="s">
        <v>33</v>
      </c>
      <c r="Q2806" s="1" t="s">
        <v>50</v>
      </c>
      <c r="R2806" s="2">
        <v>45511.375254629602</v>
      </c>
      <c r="S2806" s="1" t="s">
        <v>41</v>
      </c>
      <c r="T2806" s="2">
        <v>45513.258495370399</v>
      </c>
      <c r="U2806" s="1" t="s">
        <v>29</v>
      </c>
      <c r="V2806" s="1" t="s">
        <v>30</v>
      </c>
      <c r="W2806" s="1" t="s">
        <v>31</v>
      </c>
      <c r="X2806" s="1" t="s">
        <v>32</v>
      </c>
    </row>
    <row r="2807" spans="1:24" x14ac:dyDescent="0.3">
      <c r="A2807" t="s">
        <v>11394</v>
      </c>
      <c r="B2807" s="1" t="s">
        <v>11395</v>
      </c>
      <c r="C2807" s="2">
        <v>45476.520289351902</v>
      </c>
      <c r="D2807" s="1" t="s">
        <v>11396</v>
      </c>
      <c r="E2807" s="1" t="s">
        <v>11397</v>
      </c>
      <c r="F2807" s="3">
        <v>0</v>
      </c>
      <c r="H2807" s="1" t="s">
        <v>24</v>
      </c>
      <c r="I2807" s="5">
        <v>0.01</v>
      </c>
      <c r="J2807" s="1" t="s">
        <v>38</v>
      </c>
      <c r="K2807" s="1" t="s">
        <v>11398</v>
      </c>
      <c r="L2807" s="1" t="s">
        <v>1447</v>
      </c>
      <c r="M2807" s="1" t="s">
        <v>11399</v>
      </c>
      <c r="O2807" s="1" t="s">
        <v>11399</v>
      </c>
      <c r="P2807" s="1" t="s">
        <v>33</v>
      </c>
      <c r="Q2807" s="1" t="s">
        <v>50</v>
      </c>
      <c r="R2807" s="2">
        <v>45476.354039351798</v>
      </c>
      <c r="S2807" s="1" t="s">
        <v>41</v>
      </c>
      <c r="T2807" s="2">
        <v>45476.354039351798</v>
      </c>
      <c r="U2807" s="1" t="s">
        <v>29</v>
      </c>
      <c r="V2807" s="1" t="s">
        <v>30</v>
      </c>
      <c r="W2807" s="1" t="s">
        <v>31</v>
      </c>
      <c r="X2807" s="1" t="s">
        <v>32</v>
      </c>
    </row>
    <row r="2808" spans="1:24" x14ac:dyDescent="0.3">
      <c r="A2808" t="s">
        <v>11838</v>
      </c>
      <c r="B2808" s="1" t="s">
        <v>11839</v>
      </c>
      <c r="C2808" s="2">
        <v>45503.408611111103</v>
      </c>
      <c r="D2808" s="1" t="s">
        <v>11840</v>
      </c>
      <c r="E2808" s="1" t="s">
        <v>11841</v>
      </c>
      <c r="F2808" s="3">
        <v>0</v>
      </c>
      <c r="H2808" s="1" t="s">
        <v>24</v>
      </c>
      <c r="I2808" s="5">
        <v>0.01</v>
      </c>
      <c r="J2808" s="1" t="s">
        <v>38</v>
      </c>
      <c r="K2808" s="1" t="s">
        <v>11842</v>
      </c>
      <c r="L2808" s="1" t="s">
        <v>1447</v>
      </c>
      <c r="M2808" s="1" t="s">
        <v>11840</v>
      </c>
      <c r="O2808" s="1" t="s">
        <v>11840</v>
      </c>
      <c r="P2808" s="1" t="s">
        <v>33</v>
      </c>
      <c r="Q2808" s="1" t="s">
        <v>50</v>
      </c>
      <c r="R2808" s="2">
        <v>45503.242384259298</v>
      </c>
      <c r="S2808" s="1" t="s">
        <v>51</v>
      </c>
      <c r="T2808" s="2">
        <v>45503.242384259298</v>
      </c>
      <c r="U2808" s="1" t="s">
        <v>29</v>
      </c>
      <c r="V2808" s="1" t="s">
        <v>30</v>
      </c>
      <c r="W2808" s="1" t="s">
        <v>31</v>
      </c>
      <c r="X2808" s="1" t="s">
        <v>32</v>
      </c>
    </row>
    <row r="2809" spans="1:24" x14ac:dyDescent="0.3">
      <c r="A2809" t="s">
        <v>15188</v>
      </c>
      <c r="B2809" s="1" t="s">
        <v>15189</v>
      </c>
      <c r="C2809" s="2">
        <v>45475.300613425898</v>
      </c>
      <c r="D2809" s="1" t="s">
        <v>15190</v>
      </c>
      <c r="E2809" s="1" t="s">
        <v>15191</v>
      </c>
      <c r="F2809" s="3">
        <v>0</v>
      </c>
      <c r="H2809" s="1" t="s">
        <v>24</v>
      </c>
      <c r="I2809" s="5">
        <v>0.01</v>
      </c>
      <c r="J2809" s="1" t="s">
        <v>38</v>
      </c>
      <c r="K2809" s="1" t="s">
        <v>15192</v>
      </c>
      <c r="L2809" s="1" t="s">
        <v>1447</v>
      </c>
      <c r="M2809" s="1" t="s">
        <v>5883</v>
      </c>
      <c r="O2809" s="1" t="s">
        <v>5883</v>
      </c>
      <c r="P2809" s="1" t="s">
        <v>27</v>
      </c>
      <c r="Q2809" s="1" t="s">
        <v>50</v>
      </c>
      <c r="R2809" s="2">
        <v>45475.136203703703</v>
      </c>
      <c r="S2809" s="1" t="s">
        <v>41</v>
      </c>
      <c r="T2809" s="2">
        <v>45475.136203703703</v>
      </c>
      <c r="U2809" s="1" t="s">
        <v>29</v>
      </c>
      <c r="V2809" s="1" t="s">
        <v>30</v>
      </c>
      <c r="W2809" s="1" t="s">
        <v>31</v>
      </c>
      <c r="X2809" s="1" t="s">
        <v>32</v>
      </c>
    </row>
    <row r="2810" spans="1:24" x14ac:dyDescent="0.3">
      <c r="A2810" t="s">
        <v>15257</v>
      </c>
      <c r="B2810" s="1" t="s">
        <v>15258</v>
      </c>
      <c r="C2810" s="2">
        <v>45475.388483796298</v>
      </c>
      <c r="D2810" s="1" t="s">
        <v>15259</v>
      </c>
      <c r="E2810" s="1" t="s">
        <v>15260</v>
      </c>
      <c r="F2810" s="3">
        <v>0</v>
      </c>
      <c r="H2810" s="1" t="s">
        <v>24</v>
      </c>
      <c r="I2810" s="5">
        <v>0.01</v>
      </c>
      <c r="J2810" s="1" t="s">
        <v>38</v>
      </c>
      <c r="K2810" s="1" t="s">
        <v>15261</v>
      </c>
      <c r="L2810" s="1" t="s">
        <v>1447</v>
      </c>
      <c r="M2810" s="1" t="s">
        <v>15262</v>
      </c>
      <c r="O2810" s="1" t="s">
        <v>15262</v>
      </c>
      <c r="P2810" s="1" t="s">
        <v>33</v>
      </c>
      <c r="Q2810" s="1" t="s">
        <v>50</v>
      </c>
      <c r="R2810" s="2">
        <v>45475.222222222197</v>
      </c>
      <c r="S2810" s="1" t="s">
        <v>41</v>
      </c>
      <c r="T2810" s="2">
        <v>45475.222222222197</v>
      </c>
      <c r="U2810" s="1" t="s">
        <v>29</v>
      </c>
      <c r="V2810" s="1" t="s">
        <v>30</v>
      </c>
      <c r="W2810" s="1" t="s">
        <v>31</v>
      </c>
      <c r="X2810" s="1" t="s">
        <v>32</v>
      </c>
    </row>
    <row r="2811" spans="1:24" x14ac:dyDescent="0.3">
      <c r="A2811" t="s">
        <v>16665</v>
      </c>
      <c r="B2811" s="1" t="s">
        <v>16666</v>
      </c>
      <c r="C2811" s="2">
        <v>45475.376030092601</v>
      </c>
      <c r="D2811" s="1" t="s">
        <v>16667</v>
      </c>
      <c r="E2811" s="1" t="s">
        <v>16668</v>
      </c>
      <c r="F2811" s="3">
        <v>0</v>
      </c>
      <c r="H2811" s="1" t="s">
        <v>24</v>
      </c>
      <c r="I2811" s="5">
        <v>0.01</v>
      </c>
      <c r="J2811" s="1" t="s">
        <v>38</v>
      </c>
      <c r="K2811" s="1" t="s">
        <v>16669</v>
      </c>
      <c r="L2811" s="1" t="s">
        <v>1447</v>
      </c>
      <c r="M2811" s="1" t="s">
        <v>16670</v>
      </c>
      <c r="O2811" s="1" t="s">
        <v>16670</v>
      </c>
      <c r="P2811" s="1" t="s">
        <v>33</v>
      </c>
      <c r="Q2811" s="1" t="s">
        <v>50</v>
      </c>
      <c r="R2811" s="2">
        <v>45475.209710648101</v>
      </c>
      <c r="S2811" s="1" t="s">
        <v>41</v>
      </c>
      <c r="T2811" s="2">
        <v>45475.210462962998</v>
      </c>
      <c r="U2811" s="1" t="s">
        <v>29</v>
      </c>
      <c r="V2811" s="1" t="s">
        <v>30</v>
      </c>
      <c r="W2811" s="1" t="s">
        <v>31</v>
      </c>
      <c r="X2811" s="1" t="s">
        <v>32</v>
      </c>
    </row>
    <row r="2812" spans="1:24" x14ac:dyDescent="0.3">
      <c r="A2812" t="s">
        <v>22207</v>
      </c>
      <c r="B2812" s="1" t="s">
        <v>22208</v>
      </c>
      <c r="C2812" s="2">
        <v>45476.504664351902</v>
      </c>
      <c r="D2812" s="1" t="s">
        <v>22209</v>
      </c>
      <c r="E2812" s="1" t="s">
        <v>22210</v>
      </c>
      <c r="F2812" s="3">
        <v>0</v>
      </c>
      <c r="H2812" s="1" t="s">
        <v>24</v>
      </c>
      <c r="I2812" s="5">
        <v>0.01</v>
      </c>
      <c r="J2812" s="1" t="s">
        <v>38</v>
      </c>
      <c r="K2812" s="1" t="s">
        <v>22211</v>
      </c>
      <c r="L2812" s="1" t="s">
        <v>1447</v>
      </c>
      <c r="M2812" s="1" t="s">
        <v>22209</v>
      </c>
      <c r="O2812" s="1" t="s">
        <v>22209</v>
      </c>
      <c r="P2812" s="1" t="s">
        <v>33</v>
      </c>
      <c r="Q2812" s="1" t="s">
        <v>50</v>
      </c>
      <c r="R2812" s="2">
        <v>45476.338275463</v>
      </c>
      <c r="S2812" s="1" t="s">
        <v>41</v>
      </c>
      <c r="T2812" s="2">
        <v>45476.338275463</v>
      </c>
      <c r="U2812" s="1" t="s">
        <v>29</v>
      </c>
      <c r="V2812" s="1" t="s">
        <v>30</v>
      </c>
      <c r="W2812" s="1" t="s">
        <v>31</v>
      </c>
      <c r="X2812" s="1" t="s">
        <v>32</v>
      </c>
    </row>
    <row r="2813" spans="1:24" x14ac:dyDescent="0.3">
      <c r="A2813" t="s">
        <v>22507</v>
      </c>
      <c r="B2813" s="1" t="s">
        <v>22508</v>
      </c>
      <c r="C2813" s="2">
        <v>45475.373796296299</v>
      </c>
      <c r="D2813" s="1" t="s">
        <v>22509</v>
      </c>
      <c r="E2813" s="1" t="s">
        <v>22510</v>
      </c>
      <c r="F2813" s="3">
        <v>0</v>
      </c>
      <c r="H2813" s="1" t="s">
        <v>24</v>
      </c>
      <c r="I2813" s="5">
        <v>0.01</v>
      </c>
      <c r="J2813" s="1" t="s">
        <v>38</v>
      </c>
      <c r="K2813" s="1" t="s">
        <v>22511</v>
      </c>
      <c r="L2813" s="1" t="s">
        <v>1447</v>
      </c>
      <c r="M2813" s="1" t="s">
        <v>22512</v>
      </c>
      <c r="O2813" s="1" t="s">
        <v>22512</v>
      </c>
      <c r="P2813" s="1" t="s">
        <v>33</v>
      </c>
      <c r="Q2813" s="1" t="s">
        <v>50</v>
      </c>
      <c r="R2813" s="2">
        <v>45475.207187499997</v>
      </c>
      <c r="S2813" s="1" t="s">
        <v>41</v>
      </c>
      <c r="T2813" s="2">
        <v>45475.207395833299</v>
      </c>
      <c r="U2813" s="1" t="s">
        <v>29</v>
      </c>
      <c r="V2813" s="1" t="s">
        <v>30</v>
      </c>
      <c r="W2813" s="1" t="s">
        <v>31</v>
      </c>
      <c r="X2813" s="1" t="s">
        <v>32</v>
      </c>
    </row>
    <row r="2814" spans="1:24" x14ac:dyDescent="0.3">
      <c r="A2814" t="s">
        <v>22684</v>
      </c>
      <c r="B2814" s="1" t="s">
        <v>22685</v>
      </c>
      <c r="C2814" s="2">
        <v>45475.318564814799</v>
      </c>
      <c r="D2814" s="1" t="s">
        <v>22686</v>
      </c>
      <c r="E2814" s="1" t="s">
        <v>22687</v>
      </c>
      <c r="F2814" s="3">
        <v>0</v>
      </c>
      <c r="H2814" s="1" t="s">
        <v>24</v>
      </c>
      <c r="I2814" s="5">
        <v>0.01</v>
      </c>
      <c r="J2814" s="1" t="s">
        <v>38</v>
      </c>
      <c r="K2814" s="1" t="s">
        <v>22688</v>
      </c>
      <c r="L2814" s="1" t="s">
        <v>1447</v>
      </c>
      <c r="M2814" s="1" t="s">
        <v>22689</v>
      </c>
      <c r="O2814" s="1" t="s">
        <v>22689</v>
      </c>
      <c r="P2814" s="1" t="s">
        <v>27</v>
      </c>
      <c r="Q2814" s="1" t="s">
        <v>50</v>
      </c>
      <c r="R2814" s="2">
        <v>45475.152662036999</v>
      </c>
      <c r="S2814" s="1" t="s">
        <v>41</v>
      </c>
      <c r="T2814" s="2">
        <v>45475.152824074103</v>
      </c>
      <c r="U2814" s="1" t="s">
        <v>29</v>
      </c>
      <c r="V2814" s="1" t="s">
        <v>30</v>
      </c>
      <c r="W2814" s="1" t="s">
        <v>31</v>
      </c>
      <c r="X2814" s="1" t="s">
        <v>32</v>
      </c>
    </row>
    <row r="2815" spans="1:24" x14ac:dyDescent="0.3">
      <c r="A2815" t="s">
        <v>22808</v>
      </c>
      <c r="B2815" s="1" t="s">
        <v>22809</v>
      </c>
      <c r="C2815" s="2">
        <v>45503.355706018498</v>
      </c>
      <c r="D2815" s="1" t="s">
        <v>22810</v>
      </c>
      <c r="E2815" s="1" t="s">
        <v>22811</v>
      </c>
      <c r="F2815" s="3">
        <v>0</v>
      </c>
      <c r="H2815" s="1" t="s">
        <v>24</v>
      </c>
      <c r="I2815" s="5">
        <v>0.01</v>
      </c>
      <c r="J2815" s="1" t="s">
        <v>38</v>
      </c>
      <c r="K2815" s="1" t="s">
        <v>22812</v>
      </c>
      <c r="L2815" s="1" t="s">
        <v>1447</v>
      </c>
      <c r="M2815" s="1" t="s">
        <v>22810</v>
      </c>
      <c r="O2815" s="1" t="s">
        <v>22810</v>
      </c>
      <c r="P2815" s="1" t="s">
        <v>27</v>
      </c>
      <c r="Q2815" s="1" t="s">
        <v>50</v>
      </c>
      <c r="R2815" s="2">
        <v>45503.189525463</v>
      </c>
      <c r="S2815" s="1" t="s">
        <v>51</v>
      </c>
      <c r="T2815" s="2">
        <v>45503.189525463</v>
      </c>
      <c r="U2815" s="1" t="s">
        <v>29</v>
      </c>
      <c r="V2815" s="1" t="s">
        <v>30</v>
      </c>
      <c r="W2815" s="1" t="s">
        <v>31</v>
      </c>
      <c r="X2815" s="1" t="s">
        <v>32</v>
      </c>
    </row>
    <row r="2816" spans="1:24" x14ac:dyDescent="0.3">
      <c r="A2816" t="s">
        <v>22921</v>
      </c>
      <c r="B2816" s="1" t="s">
        <v>22922</v>
      </c>
      <c r="C2816" s="2">
        <v>45475.2906828704</v>
      </c>
      <c r="D2816" s="1" t="s">
        <v>22923</v>
      </c>
      <c r="E2816" s="1" t="s">
        <v>22924</v>
      </c>
      <c r="F2816" s="3">
        <v>0</v>
      </c>
      <c r="H2816" s="1" t="s">
        <v>24</v>
      </c>
      <c r="I2816" s="5">
        <v>0.01</v>
      </c>
      <c r="J2816" s="1" t="s">
        <v>38</v>
      </c>
      <c r="K2816" s="1" t="s">
        <v>22925</v>
      </c>
      <c r="L2816" s="1" t="s">
        <v>1447</v>
      </c>
      <c r="M2816" s="1" t="s">
        <v>22926</v>
      </c>
      <c r="O2816" s="1" t="s">
        <v>22926</v>
      </c>
      <c r="P2816" s="1" t="s">
        <v>33</v>
      </c>
      <c r="Q2816" s="1" t="s">
        <v>50</v>
      </c>
      <c r="R2816" s="2">
        <v>45475.124560185199</v>
      </c>
      <c r="S2816" s="1" t="s">
        <v>41</v>
      </c>
      <c r="T2816" s="2">
        <v>45475.124560185199</v>
      </c>
      <c r="U2816" s="1" t="s">
        <v>29</v>
      </c>
      <c r="V2816" s="1" t="s">
        <v>30</v>
      </c>
      <c r="W2816" s="1" t="s">
        <v>31</v>
      </c>
      <c r="X2816" s="1" t="s">
        <v>32</v>
      </c>
    </row>
    <row r="2817" spans="1:24" x14ac:dyDescent="0.3">
      <c r="A2817" t="s">
        <v>26421</v>
      </c>
      <c r="B2817" s="1" t="s">
        <v>26422</v>
      </c>
      <c r="C2817" s="2">
        <v>45475.345810185201</v>
      </c>
      <c r="D2817" s="1" t="s">
        <v>26423</v>
      </c>
      <c r="E2817" s="1" t="s">
        <v>26424</v>
      </c>
      <c r="F2817" s="3">
        <v>0</v>
      </c>
      <c r="H2817" s="1" t="s">
        <v>24</v>
      </c>
      <c r="I2817" s="5">
        <v>0.01</v>
      </c>
      <c r="J2817" s="1" t="s">
        <v>38</v>
      </c>
      <c r="K2817" s="1" t="s">
        <v>26425</v>
      </c>
      <c r="L2817" s="1" t="s">
        <v>1447</v>
      </c>
      <c r="M2817" s="1" t="s">
        <v>26426</v>
      </c>
      <c r="O2817" s="1" t="s">
        <v>26426</v>
      </c>
      <c r="P2817" s="1" t="s">
        <v>33</v>
      </c>
      <c r="Q2817" s="1" t="s">
        <v>50</v>
      </c>
      <c r="R2817" s="2">
        <v>45475.179247685199</v>
      </c>
      <c r="S2817" s="1" t="s">
        <v>41</v>
      </c>
      <c r="T2817" s="2">
        <v>45475.179247685199</v>
      </c>
      <c r="U2817" s="1" t="s">
        <v>29</v>
      </c>
      <c r="V2817" s="1" t="s">
        <v>30</v>
      </c>
      <c r="W2817" s="1" t="s">
        <v>31</v>
      </c>
      <c r="X2817" s="1" t="s">
        <v>32</v>
      </c>
    </row>
    <row r="2818" spans="1:24" x14ac:dyDescent="0.3">
      <c r="A2818" t="s">
        <v>28237</v>
      </c>
      <c r="B2818" s="1" t="s">
        <v>28238</v>
      </c>
      <c r="C2818" s="2">
        <v>45476.526261574101</v>
      </c>
      <c r="D2818" s="1" t="s">
        <v>28239</v>
      </c>
      <c r="E2818" s="1" t="s">
        <v>28240</v>
      </c>
      <c r="F2818" s="3">
        <v>0</v>
      </c>
      <c r="H2818" s="1" t="s">
        <v>24</v>
      </c>
      <c r="I2818" s="5">
        <v>0.01</v>
      </c>
      <c r="J2818" s="1" t="s">
        <v>38</v>
      </c>
      <c r="K2818" s="1" t="s">
        <v>28241</v>
      </c>
      <c r="L2818" s="1" t="s">
        <v>1447</v>
      </c>
      <c r="M2818" s="1" t="s">
        <v>8943</v>
      </c>
      <c r="O2818" s="1" t="s">
        <v>8943</v>
      </c>
      <c r="P2818" s="1" t="s">
        <v>33</v>
      </c>
      <c r="Q2818" s="1" t="s">
        <v>50</v>
      </c>
      <c r="R2818" s="2">
        <v>45476.360370370399</v>
      </c>
      <c r="S2818" s="1" t="s">
        <v>41</v>
      </c>
      <c r="T2818" s="2">
        <v>45516.364212963003</v>
      </c>
      <c r="U2818" s="1" t="s">
        <v>29</v>
      </c>
      <c r="V2818" s="1" t="s">
        <v>30</v>
      </c>
      <c r="W2818" s="1" t="s">
        <v>31</v>
      </c>
      <c r="X2818" s="1" t="s">
        <v>32</v>
      </c>
    </row>
    <row r="2819" spans="1:24" x14ac:dyDescent="0.3">
      <c r="A2819" t="s">
        <v>28639</v>
      </c>
      <c r="B2819" s="1" t="s">
        <v>28640</v>
      </c>
      <c r="C2819" s="2">
        <v>45475.343900462998</v>
      </c>
      <c r="D2819" s="1" t="s">
        <v>28641</v>
      </c>
      <c r="E2819" s="1" t="s">
        <v>28642</v>
      </c>
      <c r="F2819" s="3">
        <v>0</v>
      </c>
      <c r="H2819" s="1" t="s">
        <v>24</v>
      </c>
      <c r="I2819" s="5">
        <v>0.01</v>
      </c>
      <c r="J2819" s="1" t="s">
        <v>38</v>
      </c>
      <c r="K2819" s="1" t="s">
        <v>28643</v>
      </c>
      <c r="L2819" s="1" t="s">
        <v>1447</v>
      </c>
      <c r="M2819" s="1" t="s">
        <v>28644</v>
      </c>
      <c r="O2819" s="1" t="s">
        <v>28644</v>
      </c>
      <c r="P2819" s="1" t="s">
        <v>33</v>
      </c>
      <c r="Q2819" s="1" t="s">
        <v>50</v>
      </c>
      <c r="R2819" s="2">
        <v>45475.177546296298</v>
      </c>
      <c r="S2819" s="1" t="s">
        <v>41</v>
      </c>
      <c r="T2819" s="2">
        <v>45475.177546296298</v>
      </c>
      <c r="U2819" s="1" t="s">
        <v>29</v>
      </c>
      <c r="V2819" s="1" t="s">
        <v>30</v>
      </c>
      <c r="W2819" s="1" t="s">
        <v>31</v>
      </c>
      <c r="X2819" s="1" t="s">
        <v>32</v>
      </c>
    </row>
    <row r="2820" spans="1:24" x14ac:dyDescent="0.3">
      <c r="A2820" t="s">
        <v>28867</v>
      </c>
      <c r="B2820" s="1" t="s">
        <v>28868</v>
      </c>
      <c r="C2820" s="2">
        <v>45482.3574884259</v>
      </c>
      <c r="D2820" s="1" t="s">
        <v>28869</v>
      </c>
      <c r="E2820" s="1" t="s">
        <v>28870</v>
      </c>
      <c r="F2820" s="3">
        <v>0</v>
      </c>
      <c r="H2820" s="1" t="s">
        <v>24</v>
      </c>
      <c r="I2820" s="5">
        <v>0.01</v>
      </c>
      <c r="J2820" s="1" t="s">
        <v>38</v>
      </c>
      <c r="K2820" s="1" t="s">
        <v>28871</v>
      </c>
      <c r="L2820" s="1" t="s">
        <v>1447</v>
      </c>
      <c r="M2820" s="1" t="s">
        <v>28872</v>
      </c>
      <c r="O2820" s="1" t="s">
        <v>28872</v>
      </c>
      <c r="P2820" s="1" t="s">
        <v>33</v>
      </c>
      <c r="Q2820" s="1" t="s">
        <v>50</v>
      </c>
      <c r="R2820" s="2">
        <v>45482.191585648201</v>
      </c>
      <c r="S2820" s="1" t="s">
        <v>41</v>
      </c>
      <c r="T2820" s="2">
        <v>45482.192002314798</v>
      </c>
      <c r="U2820" s="1" t="s">
        <v>29</v>
      </c>
      <c r="V2820" s="1" t="s">
        <v>30</v>
      </c>
      <c r="W2820" s="1" t="s">
        <v>31</v>
      </c>
      <c r="X2820" s="1" t="s">
        <v>32</v>
      </c>
    </row>
    <row r="2821" spans="1:24" x14ac:dyDescent="0.3">
      <c r="A2821" t="s">
        <v>29184</v>
      </c>
      <c r="B2821" s="1" t="s">
        <v>29185</v>
      </c>
      <c r="C2821" s="2">
        <v>45503.519490740699</v>
      </c>
      <c r="D2821" s="1" t="s">
        <v>29186</v>
      </c>
      <c r="E2821" s="1" t="s">
        <v>29187</v>
      </c>
      <c r="F2821" s="3">
        <v>0</v>
      </c>
      <c r="H2821" s="1" t="s">
        <v>24</v>
      </c>
      <c r="I2821" s="5">
        <v>0.01</v>
      </c>
      <c r="J2821" s="1" t="s">
        <v>38</v>
      </c>
      <c r="K2821" s="1" t="s">
        <v>29188</v>
      </c>
      <c r="L2821" s="1" t="s">
        <v>1447</v>
      </c>
      <c r="M2821" s="1" t="s">
        <v>29186</v>
      </c>
      <c r="O2821" s="1" t="s">
        <v>29186</v>
      </c>
      <c r="P2821" s="1" t="s">
        <v>33</v>
      </c>
      <c r="Q2821" s="1" t="s">
        <v>50</v>
      </c>
      <c r="R2821" s="2">
        <v>45503.3527314815</v>
      </c>
      <c r="S2821" s="1" t="s">
        <v>51</v>
      </c>
      <c r="T2821" s="2">
        <v>45503.3527314815</v>
      </c>
      <c r="U2821" s="1" t="s">
        <v>29</v>
      </c>
      <c r="V2821" s="1" t="s">
        <v>30</v>
      </c>
      <c r="W2821" s="1" t="s">
        <v>31</v>
      </c>
      <c r="X2821" s="1" t="s">
        <v>32</v>
      </c>
    </row>
    <row r="2822" spans="1:24" x14ac:dyDescent="0.3">
      <c r="A2822" t="s">
        <v>30321</v>
      </c>
      <c r="B2822" s="1" t="s">
        <v>30322</v>
      </c>
      <c r="C2822" s="2">
        <v>45477.294513888897</v>
      </c>
      <c r="D2822" s="1" t="s">
        <v>30323</v>
      </c>
      <c r="E2822" s="1" t="s">
        <v>30324</v>
      </c>
      <c r="F2822" s="3">
        <v>0</v>
      </c>
      <c r="H2822" s="1" t="s">
        <v>24</v>
      </c>
      <c r="I2822" s="5">
        <v>0.01</v>
      </c>
      <c r="J2822" s="1" t="s">
        <v>38</v>
      </c>
      <c r="K2822" s="1" t="s">
        <v>30325</v>
      </c>
      <c r="L2822" s="1" t="s">
        <v>1447</v>
      </c>
      <c r="M2822" s="1" t="s">
        <v>30323</v>
      </c>
      <c r="O2822" s="1" t="s">
        <v>30323</v>
      </c>
      <c r="P2822" s="1" t="s">
        <v>27</v>
      </c>
      <c r="Q2822" s="1" t="s">
        <v>50</v>
      </c>
      <c r="R2822" s="2">
        <v>45516.237337963001</v>
      </c>
      <c r="S2822" s="1" t="s">
        <v>41</v>
      </c>
      <c r="T2822" s="2">
        <v>45516.237523148098</v>
      </c>
      <c r="U2822" s="1" t="s">
        <v>29</v>
      </c>
      <c r="V2822" s="1" t="s">
        <v>30</v>
      </c>
      <c r="W2822" s="1" t="s">
        <v>31</v>
      </c>
      <c r="X2822" s="1" t="s">
        <v>32</v>
      </c>
    </row>
    <row r="2823" spans="1:24" x14ac:dyDescent="0.3">
      <c r="A2823" t="s">
        <v>30326</v>
      </c>
      <c r="B2823" s="1" t="s">
        <v>30327</v>
      </c>
      <c r="C2823" s="2">
        <v>45503.3528703704</v>
      </c>
      <c r="D2823" s="1" t="s">
        <v>30328</v>
      </c>
      <c r="E2823" s="1" t="s">
        <v>30329</v>
      </c>
      <c r="F2823" s="3">
        <v>0</v>
      </c>
      <c r="H2823" s="1" t="s">
        <v>24</v>
      </c>
      <c r="I2823" s="5">
        <v>0.01</v>
      </c>
      <c r="J2823" s="1" t="s">
        <v>38</v>
      </c>
      <c r="K2823" s="1" t="s">
        <v>30330</v>
      </c>
      <c r="L2823" s="1" t="s">
        <v>1447</v>
      </c>
      <c r="M2823" s="1" t="s">
        <v>30331</v>
      </c>
      <c r="O2823" s="1" t="s">
        <v>30331</v>
      </c>
      <c r="P2823" s="1" t="s">
        <v>27</v>
      </c>
      <c r="Q2823" s="1" t="s">
        <v>50</v>
      </c>
      <c r="R2823" s="2">
        <v>45503.188773148097</v>
      </c>
      <c r="S2823" s="1" t="s">
        <v>51</v>
      </c>
      <c r="T2823" s="2">
        <v>45503.188773148097</v>
      </c>
      <c r="U2823" s="1" t="s">
        <v>29</v>
      </c>
      <c r="V2823" s="1" t="s">
        <v>30</v>
      </c>
      <c r="W2823" s="1" t="s">
        <v>31</v>
      </c>
      <c r="X2823" s="1" t="s">
        <v>32</v>
      </c>
    </row>
    <row r="2824" spans="1:24" x14ac:dyDescent="0.3">
      <c r="A2824" t="s">
        <v>30332</v>
      </c>
      <c r="B2824" s="1" t="s">
        <v>30333</v>
      </c>
      <c r="C2824" s="2">
        <v>45503.356805555602</v>
      </c>
      <c r="D2824" s="1" t="s">
        <v>30334</v>
      </c>
      <c r="E2824" s="1" t="s">
        <v>30335</v>
      </c>
      <c r="F2824" s="3">
        <v>0</v>
      </c>
      <c r="H2824" s="1" t="s">
        <v>24</v>
      </c>
      <c r="I2824" s="5">
        <v>0.01</v>
      </c>
      <c r="J2824" s="1" t="s">
        <v>38</v>
      </c>
      <c r="K2824" s="1" t="s">
        <v>30336</v>
      </c>
      <c r="L2824" s="1" t="s">
        <v>1447</v>
      </c>
      <c r="M2824" s="1" t="s">
        <v>30334</v>
      </c>
      <c r="O2824" s="1" t="s">
        <v>30334</v>
      </c>
      <c r="P2824" s="1" t="s">
        <v>27</v>
      </c>
      <c r="Q2824" s="1" t="s">
        <v>50</v>
      </c>
      <c r="R2824" s="2">
        <v>45503.190185185202</v>
      </c>
      <c r="S2824" s="1" t="s">
        <v>51</v>
      </c>
      <c r="T2824" s="2">
        <v>45503.190185185202</v>
      </c>
      <c r="U2824" s="1" t="s">
        <v>29</v>
      </c>
      <c r="V2824" s="1" t="s">
        <v>30</v>
      </c>
      <c r="W2824" s="1" t="s">
        <v>31</v>
      </c>
      <c r="X2824" s="1" t="s">
        <v>32</v>
      </c>
    </row>
    <row r="2825" spans="1:24" x14ac:dyDescent="0.3">
      <c r="A2825" t="s">
        <v>23030</v>
      </c>
      <c r="B2825" s="1" t="s">
        <v>23031</v>
      </c>
      <c r="C2825" s="2">
        <v>45489.355567129598</v>
      </c>
      <c r="D2825" s="1" t="s">
        <v>23032</v>
      </c>
      <c r="E2825" s="1" t="s">
        <v>23033</v>
      </c>
      <c r="F2825" s="3">
        <v>0</v>
      </c>
      <c r="H2825" s="1" t="s">
        <v>24</v>
      </c>
      <c r="I2825" s="5">
        <v>0.01</v>
      </c>
      <c r="J2825" s="1" t="s">
        <v>38</v>
      </c>
      <c r="K2825" s="1" t="s">
        <v>23034</v>
      </c>
      <c r="L2825" s="1" t="s">
        <v>23035</v>
      </c>
      <c r="M2825" s="1" t="s">
        <v>23032</v>
      </c>
      <c r="O2825" s="1" t="s">
        <v>23032</v>
      </c>
      <c r="P2825" s="1" t="s">
        <v>33</v>
      </c>
      <c r="Q2825" s="1" t="s">
        <v>50</v>
      </c>
      <c r="R2825" s="2">
        <v>45489.189675925903</v>
      </c>
      <c r="S2825" s="1" t="s">
        <v>41</v>
      </c>
      <c r="T2825" s="2">
        <v>45489.189675925903</v>
      </c>
      <c r="U2825" s="1" t="s">
        <v>29</v>
      </c>
      <c r="V2825" s="1" t="s">
        <v>30</v>
      </c>
      <c r="W2825" s="1" t="s">
        <v>31</v>
      </c>
      <c r="X2825" s="1" t="s">
        <v>32</v>
      </c>
    </row>
    <row r="2826" spans="1:24" x14ac:dyDescent="0.3">
      <c r="A2826" t="s">
        <v>3050</v>
      </c>
      <c r="B2826" s="1" t="s">
        <v>3051</v>
      </c>
      <c r="C2826" s="2">
        <v>45321.5727430556</v>
      </c>
      <c r="D2826" s="1" t="s">
        <v>3052</v>
      </c>
      <c r="E2826" s="1" t="s">
        <v>3053</v>
      </c>
      <c r="F2826" s="3">
        <v>0</v>
      </c>
      <c r="H2826" s="1" t="s">
        <v>24</v>
      </c>
      <c r="I2826" s="5">
        <v>0.01</v>
      </c>
      <c r="J2826" s="1" t="s">
        <v>38</v>
      </c>
      <c r="K2826" s="1" t="s">
        <v>3054</v>
      </c>
      <c r="L2826" s="1" t="s">
        <v>3055</v>
      </c>
      <c r="M2826" s="1" t="s">
        <v>3052</v>
      </c>
      <c r="O2826" s="1" t="s">
        <v>3052</v>
      </c>
      <c r="P2826" s="1" t="s">
        <v>33</v>
      </c>
      <c r="Q2826" s="1" t="s">
        <v>50</v>
      </c>
      <c r="R2826" s="2">
        <v>45517.122581018499</v>
      </c>
      <c r="S2826" s="1" t="s">
        <v>51</v>
      </c>
      <c r="T2826" s="2">
        <v>45517.122581018499</v>
      </c>
      <c r="U2826" s="1" t="s">
        <v>29</v>
      </c>
      <c r="V2826" s="1" t="s">
        <v>30</v>
      </c>
      <c r="W2826" s="1" t="s">
        <v>31</v>
      </c>
      <c r="X2826" s="1" t="s">
        <v>32</v>
      </c>
    </row>
    <row r="2827" spans="1:24" x14ac:dyDescent="0.3">
      <c r="A2827" t="s">
        <v>5124</v>
      </c>
      <c r="B2827" s="1" t="s">
        <v>5125</v>
      </c>
      <c r="C2827" s="2">
        <v>45321.572835648098</v>
      </c>
      <c r="D2827" s="1" t="s">
        <v>5126</v>
      </c>
      <c r="E2827" s="1" t="s">
        <v>5127</v>
      </c>
      <c r="F2827" s="3">
        <v>0</v>
      </c>
      <c r="H2827" s="1" t="s">
        <v>24</v>
      </c>
      <c r="I2827" s="5">
        <v>0.01</v>
      </c>
      <c r="J2827" s="1" t="s">
        <v>38</v>
      </c>
      <c r="K2827" s="1" t="s">
        <v>5128</v>
      </c>
      <c r="L2827" s="1" t="s">
        <v>3055</v>
      </c>
      <c r="M2827" s="1" t="s">
        <v>5126</v>
      </c>
      <c r="O2827" s="1" t="s">
        <v>5126</v>
      </c>
      <c r="P2827" s="1" t="s">
        <v>33</v>
      </c>
      <c r="Q2827" s="1" t="s">
        <v>50</v>
      </c>
      <c r="R2827" s="2">
        <v>45517.122719907398</v>
      </c>
      <c r="S2827" s="1" t="s">
        <v>51</v>
      </c>
      <c r="T2827" s="2">
        <v>45517.122719907398</v>
      </c>
      <c r="U2827" s="1" t="s">
        <v>29</v>
      </c>
      <c r="V2827" s="1" t="s">
        <v>30</v>
      </c>
      <c r="W2827" s="1" t="s">
        <v>31</v>
      </c>
      <c r="X2827" s="1" t="s">
        <v>32</v>
      </c>
    </row>
    <row r="2828" spans="1:24" x14ac:dyDescent="0.3">
      <c r="A2828" t="s">
        <v>20053</v>
      </c>
      <c r="B2828" s="1" t="s">
        <v>20054</v>
      </c>
      <c r="C2828" s="2">
        <v>45321.573877314797</v>
      </c>
      <c r="D2828" s="1" t="s">
        <v>20055</v>
      </c>
      <c r="E2828" s="1" t="s">
        <v>20056</v>
      </c>
      <c r="F2828" s="3">
        <v>0</v>
      </c>
      <c r="H2828" s="1" t="s">
        <v>24</v>
      </c>
      <c r="I2828" s="5">
        <v>0.01</v>
      </c>
      <c r="J2828" s="1" t="s">
        <v>38</v>
      </c>
      <c r="K2828" s="1" t="s">
        <v>20057</v>
      </c>
      <c r="L2828" s="1" t="s">
        <v>3055</v>
      </c>
      <c r="M2828" s="1" t="s">
        <v>20058</v>
      </c>
      <c r="N2828" s="1" t="s">
        <v>3055</v>
      </c>
      <c r="O2828" s="1" t="s">
        <v>20059</v>
      </c>
      <c r="P2828" s="1" t="s">
        <v>27</v>
      </c>
      <c r="Q2828" s="1" t="s">
        <v>28</v>
      </c>
      <c r="R2828" s="2">
        <v>45321.336782407401</v>
      </c>
      <c r="S2828" s="1" t="s">
        <v>41</v>
      </c>
      <c r="T2828" s="2">
        <v>45517.388842592598</v>
      </c>
      <c r="U2828" s="1" t="s">
        <v>29</v>
      </c>
      <c r="V2828" s="1" t="s">
        <v>30</v>
      </c>
      <c r="W2828" s="1" t="s">
        <v>31</v>
      </c>
      <c r="X2828" s="1" t="s">
        <v>32</v>
      </c>
    </row>
    <row r="2829" spans="1:24" x14ac:dyDescent="0.3">
      <c r="A2829" t="s">
        <v>8563</v>
      </c>
      <c r="B2829" s="1" t="s">
        <v>8564</v>
      </c>
      <c r="C2829" s="2">
        <v>45482.504293981503</v>
      </c>
      <c r="D2829" s="1" t="s">
        <v>8565</v>
      </c>
      <c r="E2829" s="1" t="s">
        <v>8566</v>
      </c>
      <c r="F2829" s="3">
        <v>0</v>
      </c>
      <c r="H2829" s="1" t="s">
        <v>24</v>
      </c>
      <c r="I2829" s="5">
        <v>0.01</v>
      </c>
      <c r="J2829" s="1" t="s">
        <v>38</v>
      </c>
      <c r="K2829" s="1" t="s">
        <v>8567</v>
      </c>
      <c r="L2829" s="1" t="s">
        <v>8568</v>
      </c>
      <c r="M2829" s="1" t="s">
        <v>8569</v>
      </c>
      <c r="O2829" s="1" t="s">
        <v>8569</v>
      </c>
      <c r="P2829" s="1" t="s">
        <v>33</v>
      </c>
      <c r="Q2829" s="1" t="s">
        <v>50</v>
      </c>
      <c r="R2829" s="2">
        <v>45482.337673611102</v>
      </c>
      <c r="S2829" s="1" t="s">
        <v>41</v>
      </c>
      <c r="T2829" s="2">
        <v>45513.2579513889</v>
      </c>
      <c r="U2829" s="1" t="s">
        <v>29</v>
      </c>
      <c r="V2829" s="1" t="s">
        <v>30</v>
      </c>
      <c r="W2829" s="1" t="s">
        <v>31</v>
      </c>
      <c r="X2829" s="1" t="s">
        <v>32</v>
      </c>
    </row>
    <row r="2830" spans="1:24" x14ac:dyDescent="0.3">
      <c r="A2830" t="s">
        <v>15943</v>
      </c>
      <c r="B2830" s="1" t="s">
        <v>15944</v>
      </c>
      <c r="C2830" s="2">
        <v>45477.436203703699</v>
      </c>
      <c r="D2830" s="1" t="s">
        <v>15945</v>
      </c>
      <c r="E2830" s="1" t="s">
        <v>15946</v>
      </c>
      <c r="F2830" s="3">
        <v>0</v>
      </c>
      <c r="H2830" s="1" t="s">
        <v>24</v>
      </c>
      <c r="I2830" s="5">
        <v>0.01</v>
      </c>
      <c r="J2830" s="1" t="s">
        <v>38</v>
      </c>
      <c r="K2830" s="1" t="s">
        <v>15947</v>
      </c>
      <c r="L2830" s="1" t="s">
        <v>8568</v>
      </c>
      <c r="M2830" s="1" t="s">
        <v>15948</v>
      </c>
      <c r="O2830" s="1" t="s">
        <v>15948</v>
      </c>
      <c r="P2830" s="1" t="s">
        <v>33</v>
      </c>
      <c r="Q2830" s="1" t="s">
        <v>50</v>
      </c>
      <c r="R2830" s="2">
        <v>45477.269837963002</v>
      </c>
      <c r="S2830" s="1" t="s">
        <v>41</v>
      </c>
      <c r="T2830" s="2">
        <v>45478.345023148097</v>
      </c>
      <c r="U2830" s="1" t="s">
        <v>29</v>
      </c>
      <c r="V2830" s="1" t="s">
        <v>30</v>
      </c>
      <c r="W2830" s="1" t="s">
        <v>31</v>
      </c>
      <c r="X2830" s="1" t="s">
        <v>32</v>
      </c>
    </row>
    <row r="2831" spans="1:24" x14ac:dyDescent="0.3">
      <c r="A2831" t="s">
        <v>17810</v>
      </c>
      <c r="B2831" s="1" t="s">
        <v>17811</v>
      </c>
      <c r="C2831" s="2">
        <v>45321.573715277802</v>
      </c>
      <c r="D2831" s="1" t="s">
        <v>17812</v>
      </c>
      <c r="E2831" s="1" t="s">
        <v>17813</v>
      </c>
      <c r="F2831" s="3">
        <v>0</v>
      </c>
      <c r="H2831" s="1" t="s">
        <v>24</v>
      </c>
      <c r="I2831" s="5">
        <v>0.01</v>
      </c>
      <c r="J2831" s="1" t="s">
        <v>38</v>
      </c>
      <c r="K2831" s="1" t="s">
        <v>17814</v>
      </c>
      <c r="L2831" s="1" t="s">
        <v>8568</v>
      </c>
      <c r="M2831" s="1" t="s">
        <v>17815</v>
      </c>
      <c r="N2831" s="1" t="s">
        <v>2196</v>
      </c>
      <c r="O2831" s="1" t="s">
        <v>17815</v>
      </c>
      <c r="P2831" s="1" t="s">
        <v>33</v>
      </c>
      <c r="Q2831" s="1" t="s">
        <v>28</v>
      </c>
      <c r="R2831" s="2">
        <v>45321.337453703702</v>
      </c>
      <c r="S2831" s="1" t="s">
        <v>41</v>
      </c>
      <c r="T2831" s="2">
        <v>45517.386874999997</v>
      </c>
      <c r="U2831" s="1" t="s">
        <v>29</v>
      </c>
      <c r="V2831" s="1" t="s">
        <v>30</v>
      </c>
      <c r="W2831" s="1" t="s">
        <v>31</v>
      </c>
      <c r="X2831" s="1" t="s">
        <v>32</v>
      </c>
    </row>
    <row r="2832" spans="1:24" x14ac:dyDescent="0.3">
      <c r="A2832" t="s">
        <v>24940</v>
      </c>
      <c r="B2832" s="1" t="s">
        <v>24941</v>
      </c>
      <c r="C2832" s="2">
        <v>45321.574224536998</v>
      </c>
      <c r="D2832" s="1" t="s">
        <v>24942</v>
      </c>
      <c r="E2832" s="1" t="s">
        <v>24943</v>
      </c>
      <c r="F2832" s="3">
        <v>0</v>
      </c>
      <c r="H2832" s="1" t="s">
        <v>24</v>
      </c>
      <c r="I2832" s="5">
        <v>0.01</v>
      </c>
      <c r="J2832" s="1" t="s">
        <v>38</v>
      </c>
      <c r="K2832" s="1" t="s">
        <v>24944</v>
      </c>
      <c r="L2832" s="1" t="s">
        <v>8568</v>
      </c>
      <c r="M2832" s="1" t="s">
        <v>24942</v>
      </c>
      <c r="O2832" s="1" t="s">
        <v>24942</v>
      </c>
      <c r="P2832" s="1" t="s">
        <v>33</v>
      </c>
      <c r="Q2832" s="1" t="s">
        <v>50</v>
      </c>
      <c r="R2832" s="2">
        <v>45467.419560185197</v>
      </c>
      <c r="S2832" s="1" t="s">
        <v>51</v>
      </c>
      <c r="T2832" s="2">
        <v>45467.419560185197</v>
      </c>
      <c r="U2832" s="1" t="s">
        <v>29</v>
      </c>
      <c r="V2832" s="1" t="s">
        <v>30</v>
      </c>
      <c r="W2832" s="1" t="s">
        <v>31</v>
      </c>
      <c r="X2832" s="1" t="s">
        <v>32</v>
      </c>
    </row>
    <row r="2833" spans="1:24" x14ac:dyDescent="0.3">
      <c r="A2833" t="s">
        <v>25825</v>
      </c>
      <c r="B2833" s="1" t="s">
        <v>25826</v>
      </c>
      <c r="C2833" s="2">
        <v>45321.574270833298</v>
      </c>
      <c r="D2833" s="1" t="s">
        <v>25827</v>
      </c>
      <c r="E2833" s="1" t="s">
        <v>25828</v>
      </c>
      <c r="F2833" s="3">
        <v>0</v>
      </c>
      <c r="H2833" s="1" t="s">
        <v>24</v>
      </c>
      <c r="I2833" s="5">
        <v>0.01</v>
      </c>
      <c r="J2833" s="1" t="s">
        <v>38</v>
      </c>
      <c r="K2833" s="1" t="s">
        <v>25829</v>
      </c>
      <c r="L2833" s="1" t="s">
        <v>8568</v>
      </c>
      <c r="M2833" s="1" t="s">
        <v>25827</v>
      </c>
      <c r="O2833" s="1" t="s">
        <v>25827</v>
      </c>
      <c r="P2833" s="1" t="s">
        <v>33</v>
      </c>
      <c r="Q2833" s="1" t="s">
        <v>50</v>
      </c>
      <c r="R2833" s="2">
        <v>45498.2204166667</v>
      </c>
      <c r="S2833" s="1" t="s">
        <v>41</v>
      </c>
      <c r="T2833" s="2">
        <v>45498.220960648097</v>
      </c>
      <c r="U2833" s="1" t="s">
        <v>29</v>
      </c>
      <c r="V2833" s="1" t="s">
        <v>30</v>
      </c>
      <c r="W2833" s="1" t="s">
        <v>31</v>
      </c>
      <c r="X2833" s="1" t="s">
        <v>32</v>
      </c>
    </row>
    <row r="2834" spans="1:24" x14ac:dyDescent="0.3">
      <c r="A2834" t="s">
        <v>25830</v>
      </c>
      <c r="B2834" s="1" t="s">
        <v>25831</v>
      </c>
      <c r="C2834" s="2">
        <v>45482.4988773148</v>
      </c>
      <c r="D2834" s="1" t="s">
        <v>25832</v>
      </c>
      <c r="E2834" s="1" t="s">
        <v>25833</v>
      </c>
      <c r="F2834" s="3">
        <v>0</v>
      </c>
      <c r="H2834" s="1" t="s">
        <v>24</v>
      </c>
      <c r="I2834" s="5">
        <v>0.01</v>
      </c>
      <c r="J2834" s="1" t="s">
        <v>38</v>
      </c>
      <c r="K2834" s="1" t="s">
        <v>25834</v>
      </c>
      <c r="L2834" s="1" t="s">
        <v>8568</v>
      </c>
      <c r="M2834" s="1" t="s">
        <v>25835</v>
      </c>
      <c r="O2834" s="1" t="s">
        <v>25835</v>
      </c>
      <c r="P2834" s="1" t="s">
        <v>33</v>
      </c>
      <c r="Q2834" s="1" t="s">
        <v>50</v>
      </c>
      <c r="R2834" s="2">
        <v>45482.331585648099</v>
      </c>
      <c r="S2834" s="1" t="s">
        <v>41</v>
      </c>
      <c r="T2834" s="2">
        <v>45492.108356481498</v>
      </c>
      <c r="U2834" s="1" t="s">
        <v>29</v>
      </c>
      <c r="V2834" s="1" t="s">
        <v>30</v>
      </c>
      <c r="W2834" s="1" t="s">
        <v>31</v>
      </c>
      <c r="X2834" s="1" t="s">
        <v>32</v>
      </c>
    </row>
    <row r="2835" spans="1:24" x14ac:dyDescent="0.3">
      <c r="A2835" t="s">
        <v>25898</v>
      </c>
      <c r="B2835" s="1" t="s">
        <v>25899</v>
      </c>
      <c r="C2835" s="2">
        <v>45497.562210648102</v>
      </c>
      <c r="D2835" s="1" t="s">
        <v>25900</v>
      </c>
      <c r="E2835" s="1" t="s">
        <v>25901</v>
      </c>
      <c r="F2835" s="3">
        <v>0</v>
      </c>
      <c r="H2835" s="1" t="s">
        <v>24</v>
      </c>
      <c r="I2835" s="5">
        <v>0.01</v>
      </c>
      <c r="J2835" s="1" t="s">
        <v>38</v>
      </c>
      <c r="K2835" s="1" t="s">
        <v>25902</v>
      </c>
      <c r="L2835" s="1" t="s">
        <v>8568</v>
      </c>
      <c r="M2835" s="1" t="s">
        <v>25900</v>
      </c>
      <c r="O2835" s="1" t="s">
        <v>25900</v>
      </c>
      <c r="P2835" s="1" t="s">
        <v>33</v>
      </c>
      <c r="Q2835" s="1" t="s">
        <v>50</v>
      </c>
      <c r="R2835" s="2">
        <v>45497.395891203698</v>
      </c>
      <c r="S2835" s="1" t="s">
        <v>51</v>
      </c>
      <c r="T2835" s="2">
        <v>45497.395891203698</v>
      </c>
      <c r="U2835" s="1" t="s">
        <v>29</v>
      </c>
      <c r="V2835" s="1" t="s">
        <v>30</v>
      </c>
      <c r="W2835" s="1" t="s">
        <v>31</v>
      </c>
      <c r="X2835" s="1" t="s">
        <v>32</v>
      </c>
    </row>
    <row r="2836" spans="1:24" x14ac:dyDescent="0.3">
      <c r="A2836" t="s">
        <v>25903</v>
      </c>
      <c r="B2836" s="1" t="s">
        <v>25904</v>
      </c>
      <c r="C2836" s="2">
        <v>45497.561469907399</v>
      </c>
      <c r="D2836" s="1" t="s">
        <v>25905</v>
      </c>
      <c r="E2836" s="1" t="s">
        <v>25906</v>
      </c>
      <c r="F2836" s="3">
        <v>0</v>
      </c>
      <c r="H2836" s="1" t="s">
        <v>24</v>
      </c>
      <c r="I2836" s="5">
        <v>0.01</v>
      </c>
      <c r="J2836" s="1" t="s">
        <v>38</v>
      </c>
      <c r="K2836" s="1" t="s">
        <v>25902</v>
      </c>
      <c r="L2836" s="1" t="s">
        <v>8568</v>
      </c>
      <c r="M2836" s="1" t="s">
        <v>25905</v>
      </c>
      <c r="O2836" s="1" t="s">
        <v>25905</v>
      </c>
      <c r="P2836" s="1" t="s">
        <v>33</v>
      </c>
      <c r="Q2836" s="1" t="s">
        <v>50</v>
      </c>
      <c r="R2836" s="2">
        <v>45497.395243055602</v>
      </c>
      <c r="S2836" s="1" t="s">
        <v>51</v>
      </c>
      <c r="T2836" s="2">
        <v>45497.395243055602</v>
      </c>
      <c r="U2836" s="1" t="s">
        <v>29</v>
      </c>
      <c r="V2836" s="1" t="s">
        <v>30</v>
      </c>
      <c r="W2836" s="1" t="s">
        <v>31</v>
      </c>
      <c r="X2836" s="1" t="s">
        <v>32</v>
      </c>
    </row>
    <row r="2837" spans="1:24" x14ac:dyDescent="0.3">
      <c r="A2837" t="s">
        <v>26162</v>
      </c>
      <c r="B2837" s="1" t="s">
        <v>26163</v>
      </c>
      <c r="C2837" s="2">
        <v>45321.574293981503</v>
      </c>
      <c r="D2837" s="1" t="s">
        <v>26164</v>
      </c>
      <c r="E2837" s="1" t="s">
        <v>26165</v>
      </c>
      <c r="F2837" s="3">
        <v>0</v>
      </c>
      <c r="H2837" s="1" t="s">
        <v>24</v>
      </c>
      <c r="I2837" s="5">
        <v>0.01</v>
      </c>
      <c r="J2837" s="1" t="s">
        <v>38</v>
      </c>
      <c r="K2837" s="1" t="s">
        <v>26166</v>
      </c>
      <c r="L2837" s="1" t="s">
        <v>8568</v>
      </c>
      <c r="M2837" s="1" t="s">
        <v>26167</v>
      </c>
      <c r="N2837" s="1" t="s">
        <v>26168</v>
      </c>
      <c r="O2837" s="1" t="s">
        <v>26169</v>
      </c>
      <c r="P2837" s="1" t="s">
        <v>33</v>
      </c>
      <c r="Q2837" s="1" t="s">
        <v>28</v>
      </c>
      <c r="R2837" s="2">
        <v>45321.346435185202</v>
      </c>
      <c r="S2837" s="1" t="s">
        <v>41</v>
      </c>
      <c r="T2837" s="2">
        <v>45516.443622685198</v>
      </c>
      <c r="U2837" s="1" t="s">
        <v>29</v>
      </c>
      <c r="V2837" s="1" t="s">
        <v>30</v>
      </c>
      <c r="W2837" s="1" t="s">
        <v>31</v>
      </c>
      <c r="X2837" s="1" t="s">
        <v>32</v>
      </c>
    </row>
    <row r="2838" spans="1:24" x14ac:dyDescent="0.3">
      <c r="A2838" t="s">
        <v>28004</v>
      </c>
      <c r="B2838" s="1" t="s">
        <v>28005</v>
      </c>
      <c r="C2838" s="2">
        <v>45321.574386574102</v>
      </c>
      <c r="D2838" s="1" t="s">
        <v>28006</v>
      </c>
      <c r="E2838" s="1" t="s">
        <v>28007</v>
      </c>
      <c r="F2838" s="3">
        <v>0</v>
      </c>
      <c r="H2838" s="1" t="s">
        <v>24</v>
      </c>
      <c r="I2838" s="5">
        <v>0.01</v>
      </c>
      <c r="J2838" s="1" t="s">
        <v>38</v>
      </c>
      <c r="K2838" s="1" t="s">
        <v>28008</v>
      </c>
      <c r="L2838" s="1" t="s">
        <v>8568</v>
      </c>
      <c r="M2838" s="1" t="s">
        <v>28009</v>
      </c>
      <c r="N2838" s="1" t="s">
        <v>2280</v>
      </c>
      <c r="O2838" s="1" t="s">
        <v>28010</v>
      </c>
      <c r="P2838" s="1" t="s">
        <v>33</v>
      </c>
      <c r="Q2838" s="1" t="s">
        <v>28</v>
      </c>
      <c r="R2838" s="2">
        <v>45321.341481481497</v>
      </c>
      <c r="S2838" s="1" t="s">
        <v>41</v>
      </c>
      <c r="T2838" s="2">
        <v>45518.386250000003</v>
      </c>
      <c r="U2838" s="1" t="s">
        <v>29</v>
      </c>
      <c r="V2838" s="1" t="s">
        <v>30</v>
      </c>
      <c r="W2838" s="1" t="s">
        <v>31</v>
      </c>
      <c r="X2838" s="1" t="s">
        <v>32</v>
      </c>
    </row>
    <row r="2839" spans="1:24" x14ac:dyDescent="0.3">
      <c r="A2839" t="s">
        <v>28029</v>
      </c>
      <c r="B2839" s="1" t="s">
        <v>28030</v>
      </c>
      <c r="C2839" s="2">
        <v>45490.489351851902</v>
      </c>
      <c r="D2839" s="1" t="s">
        <v>28031</v>
      </c>
      <c r="E2839" s="1" t="s">
        <v>28032</v>
      </c>
      <c r="F2839" s="3">
        <v>0</v>
      </c>
      <c r="H2839" s="1" t="s">
        <v>24</v>
      </c>
      <c r="I2839" s="5">
        <v>0.01</v>
      </c>
      <c r="J2839" s="1" t="s">
        <v>38</v>
      </c>
      <c r="K2839" s="1" t="s">
        <v>28033</v>
      </c>
      <c r="L2839" s="1" t="s">
        <v>8568</v>
      </c>
      <c r="M2839" s="1" t="s">
        <v>28034</v>
      </c>
      <c r="O2839" s="1" t="s">
        <v>28034</v>
      </c>
      <c r="P2839" s="1" t="s">
        <v>33</v>
      </c>
      <c r="Q2839" s="1" t="s">
        <v>50</v>
      </c>
      <c r="R2839" s="2">
        <v>45490.322546296302</v>
      </c>
      <c r="S2839" s="1" t="s">
        <v>41</v>
      </c>
      <c r="T2839" s="2">
        <v>45492.108101851903</v>
      </c>
      <c r="U2839" s="1" t="s">
        <v>29</v>
      </c>
      <c r="V2839" s="1" t="s">
        <v>30</v>
      </c>
      <c r="W2839" s="1" t="s">
        <v>31</v>
      </c>
      <c r="X2839" s="1" t="s">
        <v>32</v>
      </c>
    </row>
    <row r="2840" spans="1:24" x14ac:dyDescent="0.3">
      <c r="A2840" t="s">
        <v>30609</v>
      </c>
      <c r="B2840" s="1" t="s">
        <v>30610</v>
      </c>
      <c r="C2840" s="2">
        <v>45321.574525463002</v>
      </c>
      <c r="D2840" s="1" t="s">
        <v>30611</v>
      </c>
      <c r="E2840" s="1" t="s">
        <v>30612</v>
      </c>
      <c r="F2840" s="3">
        <v>0</v>
      </c>
      <c r="H2840" s="1" t="s">
        <v>24</v>
      </c>
      <c r="I2840" s="5">
        <v>0.01</v>
      </c>
      <c r="J2840" s="1" t="s">
        <v>38</v>
      </c>
      <c r="K2840" s="1" t="s">
        <v>30613</v>
      </c>
      <c r="L2840" s="1" t="s">
        <v>8568</v>
      </c>
      <c r="M2840" s="1" t="s">
        <v>30611</v>
      </c>
      <c r="N2840" s="1" t="s">
        <v>2196</v>
      </c>
      <c r="O2840" s="1" t="s">
        <v>30611</v>
      </c>
      <c r="P2840" s="1" t="s">
        <v>33</v>
      </c>
      <c r="Q2840" s="1" t="s">
        <v>28</v>
      </c>
      <c r="R2840" s="2">
        <v>45321.336550925902</v>
      </c>
      <c r="S2840" s="1" t="s">
        <v>41</v>
      </c>
      <c r="T2840" s="2">
        <v>45517.387951388897</v>
      </c>
      <c r="U2840" s="1" t="s">
        <v>29</v>
      </c>
      <c r="V2840" s="1" t="s">
        <v>30</v>
      </c>
      <c r="W2840" s="1" t="s">
        <v>31</v>
      </c>
      <c r="X2840" s="1" t="s">
        <v>32</v>
      </c>
    </row>
    <row r="2841" spans="1:24" x14ac:dyDescent="0.3">
      <c r="A2841" t="s">
        <v>9770</v>
      </c>
      <c r="B2841" s="1" t="s">
        <v>9771</v>
      </c>
      <c r="C2841" s="2">
        <v>45489.585960648103</v>
      </c>
      <c r="D2841" s="1" t="s">
        <v>9772</v>
      </c>
      <c r="E2841" s="1" t="s">
        <v>9773</v>
      </c>
      <c r="F2841" s="3">
        <v>0</v>
      </c>
      <c r="H2841" s="1" t="s">
        <v>24</v>
      </c>
      <c r="I2841" s="5">
        <v>0.01</v>
      </c>
      <c r="J2841" s="1" t="s">
        <v>38</v>
      </c>
      <c r="K2841" s="1" t="s">
        <v>9774</v>
      </c>
      <c r="L2841" s="1" t="s">
        <v>9775</v>
      </c>
      <c r="M2841" s="1" t="s">
        <v>9772</v>
      </c>
      <c r="O2841" s="1" t="s">
        <v>9772</v>
      </c>
      <c r="P2841" s="1" t="s">
        <v>33</v>
      </c>
      <c r="Q2841" s="1" t="s">
        <v>50</v>
      </c>
      <c r="R2841" s="2">
        <v>45489.420092592598</v>
      </c>
      <c r="S2841" s="1" t="s">
        <v>41</v>
      </c>
      <c r="T2841" s="2">
        <v>45489.420092592598</v>
      </c>
      <c r="U2841" s="1" t="s">
        <v>29</v>
      </c>
      <c r="V2841" s="1" t="s">
        <v>30</v>
      </c>
      <c r="W2841" s="1" t="s">
        <v>31</v>
      </c>
      <c r="X2841" s="1" t="s">
        <v>32</v>
      </c>
    </row>
    <row r="2842" spans="1:24" x14ac:dyDescent="0.3">
      <c r="A2842" t="s">
        <v>30680</v>
      </c>
      <c r="B2842" s="1" t="s">
        <v>30681</v>
      </c>
      <c r="C2842" s="2">
        <v>45489.567175925898</v>
      </c>
      <c r="D2842" s="1" t="s">
        <v>30682</v>
      </c>
      <c r="E2842" s="1" t="s">
        <v>30683</v>
      </c>
      <c r="F2842" s="3">
        <v>0</v>
      </c>
      <c r="H2842" s="1" t="s">
        <v>24</v>
      </c>
      <c r="I2842" s="5">
        <v>0.01</v>
      </c>
      <c r="J2842" s="1" t="s">
        <v>38</v>
      </c>
      <c r="K2842" s="1" t="s">
        <v>30684</v>
      </c>
      <c r="L2842" s="1" t="s">
        <v>9775</v>
      </c>
      <c r="M2842" s="1" t="s">
        <v>30685</v>
      </c>
      <c r="O2842" s="1" t="s">
        <v>30685</v>
      </c>
      <c r="P2842" s="1" t="s">
        <v>33</v>
      </c>
      <c r="Q2842" s="1" t="s">
        <v>50</v>
      </c>
      <c r="R2842" s="2">
        <v>45489.4005555556</v>
      </c>
      <c r="S2842" s="1" t="s">
        <v>41</v>
      </c>
      <c r="T2842" s="2">
        <v>45489.400775463</v>
      </c>
      <c r="U2842" s="1" t="s">
        <v>29</v>
      </c>
      <c r="V2842" s="1" t="s">
        <v>30</v>
      </c>
      <c r="W2842" s="1" t="s">
        <v>31</v>
      </c>
      <c r="X2842" s="1" t="s">
        <v>32</v>
      </c>
    </row>
    <row r="2843" spans="1:24" x14ac:dyDescent="0.3">
      <c r="A2843" t="s">
        <v>11160</v>
      </c>
      <c r="B2843" s="1" t="s">
        <v>11161</v>
      </c>
      <c r="C2843" s="2">
        <v>45498.389444444401</v>
      </c>
      <c r="D2843" s="1" t="s">
        <v>11162</v>
      </c>
      <c r="E2843" s="1" t="s">
        <v>11163</v>
      </c>
      <c r="F2843" s="3">
        <v>0</v>
      </c>
      <c r="H2843" s="1" t="s">
        <v>24</v>
      </c>
      <c r="I2843" s="5">
        <v>0.01</v>
      </c>
      <c r="J2843" s="1" t="s">
        <v>38</v>
      </c>
      <c r="K2843" s="1" t="s">
        <v>11164</v>
      </c>
      <c r="L2843" s="1" t="s">
        <v>11165</v>
      </c>
      <c r="M2843" s="1" t="s">
        <v>11162</v>
      </c>
      <c r="O2843" s="1" t="s">
        <v>11162</v>
      </c>
      <c r="P2843" s="1" t="s">
        <v>33</v>
      </c>
      <c r="Q2843" s="1" t="s">
        <v>50</v>
      </c>
      <c r="R2843" s="2">
        <v>45498.223124999997</v>
      </c>
      <c r="S2843" s="1" t="s">
        <v>51</v>
      </c>
      <c r="T2843" s="2">
        <v>45498.223124999997</v>
      </c>
      <c r="U2843" s="1" t="s">
        <v>29</v>
      </c>
      <c r="V2843" s="1" t="s">
        <v>30</v>
      </c>
      <c r="W2843" s="1" t="s">
        <v>31</v>
      </c>
      <c r="X2843" s="1" t="s">
        <v>32</v>
      </c>
    </row>
    <row r="2844" spans="1:24" x14ac:dyDescent="0.3">
      <c r="A2844" t="s">
        <v>27394</v>
      </c>
      <c r="B2844" s="1" t="s">
        <v>27395</v>
      </c>
      <c r="C2844" s="2">
        <v>45498.385787036997</v>
      </c>
      <c r="D2844" s="1" t="s">
        <v>27396</v>
      </c>
      <c r="E2844" s="1" t="s">
        <v>27397</v>
      </c>
      <c r="F2844" s="3">
        <v>0</v>
      </c>
      <c r="H2844" s="1" t="s">
        <v>24</v>
      </c>
      <c r="I2844" s="5">
        <v>0.01</v>
      </c>
      <c r="J2844" s="1" t="s">
        <v>38</v>
      </c>
      <c r="K2844" s="1" t="s">
        <v>27398</v>
      </c>
      <c r="L2844" s="1" t="s">
        <v>11165</v>
      </c>
      <c r="M2844" s="1" t="s">
        <v>27399</v>
      </c>
      <c r="O2844" s="1" t="s">
        <v>27399</v>
      </c>
      <c r="P2844" s="1" t="s">
        <v>33</v>
      </c>
      <c r="Q2844" s="1" t="s">
        <v>50</v>
      </c>
      <c r="R2844" s="2">
        <v>45498.2190625</v>
      </c>
      <c r="S2844" s="1" t="s">
        <v>51</v>
      </c>
      <c r="T2844" s="2">
        <v>45498.219050925902</v>
      </c>
      <c r="U2844" s="1" t="s">
        <v>29</v>
      </c>
      <c r="V2844" s="1" t="s">
        <v>30</v>
      </c>
      <c r="W2844" s="1" t="s">
        <v>31</v>
      </c>
      <c r="X2844" s="1" t="s">
        <v>32</v>
      </c>
    </row>
    <row r="2845" spans="1:24" x14ac:dyDescent="0.3">
      <c r="A2845" t="s">
        <v>26570</v>
      </c>
      <c r="B2845" s="1" t="s">
        <v>26571</v>
      </c>
      <c r="C2845" s="2">
        <v>45503.329629629603</v>
      </c>
      <c r="D2845" s="1" t="s">
        <v>26572</v>
      </c>
      <c r="E2845" s="1" t="s">
        <v>26573</v>
      </c>
      <c r="F2845" s="3">
        <v>0</v>
      </c>
      <c r="H2845" s="1" t="s">
        <v>24</v>
      </c>
      <c r="I2845" s="5">
        <v>0.01</v>
      </c>
      <c r="J2845" s="1" t="s">
        <v>38</v>
      </c>
      <c r="K2845" s="1" t="s">
        <v>26574</v>
      </c>
      <c r="L2845" s="1" t="s">
        <v>17614</v>
      </c>
      <c r="M2845" s="1" t="s">
        <v>26572</v>
      </c>
      <c r="O2845" s="1" t="s">
        <v>26572</v>
      </c>
      <c r="P2845" s="1" t="s">
        <v>33</v>
      </c>
      <c r="Q2845" s="1" t="s">
        <v>50</v>
      </c>
      <c r="R2845" s="2">
        <v>45503.162824074097</v>
      </c>
      <c r="S2845" s="1" t="s">
        <v>41</v>
      </c>
      <c r="T2845" s="2">
        <v>45503.162824074097</v>
      </c>
      <c r="U2845" s="1" t="s">
        <v>29</v>
      </c>
      <c r="V2845" s="1" t="s">
        <v>30</v>
      </c>
      <c r="W2845" s="1" t="s">
        <v>31</v>
      </c>
      <c r="X2845" s="1" t="s">
        <v>32</v>
      </c>
    </row>
    <row r="2846" spans="1:24" x14ac:dyDescent="0.3">
      <c r="A2846" t="s">
        <v>14889</v>
      </c>
      <c r="B2846" s="1" t="s">
        <v>14890</v>
      </c>
      <c r="C2846" s="2">
        <v>45482.316493055601</v>
      </c>
      <c r="D2846" s="1" t="s">
        <v>14891</v>
      </c>
      <c r="E2846" s="1" t="s">
        <v>14892</v>
      </c>
      <c r="F2846" s="3">
        <v>0</v>
      </c>
      <c r="H2846" s="1" t="s">
        <v>24</v>
      </c>
      <c r="I2846" s="5">
        <v>0.01</v>
      </c>
      <c r="J2846" s="1" t="s">
        <v>38</v>
      </c>
      <c r="K2846" s="1" t="s">
        <v>14893</v>
      </c>
      <c r="L2846" s="1" t="s">
        <v>14894</v>
      </c>
      <c r="M2846" s="1" t="s">
        <v>14895</v>
      </c>
      <c r="O2846" s="1" t="s">
        <v>14895</v>
      </c>
      <c r="P2846" s="1" t="s">
        <v>33</v>
      </c>
      <c r="Q2846" s="1" t="s">
        <v>50</v>
      </c>
      <c r="R2846" s="2">
        <v>45482.150648148097</v>
      </c>
      <c r="S2846" s="1" t="s">
        <v>41</v>
      </c>
      <c r="T2846" s="2">
        <v>45482.150648148097</v>
      </c>
      <c r="U2846" s="1" t="s">
        <v>29</v>
      </c>
      <c r="V2846" s="1" t="s">
        <v>30</v>
      </c>
      <c r="W2846" s="1" t="s">
        <v>31</v>
      </c>
      <c r="X2846" s="1" t="s">
        <v>32</v>
      </c>
    </row>
    <row r="2847" spans="1:24" x14ac:dyDescent="0.3">
      <c r="A2847" t="s">
        <v>14902</v>
      </c>
      <c r="B2847" s="1" t="s">
        <v>14903</v>
      </c>
      <c r="C2847" s="2">
        <v>45482.295057870397</v>
      </c>
      <c r="D2847" s="1" t="s">
        <v>14904</v>
      </c>
      <c r="E2847" s="1" t="s">
        <v>14905</v>
      </c>
      <c r="F2847" s="3">
        <v>0</v>
      </c>
      <c r="H2847" s="1" t="s">
        <v>24</v>
      </c>
      <c r="I2847" s="5">
        <v>0.01</v>
      </c>
      <c r="J2847" s="1" t="s">
        <v>38</v>
      </c>
      <c r="K2847" s="1" t="s">
        <v>14906</v>
      </c>
      <c r="L2847" s="1" t="s">
        <v>14894</v>
      </c>
      <c r="M2847" s="1" t="s">
        <v>14907</v>
      </c>
      <c r="O2847" s="1" t="s">
        <v>14907</v>
      </c>
      <c r="P2847" s="1" t="s">
        <v>33</v>
      </c>
      <c r="Q2847" s="1" t="s">
        <v>50</v>
      </c>
      <c r="R2847" s="2">
        <v>45482.128078703703</v>
      </c>
      <c r="S2847" s="1" t="s">
        <v>41</v>
      </c>
      <c r="T2847" s="2">
        <v>45482.128067129597</v>
      </c>
      <c r="U2847" s="1" t="s">
        <v>29</v>
      </c>
      <c r="V2847" s="1" t="s">
        <v>30</v>
      </c>
      <c r="W2847" s="1" t="s">
        <v>31</v>
      </c>
      <c r="X2847" s="1" t="s">
        <v>32</v>
      </c>
    </row>
    <row r="2848" spans="1:24" x14ac:dyDescent="0.3">
      <c r="A2848" t="s">
        <v>18293</v>
      </c>
      <c r="B2848" s="1" t="s">
        <v>18294</v>
      </c>
      <c r="C2848" s="2">
        <v>45490.333807870396</v>
      </c>
      <c r="D2848" s="1" t="s">
        <v>18295</v>
      </c>
      <c r="E2848" s="1" t="s">
        <v>18296</v>
      </c>
      <c r="F2848" s="3">
        <v>0</v>
      </c>
      <c r="H2848" s="1" t="s">
        <v>24</v>
      </c>
      <c r="I2848" s="5">
        <v>0.01</v>
      </c>
      <c r="J2848" s="1" t="s">
        <v>38</v>
      </c>
      <c r="K2848" s="1" t="s">
        <v>18297</v>
      </c>
      <c r="L2848" s="1" t="s">
        <v>14894</v>
      </c>
      <c r="M2848" s="1" t="s">
        <v>18298</v>
      </c>
      <c r="O2848" s="1" t="s">
        <v>18298</v>
      </c>
      <c r="P2848" s="1" t="s">
        <v>33</v>
      </c>
      <c r="Q2848" s="1" t="s">
        <v>50</v>
      </c>
      <c r="R2848" s="2">
        <v>45490.167638888903</v>
      </c>
      <c r="S2848" s="1" t="s">
        <v>41</v>
      </c>
      <c r="T2848" s="2">
        <v>45490.167754629598</v>
      </c>
      <c r="U2848" s="1" t="s">
        <v>29</v>
      </c>
      <c r="V2848" s="1" t="s">
        <v>30</v>
      </c>
      <c r="W2848" s="1" t="s">
        <v>31</v>
      </c>
      <c r="X2848" s="1" t="s">
        <v>32</v>
      </c>
    </row>
    <row r="2849" spans="1:24" x14ac:dyDescent="0.3">
      <c r="A2849" t="s">
        <v>24378</v>
      </c>
      <c r="B2849" s="1" t="s">
        <v>24379</v>
      </c>
      <c r="C2849" s="2">
        <v>45482.469317129602</v>
      </c>
      <c r="D2849" s="1" t="s">
        <v>24380</v>
      </c>
      <c r="E2849" s="1" t="s">
        <v>24381</v>
      </c>
      <c r="F2849" s="3">
        <v>0</v>
      </c>
      <c r="H2849" s="1" t="s">
        <v>24</v>
      </c>
      <c r="I2849" s="5">
        <v>0.01</v>
      </c>
      <c r="J2849" s="1" t="s">
        <v>38</v>
      </c>
      <c r="K2849" s="1" t="s">
        <v>24382</v>
      </c>
      <c r="L2849" s="1" t="s">
        <v>14894</v>
      </c>
      <c r="M2849" s="1" t="s">
        <v>24383</v>
      </c>
      <c r="O2849" s="1" t="s">
        <v>24383</v>
      </c>
      <c r="P2849" s="1" t="s">
        <v>33</v>
      </c>
      <c r="Q2849" s="1" t="s">
        <v>50</v>
      </c>
      <c r="R2849" s="2">
        <v>45482.302986111099</v>
      </c>
      <c r="S2849" s="1" t="s">
        <v>41</v>
      </c>
      <c r="T2849" s="2">
        <v>45482.302986111099</v>
      </c>
      <c r="U2849" s="1" t="s">
        <v>29</v>
      </c>
      <c r="V2849" s="1" t="s">
        <v>30</v>
      </c>
      <c r="W2849" s="1" t="s">
        <v>31</v>
      </c>
      <c r="X2849" s="1" t="s">
        <v>32</v>
      </c>
    </row>
    <row r="2850" spans="1:24" x14ac:dyDescent="0.3">
      <c r="A2850" t="s">
        <v>30065</v>
      </c>
      <c r="B2850" s="1" t="s">
        <v>30066</v>
      </c>
      <c r="C2850" s="2">
        <v>45476.427453703698</v>
      </c>
      <c r="D2850" s="1" t="s">
        <v>30067</v>
      </c>
      <c r="E2850" s="1" t="s">
        <v>30068</v>
      </c>
      <c r="F2850" s="3">
        <v>0</v>
      </c>
      <c r="H2850" s="1" t="s">
        <v>24</v>
      </c>
      <c r="I2850" s="5">
        <v>0.01</v>
      </c>
      <c r="J2850" s="1" t="s">
        <v>38</v>
      </c>
      <c r="K2850" s="1" t="s">
        <v>30069</v>
      </c>
      <c r="L2850" s="1" t="s">
        <v>14894</v>
      </c>
      <c r="M2850" s="1" t="s">
        <v>30070</v>
      </c>
      <c r="O2850" s="1" t="s">
        <v>30070</v>
      </c>
      <c r="P2850" s="1" t="s">
        <v>33</v>
      </c>
      <c r="Q2850" s="1" t="s">
        <v>50</v>
      </c>
      <c r="R2850" s="2">
        <v>45476.260590277801</v>
      </c>
      <c r="S2850" s="1" t="s">
        <v>41</v>
      </c>
      <c r="T2850" s="2">
        <v>45485.120798611097</v>
      </c>
      <c r="U2850" s="1" t="s">
        <v>29</v>
      </c>
      <c r="V2850" s="1" t="s">
        <v>30</v>
      </c>
      <c r="W2850" s="1" t="s">
        <v>31</v>
      </c>
      <c r="X2850" s="1" t="s">
        <v>32</v>
      </c>
    </row>
    <row r="2851" spans="1:24" x14ac:dyDescent="0.3">
      <c r="A2851" t="s">
        <v>22589</v>
      </c>
      <c r="B2851" s="1" t="s">
        <v>22590</v>
      </c>
      <c r="C2851" s="2">
        <v>45476.3902199074</v>
      </c>
      <c r="D2851" s="1" t="s">
        <v>22591</v>
      </c>
      <c r="E2851" s="1" t="s">
        <v>22592</v>
      </c>
      <c r="F2851" s="3">
        <v>0</v>
      </c>
      <c r="H2851" s="1" t="s">
        <v>24</v>
      </c>
      <c r="I2851" s="5">
        <v>0.01</v>
      </c>
      <c r="J2851" s="1" t="s">
        <v>38</v>
      </c>
      <c r="K2851" s="1" t="s">
        <v>22593</v>
      </c>
      <c r="L2851" s="1" t="s">
        <v>22594</v>
      </c>
      <c r="M2851" s="1" t="s">
        <v>22595</v>
      </c>
      <c r="O2851" s="1" t="s">
        <v>22595</v>
      </c>
      <c r="P2851" s="1" t="s">
        <v>33</v>
      </c>
      <c r="Q2851" s="1" t="s">
        <v>50</v>
      </c>
      <c r="R2851" s="2">
        <v>45476.224236111098</v>
      </c>
      <c r="S2851" s="1" t="s">
        <v>41</v>
      </c>
      <c r="T2851" s="2">
        <v>45476.224236111098</v>
      </c>
      <c r="U2851" s="1" t="s">
        <v>29</v>
      </c>
      <c r="V2851" s="1" t="s">
        <v>30</v>
      </c>
      <c r="W2851" s="1" t="s">
        <v>31</v>
      </c>
      <c r="X2851" s="1" t="s">
        <v>32</v>
      </c>
    </row>
    <row r="2852" spans="1:24" x14ac:dyDescent="0.3">
      <c r="A2852" t="s">
        <v>22596</v>
      </c>
      <c r="B2852" s="1" t="s">
        <v>22597</v>
      </c>
      <c r="C2852" s="2">
        <v>45476.387719907398</v>
      </c>
      <c r="D2852" s="1" t="s">
        <v>22598</v>
      </c>
      <c r="E2852" s="1" t="s">
        <v>22599</v>
      </c>
      <c r="F2852" s="3">
        <v>0</v>
      </c>
      <c r="H2852" s="1" t="s">
        <v>24</v>
      </c>
      <c r="I2852" s="5">
        <v>0.01</v>
      </c>
      <c r="J2852" s="1" t="s">
        <v>38</v>
      </c>
      <c r="K2852" s="1" t="s">
        <v>22600</v>
      </c>
      <c r="L2852" s="1" t="s">
        <v>22594</v>
      </c>
      <c r="M2852" s="1" t="s">
        <v>22601</v>
      </c>
      <c r="O2852" s="1" t="s">
        <v>22601</v>
      </c>
      <c r="P2852" s="1" t="s">
        <v>33</v>
      </c>
      <c r="Q2852" s="1" t="s">
        <v>50</v>
      </c>
      <c r="R2852" s="2">
        <v>45476.221168981501</v>
      </c>
      <c r="S2852" s="1" t="s">
        <v>41</v>
      </c>
      <c r="T2852" s="2">
        <v>45476.221168981501</v>
      </c>
      <c r="U2852" s="1" t="s">
        <v>29</v>
      </c>
      <c r="V2852" s="1" t="s">
        <v>30</v>
      </c>
      <c r="W2852" s="1" t="s">
        <v>31</v>
      </c>
      <c r="X2852" s="1" t="s">
        <v>32</v>
      </c>
    </row>
    <row r="2853" spans="1:24" x14ac:dyDescent="0.3">
      <c r="A2853" t="s">
        <v>3413</v>
      </c>
      <c r="B2853" s="1" t="s">
        <v>3414</v>
      </c>
      <c r="C2853" s="2">
        <v>45321.572754629597</v>
      </c>
      <c r="D2853" s="1" t="s">
        <v>3415</v>
      </c>
      <c r="E2853" s="1" t="s">
        <v>3416</v>
      </c>
      <c r="F2853" s="3">
        <v>0</v>
      </c>
      <c r="H2853" s="1" t="s">
        <v>24</v>
      </c>
      <c r="I2853" s="5">
        <v>0.01</v>
      </c>
      <c r="J2853" s="1" t="s">
        <v>38</v>
      </c>
      <c r="K2853" s="1" t="s">
        <v>3417</v>
      </c>
      <c r="L2853" s="1" t="s">
        <v>3418</v>
      </c>
      <c r="M2853" s="1" t="s">
        <v>3415</v>
      </c>
      <c r="O2853" s="1" t="s">
        <v>3415</v>
      </c>
      <c r="P2853" s="1" t="s">
        <v>33</v>
      </c>
      <c r="Q2853" s="1" t="s">
        <v>50</v>
      </c>
      <c r="R2853" s="2">
        <v>45517.171655092599</v>
      </c>
      <c r="S2853" s="1" t="s">
        <v>41</v>
      </c>
      <c r="T2853" s="2">
        <v>45517.171944444402</v>
      </c>
      <c r="U2853" s="1" t="s">
        <v>29</v>
      </c>
      <c r="V2853" s="1" t="s">
        <v>30</v>
      </c>
      <c r="W2853" s="1" t="s">
        <v>31</v>
      </c>
      <c r="X2853" s="1" t="s">
        <v>32</v>
      </c>
    </row>
    <row r="2854" spans="1:24" x14ac:dyDescent="0.3">
      <c r="A2854" t="s">
        <v>613</v>
      </c>
      <c r="B2854" s="1" t="s">
        <v>614</v>
      </c>
      <c r="C2854" s="2">
        <v>45476.527453703697</v>
      </c>
      <c r="D2854" s="1" t="s">
        <v>615</v>
      </c>
      <c r="E2854" s="1" t="s">
        <v>616</v>
      </c>
      <c r="H2854" s="1" t="s">
        <v>24</v>
      </c>
      <c r="K2854" s="1" t="s">
        <v>617</v>
      </c>
      <c r="L2854" s="1" t="s">
        <v>618</v>
      </c>
      <c r="M2854" s="1" t="s">
        <v>619</v>
      </c>
      <c r="O2854" s="1" t="s">
        <v>619</v>
      </c>
      <c r="P2854" s="1" t="s">
        <v>33</v>
      </c>
      <c r="Q2854" s="1" t="s">
        <v>50</v>
      </c>
      <c r="R2854" s="2">
        <v>45476.360578703701</v>
      </c>
      <c r="S2854" s="1" t="s">
        <v>51</v>
      </c>
      <c r="T2854" s="2">
        <v>45476.360578703701</v>
      </c>
      <c r="U2854" s="1" t="s">
        <v>29</v>
      </c>
      <c r="V2854" s="1" t="s">
        <v>30</v>
      </c>
      <c r="W2854" s="1" t="s">
        <v>31</v>
      </c>
      <c r="X2854" s="1" t="s">
        <v>51</v>
      </c>
    </row>
    <row r="2855" spans="1:24" x14ac:dyDescent="0.3">
      <c r="A2855" t="s">
        <v>1254</v>
      </c>
      <c r="B2855" s="1" t="s">
        <v>1255</v>
      </c>
      <c r="C2855" s="2">
        <v>45498.316608796304</v>
      </c>
      <c r="D2855" s="1" t="s">
        <v>1256</v>
      </c>
      <c r="E2855" s="1" t="s">
        <v>1257</v>
      </c>
      <c r="H2855" s="1" t="s">
        <v>24</v>
      </c>
      <c r="K2855" s="1" t="s">
        <v>1258</v>
      </c>
      <c r="L2855" s="1" t="s">
        <v>618</v>
      </c>
      <c r="M2855" s="1" t="s">
        <v>1259</v>
      </c>
      <c r="O2855" s="1" t="s">
        <v>1259</v>
      </c>
      <c r="P2855" s="1" t="s">
        <v>33</v>
      </c>
      <c r="Q2855" s="1" t="s">
        <v>50</v>
      </c>
      <c r="R2855" s="2">
        <v>45498.150949074101</v>
      </c>
      <c r="S2855" s="1" t="s">
        <v>51</v>
      </c>
      <c r="T2855" s="2">
        <v>45498.150949074101</v>
      </c>
      <c r="U2855" s="1" t="s">
        <v>29</v>
      </c>
      <c r="V2855" s="1" t="s">
        <v>30</v>
      </c>
      <c r="W2855" s="1" t="s">
        <v>31</v>
      </c>
      <c r="X2855" s="1" t="s">
        <v>51</v>
      </c>
    </row>
    <row r="2856" spans="1:24" x14ac:dyDescent="0.3">
      <c r="A2856" t="s">
        <v>3981</v>
      </c>
      <c r="B2856" s="1" t="s">
        <v>3982</v>
      </c>
      <c r="C2856" s="2">
        <v>45321.572789351798</v>
      </c>
      <c r="D2856" s="1" t="s">
        <v>3983</v>
      </c>
      <c r="E2856" s="1" t="s">
        <v>3984</v>
      </c>
      <c r="F2856" s="3">
        <v>0</v>
      </c>
      <c r="H2856" s="1" t="s">
        <v>24</v>
      </c>
      <c r="I2856" s="5">
        <v>0.01</v>
      </c>
      <c r="J2856" s="1" t="s">
        <v>38</v>
      </c>
      <c r="K2856" s="1" t="s">
        <v>3985</v>
      </c>
      <c r="L2856" s="1" t="s">
        <v>618</v>
      </c>
      <c r="M2856" s="1" t="s">
        <v>3983</v>
      </c>
      <c r="O2856" s="1" t="s">
        <v>3983</v>
      </c>
      <c r="P2856" s="1" t="s">
        <v>33</v>
      </c>
      <c r="Q2856" s="1" t="s">
        <v>50</v>
      </c>
      <c r="R2856" s="2">
        <v>45470.376435185201</v>
      </c>
      <c r="S2856" s="1" t="s">
        <v>51</v>
      </c>
      <c r="T2856" s="2">
        <v>45470.376435185201</v>
      </c>
      <c r="U2856" s="1" t="s">
        <v>29</v>
      </c>
      <c r="V2856" s="1" t="s">
        <v>30</v>
      </c>
      <c r="W2856" s="1" t="s">
        <v>31</v>
      </c>
      <c r="X2856" s="1" t="s">
        <v>32</v>
      </c>
    </row>
    <row r="2857" spans="1:24" x14ac:dyDescent="0.3">
      <c r="A2857" t="s">
        <v>4201</v>
      </c>
      <c r="B2857" s="1" t="s">
        <v>4202</v>
      </c>
      <c r="C2857" s="2">
        <v>45321.572800925896</v>
      </c>
      <c r="D2857" s="1" t="s">
        <v>4203</v>
      </c>
      <c r="E2857" s="1" t="s">
        <v>4204</v>
      </c>
      <c r="F2857" s="3">
        <v>0</v>
      </c>
      <c r="H2857" s="1" t="s">
        <v>24</v>
      </c>
      <c r="I2857" s="5">
        <v>0.01</v>
      </c>
      <c r="J2857" s="1" t="s">
        <v>38</v>
      </c>
      <c r="K2857" s="1" t="s">
        <v>4205</v>
      </c>
      <c r="L2857" s="1" t="s">
        <v>618</v>
      </c>
      <c r="M2857" s="1" t="s">
        <v>4206</v>
      </c>
      <c r="O2857" s="1" t="s">
        <v>4206</v>
      </c>
      <c r="P2857" s="1" t="s">
        <v>33</v>
      </c>
      <c r="Q2857" s="1" t="s">
        <v>50</v>
      </c>
      <c r="R2857" s="2">
        <v>45468.221388888902</v>
      </c>
      <c r="S2857" s="1" t="s">
        <v>51</v>
      </c>
      <c r="T2857" s="2">
        <v>45468.221388888902</v>
      </c>
      <c r="U2857" s="1" t="s">
        <v>29</v>
      </c>
      <c r="V2857" s="1" t="s">
        <v>30</v>
      </c>
      <c r="W2857" s="1" t="s">
        <v>31</v>
      </c>
      <c r="X2857" s="1" t="s">
        <v>32</v>
      </c>
    </row>
    <row r="2858" spans="1:24" x14ac:dyDescent="0.3">
      <c r="A2858" t="s">
        <v>5459</v>
      </c>
      <c r="B2858" s="1" t="s">
        <v>5460</v>
      </c>
      <c r="C2858" s="2">
        <v>45474.602743055599</v>
      </c>
      <c r="D2858" s="1" t="s">
        <v>5461</v>
      </c>
      <c r="E2858" s="1" t="s">
        <v>5462</v>
      </c>
      <c r="F2858" s="3">
        <v>0</v>
      </c>
      <c r="H2858" s="1" t="s">
        <v>24</v>
      </c>
      <c r="I2858" s="5">
        <v>0.01</v>
      </c>
      <c r="J2858" s="1" t="s">
        <v>38</v>
      </c>
      <c r="K2858" s="1" t="s">
        <v>5463</v>
      </c>
      <c r="L2858" s="1" t="s">
        <v>618</v>
      </c>
      <c r="M2858" s="1" t="s">
        <v>5461</v>
      </c>
      <c r="O2858" s="1" t="s">
        <v>5461</v>
      </c>
      <c r="P2858" s="1" t="s">
        <v>33</v>
      </c>
      <c r="Q2858" s="1" t="s">
        <v>50</v>
      </c>
      <c r="R2858" s="2">
        <v>45474.436805555597</v>
      </c>
      <c r="S2858" s="1" t="s">
        <v>41</v>
      </c>
      <c r="T2858" s="2">
        <v>45474.436805555597</v>
      </c>
      <c r="U2858" s="1" t="s">
        <v>29</v>
      </c>
      <c r="V2858" s="1" t="s">
        <v>30</v>
      </c>
      <c r="W2858" s="1" t="s">
        <v>31</v>
      </c>
      <c r="X2858" s="1" t="s">
        <v>32</v>
      </c>
    </row>
    <row r="2859" spans="1:24" x14ac:dyDescent="0.3">
      <c r="A2859" t="s">
        <v>6481</v>
      </c>
      <c r="B2859" s="1" t="s">
        <v>6482</v>
      </c>
      <c r="C2859" s="2">
        <v>45321.572905092602</v>
      </c>
      <c r="D2859" s="1" t="s">
        <v>6483</v>
      </c>
      <c r="E2859" s="1" t="s">
        <v>6484</v>
      </c>
      <c r="F2859" s="3">
        <v>0</v>
      </c>
      <c r="H2859" s="1" t="s">
        <v>24</v>
      </c>
      <c r="I2859" s="5">
        <v>0.01</v>
      </c>
      <c r="J2859" s="1" t="s">
        <v>38</v>
      </c>
      <c r="K2859" s="1" t="s">
        <v>6485</v>
      </c>
      <c r="L2859" s="1" t="s">
        <v>618</v>
      </c>
      <c r="M2859" s="1" t="s">
        <v>6483</v>
      </c>
      <c r="O2859" s="1" t="s">
        <v>6483</v>
      </c>
      <c r="P2859" s="1" t="s">
        <v>33</v>
      </c>
      <c r="Q2859" s="1" t="s">
        <v>50</v>
      </c>
      <c r="R2859" s="2">
        <v>45467.330567129597</v>
      </c>
      <c r="S2859" s="1" t="s">
        <v>51</v>
      </c>
      <c r="T2859" s="2">
        <v>45467.330567129597</v>
      </c>
      <c r="U2859" s="1" t="s">
        <v>29</v>
      </c>
      <c r="V2859" s="1" t="s">
        <v>30</v>
      </c>
      <c r="W2859" s="1" t="s">
        <v>31</v>
      </c>
      <c r="X2859" s="1" t="s">
        <v>32</v>
      </c>
    </row>
    <row r="2860" spans="1:24" x14ac:dyDescent="0.3">
      <c r="A2860" t="s">
        <v>6721</v>
      </c>
      <c r="B2860" s="1" t="s">
        <v>6722</v>
      </c>
      <c r="C2860" s="2">
        <v>45516.530949074098</v>
      </c>
      <c r="D2860" s="1" t="s">
        <v>6723</v>
      </c>
      <c r="E2860" s="1" t="s">
        <v>6724</v>
      </c>
      <c r="F2860" s="3">
        <v>0</v>
      </c>
      <c r="H2860" s="1" t="s">
        <v>24</v>
      </c>
      <c r="I2860" s="5">
        <v>0.01</v>
      </c>
      <c r="J2860" s="1" t="s">
        <v>38</v>
      </c>
      <c r="K2860" s="1" t="s">
        <v>6725</v>
      </c>
      <c r="L2860" s="1" t="s">
        <v>618</v>
      </c>
      <c r="M2860" s="1" t="s">
        <v>6726</v>
      </c>
      <c r="O2860" s="1" t="s">
        <v>6726</v>
      </c>
      <c r="P2860" s="1" t="s">
        <v>33</v>
      </c>
      <c r="Q2860" s="1" t="s">
        <v>50</v>
      </c>
      <c r="R2860" s="2">
        <v>45516.366041666697</v>
      </c>
      <c r="S2860" s="1" t="s">
        <v>51</v>
      </c>
      <c r="T2860" s="2">
        <v>45516.366817129601</v>
      </c>
      <c r="U2860" s="1" t="s">
        <v>29</v>
      </c>
      <c r="V2860" s="1" t="s">
        <v>30</v>
      </c>
      <c r="W2860" s="1" t="s">
        <v>31</v>
      </c>
      <c r="X2860" s="1" t="s">
        <v>32</v>
      </c>
    </row>
    <row r="2861" spans="1:24" x14ac:dyDescent="0.3">
      <c r="A2861" t="s">
        <v>6727</v>
      </c>
      <c r="B2861" s="1" t="s">
        <v>6728</v>
      </c>
      <c r="C2861" s="2">
        <v>45517.602881944404</v>
      </c>
      <c r="D2861" s="1" t="s">
        <v>6729</v>
      </c>
      <c r="E2861" s="1" t="s">
        <v>6730</v>
      </c>
      <c r="F2861" s="3">
        <v>0</v>
      </c>
      <c r="H2861" s="1" t="s">
        <v>24</v>
      </c>
      <c r="I2861" s="5">
        <v>0.01</v>
      </c>
      <c r="J2861" s="1" t="s">
        <v>38</v>
      </c>
      <c r="K2861" s="1" t="s">
        <v>6731</v>
      </c>
      <c r="L2861" s="1" t="s">
        <v>618</v>
      </c>
      <c r="M2861" s="1" t="s">
        <v>6732</v>
      </c>
      <c r="O2861" s="1" t="s">
        <v>6732</v>
      </c>
      <c r="P2861" s="1" t="s">
        <v>33</v>
      </c>
      <c r="Q2861" s="1" t="s">
        <v>50</v>
      </c>
      <c r="R2861" s="2">
        <v>45517.4375462963</v>
      </c>
      <c r="S2861" s="1" t="s">
        <v>51</v>
      </c>
      <c r="T2861" s="2">
        <v>45517.4377662037</v>
      </c>
      <c r="U2861" s="1" t="s">
        <v>29</v>
      </c>
      <c r="V2861" s="1" t="s">
        <v>30</v>
      </c>
      <c r="W2861" s="1" t="s">
        <v>31</v>
      </c>
      <c r="X2861" s="1" t="s">
        <v>32</v>
      </c>
    </row>
    <row r="2862" spans="1:24" x14ac:dyDescent="0.3">
      <c r="A2862" t="s">
        <v>6777</v>
      </c>
      <c r="B2862" s="1" t="s">
        <v>6778</v>
      </c>
      <c r="C2862" s="2">
        <v>45516.535370370402</v>
      </c>
      <c r="D2862" s="1" t="s">
        <v>6779</v>
      </c>
      <c r="E2862" s="1" t="s">
        <v>6780</v>
      </c>
      <c r="F2862" s="3">
        <v>0</v>
      </c>
      <c r="H2862" s="1" t="s">
        <v>24</v>
      </c>
      <c r="I2862" s="5">
        <v>0.01</v>
      </c>
      <c r="J2862" s="1" t="s">
        <v>38</v>
      </c>
      <c r="K2862" s="1" t="s">
        <v>6781</v>
      </c>
      <c r="L2862" s="1" t="s">
        <v>618</v>
      </c>
      <c r="M2862" s="1" t="s">
        <v>6782</v>
      </c>
      <c r="O2862" s="1" t="s">
        <v>6782</v>
      </c>
      <c r="P2862" s="1" t="s">
        <v>33</v>
      </c>
      <c r="Q2862" s="1" t="s">
        <v>50</v>
      </c>
      <c r="R2862" s="2">
        <v>45516.369976851798</v>
      </c>
      <c r="S2862" s="1" t="s">
        <v>51</v>
      </c>
      <c r="T2862" s="2">
        <v>45516.370810185203</v>
      </c>
      <c r="U2862" s="1" t="s">
        <v>29</v>
      </c>
      <c r="V2862" s="1" t="s">
        <v>30</v>
      </c>
      <c r="W2862" s="1" t="s">
        <v>31</v>
      </c>
      <c r="X2862" s="1" t="s">
        <v>32</v>
      </c>
    </row>
    <row r="2863" spans="1:24" x14ac:dyDescent="0.3">
      <c r="A2863" t="s">
        <v>6806</v>
      </c>
      <c r="B2863" s="1" t="s">
        <v>6807</v>
      </c>
      <c r="C2863" s="2">
        <v>45517.598009259302</v>
      </c>
      <c r="D2863" s="1" t="s">
        <v>6808</v>
      </c>
      <c r="E2863" s="1" t="s">
        <v>6809</v>
      </c>
      <c r="F2863" s="3">
        <v>0</v>
      </c>
      <c r="H2863" s="1" t="s">
        <v>24</v>
      </c>
      <c r="I2863" s="5">
        <v>0.01</v>
      </c>
      <c r="J2863" s="1" t="s">
        <v>38</v>
      </c>
      <c r="K2863" s="1" t="s">
        <v>6810</v>
      </c>
      <c r="L2863" s="1" t="s">
        <v>618</v>
      </c>
      <c r="M2863" s="1" t="s">
        <v>6811</v>
      </c>
      <c r="O2863" s="1" t="s">
        <v>6811</v>
      </c>
      <c r="P2863" s="1" t="s">
        <v>33</v>
      </c>
      <c r="Q2863" s="1" t="s">
        <v>50</v>
      </c>
      <c r="R2863" s="2">
        <v>45517.408275463</v>
      </c>
      <c r="S2863" s="1" t="s">
        <v>51</v>
      </c>
      <c r="T2863" s="2">
        <v>45517.408402777801</v>
      </c>
      <c r="U2863" s="1" t="s">
        <v>29</v>
      </c>
      <c r="V2863" s="1" t="s">
        <v>30</v>
      </c>
      <c r="W2863" s="1" t="s">
        <v>31</v>
      </c>
      <c r="X2863" s="1" t="s">
        <v>32</v>
      </c>
    </row>
    <row r="2864" spans="1:24" x14ac:dyDescent="0.3">
      <c r="A2864" t="s">
        <v>6812</v>
      </c>
      <c r="B2864" s="1" t="s">
        <v>6813</v>
      </c>
      <c r="C2864" s="2">
        <v>45321.572928240697</v>
      </c>
      <c r="D2864" s="1" t="s">
        <v>6814</v>
      </c>
      <c r="E2864" s="1" t="s">
        <v>6815</v>
      </c>
      <c r="F2864" s="3">
        <v>0</v>
      </c>
      <c r="H2864" s="1" t="s">
        <v>24</v>
      </c>
      <c r="I2864" s="5">
        <v>0.01</v>
      </c>
      <c r="J2864" s="1" t="s">
        <v>38</v>
      </c>
      <c r="K2864" s="1" t="s">
        <v>6816</v>
      </c>
      <c r="L2864" s="1" t="s">
        <v>618</v>
      </c>
      <c r="M2864" s="1" t="s">
        <v>6817</v>
      </c>
      <c r="O2864" s="1" t="s">
        <v>6817</v>
      </c>
      <c r="P2864" s="1" t="s">
        <v>33</v>
      </c>
      <c r="Q2864" s="1" t="s">
        <v>50</v>
      </c>
      <c r="R2864" s="2">
        <v>45517.400034722203</v>
      </c>
      <c r="S2864" s="1" t="s">
        <v>51</v>
      </c>
      <c r="T2864" s="2">
        <v>45517.400034722203</v>
      </c>
      <c r="U2864" s="1" t="s">
        <v>29</v>
      </c>
      <c r="V2864" s="1" t="s">
        <v>30</v>
      </c>
      <c r="W2864" s="1" t="s">
        <v>31</v>
      </c>
      <c r="X2864" s="1" t="s">
        <v>32</v>
      </c>
    </row>
    <row r="2865" spans="1:24" x14ac:dyDescent="0.3">
      <c r="A2865" t="s">
        <v>6823</v>
      </c>
      <c r="B2865" s="1" t="s">
        <v>6824</v>
      </c>
      <c r="C2865" s="2">
        <v>45516.540821759299</v>
      </c>
      <c r="D2865" s="1" t="s">
        <v>6825</v>
      </c>
      <c r="E2865" s="1" t="s">
        <v>6826</v>
      </c>
      <c r="F2865" s="3">
        <v>0</v>
      </c>
      <c r="H2865" s="1" t="s">
        <v>24</v>
      </c>
      <c r="I2865" s="5">
        <v>0.01</v>
      </c>
      <c r="J2865" s="1" t="s">
        <v>38</v>
      </c>
      <c r="K2865" s="1" t="s">
        <v>6827</v>
      </c>
      <c r="L2865" s="1" t="s">
        <v>618</v>
      </c>
      <c r="M2865" s="1" t="s">
        <v>6828</v>
      </c>
      <c r="O2865" s="1" t="s">
        <v>6828</v>
      </c>
      <c r="P2865" s="1" t="s">
        <v>33</v>
      </c>
      <c r="Q2865" s="1" t="s">
        <v>50</v>
      </c>
      <c r="R2865" s="2">
        <v>45516.375196759298</v>
      </c>
      <c r="S2865" s="1" t="s">
        <v>51</v>
      </c>
      <c r="T2865" s="2">
        <v>45516.375196759298</v>
      </c>
      <c r="U2865" s="1" t="s">
        <v>29</v>
      </c>
      <c r="V2865" s="1" t="s">
        <v>30</v>
      </c>
      <c r="W2865" s="1" t="s">
        <v>31</v>
      </c>
      <c r="X2865" s="1" t="s">
        <v>32</v>
      </c>
    </row>
    <row r="2866" spans="1:24" x14ac:dyDescent="0.3">
      <c r="A2866" t="s">
        <v>6834</v>
      </c>
      <c r="B2866" s="1" t="s">
        <v>6835</v>
      </c>
      <c r="C2866" s="2">
        <v>45517.598287036999</v>
      </c>
      <c r="D2866" s="1" t="s">
        <v>6836</v>
      </c>
      <c r="E2866" s="1" t="s">
        <v>6837</v>
      </c>
      <c r="F2866" s="3">
        <v>0</v>
      </c>
      <c r="H2866" s="1" t="s">
        <v>24</v>
      </c>
      <c r="I2866" s="5">
        <v>0.01</v>
      </c>
      <c r="J2866" s="1" t="s">
        <v>38</v>
      </c>
      <c r="K2866" s="1" t="s">
        <v>6838</v>
      </c>
      <c r="L2866" s="1" t="s">
        <v>618</v>
      </c>
      <c r="M2866" s="1" t="s">
        <v>6839</v>
      </c>
      <c r="O2866" s="1" t="s">
        <v>6839</v>
      </c>
      <c r="P2866" s="1" t="s">
        <v>33</v>
      </c>
      <c r="Q2866" s="1" t="s">
        <v>28</v>
      </c>
      <c r="R2866" s="2">
        <v>45321.350509259297</v>
      </c>
      <c r="S2866" s="1" t="s">
        <v>51</v>
      </c>
      <c r="T2866" s="2">
        <v>45517.4128472222</v>
      </c>
      <c r="U2866" s="1" t="s">
        <v>29</v>
      </c>
      <c r="V2866" s="1" t="s">
        <v>30</v>
      </c>
      <c r="W2866" s="1" t="s">
        <v>31</v>
      </c>
      <c r="X2866" s="1" t="s">
        <v>32</v>
      </c>
    </row>
    <row r="2867" spans="1:24" x14ac:dyDescent="0.3">
      <c r="A2867" t="s">
        <v>8215</v>
      </c>
      <c r="B2867" s="1" t="s">
        <v>8216</v>
      </c>
      <c r="C2867" s="2">
        <v>45476.370902777802</v>
      </c>
      <c r="D2867" s="1" t="s">
        <v>8217</v>
      </c>
      <c r="E2867" s="1" t="s">
        <v>8218</v>
      </c>
      <c r="F2867" s="3">
        <v>0</v>
      </c>
      <c r="H2867" s="1" t="s">
        <v>24</v>
      </c>
      <c r="I2867" s="5">
        <v>0.01</v>
      </c>
      <c r="J2867" s="1" t="s">
        <v>38</v>
      </c>
      <c r="K2867" s="1" t="s">
        <v>8219</v>
      </c>
      <c r="L2867" s="1" t="s">
        <v>618</v>
      </c>
      <c r="M2867" s="1" t="s">
        <v>8220</v>
      </c>
      <c r="O2867" s="1" t="s">
        <v>8220</v>
      </c>
      <c r="P2867" s="1" t="s">
        <v>33</v>
      </c>
      <c r="Q2867" s="1" t="s">
        <v>50</v>
      </c>
      <c r="R2867" s="2">
        <v>45476.205115740697</v>
      </c>
      <c r="S2867" s="1" t="s">
        <v>51</v>
      </c>
      <c r="T2867" s="2">
        <v>45476.205115740697</v>
      </c>
      <c r="U2867" s="1" t="s">
        <v>29</v>
      </c>
      <c r="V2867" s="1" t="s">
        <v>30</v>
      </c>
      <c r="W2867" s="1" t="s">
        <v>31</v>
      </c>
      <c r="X2867" s="1" t="s">
        <v>32</v>
      </c>
    </row>
    <row r="2868" spans="1:24" x14ac:dyDescent="0.3">
      <c r="A2868" t="s">
        <v>8822</v>
      </c>
      <c r="B2868" s="1" t="s">
        <v>8823</v>
      </c>
      <c r="C2868" s="2">
        <v>45503.529108796298</v>
      </c>
      <c r="D2868" s="1" t="s">
        <v>8824</v>
      </c>
      <c r="E2868" s="1" t="s">
        <v>8825</v>
      </c>
      <c r="F2868" s="3">
        <v>0</v>
      </c>
      <c r="H2868" s="1" t="s">
        <v>24</v>
      </c>
      <c r="I2868" s="5">
        <v>0.01</v>
      </c>
      <c r="J2868" s="1" t="s">
        <v>38</v>
      </c>
      <c r="K2868" s="1" t="s">
        <v>8826</v>
      </c>
      <c r="L2868" s="1" t="s">
        <v>618</v>
      </c>
      <c r="M2868" s="1" t="s">
        <v>8827</v>
      </c>
      <c r="O2868" s="1" t="s">
        <v>8827</v>
      </c>
      <c r="P2868" s="1" t="s">
        <v>33</v>
      </c>
      <c r="Q2868" s="1" t="s">
        <v>50</v>
      </c>
      <c r="R2868" s="2">
        <v>45503.363113425898</v>
      </c>
      <c r="S2868" s="1" t="s">
        <v>41</v>
      </c>
      <c r="T2868" s="2">
        <v>45503.363113425898</v>
      </c>
      <c r="U2868" s="1" t="s">
        <v>29</v>
      </c>
      <c r="V2868" s="1" t="s">
        <v>30</v>
      </c>
      <c r="W2868" s="1" t="s">
        <v>31</v>
      </c>
      <c r="X2868" s="1" t="s">
        <v>32</v>
      </c>
    </row>
    <row r="2869" spans="1:24" x14ac:dyDescent="0.3">
      <c r="A2869" t="s">
        <v>8898</v>
      </c>
      <c r="B2869" s="1" t="s">
        <v>8899</v>
      </c>
      <c r="C2869" s="2">
        <v>45511.371296296304</v>
      </c>
      <c r="D2869" s="1" t="s">
        <v>8900</v>
      </c>
      <c r="E2869" s="1" t="s">
        <v>6434</v>
      </c>
      <c r="F2869" s="3">
        <v>0</v>
      </c>
      <c r="H2869" s="1" t="s">
        <v>24</v>
      </c>
      <c r="I2869" s="5">
        <v>0.01</v>
      </c>
      <c r="J2869" s="1" t="s">
        <v>38</v>
      </c>
      <c r="K2869" s="1" t="s">
        <v>8901</v>
      </c>
      <c r="L2869" s="1" t="s">
        <v>618</v>
      </c>
      <c r="M2869" s="1" t="s">
        <v>8900</v>
      </c>
      <c r="O2869" s="1" t="s">
        <v>8900</v>
      </c>
      <c r="P2869" s="1" t="s">
        <v>33</v>
      </c>
      <c r="Q2869" s="1" t="s">
        <v>50</v>
      </c>
      <c r="R2869" s="2">
        <v>45511.2018634259</v>
      </c>
      <c r="S2869" s="1" t="s">
        <v>51</v>
      </c>
      <c r="T2869" s="2">
        <v>45511.2018634259</v>
      </c>
      <c r="U2869" s="1" t="s">
        <v>29</v>
      </c>
      <c r="V2869" s="1" t="s">
        <v>30</v>
      </c>
      <c r="W2869" s="1" t="s">
        <v>31</v>
      </c>
      <c r="X2869" s="1" t="s">
        <v>32</v>
      </c>
    </row>
    <row r="2870" spans="1:24" x14ac:dyDescent="0.3">
      <c r="A2870" t="s">
        <v>10281</v>
      </c>
      <c r="B2870" s="1" t="s">
        <v>10282</v>
      </c>
      <c r="C2870" s="2">
        <v>45491.299548611103</v>
      </c>
      <c r="D2870" s="1" t="s">
        <v>10283</v>
      </c>
      <c r="E2870" s="1" t="s">
        <v>10284</v>
      </c>
      <c r="F2870" s="3">
        <v>0</v>
      </c>
      <c r="H2870" s="1" t="s">
        <v>24</v>
      </c>
      <c r="I2870" s="5">
        <v>0.01</v>
      </c>
      <c r="J2870" s="1" t="s">
        <v>38</v>
      </c>
      <c r="K2870" s="1" t="s">
        <v>10285</v>
      </c>
      <c r="L2870" s="1" t="s">
        <v>618</v>
      </c>
      <c r="M2870" s="1" t="s">
        <v>10283</v>
      </c>
      <c r="O2870" s="1" t="s">
        <v>10283</v>
      </c>
      <c r="P2870" s="1" t="s">
        <v>33</v>
      </c>
      <c r="Q2870" s="1" t="s">
        <v>50</v>
      </c>
      <c r="R2870" s="2">
        <v>45491.133692129602</v>
      </c>
      <c r="S2870" s="1" t="s">
        <v>41</v>
      </c>
      <c r="T2870" s="2">
        <v>45491.133692129602</v>
      </c>
      <c r="U2870" s="1" t="s">
        <v>29</v>
      </c>
      <c r="V2870" s="1" t="s">
        <v>30</v>
      </c>
      <c r="W2870" s="1" t="s">
        <v>31</v>
      </c>
      <c r="X2870" s="1" t="s">
        <v>32</v>
      </c>
    </row>
    <row r="2871" spans="1:24" x14ac:dyDescent="0.3">
      <c r="A2871" t="s">
        <v>11095</v>
      </c>
      <c r="B2871" s="1" t="s">
        <v>11096</v>
      </c>
      <c r="C2871" s="2">
        <v>45321.573252314804</v>
      </c>
      <c r="D2871" s="1" t="s">
        <v>11097</v>
      </c>
      <c r="E2871" s="1" t="s">
        <v>11098</v>
      </c>
      <c r="F2871" s="3">
        <v>0</v>
      </c>
      <c r="H2871" s="1" t="s">
        <v>24</v>
      </c>
      <c r="I2871" s="5">
        <v>0.01</v>
      </c>
      <c r="J2871" s="1" t="s">
        <v>38</v>
      </c>
      <c r="K2871" s="1" t="s">
        <v>7326</v>
      </c>
      <c r="L2871" s="1" t="s">
        <v>618</v>
      </c>
      <c r="M2871" s="1" t="s">
        <v>11097</v>
      </c>
      <c r="N2871" s="1" t="s">
        <v>618</v>
      </c>
      <c r="O2871" s="1" t="s">
        <v>11097</v>
      </c>
      <c r="P2871" s="1" t="s">
        <v>27</v>
      </c>
      <c r="Q2871" s="1" t="s">
        <v>28</v>
      </c>
      <c r="R2871" s="2">
        <v>45321.340046296304</v>
      </c>
      <c r="S2871" s="1" t="s">
        <v>41</v>
      </c>
      <c r="T2871" s="2">
        <v>45517.3816435185</v>
      </c>
      <c r="U2871" s="1" t="s">
        <v>29</v>
      </c>
      <c r="V2871" s="1" t="s">
        <v>30</v>
      </c>
      <c r="W2871" s="1" t="s">
        <v>31</v>
      </c>
      <c r="X2871" s="1" t="s">
        <v>32</v>
      </c>
    </row>
    <row r="2872" spans="1:24" x14ac:dyDescent="0.3">
      <c r="A2872" t="s">
        <v>11099</v>
      </c>
      <c r="B2872" s="1" t="s">
        <v>11100</v>
      </c>
      <c r="C2872" s="2">
        <v>45321.573252314804</v>
      </c>
      <c r="D2872" s="1" t="s">
        <v>11101</v>
      </c>
      <c r="E2872" s="1" t="s">
        <v>11102</v>
      </c>
      <c r="F2872" s="3">
        <v>0</v>
      </c>
      <c r="H2872" s="1" t="s">
        <v>24</v>
      </c>
      <c r="I2872" s="5">
        <v>0.01</v>
      </c>
      <c r="J2872" s="1" t="s">
        <v>38</v>
      </c>
      <c r="K2872" s="1" t="s">
        <v>11103</v>
      </c>
      <c r="L2872" s="1" t="s">
        <v>618</v>
      </c>
      <c r="M2872" s="1" t="s">
        <v>11101</v>
      </c>
      <c r="N2872" s="1" t="s">
        <v>618</v>
      </c>
      <c r="O2872" s="1" t="s">
        <v>11101</v>
      </c>
      <c r="P2872" s="1" t="s">
        <v>27</v>
      </c>
      <c r="Q2872" s="1" t="s">
        <v>28</v>
      </c>
      <c r="R2872" s="2">
        <v>45321.340046296304</v>
      </c>
      <c r="S2872" s="1" t="s">
        <v>41</v>
      </c>
      <c r="T2872" s="2">
        <v>45517.381793981498</v>
      </c>
      <c r="U2872" s="1" t="s">
        <v>29</v>
      </c>
      <c r="V2872" s="1" t="s">
        <v>30</v>
      </c>
      <c r="W2872" s="1" t="s">
        <v>31</v>
      </c>
      <c r="X2872" s="1" t="s">
        <v>32</v>
      </c>
    </row>
    <row r="2873" spans="1:24" x14ac:dyDescent="0.3">
      <c r="A2873" t="s">
        <v>11534</v>
      </c>
      <c r="B2873" s="1" t="s">
        <v>11535</v>
      </c>
      <c r="C2873" s="2">
        <v>45517.483437499999</v>
      </c>
      <c r="D2873" s="1" t="s">
        <v>11536</v>
      </c>
      <c r="E2873" s="1" t="s">
        <v>11537</v>
      </c>
      <c r="F2873" s="3">
        <v>0</v>
      </c>
      <c r="H2873" s="1" t="s">
        <v>24</v>
      </c>
      <c r="I2873" s="5">
        <v>0.01</v>
      </c>
      <c r="J2873" s="1" t="s">
        <v>38</v>
      </c>
      <c r="K2873" s="1" t="s">
        <v>11538</v>
      </c>
      <c r="L2873" s="1" t="s">
        <v>618</v>
      </c>
      <c r="M2873" s="1" t="s">
        <v>11539</v>
      </c>
      <c r="O2873" s="1" t="s">
        <v>11539</v>
      </c>
      <c r="P2873" s="1" t="s">
        <v>33</v>
      </c>
      <c r="Q2873" s="1" t="s">
        <v>50</v>
      </c>
      <c r="R2873" s="2">
        <v>45517.316712963002</v>
      </c>
      <c r="S2873" s="1" t="s">
        <v>51</v>
      </c>
      <c r="T2873" s="2">
        <v>45517.316712963002</v>
      </c>
      <c r="U2873" s="1" t="s">
        <v>29</v>
      </c>
      <c r="V2873" s="1" t="s">
        <v>30</v>
      </c>
      <c r="W2873" s="1" t="s">
        <v>31</v>
      </c>
      <c r="X2873" s="1" t="s">
        <v>32</v>
      </c>
    </row>
    <row r="2874" spans="1:24" x14ac:dyDescent="0.3">
      <c r="A2874" t="s">
        <v>15128</v>
      </c>
      <c r="B2874" s="1" t="s">
        <v>15129</v>
      </c>
      <c r="C2874" s="2">
        <v>45321.573506944398</v>
      </c>
      <c r="D2874" s="1" t="s">
        <v>15130</v>
      </c>
      <c r="E2874" s="1" t="s">
        <v>15131</v>
      </c>
      <c r="F2874" s="3">
        <v>0</v>
      </c>
      <c r="H2874" s="1" t="s">
        <v>24</v>
      </c>
      <c r="I2874" s="5">
        <v>0.01</v>
      </c>
      <c r="J2874" s="1" t="s">
        <v>38</v>
      </c>
      <c r="K2874" s="1" t="s">
        <v>15132</v>
      </c>
      <c r="L2874" s="1" t="s">
        <v>618</v>
      </c>
      <c r="M2874" s="1" t="s">
        <v>15130</v>
      </c>
      <c r="O2874" s="1" t="s">
        <v>15130</v>
      </c>
      <c r="P2874" s="1" t="s">
        <v>33</v>
      </c>
      <c r="Q2874" s="1" t="s">
        <v>50</v>
      </c>
      <c r="R2874" s="2">
        <v>45518.158460648097</v>
      </c>
      <c r="S2874" s="1" t="s">
        <v>51</v>
      </c>
      <c r="T2874" s="2">
        <v>45518.158460648097</v>
      </c>
      <c r="U2874" s="1" t="s">
        <v>29</v>
      </c>
      <c r="V2874" s="1" t="s">
        <v>30</v>
      </c>
      <c r="W2874" s="1" t="s">
        <v>31</v>
      </c>
      <c r="X2874" s="1" t="s">
        <v>32</v>
      </c>
    </row>
    <row r="2875" spans="1:24" x14ac:dyDescent="0.3">
      <c r="A2875" t="s">
        <v>15612</v>
      </c>
      <c r="B2875" s="1" t="s">
        <v>15613</v>
      </c>
      <c r="C2875" s="2">
        <v>45497.571516203701</v>
      </c>
      <c r="D2875" s="1" t="s">
        <v>15614</v>
      </c>
      <c r="E2875" s="1" t="s">
        <v>15615</v>
      </c>
      <c r="F2875" s="3">
        <v>0</v>
      </c>
      <c r="H2875" s="1" t="s">
        <v>24</v>
      </c>
      <c r="I2875" s="5">
        <v>0.01</v>
      </c>
      <c r="J2875" s="1" t="s">
        <v>38</v>
      </c>
      <c r="K2875" s="1" t="s">
        <v>15616</v>
      </c>
      <c r="L2875" s="1" t="s">
        <v>618</v>
      </c>
      <c r="M2875" s="1" t="s">
        <v>15617</v>
      </c>
      <c r="O2875" s="1" t="s">
        <v>15617</v>
      </c>
      <c r="P2875" s="1" t="s">
        <v>33</v>
      </c>
      <c r="Q2875" s="1" t="s">
        <v>50</v>
      </c>
      <c r="R2875" s="2">
        <v>45497.406168981499</v>
      </c>
      <c r="S2875" s="1" t="s">
        <v>51</v>
      </c>
      <c r="T2875" s="2">
        <v>45497.406168981499</v>
      </c>
      <c r="U2875" s="1" t="s">
        <v>29</v>
      </c>
      <c r="V2875" s="1" t="s">
        <v>30</v>
      </c>
      <c r="W2875" s="1" t="s">
        <v>31</v>
      </c>
      <c r="X2875" s="1" t="s">
        <v>32</v>
      </c>
    </row>
    <row r="2876" spans="1:24" x14ac:dyDescent="0.3">
      <c r="A2876" t="s">
        <v>15650</v>
      </c>
      <c r="B2876" s="1" t="s">
        <v>15651</v>
      </c>
      <c r="C2876" s="2">
        <v>45321.573530092603</v>
      </c>
      <c r="D2876" s="1" t="s">
        <v>15652</v>
      </c>
      <c r="E2876" s="1" t="s">
        <v>15653</v>
      </c>
      <c r="F2876" s="3">
        <v>0</v>
      </c>
      <c r="H2876" s="1" t="s">
        <v>24</v>
      </c>
      <c r="I2876" s="5">
        <v>0.01</v>
      </c>
      <c r="J2876" s="1" t="s">
        <v>38</v>
      </c>
      <c r="K2876" s="1" t="s">
        <v>15654</v>
      </c>
      <c r="L2876" s="1" t="s">
        <v>618</v>
      </c>
      <c r="M2876" s="1" t="s">
        <v>15652</v>
      </c>
      <c r="O2876" s="1" t="s">
        <v>15652</v>
      </c>
      <c r="P2876" s="1" t="s">
        <v>33</v>
      </c>
      <c r="Q2876" s="1" t="s">
        <v>50</v>
      </c>
      <c r="R2876" s="2">
        <v>45518.155023148101</v>
      </c>
      <c r="S2876" s="1" t="s">
        <v>51</v>
      </c>
      <c r="T2876" s="2">
        <v>45518.155162037001</v>
      </c>
      <c r="U2876" s="1" t="s">
        <v>29</v>
      </c>
      <c r="V2876" s="1" t="s">
        <v>30</v>
      </c>
      <c r="W2876" s="1" t="s">
        <v>31</v>
      </c>
      <c r="X2876" s="1" t="s">
        <v>32</v>
      </c>
    </row>
    <row r="2877" spans="1:24" x14ac:dyDescent="0.3">
      <c r="A2877" t="s">
        <v>16111</v>
      </c>
      <c r="B2877" s="1" t="s">
        <v>16112</v>
      </c>
      <c r="C2877" s="2">
        <v>45321.573576388902</v>
      </c>
      <c r="D2877" s="1" t="s">
        <v>16113</v>
      </c>
      <c r="E2877" s="1" t="s">
        <v>16114</v>
      </c>
      <c r="F2877" s="3">
        <v>0</v>
      </c>
      <c r="H2877" s="1" t="s">
        <v>24</v>
      </c>
      <c r="I2877" s="5">
        <v>0.01</v>
      </c>
      <c r="J2877" s="1" t="s">
        <v>38</v>
      </c>
      <c r="K2877" s="1" t="s">
        <v>16115</v>
      </c>
      <c r="L2877" s="1" t="s">
        <v>618</v>
      </c>
      <c r="M2877" s="1" t="s">
        <v>16113</v>
      </c>
      <c r="N2877" s="1" t="s">
        <v>618</v>
      </c>
      <c r="O2877" s="1" t="s">
        <v>16113</v>
      </c>
      <c r="P2877" s="1" t="s">
        <v>33</v>
      </c>
      <c r="Q2877" s="1" t="s">
        <v>28</v>
      </c>
      <c r="R2877" s="2">
        <v>45321.338865740698</v>
      </c>
      <c r="S2877" s="1" t="s">
        <v>41</v>
      </c>
      <c r="T2877" s="2">
        <v>45517.3820949074</v>
      </c>
      <c r="U2877" s="1" t="s">
        <v>29</v>
      </c>
      <c r="V2877" s="1" t="s">
        <v>30</v>
      </c>
      <c r="W2877" s="1" t="s">
        <v>31</v>
      </c>
      <c r="X2877" s="1" t="s">
        <v>32</v>
      </c>
    </row>
    <row r="2878" spans="1:24" x14ac:dyDescent="0.3">
      <c r="A2878" t="s">
        <v>16181</v>
      </c>
      <c r="B2878" s="1" t="s">
        <v>16182</v>
      </c>
      <c r="C2878" s="2">
        <v>45321.573576388902</v>
      </c>
      <c r="D2878" s="1" t="s">
        <v>16183</v>
      </c>
      <c r="E2878" s="1" t="s">
        <v>16184</v>
      </c>
      <c r="F2878" s="3">
        <v>0</v>
      </c>
      <c r="H2878" s="1" t="s">
        <v>24</v>
      </c>
      <c r="I2878" s="5">
        <v>0.01</v>
      </c>
      <c r="J2878" s="1" t="s">
        <v>38</v>
      </c>
      <c r="K2878" s="1" t="s">
        <v>16185</v>
      </c>
      <c r="L2878" s="1" t="s">
        <v>618</v>
      </c>
      <c r="M2878" s="1" t="s">
        <v>16183</v>
      </c>
      <c r="O2878" s="1" t="s">
        <v>16183</v>
      </c>
      <c r="P2878" s="1" t="s">
        <v>33</v>
      </c>
      <c r="Q2878" s="1" t="s">
        <v>50</v>
      </c>
      <c r="R2878" s="2">
        <v>45517.199641203697</v>
      </c>
      <c r="S2878" s="1" t="s">
        <v>51</v>
      </c>
      <c r="T2878" s="2">
        <v>45517.199930555602</v>
      </c>
      <c r="U2878" s="1" t="s">
        <v>29</v>
      </c>
      <c r="V2878" s="1" t="s">
        <v>30</v>
      </c>
      <c r="W2878" s="1" t="s">
        <v>31</v>
      </c>
      <c r="X2878" s="1" t="s">
        <v>32</v>
      </c>
    </row>
    <row r="2879" spans="1:24" x14ac:dyDescent="0.3">
      <c r="A2879" t="s">
        <v>18305</v>
      </c>
      <c r="B2879" s="1" t="s">
        <v>18306</v>
      </c>
      <c r="C2879" s="2">
        <v>45483.293726851902</v>
      </c>
      <c r="D2879" s="1" t="s">
        <v>18307</v>
      </c>
      <c r="E2879" s="1" t="s">
        <v>18308</v>
      </c>
      <c r="F2879" s="3">
        <v>0</v>
      </c>
      <c r="H2879" s="1" t="s">
        <v>24</v>
      </c>
      <c r="I2879" s="5">
        <v>0.01</v>
      </c>
      <c r="J2879" s="1" t="s">
        <v>38</v>
      </c>
      <c r="K2879" s="1" t="s">
        <v>18309</v>
      </c>
      <c r="L2879" s="1" t="s">
        <v>618</v>
      </c>
      <c r="M2879" s="1" t="s">
        <v>18310</v>
      </c>
      <c r="O2879" s="1" t="s">
        <v>18310</v>
      </c>
      <c r="P2879" s="1" t="s">
        <v>33</v>
      </c>
      <c r="Q2879" s="1" t="s">
        <v>50</v>
      </c>
      <c r="R2879" s="2">
        <v>45483.126678240696</v>
      </c>
      <c r="S2879" s="1" t="s">
        <v>41</v>
      </c>
      <c r="T2879" s="2">
        <v>45483.1269791667</v>
      </c>
      <c r="U2879" s="1" t="s">
        <v>29</v>
      </c>
      <c r="V2879" s="1" t="s">
        <v>30</v>
      </c>
      <c r="W2879" s="1" t="s">
        <v>31</v>
      </c>
      <c r="X2879" s="1" t="s">
        <v>32</v>
      </c>
    </row>
    <row r="2880" spans="1:24" x14ac:dyDescent="0.3">
      <c r="A2880" t="s">
        <v>19260</v>
      </c>
      <c r="B2880" s="1" t="s">
        <v>19261</v>
      </c>
      <c r="C2880" s="2">
        <v>45321.573819444398</v>
      </c>
      <c r="D2880" s="1" t="s">
        <v>19262</v>
      </c>
      <c r="E2880" s="1" t="s">
        <v>19263</v>
      </c>
      <c r="F2880" s="3">
        <v>0</v>
      </c>
      <c r="H2880" s="1" t="s">
        <v>24</v>
      </c>
      <c r="I2880" s="5">
        <v>0.01</v>
      </c>
      <c r="J2880" s="1" t="s">
        <v>38</v>
      </c>
      <c r="K2880" s="1" t="s">
        <v>19264</v>
      </c>
      <c r="L2880" s="1" t="s">
        <v>618</v>
      </c>
      <c r="M2880" s="1" t="s">
        <v>19265</v>
      </c>
      <c r="O2880" s="1" t="s">
        <v>19265</v>
      </c>
      <c r="P2880" s="1" t="s">
        <v>33</v>
      </c>
      <c r="Q2880" s="1" t="s">
        <v>50</v>
      </c>
      <c r="R2880" s="2">
        <v>45519.450532407398</v>
      </c>
      <c r="S2880" s="1" t="s">
        <v>51</v>
      </c>
      <c r="T2880" s="2">
        <v>45519.450532407398</v>
      </c>
      <c r="U2880" s="1" t="s">
        <v>29</v>
      </c>
      <c r="V2880" s="1" t="s">
        <v>30</v>
      </c>
      <c r="W2880" s="1" t="s">
        <v>31</v>
      </c>
      <c r="X2880" s="1" t="s">
        <v>32</v>
      </c>
    </row>
    <row r="2881" spans="1:24" x14ac:dyDescent="0.3">
      <c r="A2881" t="s">
        <v>19581</v>
      </c>
      <c r="B2881" s="1" t="s">
        <v>19582</v>
      </c>
      <c r="C2881" s="2">
        <v>45483.5730555556</v>
      </c>
      <c r="D2881" s="1" t="s">
        <v>19583</v>
      </c>
      <c r="E2881" s="1" t="s">
        <v>19584</v>
      </c>
      <c r="F2881" s="3">
        <v>0</v>
      </c>
      <c r="H2881" s="1" t="s">
        <v>24</v>
      </c>
      <c r="I2881" s="5">
        <v>0.01</v>
      </c>
      <c r="J2881" s="1" t="s">
        <v>38</v>
      </c>
      <c r="K2881" s="1" t="s">
        <v>19585</v>
      </c>
      <c r="L2881" s="1" t="s">
        <v>618</v>
      </c>
      <c r="M2881" s="1" t="s">
        <v>19586</v>
      </c>
      <c r="O2881" s="1" t="s">
        <v>19586</v>
      </c>
      <c r="P2881" s="1" t="s">
        <v>33</v>
      </c>
      <c r="Q2881" s="1" t="s">
        <v>50</v>
      </c>
      <c r="R2881" s="2">
        <v>45483.406886574099</v>
      </c>
      <c r="S2881" s="1" t="s">
        <v>41</v>
      </c>
      <c r="T2881" s="2">
        <v>45483.406886574099</v>
      </c>
      <c r="U2881" s="1" t="s">
        <v>29</v>
      </c>
      <c r="V2881" s="1" t="s">
        <v>30</v>
      </c>
      <c r="W2881" s="1" t="s">
        <v>31</v>
      </c>
      <c r="X2881" s="1" t="s">
        <v>32</v>
      </c>
    </row>
    <row r="2882" spans="1:24" x14ac:dyDescent="0.3">
      <c r="A2882" t="s">
        <v>22039</v>
      </c>
      <c r="B2882" s="1" t="s">
        <v>22040</v>
      </c>
      <c r="C2882" s="2">
        <v>45321.574039351799</v>
      </c>
      <c r="D2882" s="1" t="s">
        <v>22041</v>
      </c>
      <c r="E2882" s="1" t="s">
        <v>22042</v>
      </c>
      <c r="F2882" s="3">
        <v>0</v>
      </c>
      <c r="H2882" s="1" t="s">
        <v>24</v>
      </c>
      <c r="I2882" s="5">
        <v>0.01</v>
      </c>
      <c r="J2882" s="1" t="s">
        <v>38</v>
      </c>
      <c r="K2882" s="1" t="s">
        <v>22043</v>
      </c>
      <c r="L2882" s="1" t="s">
        <v>618</v>
      </c>
      <c r="M2882" s="1" t="s">
        <v>22041</v>
      </c>
      <c r="N2882" s="1" t="s">
        <v>618</v>
      </c>
      <c r="O2882" s="1" t="s">
        <v>22041</v>
      </c>
      <c r="P2882" s="1" t="s">
        <v>33</v>
      </c>
      <c r="Q2882" s="1" t="s">
        <v>28</v>
      </c>
      <c r="R2882" s="2">
        <v>45321.338611111103</v>
      </c>
      <c r="S2882" s="1" t="s">
        <v>41</v>
      </c>
      <c r="T2882" s="2">
        <v>45517.383067129602</v>
      </c>
      <c r="U2882" s="1" t="s">
        <v>29</v>
      </c>
      <c r="V2882" s="1" t="s">
        <v>30</v>
      </c>
      <c r="W2882" s="1" t="s">
        <v>31</v>
      </c>
      <c r="X2882" s="1" t="s">
        <v>32</v>
      </c>
    </row>
    <row r="2883" spans="1:24" x14ac:dyDescent="0.3">
      <c r="A2883" t="s">
        <v>22185</v>
      </c>
      <c r="B2883" s="1" t="s">
        <v>22186</v>
      </c>
      <c r="C2883" s="2">
        <v>45321.574050925898</v>
      </c>
      <c r="D2883" s="1" t="s">
        <v>22187</v>
      </c>
      <c r="E2883" s="1" t="s">
        <v>22188</v>
      </c>
      <c r="F2883" s="3">
        <v>0</v>
      </c>
      <c r="H2883" s="1" t="s">
        <v>24</v>
      </c>
      <c r="I2883" s="5">
        <v>0.01</v>
      </c>
      <c r="J2883" s="1" t="s">
        <v>38</v>
      </c>
      <c r="K2883" s="1" t="s">
        <v>22189</v>
      </c>
      <c r="L2883" s="1" t="s">
        <v>618</v>
      </c>
      <c r="M2883" s="1" t="s">
        <v>22187</v>
      </c>
      <c r="O2883" s="1" t="s">
        <v>22187</v>
      </c>
      <c r="P2883" s="1" t="s">
        <v>33</v>
      </c>
      <c r="Q2883" s="1" t="s">
        <v>50</v>
      </c>
      <c r="R2883" s="2">
        <v>45504.321539351899</v>
      </c>
      <c r="S2883" s="1" t="s">
        <v>41</v>
      </c>
      <c r="T2883" s="2">
        <v>45504.321539351899</v>
      </c>
      <c r="U2883" s="1" t="s">
        <v>29</v>
      </c>
      <c r="V2883" s="1" t="s">
        <v>30</v>
      </c>
      <c r="W2883" s="1" t="s">
        <v>31</v>
      </c>
      <c r="X2883" s="1" t="s">
        <v>32</v>
      </c>
    </row>
    <row r="2884" spans="1:24" x14ac:dyDescent="0.3">
      <c r="A2884" t="s">
        <v>22228</v>
      </c>
      <c r="B2884" s="1" t="s">
        <v>22229</v>
      </c>
      <c r="C2884" s="2">
        <v>45496.303090277797</v>
      </c>
      <c r="D2884" s="1" t="s">
        <v>22230</v>
      </c>
      <c r="E2884" s="1" t="s">
        <v>22231</v>
      </c>
      <c r="F2884" s="3">
        <v>0</v>
      </c>
      <c r="H2884" s="1" t="s">
        <v>24</v>
      </c>
      <c r="I2884" s="5">
        <v>0.01</v>
      </c>
      <c r="J2884" s="1" t="s">
        <v>38</v>
      </c>
      <c r="K2884" s="1" t="s">
        <v>22232</v>
      </c>
      <c r="L2884" s="1" t="s">
        <v>618</v>
      </c>
      <c r="M2884" s="1" t="s">
        <v>22230</v>
      </c>
      <c r="O2884" s="1" t="s">
        <v>22230</v>
      </c>
      <c r="P2884" s="1" t="s">
        <v>33</v>
      </c>
      <c r="Q2884" s="1" t="s">
        <v>50</v>
      </c>
      <c r="R2884" s="2">
        <v>45496.137291666702</v>
      </c>
      <c r="S2884" s="1" t="s">
        <v>41</v>
      </c>
      <c r="T2884" s="2">
        <v>45496.137291666702</v>
      </c>
      <c r="U2884" s="1" t="s">
        <v>29</v>
      </c>
      <c r="V2884" s="1" t="s">
        <v>30</v>
      </c>
      <c r="W2884" s="1" t="s">
        <v>31</v>
      </c>
      <c r="X2884" s="1" t="s">
        <v>32</v>
      </c>
    </row>
    <row r="2885" spans="1:24" x14ac:dyDescent="0.3">
      <c r="A2885" t="s">
        <v>22990</v>
      </c>
      <c r="B2885" s="1" t="s">
        <v>22991</v>
      </c>
      <c r="C2885" s="2">
        <v>45475.484398148103</v>
      </c>
      <c r="D2885" s="1" t="s">
        <v>22992</v>
      </c>
      <c r="E2885" s="1" t="s">
        <v>22993</v>
      </c>
      <c r="F2885" s="3">
        <v>0</v>
      </c>
      <c r="H2885" s="1" t="s">
        <v>24</v>
      </c>
      <c r="I2885" s="5">
        <v>0.01</v>
      </c>
      <c r="J2885" s="1" t="s">
        <v>38</v>
      </c>
      <c r="K2885" s="1" t="s">
        <v>22994</v>
      </c>
      <c r="L2885" s="1" t="s">
        <v>618</v>
      </c>
      <c r="M2885" s="1" t="s">
        <v>22992</v>
      </c>
      <c r="O2885" s="1" t="s">
        <v>22992</v>
      </c>
      <c r="P2885" s="1" t="s">
        <v>33</v>
      </c>
      <c r="Q2885" s="1" t="s">
        <v>50</v>
      </c>
      <c r="R2885" s="2">
        <v>45475.317627314798</v>
      </c>
      <c r="S2885" s="1" t="s">
        <v>41</v>
      </c>
      <c r="T2885" s="2">
        <v>45475.317997685197</v>
      </c>
      <c r="U2885" s="1" t="s">
        <v>29</v>
      </c>
      <c r="V2885" s="1" t="s">
        <v>30</v>
      </c>
      <c r="W2885" s="1" t="s">
        <v>31</v>
      </c>
      <c r="X2885" s="1" t="s">
        <v>32</v>
      </c>
    </row>
    <row r="2886" spans="1:24" x14ac:dyDescent="0.3">
      <c r="A2886" t="s">
        <v>22995</v>
      </c>
      <c r="B2886" s="1" t="s">
        <v>22996</v>
      </c>
      <c r="C2886" s="2">
        <v>45321.574131944399</v>
      </c>
      <c r="D2886" s="1" t="s">
        <v>22997</v>
      </c>
      <c r="E2886" s="1" t="s">
        <v>22998</v>
      </c>
      <c r="F2886" s="3">
        <v>0</v>
      </c>
      <c r="H2886" s="1" t="s">
        <v>24</v>
      </c>
      <c r="I2886" s="5">
        <v>0.01</v>
      </c>
      <c r="J2886" s="1" t="s">
        <v>38</v>
      </c>
      <c r="K2886" s="1" t="s">
        <v>22999</v>
      </c>
      <c r="L2886" s="1" t="s">
        <v>618</v>
      </c>
      <c r="M2886" s="1" t="s">
        <v>22997</v>
      </c>
      <c r="N2886" s="1" t="s">
        <v>618</v>
      </c>
      <c r="O2886" s="1" t="s">
        <v>22997</v>
      </c>
      <c r="P2886" s="1" t="s">
        <v>33</v>
      </c>
      <c r="Q2886" s="1" t="s">
        <v>28</v>
      </c>
      <c r="R2886" s="2">
        <v>45321.338379629597</v>
      </c>
      <c r="S2886" s="1" t="s">
        <v>41</v>
      </c>
      <c r="T2886" s="2">
        <v>45517.383611111101</v>
      </c>
      <c r="U2886" s="1" t="s">
        <v>29</v>
      </c>
      <c r="V2886" s="1" t="s">
        <v>30</v>
      </c>
      <c r="W2886" s="1" t="s">
        <v>31</v>
      </c>
      <c r="X2886" s="1" t="s">
        <v>32</v>
      </c>
    </row>
    <row r="2887" spans="1:24" x14ac:dyDescent="0.3">
      <c r="A2887" t="s">
        <v>23426</v>
      </c>
      <c r="B2887" s="1" t="s">
        <v>23427</v>
      </c>
      <c r="C2887" s="2">
        <v>45321.574155092603</v>
      </c>
      <c r="D2887" s="1" t="s">
        <v>23428</v>
      </c>
      <c r="E2887" s="1" t="s">
        <v>23429</v>
      </c>
      <c r="F2887" s="3">
        <v>0</v>
      </c>
      <c r="H2887" s="1" t="s">
        <v>24</v>
      </c>
      <c r="I2887" s="5">
        <v>0.01</v>
      </c>
      <c r="J2887" s="1" t="s">
        <v>38</v>
      </c>
      <c r="K2887" s="1" t="s">
        <v>23430</v>
      </c>
      <c r="L2887" s="1" t="s">
        <v>618</v>
      </c>
      <c r="M2887" s="1" t="s">
        <v>23428</v>
      </c>
      <c r="N2887" s="1" t="s">
        <v>618</v>
      </c>
      <c r="O2887" s="1" t="s">
        <v>23428</v>
      </c>
      <c r="P2887" s="1" t="s">
        <v>33</v>
      </c>
      <c r="Q2887" s="1" t="s">
        <v>28</v>
      </c>
      <c r="R2887" s="2">
        <v>45321.338333333297</v>
      </c>
      <c r="S2887" s="1" t="s">
        <v>41</v>
      </c>
      <c r="T2887" s="2">
        <v>45517.385879629597</v>
      </c>
      <c r="U2887" s="1" t="s">
        <v>29</v>
      </c>
      <c r="V2887" s="1" t="s">
        <v>30</v>
      </c>
      <c r="W2887" s="1" t="s">
        <v>31</v>
      </c>
      <c r="X2887" s="1" t="s">
        <v>32</v>
      </c>
    </row>
    <row r="2888" spans="1:24" x14ac:dyDescent="0.3">
      <c r="A2888" t="s">
        <v>23650</v>
      </c>
      <c r="B2888" s="1" t="s">
        <v>23651</v>
      </c>
      <c r="C2888" s="2">
        <v>45321.574166666702</v>
      </c>
      <c r="D2888" s="1" t="s">
        <v>23652</v>
      </c>
      <c r="E2888" s="1" t="s">
        <v>23653</v>
      </c>
      <c r="F2888" s="3">
        <v>0</v>
      </c>
      <c r="H2888" s="1" t="s">
        <v>24</v>
      </c>
      <c r="I2888" s="5">
        <v>0.01</v>
      </c>
      <c r="J2888" s="1" t="s">
        <v>38</v>
      </c>
      <c r="K2888" s="1" t="s">
        <v>23654</v>
      </c>
      <c r="L2888" s="1" t="s">
        <v>618</v>
      </c>
      <c r="M2888" s="1" t="s">
        <v>23655</v>
      </c>
      <c r="O2888" s="1" t="s">
        <v>23655</v>
      </c>
      <c r="P2888" s="1" t="s">
        <v>33</v>
      </c>
      <c r="Q2888" s="1" t="s">
        <v>50</v>
      </c>
      <c r="R2888" s="2">
        <v>45504.294999999998</v>
      </c>
      <c r="S2888" s="1" t="s">
        <v>51</v>
      </c>
      <c r="T2888" s="2">
        <v>45504.295127314799</v>
      </c>
      <c r="U2888" s="1" t="s">
        <v>29</v>
      </c>
      <c r="V2888" s="1" t="s">
        <v>30</v>
      </c>
      <c r="W2888" s="1" t="s">
        <v>31</v>
      </c>
      <c r="X2888" s="1" t="s">
        <v>32</v>
      </c>
    </row>
    <row r="2889" spans="1:24" x14ac:dyDescent="0.3">
      <c r="A2889" t="s">
        <v>24101</v>
      </c>
      <c r="B2889" s="1" t="s">
        <v>24102</v>
      </c>
      <c r="C2889" s="2">
        <v>45321.574189814797</v>
      </c>
      <c r="D2889" s="1" t="s">
        <v>24103</v>
      </c>
      <c r="E2889" s="1" t="s">
        <v>24104</v>
      </c>
      <c r="F2889" s="3">
        <v>0</v>
      </c>
      <c r="H2889" s="1" t="s">
        <v>24</v>
      </c>
      <c r="I2889" s="5">
        <v>0.01</v>
      </c>
      <c r="J2889" s="1" t="s">
        <v>38</v>
      </c>
      <c r="K2889" s="1" t="s">
        <v>24105</v>
      </c>
      <c r="L2889" s="1" t="s">
        <v>618</v>
      </c>
      <c r="M2889" s="1" t="s">
        <v>24103</v>
      </c>
      <c r="N2889" s="1" t="s">
        <v>618</v>
      </c>
      <c r="O2889" s="1" t="s">
        <v>24103</v>
      </c>
      <c r="P2889" s="1" t="s">
        <v>33</v>
      </c>
      <c r="Q2889" s="1" t="s">
        <v>28</v>
      </c>
      <c r="R2889" s="2">
        <v>45321.338171296302</v>
      </c>
      <c r="S2889" s="1" t="s">
        <v>41</v>
      </c>
      <c r="T2889" s="2">
        <v>45517.386307870402</v>
      </c>
      <c r="U2889" s="1" t="s">
        <v>29</v>
      </c>
      <c r="V2889" s="1" t="s">
        <v>30</v>
      </c>
      <c r="W2889" s="1" t="s">
        <v>31</v>
      </c>
      <c r="X2889" s="1" t="s">
        <v>32</v>
      </c>
    </row>
    <row r="2890" spans="1:24" x14ac:dyDescent="0.3">
      <c r="A2890" t="s">
        <v>24459</v>
      </c>
      <c r="B2890" s="1" t="s">
        <v>24460</v>
      </c>
      <c r="C2890" s="2">
        <v>45321.574201388903</v>
      </c>
      <c r="D2890" s="1" t="s">
        <v>24461</v>
      </c>
      <c r="E2890" s="1" t="s">
        <v>24462</v>
      </c>
      <c r="F2890" s="3">
        <v>0</v>
      </c>
      <c r="H2890" s="1" t="s">
        <v>24</v>
      </c>
      <c r="I2890" s="5">
        <v>0.01</v>
      </c>
      <c r="J2890" s="1" t="s">
        <v>38</v>
      </c>
      <c r="K2890" s="1" t="s">
        <v>24463</v>
      </c>
      <c r="L2890" s="1" t="s">
        <v>618</v>
      </c>
      <c r="M2890" s="1" t="s">
        <v>24461</v>
      </c>
      <c r="N2890" s="1" t="s">
        <v>618</v>
      </c>
      <c r="O2890" s="1" t="s">
        <v>24461</v>
      </c>
      <c r="P2890" s="1" t="s">
        <v>27</v>
      </c>
      <c r="Q2890" s="1" t="s">
        <v>28</v>
      </c>
      <c r="R2890" s="2">
        <v>45321.338101851798</v>
      </c>
      <c r="S2890" s="1" t="s">
        <v>41</v>
      </c>
      <c r="T2890" s="2">
        <v>45517.382754629602</v>
      </c>
      <c r="U2890" s="1" t="s">
        <v>29</v>
      </c>
      <c r="V2890" s="1" t="s">
        <v>30</v>
      </c>
      <c r="W2890" s="1" t="s">
        <v>31</v>
      </c>
      <c r="X2890" s="1" t="s">
        <v>32</v>
      </c>
    </row>
    <row r="2891" spans="1:24" x14ac:dyDescent="0.3">
      <c r="A2891" t="s">
        <v>24477</v>
      </c>
      <c r="B2891" s="1" t="s">
        <v>24478</v>
      </c>
      <c r="C2891" s="2">
        <v>45476.379467592596</v>
      </c>
      <c r="D2891" s="1" t="s">
        <v>24479</v>
      </c>
      <c r="E2891" s="1" t="s">
        <v>24480</v>
      </c>
      <c r="F2891" s="3">
        <v>0</v>
      </c>
      <c r="H2891" s="1" t="s">
        <v>24</v>
      </c>
      <c r="I2891" s="5">
        <v>0.01</v>
      </c>
      <c r="J2891" s="1" t="s">
        <v>38</v>
      </c>
      <c r="K2891" s="1" t="s">
        <v>24481</v>
      </c>
      <c r="L2891" s="1" t="s">
        <v>618</v>
      </c>
      <c r="M2891" s="1" t="s">
        <v>24479</v>
      </c>
      <c r="O2891" s="1" t="s">
        <v>24479</v>
      </c>
      <c r="P2891" s="1" t="s">
        <v>33</v>
      </c>
      <c r="Q2891" s="1" t="s">
        <v>50</v>
      </c>
      <c r="R2891" s="2">
        <v>45476.2133680556</v>
      </c>
      <c r="S2891" s="1" t="s">
        <v>41</v>
      </c>
      <c r="T2891" s="2">
        <v>45476.2133680556</v>
      </c>
      <c r="U2891" s="1" t="s">
        <v>29</v>
      </c>
      <c r="V2891" s="1" t="s">
        <v>30</v>
      </c>
      <c r="W2891" s="1" t="s">
        <v>31</v>
      </c>
      <c r="X2891" s="1" t="s">
        <v>32</v>
      </c>
    </row>
    <row r="2892" spans="1:24" x14ac:dyDescent="0.3">
      <c r="A2892" t="s">
        <v>25236</v>
      </c>
      <c r="B2892" s="1" t="s">
        <v>25237</v>
      </c>
      <c r="C2892" s="2">
        <v>45321.574247685203</v>
      </c>
      <c r="D2892" s="1" t="s">
        <v>25238</v>
      </c>
      <c r="E2892" s="1" t="s">
        <v>25239</v>
      </c>
      <c r="F2892" s="3">
        <v>0</v>
      </c>
      <c r="H2892" s="1" t="s">
        <v>24</v>
      </c>
      <c r="I2892" s="5">
        <v>0.01</v>
      </c>
      <c r="J2892" s="1" t="s">
        <v>38</v>
      </c>
      <c r="K2892" s="1" t="s">
        <v>25240</v>
      </c>
      <c r="L2892" s="1" t="s">
        <v>618</v>
      </c>
      <c r="M2892" s="1" t="s">
        <v>25238</v>
      </c>
      <c r="O2892" s="1" t="s">
        <v>25238</v>
      </c>
      <c r="P2892" s="1" t="s">
        <v>33</v>
      </c>
      <c r="Q2892" s="1" t="s">
        <v>50</v>
      </c>
      <c r="R2892" s="2">
        <v>45498.228981481501</v>
      </c>
      <c r="S2892" s="1" t="s">
        <v>41</v>
      </c>
      <c r="T2892" s="2">
        <v>45498.228981481501</v>
      </c>
      <c r="U2892" s="1" t="s">
        <v>29</v>
      </c>
      <c r="V2892" s="1" t="s">
        <v>30</v>
      </c>
      <c r="W2892" s="1" t="s">
        <v>31</v>
      </c>
      <c r="X2892" s="1" t="s">
        <v>32</v>
      </c>
    </row>
    <row r="2893" spans="1:24" x14ac:dyDescent="0.3">
      <c r="A2893" t="s">
        <v>25360</v>
      </c>
      <c r="B2893" s="1" t="s">
        <v>25361</v>
      </c>
      <c r="C2893" s="2">
        <v>45475.359652777799</v>
      </c>
      <c r="D2893" s="1" t="s">
        <v>25362</v>
      </c>
      <c r="E2893" s="1" t="s">
        <v>25363</v>
      </c>
      <c r="F2893" s="3">
        <v>0</v>
      </c>
      <c r="H2893" s="1" t="s">
        <v>24</v>
      </c>
      <c r="I2893" s="5">
        <v>0.01</v>
      </c>
      <c r="J2893" s="1" t="s">
        <v>38</v>
      </c>
      <c r="K2893" s="1" t="s">
        <v>25364</v>
      </c>
      <c r="L2893" s="1" t="s">
        <v>618</v>
      </c>
      <c r="M2893" s="1" t="s">
        <v>25362</v>
      </c>
      <c r="O2893" s="1" t="s">
        <v>25362</v>
      </c>
      <c r="P2893" s="1" t="s">
        <v>33</v>
      </c>
      <c r="Q2893" s="1" t="s">
        <v>50</v>
      </c>
      <c r="R2893" s="2">
        <v>45475.193032407398</v>
      </c>
      <c r="S2893" s="1" t="s">
        <v>51</v>
      </c>
      <c r="T2893" s="2">
        <v>45475.194317129601</v>
      </c>
      <c r="U2893" s="1" t="s">
        <v>29</v>
      </c>
      <c r="V2893" s="1" t="s">
        <v>30</v>
      </c>
      <c r="W2893" s="1" t="s">
        <v>31</v>
      </c>
      <c r="X2893" s="1" t="s">
        <v>32</v>
      </c>
    </row>
    <row r="2894" spans="1:24" x14ac:dyDescent="0.3">
      <c r="A2894" t="s">
        <v>25370</v>
      </c>
      <c r="B2894" s="1" t="s">
        <v>25371</v>
      </c>
      <c r="C2894" s="2">
        <v>45321.574247685203</v>
      </c>
      <c r="D2894" s="1" t="s">
        <v>25372</v>
      </c>
      <c r="E2894" s="1" t="s">
        <v>25373</v>
      </c>
      <c r="F2894" s="3">
        <v>0</v>
      </c>
      <c r="H2894" s="1" t="s">
        <v>24</v>
      </c>
      <c r="I2894" s="5">
        <v>0.01</v>
      </c>
      <c r="J2894" s="1" t="s">
        <v>38</v>
      </c>
      <c r="K2894" s="1" t="s">
        <v>25374</v>
      </c>
      <c r="L2894" s="1" t="s">
        <v>618</v>
      </c>
      <c r="M2894" s="1" t="s">
        <v>25372</v>
      </c>
      <c r="O2894" s="1" t="s">
        <v>25372</v>
      </c>
      <c r="P2894" s="1" t="s">
        <v>33</v>
      </c>
      <c r="Q2894" s="1" t="s">
        <v>50</v>
      </c>
      <c r="R2894" s="2">
        <v>45475.176770833299</v>
      </c>
      <c r="S2894" s="1" t="s">
        <v>51</v>
      </c>
      <c r="T2894" s="2">
        <v>45475.176921296297</v>
      </c>
      <c r="U2894" s="1" t="s">
        <v>29</v>
      </c>
      <c r="V2894" s="1" t="s">
        <v>30</v>
      </c>
      <c r="W2894" s="1" t="s">
        <v>31</v>
      </c>
      <c r="X2894" s="1" t="s">
        <v>32</v>
      </c>
    </row>
    <row r="2895" spans="1:24" x14ac:dyDescent="0.3">
      <c r="A2895" t="s">
        <v>25375</v>
      </c>
      <c r="B2895" s="1" t="s">
        <v>25376</v>
      </c>
      <c r="C2895" s="2">
        <v>45321.574247685203</v>
      </c>
      <c r="D2895" s="1" t="s">
        <v>25377</v>
      </c>
      <c r="E2895" s="1" t="s">
        <v>25378</v>
      </c>
      <c r="F2895" s="3">
        <v>0</v>
      </c>
      <c r="H2895" s="1" t="s">
        <v>24</v>
      </c>
      <c r="I2895" s="5">
        <v>0.01</v>
      </c>
      <c r="J2895" s="1" t="s">
        <v>38</v>
      </c>
      <c r="K2895" s="1" t="s">
        <v>25379</v>
      </c>
      <c r="L2895" s="1" t="s">
        <v>618</v>
      </c>
      <c r="M2895" s="1" t="s">
        <v>25377</v>
      </c>
      <c r="O2895" s="1" t="s">
        <v>25377</v>
      </c>
      <c r="P2895" s="1" t="s">
        <v>33</v>
      </c>
      <c r="Q2895" s="1" t="s">
        <v>50</v>
      </c>
      <c r="R2895" s="2">
        <v>45475.176307870403</v>
      </c>
      <c r="S2895" s="1" t="s">
        <v>51</v>
      </c>
      <c r="T2895" s="2">
        <v>45475.176307870403</v>
      </c>
      <c r="U2895" s="1" t="s">
        <v>29</v>
      </c>
      <c r="V2895" s="1" t="s">
        <v>30</v>
      </c>
      <c r="W2895" s="1" t="s">
        <v>31</v>
      </c>
      <c r="X2895" s="1" t="s">
        <v>32</v>
      </c>
    </row>
    <row r="2896" spans="1:24" x14ac:dyDescent="0.3">
      <c r="A2896" t="s">
        <v>25380</v>
      </c>
      <c r="B2896" s="1" t="s">
        <v>25381</v>
      </c>
      <c r="C2896" s="2">
        <v>45321.574247685203</v>
      </c>
      <c r="D2896" s="1" t="s">
        <v>25382</v>
      </c>
      <c r="E2896" s="1" t="s">
        <v>25383</v>
      </c>
      <c r="F2896" s="3">
        <v>0</v>
      </c>
      <c r="H2896" s="1" t="s">
        <v>24</v>
      </c>
      <c r="I2896" s="5">
        <v>0.01</v>
      </c>
      <c r="J2896" s="1" t="s">
        <v>38</v>
      </c>
      <c r="K2896" s="1" t="s">
        <v>25384</v>
      </c>
      <c r="L2896" s="1" t="s">
        <v>618</v>
      </c>
      <c r="M2896" s="1" t="s">
        <v>25382</v>
      </c>
      <c r="O2896" s="1" t="s">
        <v>25382</v>
      </c>
      <c r="P2896" s="1" t="s">
        <v>33</v>
      </c>
      <c r="Q2896" s="1" t="s">
        <v>50</v>
      </c>
      <c r="R2896" s="2">
        <v>45475.180486111101</v>
      </c>
      <c r="S2896" s="1" t="s">
        <v>51</v>
      </c>
      <c r="T2896" s="2">
        <v>45475.180486111101</v>
      </c>
      <c r="U2896" s="1" t="s">
        <v>29</v>
      </c>
      <c r="V2896" s="1" t="s">
        <v>30</v>
      </c>
      <c r="W2896" s="1" t="s">
        <v>31</v>
      </c>
      <c r="X2896" s="1" t="s">
        <v>32</v>
      </c>
    </row>
    <row r="2897" spans="1:24" x14ac:dyDescent="0.3">
      <c r="A2897" t="s">
        <v>25385</v>
      </c>
      <c r="B2897" s="1" t="s">
        <v>25386</v>
      </c>
      <c r="C2897" s="2">
        <v>45321.574259259301</v>
      </c>
      <c r="D2897" s="1" t="s">
        <v>25387</v>
      </c>
      <c r="E2897" s="1" t="s">
        <v>25388</v>
      </c>
      <c r="F2897" s="3">
        <v>0</v>
      </c>
      <c r="H2897" s="1" t="s">
        <v>24</v>
      </c>
      <c r="I2897" s="5">
        <v>0.01</v>
      </c>
      <c r="J2897" s="1" t="s">
        <v>38</v>
      </c>
      <c r="K2897" s="1" t="s">
        <v>25389</v>
      </c>
      <c r="L2897" s="1" t="s">
        <v>618</v>
      </c>
      <c r="M2897" s="1" t="s">
        <v>25387</v>
      </c>
      <c r="O2897" s="1" t="s">
        <v>25387</v>
      </c>
      <c r="P2897" s="1" t="s">
        <v>33</v>
      </c>
      <c r="Q2897" s="1" t="s">
        <v>50</v>
      </c>
      <c r="R2897" s="2">
        <v>45475.179270833301</v>
      </c>
      <c r="S2897" s="1" t="s">
        <v>51</v>
      </c>
      <c r="T2897" s="2">
        <v>45475.179270833301</v>
      </c>
      <c r="U2897" s="1" t="s">
        <v>29</v>
      </c>
      <c r="V2897" s="1" t="s">
        <v>30</v>
      </c>
      <c r="W2897" s="1" t="s">
        <v>31</v>
      </c>
      <c r="X2897" s="1" t="s">
        <v>32</v>
      </c>
    </row>
    <row r="2898" spans="1:24" x14ac:dyDescent="0.3">
      <c r="A2898" t="s">
        <v>25390</v>
      </c>
      <c r="B2898" s="1" t="s">
        <v>25391</v>
      </c>
      <c r="C2898" s="2">
        <v>45321.574259259301</v>
      </c>
      <c r="D2898" s="1" t="s">
        <v>25392</v>
      </c>
      <c r="E2898" s="1" t="s">
        <v>25393</v>
      </c>
      <c r="F2898" s="3">
        <v>0</v>
      </c>
      <c r="H2898" s="1" t="s">
        <v>24</v>
      </c>
      <c r="I2898" s="5">
        <v>0.01</v>
      </c>
      <c r="J2898" s="1" t="s">
        <v>38</v>
      </c>
      <c r="K2898" s="1" t="s">
        <v>25394</v>
      </c>
      <c r="L2898" s="1" t="s">
        <v>618</v>
      </c>
      <c r="M2898" s="1" t="s">
        <v>25392</v>
      </c>
      <c r="O2898" s="1" t="s">
        <v>25392</v>
      </c>
      <c r="P2898" s="1" t="s">
        <v>33</v>
      </c>
      <c r="Q2898" s="1" t="s">
        <v>50</v>
      </c>
      <c r="R2898" s="2">
        <v>45475.177546296298</v>
      </c>
      <c r="S2898" s="1" t="s">
        <v>51</v>
      </c>
      <c r="T2898" s="2">
        <v>45475.177546296298</v>
      </c>
      <c r="U2898" s="1" t="s">
        <v>29</v>
      </c>
      <c r="V2898" s="1" t="s">
        <v>30</v>
      </c>
      <c r="W2898" s="1" t="s">
        <v>31</v>
      </c>
      <c r="X2898" s="1" t="s">
        <v>32</v>
      </c>
    </row>
    <row r="2899" spans="1:24" x14ac:dyDescent="0.3">
      <c r="A2899" t="s">
        <v>25395</v>
      </c>
      <c r="B2899" s="1" t="s">
        <v>25396</v>
      </c>
      <c r="C2899" s="2">
        <v>45321.574259259301</v>
      </c>
      <c r="D2899" s="1" t="s">
        <v>25397</v>
      </c>
      <c r="E2899" s="1" t="s">
        <v>25398</v>
      </c>
      <c r="F2899" s="3">
        <v>0</v>
      </c>
      <c r="H2899" s="1" t="s">
        <v>24</v>
      </c>
      <c r="I2899" s="5">
        <v>0.01</v>
      </c>
      <c r="J2899" s="1" t="s">
        <v>38</v>
      </c>
      <c r="K2899" s="1" t="s">
        <v>25399</v>
      </c>
      <c r="L2899" s="1" t="s">
        <v>618</v>
      </c>
      <c r="M2899" s="1" t="s">
        <v>25397</v>
      </c>
      <c r="O2899" s="1" t="s">
        <v>25397</v>
      </c>
      <c r="P2899" s="1" t="s">
        <v>33</v>
      </c>
      <c r="Q2899" s="1" t="s">
        <v>50</v>
      </c>
      <c r="R2899" s="2">
        <v>45475.183773148201</v>
      </c>
      <c r="S2899" s="1" t="s">
        <v>51</v>
      </c>
      <c r="T2899" s="2">
        <v>45475.183773148201</v>
      </c>
      <c r="U2899" s="1" t="s">
        <v>29</v>
      </c>
      <c r="V2899" s="1" t="s">
        <v>30</v>
      </c>
      <c r="W2899" s="1" t="s">
        <v>31</v>
      </c>
      <c r="X2899" s="1" t="s">
        <v>32</v>
      </c>
    </row>
    <row r="2900" spans="1:24" x14ac:dyDescent="0.3">
      <c r="A2900" t="s">
        <v>25406</v>
      </c>
      <c r="B2900" s="1" t="s">
        <v>25407</v>
      </c>
      <c r="C2900" s="2">
        <v>45321.574259259301</v>
      </c>
      <c r="D2900" s="1" t="s">
        <v>25408</v>
      </c>
      <c r="E2900" s="1" t="s">
        <v>25409</v>
      </c>
      <c r="F2900" s="3">
        <v>0</v>
      </c>
      <c r="H2900" s="1" t="s">
        <v>24</v>
      </c>
      <c r="I2900" s="5">
        <v>0.01</v>
      </c>
      <c r="J2900" s="1" t="s">
        <v>38</v>
      </c>
      <c r="K2900" s="1" t="s">
        <v>25410</v>
      </c>
      <c r="L2900" s="1" t="s">
        <v>618</v>
      </c>
      <c r="M2900" s="1" t="s">
        <v>25408</v>
      </c>
      <c r="O2900" s="1" t="s">
        <v>25408</v>
      </c>
      <c r="P2900" s="1" t="s">
        <v>33</v>
      </c>
      <c r="Q2900" s="1" t="s">
        <v>50</v>
      </c>
      <c r="R2900" s="2">
        <v>45475.185219907398</v>
      </c>
      <c r="S2900" s="1" t="s">
        <v>51</v>
      </c>
      <c r="T2900" s="2">
        <v>45475.185219907398</v>
      </c>
      <c r="U2900" s="1" t="s">
        <v>29</v>
      </c>
      <c r="V2900" s="1" t="s">
        <v>30</v>
      </c>
      <c r="W2900" s="1" t="s">
        <v>31</v>
      </c>
      <c r="X2900" s="1" t="s">
        <v>32</v>
      </c>
    </row>
    <row r="2901" spans="1:24" x14ac:dyDescent="0.3">
      <c r="A2901" t="s">
        <v>26175</v>
      </c>
      <c r="B2901" s="1" t="s">
        <v>26176</v>
      </c>
      <c r="C2901" s="2">
        <v>45321.574293981503</v>
      </c>
      <c r="D2901" s="1" t="s">
        <v>26177</v>
      </c>
      <c r="E2901" s="1" t="s">
        <v>26178</v>
      </c>
      <c r="F2901" s="3">
        <v>0</v>
      </c>
      <c r="H2901" s="1" t="s">
        <v>24</v>
      </c>
      <c r="I2901" s="5">
        <v>0.01</v>
      </c>
      <c r="J2901" s="1" t="s">
        <v>38</v>
      </c>
      <c r="K2901" s="1" t="s">
        <v>26179</v>
      </c>
      <c r="L2901" s="1" t="s">
        <v>618</v>
      </c>
      <c r="M2901" s="1" t="s">
        <v>26177</v>
      </c>
      <c r="N2901" s="1" t="s">
        <v>618</v>
      </c>
      <c r="O2901" s="1" t="s">
        <v>26177</v>
      </c>
      <c r="P2901" s="1" t="s">
        <v>33</v>
      </c>
      <c r="Q2901" s="1" t="s">
        <v>28</v>
      </c>
      <c r="R2901" s="2">
        <v>45321.337337962999</v>
      </c>
      <c r="S2901" s="1" t="s">
        <v>41</v>
      </c>
      <c r="T2901" s="2">
        <v>45512.150543981501</v>
      </c>
      <c r="U2901" s="1" t="s">
        <v>29</v>
      </c>
      <c r="V2901" s="1" t="s">
        <v>30</v>
      </c>
      <c r="W2901" s="1" t="s">
        <v>31</v>
      </c>
      <c r="X2901" s="1" t="s">
        <v>32</v>
      </c>
    </row>
    <row r="2902" spans="1:24" x14ac:dyDescent="0.3">
      <c r="A2902" t="s">
        <v>26201</v>
      </c>
      <c r="B2902" s="1" t="s">
        <v>26202</v>
      </c>
      <c r="C2902" s="2">
        <v>45321.574293981503</v>
      </c>
      <c r="D2902" s="1" t="s">
        <v>26203</v>
      </c>
      <c r="E2902" s="1" t="s">
        <v>26204</v>
      </c>
      <c r="F2902" s="3">
        <v>0</v>
      </c>
      <c r="H2902" s="1" t="s">
        <v>24</v>
      </c>
      <c r="I2902" s="5">
        <v>0.01</v>
      </c>
      <c r="J2902" s="1" t="s">
        <v>38</v>
      </c>
      <c r="K2902" s="1" t="s">
        <v>26205</v>
      </c>
      <c r="L2902" s="1" t="s">
        <v>618</v>
      </c>
      <c r="M2902" s="1" t="s">
        <v>26206</v>
      </c>
      <c r="O2902" s="1" t="s">
        <v>26206</v>
      </c>
      <c r="P2902" s="1" t="s">
        <v>33</v>
      </c>
      <c r="Q2902" s="1" t="s">
        <v>50</v>
      </c>
      <c r="R2902" s="2">
        <v>45506.1329513889</v>
      </c>
      <c r="S2902" s="1" t="s">
        <v>51</v>
      </c>
      <c r="T2902" s="2">
        <v>45506.1329513889</v>
      </c>
      <c r="U2902" s="1" t="s">
        <v>29</v>
      </c>
      <c r="V2902" s="1" t="s">
        <v>30</v>
      </c>
      <c r="W2902" s="1" t="s">
        <v>31</v>
      </c>
      <c r="X2902" s="1" t="s">
        <v>32</v>
      </c>
    </row>
    <row r="2903" spans="1:24" x14ac:dyDescent="0.3">
      <c r="A2903" t="s">
        <v>26213</v>
      </c>
      <c r="B2903" s="1" t="s">
        <v>26214</v>
      </c>
      <c r="C2903" s="2">
        <v>45321.574293981503</v>
      </c>
      <c r="D2903" s="1" t="s">
        <v>26215</v>
      </c>
      <c r="E2903" s="1" t="s">
        <v>26216</v>
      </c>
      <c r="F2903" s="3">
        <v>0</v>
      </c>
      <c r="H2903" s="1" t="s">
        <v>24</v>
      </c>
      <c r="I2903" s="5">
        <v>0.01</v>
      </c>
      <c r="J2903" s="1" t="s">
        <v>38</v>
      </c>
      <c r="K2903" s="1" t="s">
        <v>16929</v>
      </c>
      <c r="L2903" s="1" t="s">
        <v>618</v>
      </c>
      <c r="M2903" s="1" t="s">
        <v>26215</v>
      </c>
      <c r="O2903" s="1" t="s">
        <v>26215</v>
      </c>
      <c r="P2903" s="1" t="s">
        <v>33</v>
      </c>
      <c r="Q2903" s="1" t="s">
        <v>50</v>
      </c>
      <c r="R2903" s="2">
        <v>45476.230798611097</v>
      </c>
      <c r="S2903" s="1" t="s">
        <v>51</v>
      </c>
      <c r="T2903" s="2">
        <v>45476.230798611097</v>
      </c>
      <c r="U2903" s="1" t="s">
        <v>29</v>
      </c>
      <c r="V2903" s="1" t="s">
        <v>30</v>
      </c>
      <c r="W2903" s="1" t="s">
        <v>31</v>
      </c>
      <c r="X2903" s="1" t="s">
        <v>32</v>
      </c>
    </row>
    <row r="2904" spans="1:24" x14ac:dyDescent="0.3">
      <c r="A2904" t="s">
        <v>26217</v>
      </c>
      <c r="B2904" s="1" t="s">
        <v>26218</v>
      </c>
      <c r="C2904" s="2">
        <v>45497.563935185201</v>
      </c>
      <c r="D2904" s="1" t="s">
        <v>26219</v>
      </c>
      <c r="E2904" s="1" t="s">
        <v>26220</v>
      </c>
      <c r="F2904" s="3">
        <v>0</v>
      </c>
      <c r="H2904" s="1" t="s">
        <v>24</v>
      </c>
      <c r="I2904" s="5">
        <v>0.01</v>
      </c>
      <c r="J2904" s="1" t="s">
        <v>38</v>
      </c>
      <c r="K2904" s="1" t="s">
        <v>26221</v>
      </c>
      <c r="L2904" s="1" t="s">
        <v>618</v>
      </c>
      <c r="M2904" s="1" t="s">
        <v>26222</v>
      </c>
      <c r="O2904" s="1" t="s">
        <v>26222</v>
      </c>
      <c r="P2904" s="1" t="s">
        <v>33</v>
      </c>
      <c r="Q2904" s="1" t="s">
        <v>50</v>
      </c>
      <c r="R2904" s="2">
        <v>45497.398136574098</v>
      </c>
      <c r="S2904" s="1" t="s">
        <v>51</v>
      </c>
      <c r="T2904" s="2">
        <v>45497.398136574098</v>
      </c>
      <c r="U2904" s="1" t="s">
        <v>29</v>
      </c>
      <c r="V2904" s="1" t="s">
        <v>30</v>
      </c>
      <c r="W2904" s="1" t="s">
        <v>31</v>
      </c>
      <c r="X2904" s="1" t="s">
        <v>32</v>
      </c>
    </row>
    <row r="2905" spans="1:24" x14ac:dyDescent="0.3">
      <c r="A2905" t="s">
        <v>26371</v>
      </c>
      <c r="B2905" s="1" t="s">
        <v>26372</v>
      </c>
      <c r="C2905" s="2">
        <v>45476.304895833302</v>
      </c>
      <c r="D2905" s="1" t="s">
        <v>26373</v>
      </c>
      <c r="E2905" s="1" t="s">
        <v>26374</v>
      </c>
      <c r="F2905" s="3">
        <v>0</v>
      </c>
      <c r="H2905" s="1" t="s">
        <v>24</v>
      </c>
      <c r="I2905" s="5">
        <v>0.01</v>
      </c>
      <c r="J2905" s="1" t="s">
        <v>38</v>
      </c>
      <c r="K2905" s="1" t="s">
        <v>7326</v>
      </c>
      <c r="L2905" s="1" t="s">
        <v>618</v>
      </c>
      <c r="M2905" s="1" t="s">
        <v>26373</v>
      </c>
      <c r="O2905" s="1" t="s">
        <v>26373</v>
      </c>
      <c r="P2905" s="1" t="s">
        <v>33</v>
      </c>
      <c r="Q2905" s="1" t="s">
        <v>50</v>
      </c>
      <c r="R2905" s="2">
        <v>45476.138923611099</v>
      </c>
      <c r="S2905" s="1" t="s">
        <v>41</v>
      </c>
      <c r="T2905" s="2">
        <v>45476.138923611099</v>
      </c>
      <c r="U2905" s="1" t="s">
        <v>29</v>
      </c>
      <c r="V2905" s="1" t="s">
        <v>30</v>
      </c>
      <c r="W2905" s="1" t="s">
        <v>31</v>
      </c>
      <c r="X2905" s="1" t="s">
        <v>32</v>
      </c>
    </row>
    <row r="2906" spans="1:24" x14ac:dyDescent="0.3">
      <c r="A2906" t="s">
        <v>26375</v>
      </c>
      <c r="B2906" s="1" t="s">
        <v>26376</v>
      </c>
      <c r="C2906" s="2">
        <v>45488.570914351898</v>
      </c>
      <c r="D2906" s="1" t="s">
        <v>26377</v>
      </c>
      <c r="E2906" s="1" t="s">
        <v>26378</v>
      </c>
      <c r="F2906" s="3">
        <v>0</v>
      </c>
      <c r="H2906" s="1" t="s">
        <v>24</v>
      </c>
      <c r="I2906" s="5">
        <v>0.01</v>
      </c>
      <c r="J2906" s="1" t="s">
        <v>38</v>
      </c>
      <c r="K2906" s="1" t="s">
        <v>7326</v>
      </c>
      <c r="L2906" s="1" t="s">
        <v>618</v>
      </c>
      <c r="M2906" s="1" t="s">
        <v>26377</v>
      </c>
      <c r="O2906" s="1" t="s">
        <v>26377</v>
      </c>
      <c r="P2906" s="1" t="s">
        <v>33</v>
      </c>
      <c r="Q2906" s="1" t="s">
        <v>50</v>
      </c>
      <c r="R2906" s="2">
        <v>45488.406435185199</v>
      </c>
      <c r="S2906" s="1" t="s">
        <v>41</v>
      </c>
      <c r="T2906" s="2">
        <v>45488.406435185199</v>
      </c>
      <c r="U2906" s="1" t="s">
        <v>29</v>
      </c>
      <c r="V2906" s="1" t="s">
        <v>30</v>
      </c>
      <c r="W2906" s="1" t="s">
        <v>31</v>
      </c>
      <c r="X2906" s="1" t="s">
        <v>32</v>
      </c>
    </row>
    <row r="2907" spans="1:24" x14ac:dyDescent="0.3">
      <c r="A2907" t="s">
        <v>26379</v>
      </c>
      <c r="B2907" s="1" t="s">
        <v>26380</v>
      </c>
      <c r="C2907" s="2">
        <v>45498.342233796298</v>
      </c>
      <c r="D2907" s="1" t="s">
        <v>26381</v>
      </c>
      <c r="E2907" s="1" t="s">
        <v>26382</v>
      </c>
      <c r="F2907" s="3">
        <v>0</v>
      </c>
      <c r="H2907" s="1" t="s">
        <v>24</v>
      </c>
      <c r="I2907" s="5">
        <v>0.01</v>
      </c>
      <c r="J2907" s="1" t="s">
        <v>38</v>
      </c>
      <c r="K2907" s="1" t="s">
        <v>26383</v>
      </c>
      <c r="L2907" s="1" t="s">
        <v>618</v>
      </c>
      <c r="M2907" s="1" t="s">
        <v>26381</v>
      </c>
      <c r="O2907" s="1" t="s">
        <v>26381</v>
      </c>
      <c r="P2907" s="1" t="s">
        <v>33</v>
      </c>
      <c r="Q2907" s="1" t="s">
        <v>50</v>
      </c>
      <c r="R2907" s="2">
        <v>45498.176157407397</v>
      </c>
      <c r="S2907" s="1" t="s">
        <v>51</v>
      </c>
      <c r="T2907" s="2">
        <v>45498.176157407397</v>
      </c>
      <c r="U2907" s="1" t="s">
        <v>29</v>
      </c>
      <c r="V2907" s="1" t="s">
        <v>30</v>
      </c>
      <c r="W2907" s="1" t="s">
        <v>31</v>
      </c>
      <c r="X2907" s="1" t="s">
        <v>32</v>
      </c>
    </row>
    <row r="2908" spans="1:24" x14ac:dyDescent="0.3">
      <c r="A2908" t="s">
        <v>26575</v>
      </c>
      <c r="B2908" s="1" t="s">
        <v>26576</v>
      </c>
      <c r="C2908" s="2">
        <v>45321.574317129598</v>
      </c>
      <c r="D2908" s="1" t="s">
        <v>26577</v>
      </c>
      <c r="E2908" s="1" t="s">
        <v>26578</v>
      </c>
      <c r="F2908" s="3">
        <v>0</v>
      </c>
      <c r="H2908" s="1" t="s">
        <v>24</v>
      </c>
      <c r="I2908" s="5">
        <v>0.01</v>
      </c>
      <c r="J2908" s="1" t="s">
        <v>38</v>
      </c>
      <c r="K2908" s="1" t="s">
        <v>26579</v>
      </c>
      <c r="L2908" s="1" t="s">
        <v>618</v>
      </c>
      <c r="M2908" s="1" t="s">
        <v>26577</v>
      </c>
      <c r="O2908" s="1" t="s">
        <v>26577</v>
      </c>
      <c r="P2908" s="1" t="s">
        <v>33</v>
      </c>
      <c r="Q2908" s="1" t="s">
        <v>50</v>
      </c>
      <c r="R2908" s="2">
        <v>45468.430127314801</v>
      </c>
      <c r="S2908" s="1" t="s">
        <v>51</v>
      </c>
      <c r="T2908" s="2">
        <v>45468.430127314801</v>
      </c>
      <c r="U2908" s="1" t="s">
        <v>29</v>
      </c>
      <c r="V2908" s="1" t="s">
        <v>30</v>
      </c>
      <c r="W2908" s="1" t="s">
        <v>31</v>
      </c>
      <c r="X2908" s="1" t="s">
        <v>32</v>
      </c>
    </row>
    <row r="2909" spans="1:24" x14ac:dyDescent="0.3">
      <c r="A2909" t="s">
        <v>26586</v>
      </c>
      <c r="B2909" s="1" t="s">
        <v>26587</v>
      </c>
      <c r="C2909" s="2">
        <v>45321.574317129598</v>
      </c>
      <c r="D2909" s="1" t="s">
        <v>26588</v>
      </c>
      <c r="E2909" s="1" t="s">
        <v>26589</v>
      </c>
      <c r="F2909" s="3">
        <v>0</v>
      </c>
      <c r="H2909" s="1" t="s">
        <v>24</v>
      </c>
      <c r="I2909" s="5">
        <v>0.01</v>
      </c>
      <c r="J2909" s="1" t="s">
        <v>38</v>
      </c>
      <c r="K2909" s="1" t="s">
        <v>26590</v>
      </c>
      <c r="L2909" s="1" t="s">
        <v>618</v>
      </c>
      <c r="M2909" s="1" t="s">
        <v>26588</v>
      </c>
      <c r="N2909" s="1" t="s">
        <v>618</v>
      </c>
      <c r="O2909" s="1" t="s">
        <v>26591</v>
      </c>
      <c r="P2909" s="1" t="s">
        <v>33</v>
      </c>
      <c r="Q2909" s="1" t="s">
        <v>28</v>
      </c>
      <c r="R2909" s="2">
        <v>45321.344733796301</v>
      </c>
      <c r="S2909" s="1" t="s">
        <v>41</v>
      </c>
      <c r="T2909" s="2">
        <v>45517.384733796302</v>
      </c>
      <c r="U2909" s="1" t="s">
        <v>29</v>
      </c>
      <c r="V2909" s="1" t="s">
        <v>30</v>
      </c>
      <c r="W2909" s="1" t="s">
        <v>31</v>
      </c>
      <c r="X2909" s="1" t="s">
        <v>32</v>
      </c>
    </row>
    <row r="2910" spans="1:24" x14ac:dyDescent="0.3">
      <c r="A2910" t="s">
        <v>26625</v>
      </c>
      <c r="B2910" s="1" t="s">
        <v>26626</v>
      </c>
      <c r="C2910" s="2">
        <v>45321.574317129598</v>
      </c>
      <c r="D2910" s="1" t="s">
        <v>26627</v>
      </c>
      <c r="E2910" s="1" t="s">
        <v>26628</v>
      </c>
      <c r="F2910" s="3">
        <v>0</v>
      </c>
      <c r="H2910" s="1" t="s">
        <v>24</v>
      </c>
      <c r="I2910" s="5">
        <v>0.01</v>
      </c>
      <c r="J2910" s="1" t="s">
        <v>38</v>
      </c>
      <c r="K2910" s="1" t="s">
        <v>26629</v>
      </c>
      <c r="L2910" s="1" t="s">
        <v>618</v>
      </c>
      <c r="M2910" s="1" t="s">
        <v>26627</v>
      </c>
      <c r="O2910" s="1" t="s">
        <v>26627</v>
      </c>
      <c r="P2910" s="1" t="s">
        <v>33</v>
      </c>
      <c r="Q2910" s="1" t="s">
        <v>50</v>
      </c>
      <c r="R2910" s="2">
        <v>45468.390821759298</v>
      </c>
      <c r="S2910" s="1" t="s">
        <v>51</v>
      </c>
      <c r="T2910" s="2">
        <v>45468.390821759298</v>
      </c>
      <c r="U2910" s="1" t="s">
        <v>29</v>
      </c>
      <c r="V2910" s="1" t="s">
        <v>30</v>
      </c>
      <c r="W2910" s="1" t="s">
        <v>31</v>
      </c>
      <c r="X2910" s="1" t="s">
        <v>32</v>
      </c>
    </row>
    <row r="2911" spans="1:24" x14ac:dyDescent="0.3">
      <c r="A2911" t="s">
        <v>26719</v>
      </c>
      <c r="B2911" s="1" t="s">
        <v>26720</v>
      </c>
      <c r="C2911" s="2">
        <v>45321.574328703697</v>
      </c>
      <c r="D2911" s="1" t="s">
        <v>26721</v>
      </c>
      <c r="E2911" s="1" t="s">
        <v>26722</v>
      </c>
      <c r="F2911" s="3">
        <v>0</v>
      </c>
      <c r="H2911" s="1" t="s">
        <v>24</v>
      </c>
      <c r="I2911" s="5">
        <v>0.01</v>
      </c>
      <c r="J2911" s="1" t="s">
        <v>38</v>
      </c>
      <c r="K2911" s="1" t="s">
        <v>26723</v>
      </c>
      <c r="L2911" s="1" t="s">
        <v>618</v>
      </c>
      <c r="M2911" s="1" t="s">
        <v>26721</v>
      </c>
      <c r="N2911" s="1" t="s">
        <v>618</v>
      </c>
      <c r="O2911" s="1" t="s">
        <v>26721</v>
      </c>
      <c r="P2911" s="1" t="s">
        <v>27</v>
      </c>
      <c r="Q2911" s="1" t="s">
        <v>28</v>
      </c>
      <c r="R2911" s="2">
        <v>45321.3371990741</v>
      </c>
      <c r="S2911" s="1" t="s">
        <v>41</v>
      </c>
      <c r="T2911" s="2">
        <v>45517.385266203702</v>
      </c>
      <c r="U2911" s="1" t="s">
        <v>29</v>
      </c>
      <c r="V2911" s="1" t="s">
        <v>30</v>
      </c>
      <c r="W2911" s="1" t="s">
        <v>31</v>
      </c>
      <c r="X2911" s="1" t="s">
        <v>32</v>
      </c>
    </row>
    <row r="2912" spans="1:24" x14ac:dyDescent="0.3">
      <c r="A2912" t="s">
        <v>27160</v>
      </c>
      <c r="B2912" s="1" t="s">
        <v>27161</v>
      </c>
      <c r="C2912" s="2">
        <v>45476.375636574099</v>
      </c>
      <c r="D2912" s="1" t="s">
        <v>27162</v>
      </c>
      <c r="E2912" s="1" t="s">
        <v>27163</v>
      </c>
      <c r="F2912" s="3">
        <v>0</v>
      </c>
      <c r="H2912" s="1" t="s">
        <v>24</v>
      </c>
      <c r="I2912" s="5">
        <v>0.01</v>
      </c>
      <c r="J2912" s="1" t="s">
        <v>38</v>
      </c>
      <c r="K2912" s="1" t="s">
        <v>27164</v>
      </c>
      <c r="L2912" s="1" t="s">
        <v>618</v>
      </c>
      <c r="M2912" s="1" t="s">
        <v>27162</v>
      </c>
      <c r="O2912" s="1" t="s">
        <v>27162</v>
      </c>
      <c r="P2912" s="1" t="s">
        <v>33</v>
      </c>
      <c r="Q2912" s="1" t="s">
        <v>50</v>
      </c>
      <c r="R2912" s="2">
        <v>45476.208715277797</v>
      </c>
      <c r="S2912" s="1" t="s">
        <v>41</v>
      </c>
      <c r="T2912" s="2">
        <v>45476.208715277797</v>
      </c>
      <c r="U2912" s="1" t="s">
        <v>29</v>
      </c>
      <c r="V2912" s="1" t="s">
        <v>30</v>
      </c>
      <c r="W2912" s="1" t="s">
        <v>31</v>
      </c>
      <c r="X2912" s="1" t="s">
        <v>32</v>
      </c>
    </row>
    <row r="2913" spans="1:24" x14ac:dyDescent="0.3">
      <c r="A2913" t="s">
        <v>27165</v>
      </c>
      <c r="B2913" s="1" t="s">
        <v>27166</v>
      </c>
      <c r="C2913" s="2">
        <v>45488.565324074101</v>
      </c>
      <c r="D2913" s="1" t="s">
        <v>27167</v>
      </c>
      <c r="E2913" s="1" t="s">
        <v>27168</v>
      </c>
      <c r="F2913" s="3">
        <v>0</v>
      </c>
      <c r="H2913" s="1" t="s">
        <v>24</v>
      </c>
      <c r="I2913" s="5">
        <v>0.01</v>
      </c>
      <c r="J2913" s="1" t="s">
        <v>38</v>
      </c>
      <c r="K2913" s="1" t="s">
        <v>27169</v>
      </c>
      <c r="L2913" s="1" t="s">
        <v>618</v>
      </c>
      <c r="M2913" s="1" t="s">
        <v>27167</v>
      </c>
      <c r="O2913" s="1" t="s">
        <v>27167</v>
      </c>
      <c r="P2913" s="1" t="s">
        <v>27</v>
      </c>
      <c r="Q2913" s="1" t="s">
        <v>50</v>
      </c>
      <c r="R2913" s="2">
        <v>45488.400659722203</v>
      </c>
      <c r="S2913" s="1" t="s">
        <v>41</v>
      </c>
      <c r="T2913" s="2">
        <v>45488.400648148097</v>
      </c>
      <c r="U2913" s="1" t="s">
        <v>29</v>
      </c>
      <c r="V2913" s="1" t="s">
        <v>30</v>
      </c>
      <c r="W2913" s="1" t="s">
        <v>31</v>
      </c>
      <c r="X2913" s="1" t="s">
        <v>32</v>
      </c>
    </row>
    <row r="2914" spans="1:24" x14ac:dyDescent="0.3">
      <c r="A2914" t="s">
        <v>27170</v>
      </c>
      <c r="B2914" s="1" t="s">
        <v>27171</v>
      </c>
      <c r="C2914" s="2">
        <v>45484.279340277797</v>
      </c>
      <c r="D2914" s="1" t="s">
        <v>27172</v>
      </c>
      <c r="E2914" s="1" t="s">
        <v>27173</v>
      </c>
      <c r="F2914" s="3">
        <v>0</v>
      </c>
      <c r="H2914" s="1" t="s">
        <v>24</v>
      </c>
      <c r="I2914" s="5">
        <v>0.01</v>
      </c>
      <c r="J2914" s="1" t="s">
        <v>38</v>
      </c>
      <c r="K2914" s="1" t="s">
        <v>27174</v>
      </c>
      <c r="L2914" s="1" t="s">
        <v>618</v>
      </c>
      <c r="M2914" s="1" t="s">
        <v>27172</v>
      </c>
      <c r="O2914" s="1" t="s">
        <v>27172</v>
      </c>
      <c r="P2914" s="1" t="s">
        <v>33</v>
      </c>
      <c r="Q2914" s="1" t="s">
        <v>50</v>
      </c>
      <c r="R2914" s="2">
        <v>45484.112719907404</v>
      </c>
      <c r="S2914" s="1" t="s">
        <v>41</v>
      </c>
      <c r="T2914" s="2">
        <v>45484.113726851901</v>
      </c>
      <c r="U2914" s="1" t="s">
        <v>29</v>
      </c>
      <c r="V2914" s="1" t="s">
        <v>30</v>
      </c>
      <c r="W2914" s="1" t="s">
        <v>31</v>
      </c>
      <c r="X2914" s="1" t="s">
        <v>32</v>
      </c>
    </row>
    <row r="2915" spans="1:24" x14ac:dyDescent="0.3">
      <c r="A2915" t="s">
        <v>27573</v>
      </c>
      <c r="B2915" s="1" t="s">
        <v>27574</v>
      </c>
      <c r="C2915" s="2">
        <v>45489.297118055598</v>
      </c>
      <c r="D2915" s="1" t="s">
        <v>27575</v>
      </c>
      <c r="E2915" s="1" t="s">
        <v>27576</v>
      </c>
      <c r="F2915" s="3">
        <v>0</v>
      </c>
      <c r="H2915" s="1" t="s">
        <v>24</v>
      </c>
      <c r="I2915" s="5">
        <v>0.01</v>
      </c>
      <c r="J2915" s="1" t="s">
        <v>38</v>
      </c>
      <c r="K2915" s="1" t="s">
        <v>26786</v>
      </c>
      <c r="L2915" s="1" t="s">
        <v>618</v>
      </c>
      <c r="M2915" s="1" t="s">
        <v>27577</v>
      </c>
      <c r="O2915" s="1" t="s">
        <v>27577</v>
      </c>
      <c r="P2915" s="1" t="s">
        <v>33</v>
      </c>
      <c r="Q2915" s="1" t="s">
        <v>50</v>
      </c>
      <c r="R2915" s="2">
        <v>45489.1316435185</v>
      </c>
      <c r="S2915" s="1" t="s">
        <v>41</v>
      </c>
      <c r="T2915" s="2">
        <v>45489.1316435185</v>
      </c>
      <c r="U2915" s="1" t="s">
        <v>29</v>
      </c>
      <c r="V2915" s="1" t="s">
        <v>30</v>
      </c>
      <c r="W2915" s="1" t="s">
        <v>31</v>
      </c>
      <c r="X2915" s="1" t="s">
        <v>32</v>
      </c>
    </row>
    <row r="2916" spans="1:24" x14ac:dyDescent="0.3">
      <c r="A2916" t="s">
        <v>28286</v>
      </c>
      <c r="B2916" s="1" t="s">
        <v>28287</v>
      </c>
      <c r="C2916" s="2">
        <v>45497.515289351897</v>
      </c>
      <c r="D2916" s="1" t="s">
        <v>28288</v>
      </c>
      <c r="E2916" s="1" t="s">
        <v>28289</v>
      </c>
      <c r="F2916" s="3">
        <v>0</v>
      </c>
      <c r="H2916" s="1" t="s">
        <v>24</v>
      </c>
      <c r="I2916" s="5">
        <v>0.01</v>
      </c>
      <c r="J2916" s="1" t="s">
        <v>38</v>
      </c>
      <c r="K2916" s="1" t="s">
        <v>28290</v>
      </c>
      <c r="L2916" s="1" t="s">
        <v>618</v>
      </c>
      <c r="M2916" s="1" t="s">
        <v>28291</v>
      </c>
      <c r="O2916" s="1" t="s">
        <v>28291</v>
      </c>
      <c r="P2916" s="1" t="s">
        <v>33</v>
      </c>
      <c r="Q2916" s="1" t="s">
        <v>50</v>
      </c>
      <c r="R2916" s="2">
        <v>45497.349594907399</v>
      </c>
      <c r="S2916" s="1" t="s">
        <v>51</v>
      </c>
      <c r="T2916" s="2">
        <v>45497.349594907399</v>
      </c>
      <c r="U2916" s="1" t="s">
        <v>29</v>
      </c>
      <c r="V2916" s="1" t="s">
        <v>30</v>
      </c>
      <c r="W2916" s="1" t="s">
        <v>31</v>
      </c>
      <c r="X2916" s="1" t="s">
        <v>32</v>
      </c>
    </row>
    <row r="2917" spans="1:24" x14ac:dyDescent="0.3">
      <c r="A2917" t="s">
        <v>29353</v>
      </c>
      <c r="B2917" s="1" t="s">
        <v>29354</v>
      </c>
      <c r="C2917" s="2">
        <v>45321.574444444399</v>
      </c>
      <c r="D2917" s="1" t="s">
        <v>29355</v>
      </c>
      <c r="E2917" s="1" t="s">
        <v>29356</v>
      </c>
      <c r="F2917" s="3">
        <v>0</v>
      </c>
      <c r="H2917" s="1" t="s">
        <v>24</v>
      </c>
      <c r="I2917" s="5">
        <v>0.01</v>
      </c>
      <c r="J2917" s="1" t="s">
        <v>38</v>
      </c>
      <c r="K2917" s="1" t="s">
        <v>29357</v>
      </c>
      <c r="L2917" s="1" t="s">
        <v>618</v>
      </c>
      <c r="M2917" s="1" t="s">
        <v>26381</v>
      </c>
      <c r="O2917" s="1" t="s">
        <v>26381</v>
      </c>
      <c r="P2917" s="1" t="s">
        <v>33</v>
      </c>
      <c r="Q2917" s="1" t="s">
        <v>50</v>
      </c>
      <c r="R2917" s="2">
        <v>45504.263449074097</v>
      </c>
      <c r="S2917" s="1" t="s">
        <v>51</v>
      </c>
      <c r="T2917" s="2">
        <v>45504.263449074097</v>
      </c>
      <c r="U2917" s="1" t="s">
        <v>29</v>
      </c>
      <c r="V2917" s="1" t="s">
        <v>30</v>
      </c>
      <c r="W2917" s="1" t="s">
        <v>31</v>
      </c>
      <c r="X2917" s="1" t="s">
        <v>32</v>
      </c>
    </row>
    <row r="2918" spans="1:24" x14ac:dyDescent="0.3">
      <c r="A2918" t="s">
        <v>29499</v>
      </c>
      <c r="B2918" s="1" t="s">
        <v>29500</v>
      </c>
      <c r="C2918" s="2">
        <v>45321.574456018498</v>
      </c>
      <c r="D2918" s="1" t="s">
        <v>29501</v>
      </c>
      <c r="E2918" s="1" t="s">
        <v>29502</v>
      </c>
      <c r="F2918" s="3">
        <v>0</v>
      </c>
      <c r="H2918" s="1" t="s">
        <v>24</v>
      </c>
      <c r="I2918" s="5">
        <v>0.01</v>
      </c>
      <c r="J2918" s="1" t="s">
        <v>38</v>
      </c>
      <c r="K2918" s="1" t="s">
        <v>29503</v>
      </c>
      <c r="L2918" s="1" t="s">
        <v>618</v>
      </c>
      <c r="M2918" s="1" t="s">
        <v>29501</v>
      </c>
      <c r="O2918" s="1" t="s">
        <v>29501</v>
      </c>
      <c r="P2918" s="1" t="s">
        <v>33</v>
      </c>
      <c r="Q2918" s="1" t="s">
        <v>50</v>
      </c>
      <c r="R2918" s="2">
        <v>45517.2400694444</v>
      </c>
      <c r="S2918" s="1" t="s">
        <v>51</v>
      </c>
      <c r="T2918" s="2">
        <v>45517.2400694444</v>
      </c>
      <c r="U2918" s="1" t="s">
        <v>29</v>
      </c>
      <c r="V2918" s="1" t="s">
        <v>30</v>
      </c>
      <c r="W2918" s="1" t="s">
        <v>31</v>
      </c>
      <c r="X2918" s="1" t="s">
        <v>32</v>
      </c>
    </row>
    <row r="2919" spans="1:24" x14ac:dyDescent="0.3">
      <c r="A2919" t="s">
        <v>30119</v>
      </c>
      <c r="B2919" s="1" t="s">
        <v>30120</v>
      </c>
      <c r="C2919" s="2">
        <v>45476.320937500001</v>
      </c>
      <c r="D2919" s="1" t="s">
        <v>30121</v>
      </c>
      <c r="E2919" s="1" t="s">
        <v>30122</v>
      </c>
      <c r="F2919" s="3">
        <v>0</v>
      </c>
      <c r="H2919" s="1" t="s">
        <v>24</v>
      </c>
      <c r="I2919" s="5">
        <v>0.01</v>
      </c>
      <c r="J2919" s="1" t="s">
        <v>38</v>
      </c>
      <c r="K2919" s="1" t="s">
        <v>30123</v>
      </c>
      <c r="L2919" s="1" t="s">
        <v>618</v>
      </c>
      <c r="M2919" s="1" t="s">
        <v>30124</v>
      </c>
      <c r="O2919" s="1" t="s">
        <v>30124</v>
      </c>
      <c r="P2919" s="1" t="s">
        <v>33</v>
      </c>
      <c r="Q2919" s="1" t="s">
        <v>50</v>
      </c>
      <c r="R2919" s="2">
        <v>45476.155023148101</v>
      </c>
      <c r="S2919" s="1" t="s">
        <v>41</v>
      </c>
      <c r="T2919" s="2">
        <v>45476.155023148101</v>
      </c>
      <c r="U2919" s="1" t="s">
        <v>29</v>
      </c>
      <c r="V2919" s="1" t="s">
        <v>30</v>
      </c>
      <c r="W2919" s="1" t="s">
        <v>31</v>
      </c>
      <c r="X2919" s="1" t="s">
        <v>32</v>
      </c>
    </row>
    <row r="2920" spans="1:24" x14ac:dyDescent="0.3">
      <c r="A2920" t="s">
        <v>31751</v>
      </c>
      <c r="B2920" s="1" t="s">
        <v>31752</v>
      </c>
      <c r="C2920" s="2">
        <v>45504.299722222197</v>
      </c>
      <c r="D2920" s="1" t="s">
        <v>31753</v>
      </c>
      <c r="E2920" s="1" t="s">
        <v>31754</v>
      </c>
      <c r="F2920" s="3">
        <v>0</v>
      </c>
      <c r="H2920" s="1" t="s">
        <v>24</v>
      </c>
      <c r="I2920" s="5">
        <v>0.01</v>
      </c>
      <c r="J2920" s="1" t="s">
        <v>38</v>
      </c>
      <c r="K2920" s="1" t="s">
        <v>31755</v>
      </c>
      <c r="L2920" s="1" t="s">
        <v>618</v>
      </c>
      <c r="M2920" s="1" t="s">
        <v>31753</v>
      </c>
      <c r="O2920" s="1" t="s">
        <v>31753</v>
      </c>
      <c r="P2920" s="1" t="s">
        <v>33</v>
      </c>
      <c r="Q2920" s="1" t="s">
        <v>50</v>
      </c>
      <c r="R2920" s="2">
        <v>45504.132847222201</v>
      </c>
      <c r="S2920" s="1" t="s">
        <v>51</v>
      </c>
      <c r="T2920" s="2">
        <v>45504.132847222201</v>
      </c>
      <c r="U2920" s="1" t="s">
        <v>29</v>
      </c>
      <c r="V2920" s="1" t="s">
        <v>30</v>
      </c>
      <c r="W2920" s="1" t="s">
        <v>31</v>
      </c>
      <c r="X2920" s="1" t="s">
        <v>32</v>
      </c>
    </row>
    <row r="2921" spans="1:24" x14ac:dyDescent="0.3">
      <c r="A2921" t="s">
        <v>18112</v>
      </c>
      <c r="B2921" s="1" t="s">
        <v>18113</v>
      </c>
      <c r="C2921" s="2">
        <v>45489.538414351897</v>
      </c>
      <c r="D2921" s="1" t="s">
        <v>18114</v>
      </c>
      <c r="E2921" s="1" t="s">
        <v>18115</v>
      </c>
      <c r="F2921" s="3">
        <v>0</v>
      </c>
      <c r="H2921" s="1" t="s">
        <v>24</v>
      </c>
      <c r="I2921" s="5">
        <v>0.01</v>
      </c>
      <c r="J2921" s="1" t="s">
        <v>38</v>
      </c>
      <c r="K2921" s="1" t="s">
        <v>18116</v>
      </c>
      <c r="L2921" s="1" t="s">
        <v>18117</v>
      </c>
      <c r="M2921" s="1" t="s">
        <v>18118</v>
      </c>
      <c r="O2921" s="1" t="s">
        <v>18118</v>
      </c>
      <c r="P2921" s="1" t="s">
        <v>33</v>
      </c>
      <c r="Q2921" s="1" t="s">
        <v>50</v>
      </c>
      <c r="R2921" s="2">
        <v>45489.372604166703</v>
      </c>
      <c r="S2921" s="1" t="s">
        <v>41</v>
      </c>
      <c r="T2921" s="2">
        <v>45489.3729282407</v>
      </c>
      <c r="U2921" s="1" t="s">
        <v>29</v>
      </c>
      <c r="V2921" s="1" t="s">
        <v>30</v>
      </c>
      <c r="W2921" s="1" t="s">
        <v>31</v>
      </c>
      <c r="X2921" s="1" t="s">
        <v>32</v>
      </c>
    </row>
    <row r="2922" spans="1:24" x14ac:dyDescent="0.3">
      <c r="A2922" t="s">
        <v>26267</v>
      </c>
      <c r="B2922" s="1" t="s">
        <v>26268</v>
      </c>
      <c r="C2922" s="2">
        <v>45497.310648148101</v>
      </c>
      <c r="D2922" s="1" t="s">
        <v>26269</v>
      </c>
      <c r="E2922" s="1" t="s">
        <v>26270</v>
      </c>
      <c r="F2922" s="3">
        <v>0</v>
      </c>
      <c r="H2922" s="1" t="s">
        <v>24</v>
      </c>
      <c r="I2922" s="5">
        <v>0.01</v>
      </c>
      <c r="J2922" s="1" t="s">
        <v>38</v>
      </c>
      <c r="K2922" s="1" t="s">
        <v>26271</v>
      </c>
      <c r="L2922" s="1" t="s">
        <v>18117</v>
      </c>
      <c r="M2922" s="1" t="s">
        <v>26269</v>
      </c>
      <c r="O2922" s="1" t="s">
        <v>26269</v>
      </c>
      <c r="P2922" s="1" t="s">
        <v>33</v>
      </c>
      <c r="Q2922" s="1" t="s">
        <v>50</v>
      </c>
      <c r="R2922" s="2">
        <v>45497.146238425899</v>
      </c>
      <c r="S2922" s="1" t="s">
        <v>51</v>
      </c>
      <c r="T2922" s="2">
        <v>45497.146238425899</v>
      </c>
      <c r="U2922" s="1" t="s">
        <v>29</v>
      </c>
      <c r="V2922" s="1" t="s">
        <v>30</v>
      </c>
      <c r="W2922" s="1" t="s">
        <v>31</v>
      </c>
      <c r="X2922" s="1" t="s">
        <v>32</v>
      </c>
    </row>
    <row r="2923" spans="1:24" x14ac:dyDescent="0.3">
      <c r="A2923" t="s">
        <v>16635</v>
      </c>
      <c r="B2923" s="1" t="s">
        <v>16636</v>
      </c>
      <c r="C2923" s="2">
        <v>45470.486296296302</v>
      </c>
      <c r="D2923" s="1" t="s">
        <v>16637</v>
      </c>
      <c r="E2923" s="1" t="s">
        <v>16638</v>
      </c>
      <c r="F2923" s="3">
        <v>0</v>
      </c>
      <c r="H2923" s="1" t="s">
        <v>24</v>
      </c>
      <c r="I2923" s="5">
        <v>0.01</v>
      </c>
      <c r="J2923" s="1" t="s">
        <v>16639</v>
      </c>
      <c r="K2923" s="1" t="s">
        <v>16640</v>
      </c>
      <c r="L2923" s="1" t="s">
        <v>16641</v>
      </c>
      <c r="M2923" s="1" t="s">
        <v>16642</v>
      </c>
      <c r="O2923" s="1" t="s">
        <v>16642</v>
      </c>
      <c r="P2923" s="1" t="s">
        <v>27</v>
      </c>
      <c r="Q2923" s="1" t="s">
        <v>50</v>
      </c>
      <c r="R2923" s="2">
        <v>45461.335405092599</v>
      </c>
      <c r="S2923" s="1" t="s">
        <v>51</v>
      </c>
      <c r="T2923" s="2">
        <v>45470.3211689815</v>
      </c>
      <c r="U2923" s="1" t="s">
        <v>29</v>
      </c>
      <c r="V2923" s="1" t="s">
        <v>30</v>
      </c>
      <c r="W2923" s="1" t="s">
        <v>31</v>
      </c>
      <c r="X2923" s="1" t="s">
        <v>32</v>
      </c>
    </row>
    <row r="2924" spans="1:24" x14ac:dyDescent="0.3">
      <c r="A2924" t="s">
        <v>23787</v>
      </c>
      <c r="B2924" s="1" t="s">
        <v>23788</v>
      </c>
      <c r="C2924" s="2">
        <v>45321.574166666702</v>
      </c>
      <c r="D2924" s="1" t="s">
        <v>23789</v>
      </c>
      <c r="E2924" s="1" t="s">
        <v>23790</v>
      </c>
      <c r="F2924" s="3">
        <v>0</v>
      </c>
      <c r="H2924" s="1" t="s">
        <v>24</v>
      </c>
      <c r="I2924" s="5">
        <v>0.01</v>
      </c>
      <c r="J2924" s="1" t="s">
        <v>38</v>
      </c>
      <c r="K2924" s="1" t="s">
        <v>23791</v>
      </c>
      <c r="L2924" s="1" t="s">
        <v>5633</v>
      </c>
      <c r="M2924" s="1" t="s">
        <v>23792</v>
      </c>
      <c r="O2924" s="1" t="s">
        <v>23792</v>
      </c>
      <c r="P2924" s="1" t="s">
        <v>33</v>
      </c>
      <c r="Q2924" s="1" t="s">
        <v>50</v>
      </c>
      <c r="R2924" s="2">
        <v>45468.212789351899</v>
      </c>
      <c r="S2924" s="1" t="s">
        <v>51</v>
      </c>
      <c r="T2924" s="2">
        <v>45468.212789351899</v>
      </c>
      <c r="U2924" s="1" t="s">
        <v>29</v>
      </c>
      <c r="V2924" s="1" t="s">
        <v>30</v>
      </c>
      <c r="W2924" s="1" t="s">
        <v>31</v>
      </c>
      <c r="X2924" s="1" t="s">
        <v>32</v>
      </c>
    </row>
    <row r="2925" spans="1:24" x14ac:dyDescent="0.3">
      <c r="A2925" t="s">
        <v>23793</v>
      </c>
      <c r="B2925" s="1" t="s">
        <v>23794</v>
      </c>
      <c r="C2925" s="2">
        <v>45321.574166666702</v>
      </c>
      <c r="D2925" s="1" t="s">
        <v>23795</v>
      </c>
      <c r="E2925" s="1" t="s">
        <v>23796</v>
      </c>
      <c r="F2925" s="3">
        <v>0</v>
      </c>
      <c r="H2925" s="1" t="s">
        <v>24</v>
      </c>
      <c r="I2925" s="5">
        <v>0.01</v>
      </c>
      <c r="J2925" s="1" t="s">
        <v>38</v>
      </c>
      <c r="K2925" s="1" t="s">
        <v>23797</v>
      </c>
      <c r="L2925" s="1" t="s">
        <v>5633</v>
      </c>
      <c r="M2925" s="1" t="s">
        <v>23795</v>
      </c>
      <c r="O2925" s="1" t="s">
        <v>23795</v>
      </c>
      <c r="P2925" s="1" t="s">
        <v>33</v>
      </c>
      <c r="Q2925" s="1" t="s">
        <v>50</v>
      </c>
      <c r="R2925" s="2">
        <v>45468.424942129597</v>
      </c>
      <c r="S2925" s="1" t="s">
        <v>51</v>
      </c>
      <c r="T2925" s="2">
        <v>45468.424942129597</v>
      </c>
      <c r="U2925" s="1" t="s">
        <v>29</v>
      </c>
      <c r="V2925" s="1" t="s">
        <v>30</v>
      </c>
      <c r="W2925" s="1" t="s">
        <v>31</v>
      </c>
      <c r="X2925" s="1" t="s">
        <v>32</v>
      </c>
    </row>
    <row r="2926" spans="1:24" x14ac:dyDescent="0.3">
      <c r="A2926" t="s">
        <v>3691</v>
      </c>
      <c r="B2926" s="1" t="s">
        <v>3692</v>
      </c>
      <c r="C2926" s="2">
        <v>45476.395219907397</v>
      </c>
      <c r="D2926" s="1" t="s">
        <v>3693</v>
      </c>
      <c r="E2926" s="1" t="s">
        <v>3694</v>
      </c>
      <c r="F2926" s="3">
        <v>0</v>
      </c>
      <c r="H2926" s="1" t="s">
        <v>24</v>
      </c>
      <c r="I2926" s="5">
        <v>0.01</v>
      </c>
      <c r="J2926" s="1" t="s">
        <v>38</v>
      </c>
      <c r="K2926" s="1" t="s">
        <v>3695</v>
      </c>
      <c r="L2926" s="1" t="s">
        <v>3696</v>
      </c>
      <c r="M2926" s="1" t="s">
        <v>3697</v>
      </c>
      <c r="O2926" s="1" t="s">
        <v>3697</v>
      </c>
      <c r="P2926" s="1" t="s">
        <v>33</v>
      </c>
      <c r="Q2926" s="1" t="s">
        <v>50</v>
      </c>
      <c r="R2926" s="2">
        <v>45476.228564814803</v>
      </c>
      <c r="S2926" s="1" t="s">
        <v>41</v>
      </c>
      <c r="T2926" s="2">
        <v>45492.107604166697</v>
      </c>
      <c r="U2926" s="1" t="s">
        <v>29</v>
      </c>
      <c r="V2926" s="1" t="s">
        <v>30</v>
      </c>
      <c r="W2926" s="1" t="s">
        <v>31</v>
      </c>
      <c r="X2926" s="1" t="s">
        <v>32</v>
      </c>
    </row>
    <row r="2927" spans="1:24" x14ac:dyDescent="0.3">
      <c r="A2927" t="s">
        <v>18530</v>
      </c>
      <c r="B2927" s="1" t="s">
        <v>18531</v>
      </c>
      <c r="C2927" s="2">
        <v>45490.279467592598</v>
      </c>
      <c r="D2927" s="1" t="s">
        <v>18532</v>
      </c>
      <c r="E2927" s="1" t="s">
        <v>18533</v>
      </c>
      <c r="F2927" s="3">
        <v>0</v>
      </c>
      <c r="H2927" s="1" t="s">
        <v>24</v>
      </c>
      <c r="I2927" s="5">
        <v>0.01</v>
      </c>
      <c r="J2927" s="1" t="s">
        <v>38</v>
      </c>
      <c r="K2927" s="1" t="s">
        <v>18534</v>
      </c>
      <c r="L2927" s="1" t="s">
        <v>3696</v>
      </c>
      <c r="M2927" s="1" t="s">
        <v>18535</v>
      </c>
      <c r="O2927" s="1" t="s">
        <v>18535</v>
      </c>
      <c r="P2927" s="1" t="s">
        <v>33</v>
      </c>
      <c r="Q2927" s="1" t="s">
        <v>50</v>
      </c>
      <c r="R2927" s="2">
        <v>45490.113460648201</v>
      </c>
      <c r="S2927" s="1" t="s">
        <v>41</v>
      </c>
      <c r="T2927" s="2">
        <v>45490.113981481503</v>
      </c>
      <c r="U2927" s="1" t="s">
        <v>29</v>
      </c>
      <c r="V2927" s="1" t="s">
        <v>30</v>
      </c>
      <c r="W2927" s="1" t="s">
        <v>31</v>
      </c>
      <c r="X2927" s="1" t="s">
        <v>32</v>
      </c>
    </row>
    <row r="2928" spans="1:24" x14ac:dyDescent="0.3">
      <c r="A2928" t="s">
        <v>23929</v>
      </c>
      <c r="B2928" s="1" t="s">
        <v>23930</v>
      </c>
      <c r="C2928" s="2">
        <v>45321.574178240699</v>
      </c>
      <c r="D2928" s="1" t="s">
        <v>23931</v>
      </c>
      <c r="E2928" s="1" t="s">
        <v>23932</v>
      </c>
      <c r="F2928" s="3">
        <v>0</v>
      </c>
      <c r="H2928" s="1" t="s">
        <v>24</v>
      </c>
      <c r="I2928" s="5">
        <v>0.01</v>
      </c>
      <c r="J2928" s="1" t="s">
        <v>38</v>
      </c>
      <c r="K2928" s="1" t="s">
        <v>23933</v>
      </c>
      <c r="L2928" s="1" t="s">
        <v>3696</v>
      </c>
      <c r="M2928" s="1" t="s">
        <v>23931</v>
      </c>
      <c r="N2928" s="1" t="s">
        <v>3696</v>
      </c>
      <c r="O2928" s="1" t="s">
        <v>23934</v>
      </c>
      <c r="P2928" s="1" t="s">
        <v>27</v>
      </c>
      <c r="Q2928" s="1" t="s">
        <v>28</v>
      </c>
      <c r="R2928" s="2">
        <v>45321.344756944403</v>
      </c>
      <c r="S2928" s="1" t="s">
        <v>41</v>
      </c>
      <c r="T2928" s="2">
        <v>45517.378761574102</v>
      </c>
      <c r="U2928" s="1" t="s">
        <v>29</v>
      </c>
      <c r="V2928" s="1" t="s">
        <v>30</v>
      </c>
      <c r="W2928" s="1" t="s">
        <v>31</v>
      </c>
      <c r="X2928" s="1" t="s">
        <v>32</v>
      </c>
    </row>
    <row r="2929" spans="1:24" x14ac:dyDescent="0.3">
      <c r="A2929" t="s">
        <v>26283</v>
      </c>
      <c r="B2929" s="1" t="s">
        <v>26284</v>
      </c>
      <c r="C2929" s="2">
        <v>45496.286932870396</v>
      </c>
      <c r="D2929" s="1" t="s">
        <v>26285</v>
      </c>
      <c r="E2929" s="1" t="s">
        <v>26286</v>
      </c>
      <c r="F2929" s="3">
        <v>0</v>
      </c>
      <c r="H2929" s="1" t="s">
        <v>24</v>
      </c>
      <c r="I2929" s="5">
        <v>0.01</v>
      </c>
      <c r="J2929" s="1" t="s">
        <v>38</v>
      </c>
      <c r="K2929" s="1" t="s">
        <v>26287</v>
      </c>
      <c r="L2929" s="1" t="s">
        <v>3696</v>
      </c>
      <c r="M2929" s="1" t="s">
        <v>26288</v>
      </c>
      <c r="O2929" s="1" t="s">
        <v>26288</v>
      </c>
      <c r="P2929" s="1" t="s">
        <v>33</v>
      </c>
      <c r="Q2929" s="1" t="s">
        <v>50</v>
      </c>
      <c r="R2929" s="2">
        <v>45496.120856481502</v>
      </c>
      <c r="S2929" s="1" t="s">
        <v>41</v>
      </c>
      <c r="T2929" s="2">
        <v>45496.121296296304</v>
      </c>
      <c r="U2929" s="1" t="s">
        <v>29</v>
      </c>
      <c r="V2929" s="1" t="s">
        <v>30</v>
      </c>
      <c r="W2929" s="1" t="s">
        <v>31</v>
      </c>
      <c r="X2929" s="1" t="s">
        <v>32</v>
      </c>
    </row>
    <row r="2930" spans="1:24" x14ac:dyDescent="0.3">
      <c r="A2930" t="s">
        <v>27119</v>
      </c>
      <c r="B2930" s="1" t="s">
        <v>27120</v>
      </c>
      <c r="C2930" s="2">
        <v>45321.574351851901</v>
      </c>
      <c r="D2930" s="1" t="s">
        <v>27121</v>
      </c>
      <c r="E2930" s="1" t="s">
        <v>27122</v>
      </c>
      <c r="F2930" s="3">
        <v>0</v>
      </c>
      <c r="H2930" s="1" t="s">
        <v>24</v>
      </c>
      <c r="I2930" s="5">
        <v>0.01</v>
      </c>
      <c r="J2930" s="1" t="s">
        <v>38</v>
      </c>
      <c r="K2930" s="1" t="s">
        <v>27123</v>
      </c>
      <c r="L2930" s="1" t="s">
        <v>3696</v>
      </c>
      <c r="M2930" s="1" t="s">
        <v>27121</v>
      </c>
      <c r="N2930" s="1" t="s">
        <v>3696</v>
      </c>
      <c r="O2930" s="1" t="s">
        <v>27124</v>
      </c>
      <c r="P2930" s="1" t="s">
        <v>33</v>
      </c>
      <c r="Q2930" s="1" t="s">
        <v>28</v>
      </c>
      <c r="R2930" s="2">
        <v>45321.344756944403</v>
      </c>
      <c r="S2930" s="1" t="s">
        <v>41</v>
      </c>
      <c r="T2930" s="2">
        <v>45517.380023148202</v>
      </c>
      <c r="U2930" s="1" t="s">
        <v>29</v>
      </c>
      <c r="V2930" s="1" t="s">
        <v>30</v>
      </c>
      <c r="W2930" s="1" t="s">
        <v>31</v>
      </c>
      <c r="X2930" s="1" t="s">
        <v>32</v>
      </c>
    </row>
    <row r="2931" spans="1:24" x14ac:dyDescent="0.3">
      <c r="A2931" t="s">
        <v>27790</v>
      </c>
      <c r="B2931" s="1" t="s">
        <v>27791</v>
      </c>
      <c r="C2931" s="2">
        <v>45321.574386574102</v>
      </c>
      <c r="D2931" s="1" t="s">
        <v>27792</v>
      </c>
      <c r="E2931" s="1" t="s">
        <v>27793</v>
      </c>
      <c r="F2931" s="3">
        <v>0</v>
      </c>
      <c r="H2931" s="1" t="s">
        <v>24</v>
      </c>
      <c r="I2931" s="5">
        <v>0.01</v>
      </c>
      <c r="J2931" s="1" t="s">
        <v>38</v>
      </c>
      <c r="K2931" s="1" t="s">
        <v>27794</v>
      </c>
      <c r="L2931" s="1" t="s">
        <v>27795</v>
      </c>
      <c r="M2931" s="1" t="s">
        <v>27796</v>
      </c>
      <c r="N2931" s="1" t="s">
        <v>2280</v>
      </c>
      <c r="O2931" s="1" t="s">
        <v>27797</v>
      </c>
      <c r="P2931" s="1" t="s">
        <v>33</v>
      </c>
      <c r="Q2931" s="1" t="s">
        <v>28</v>
      </c>
      <c r="R2931" s="2">
        <v>45321.344039351898</v>
      </c>
      <c r="S2931" s="1" t="s">
        <v>41</v>
      </c>
      <c r="T2931" s="2">
        <v>45518.371574074103</v>
      </c>
      <c r="U2931" s="1" t="s">
        <v>29</v>
      </c>
      <c r="V2931" s="1" t="s">
        <v>30</v>
      </c>
      <c r="W2931" s="1" t="s">
        <v>31</v>
      </c>
      <c r="X2931" s="1" t="s">
        <v>32</v>
      </c>
    </row>
    <row r="2932" spans="1:24" x14ac:dyDescent="0.3">
      <c r="A2932" t="s">
        <v>11381</v>
      </c>
      <c r="B2932" s="1" t="s">
        <v>11382</v>
      </c>
      <c r="C2932" s="2">
        <v>45321.573275463001</v>
      </c>
      <c r="D2932" s="1" t="s">
        <v>11383</v>
      </c>
      <c r="E2932" s="1" t="s">
        <v>11384</v>
      </c>
      <c r="F2932" s="3">
        <v>0</v>
      </c>
      <c r="H2932" s="1" t="s">
        <v>24</v>
      </c>
      <c r="I2932" s="5">
        <v>0.01</v>
      </c>
      <c r="J2932" s="1" t="s">
        <v>38</v>
      </c>
      <c r="K2932" s="1" t="s">
        <v>11385</v>
      </c>
      <c r="L2932" s="1" t="s">
        <v>11386</v>
      </c>
      <c r="M2932" s="1" t="s">
        <v>11383</v>
      </c>
      <c r="O2932" s="1" t="s">
        <v>11383</v>
      </c>
      <c r="P2932" s="1" t="s">
        <v>33</v>
      </c>
      <c r="Q2932" s="1" t="s">
        <v>50</v>
      </c>
      <c r="R2932" s="2">
        <v>45518.142534722203</v>
      </c>
      <c r="S2932" s="1" t="s">
        <v>51</v>
      </c>
      <c r="T2932" s="2">
        <v>45518.142534722203</v>
      </c>
      <c r="U2932" s="1" t="s">
        <v>29</v>
      </c>
      <c r="V2932" s="1" t="s">
        <v>30</v>
      </c>
      <c r="W2932" s="1" t="s">
        <v>31</v>
      </c>
      <c r="X2932" s="1" t="s">
        <v>32</v>
      </c>
    </row>
    <row r="2933" spans="1:24" x14ac:dyDescent="0.3">
      <c r="A2933" t="s">
        <v>102</v>
      </c>
      <c r="B2933" s="1" t="s">
        <v>103</v>
      </c>
      <c r="C2933" s="2">
        <v>45503.3591087963</v>
      </c>
      <c r="D2933" s="1" t="s">
        <v>104</v>
      </c>
      <c r="E2933" s="1" t="s">
        <v>105</v>
      </c>
      <c r="F2933" s="3">
        <v>0</v>
      </c>
      <c r="H2933" s="1" t="s">
        <v>24</v>
      </c>
      <c r="I2933" s="5">
        <v>0.01</v>
      </c>
      <c r="J2933" s="1" t="s">
        <v>38</v>
      </c>
      <c r="K2933" s="1" t="s">
        <v>106</v>
      </c>
      <c r="L2933" s="1" t="s">
        <v>107</v>
      </c>
      <c r="M2933" s="1" t="s">
        <v>108</v>
      </c>
      <c r="O2933" s="1" t="s">
        <v>108</v>
      </c>
      <c r="P2933" s="1" t="s">
        <v>33</v>
      </c>
      <c r="Q2933" s="1" t="s">
        <v>50</v>
      </c>
      <c r="R2933" s="2">
        <v>45503.193472222199</v>
      </c>
      <c r="S2933" s="1" t="s">
        <v>51</v>
      </c>
      <c r="T2933" s="2">
        <v>45503.193472222199</v>
      </c>
      <c r="U2933" s="1" t="s">
        <v>29</v>
      </c>
      <c r="V2933" s="1" t="s">
        <v>30</v>
      </c>
      <c r="W2933" s="1" t="s">
        <v>31</v>
      </c>
      <c r="X2933" s="1" t="s">
        <v>32</v>
      </c>
    </row>
    <row r="2934" spans="1:24" x14ac:dyDescent="0.3">
      <c r="A2934" t="s">
        <v>317</v>
      </c>
      <c r="B2934" s="1" t="s">
        <v>318</v>
      </c>
      <c r="C2934" s="2">
        <v>45475.325023148202</v>
      </c>
      <c r="D2934" s="1" t="s">
        <v>319</v>
      </c>
      <c r="E2934" s="1" t="s">
        <v>320</v>
      </c>
      <c r="F2934" s="3">
        <v>0</v>
      </c>
      <c r="H2934" s="1" t="s">
        <v>24</v>
      </c>
      <c r="I2934" s="5">
        <v>0.01</v>
      </c>
      <c r="J2934" s="1" t="s">
        <v>38</v>
      </c>
      <c r="K2934" s="1" t="s">
        <v>321</v>
      </c>
      <c r="L2934" s="1" t="s">
        <v>107</v>
      </c>
      <c r="M2934" s="1" t="s">
        <v>322</v>
      </c>
      <c r="O2934" s="1" t="s">
        <v>322</v>
      </c>
      <c r="P2934" s="1" t="s">
        <v>33</v>
      </c>
      <c r="Q2934" s="1" t="s">
        <v>50</v>
      </c>
      <c r="R2934" s="2">
        <v>45475.158888888902</v>
      </c>
      <c r="S2934" s="1" t="s">
        <v>41</v>
      </c>
      <c r="T2934" s="2">
        <v>45475.159097222197</v>
      </c>
      <c r="U2934" s="1" t="s">
        <v>29</v>
      </c>
      <c r="V2934" s="1" t="s">
        <v>30</v>
      </c>
      <c r="W2934" s="1" t="s">
        <v>31</v>
      </c>
      <c r="X2934" s="1" t="s">
        <v>32</v>
      </c>
    </row>
    <row r="2935" spans="1:24" x14ac:dyDescent="0.3">
      <c r="A2935" t="s">
        <v>4513</v>
      </c>
      <c r="B2935" s="1" t="s">
        <v>4514</v>
      </c>
      <c r="C2935" s="2">
        <v>45503.358599537001</v>
      </c>
      <c r="D2935" s="1" t="s">
        <v>4515</v>
      </c>
      <c r="E2935" s="1" t="s">
        <v>4516</v>
      </c>
      <c r="F2935" s="3">
        <v>0</v>
      </c>
      <c r="H2935" s="1" t="s">
        <v>24</v>
      </c>
      <c r="I2935" s="5">
        <v>0.01</v>
      </c>
      <c r="J2935" s="1" t="s">
        <v>38</v>
      </c>
      <c r="K2935" s="1" t="s">
        <v>4517</v>
      </c>
      <c r="L2935" s="1" t="s">
        <v>107</v>
      </c>
      <c r="M2935" s="1" t="s">
        <v>4518</v>
      </c>
      <c r="O2935" s="1" t="s">
        <v>4518</v>
      </c>
      <c r="P2935" s="1" t="s">
        <v>33</v>
      </c>
      <c r="Q2935" s="1" t="s">
        <v>50</v>
      </c>
      <c r="R2935" s="2">
        <v>45503.191840277803</v>
      </c>
      <c r="S2935" s="1" t="s">
        <v>51</v>
      </c>
      <c r="T2935" s="2">
        <v>45503.191840277803</v>
      </c>
      <c r="U2935" s="1" t="s">
        <v>29</v>
      </c>
      <c r="V2935" s="1" t="s">
        <v>30</v>
      </c>
      <c r="W2935" s="1" t="s">
        <v>31</v>
      </c>
      <c r="X2935" s="1" t="s">
        <v>32</v>
      </c>
    </row>
    <row r="2936" spans="1:24" x14ac:dyDescent="0.3">
      <c r="A2936" t="s">
        <v>6345</v>
      </c>
      <c r="B2936" s="1" t="s">
        <v>6346</v>
      </c>
      <c r="C2936" s="2">
        <v>45321.572893518503</v>
      </c>
      <c r="D2936" s="1" t="s">
        <v>6347</v>
      </c>
      <c r="E2936" s="1" t="s">
        <v>6348</v>
      </c>
      <c r="F2936" s="3">
        <v>0</v>
      </c>
      <c r="H2936" s="1" t="s">
        <v>24</v>
      </c>
      <c r="I2936" s="5">
        <v>0.01</v>
      </c>
      <c r="J2936" s="1" t="s">
        <v>38</v>
      </c>
      <c r="K2936" s="1" t="s">
        <v>6349</v>
      </c>
      <c r="L2936" s="1" t="s">
        <v>107</v>
      </c>
      <c r="M2936" s="1" t="s">
        <v>6350</v>
      </c>
      <c r="O2936" s="1" t="s">
        <v>6350</v>
      </c>
      <c r="P2936" s="1" t="s">
        <v>33</v>
      </c>
      <c r="Q2936" s="1" t="s">
        <v>50</v>
      </c>
      <c r="R2936" s="2">
        <v>45511.424513888902</v>
      </c>
      <c r="S2936" s="1" t="s">
        <v>51</v>
      </c>
      <c r="T2936" s="2">
        <v>45511.424513888902</v>
      </c>
      <c r="U2936" s="1" t="s">
        <v>29</v>
      </c>
      <c r="V2936" s="1" t="s">
        <v>30</v>
      </c>
      <c r="W2936" s="1" t="s">
        <v>31</v>
      </c>
      <c r="X2936" s="1" t="s">
        <v>32</v>
      </c>
    </row>
    <row r="2937" spans="1:24" x14ac:dyDescent="0.3">
      <c r="A2937" t="s">
        <v>6383</v>
      </c>
      <c r="B2937" s="1" t="s">
        <v>6384</v>
      </c>
      <c r="C2937" s="2">
        <v>45321.572893518503</v>
      </c>
      <c r="D2937" s="1" t="s">
        <v>6385</v>
      </c>
      <c r="E2937" s="1" t="s">
        <v>3760</v>
      </c>
      <c r="F2937" s="3">
        <v>0</v>
      </c>
      <c r="H2937" s="1" t="s">
        <v>24</v>
      </c>
      <c r="I2937" s="5">
        <v>0.01</v>
      </c>
      <c r="J2937" s="1" t="s">
        <v>38</v>
      </c>
      <c r="K2937" s="1" t="s">
        <v>6386</v>
      </c>
      <c r="L2937" s="1" t="s">
        <v>107</v>
      </c>
      <c r="M2937" s="1" t="s">
        <v>6385</v>
      </c>
      <c r="N2937" s="1" t="s">
        <v>182</v>
      </c>
      <c r="O2937" s="1" t="s">
        <v>6387</v>
      </c>
      <c r="P2937" s="1" t="s">
        <v>33</v>
      </c>
      <c r="Q2937" s="1" t="s">
        <v>28</v>
      </c>
      <c r="R2937" s="2">
        <v>45321.3421296296</v>
      </c>
      <c r="S2937" s="1" t="s">
        <v>41</v>
      </c>
      <c r="T2937" s="2">
        <v>45517.378298611096</v>
      </c>
      <c r="U2937" s="1" t="s">
        <v>29</v>
      </c>
      <c r="V2937" s="1" t="s">
        <v>30</v>
      </c>
      <c r="W2937" s="1" t="s">
        <v>31</v>
      </c>
      <c r="X2937" s="1" t="s">
        <v>32</v>
      </c>
    </row>
    <row r="2938" spans="1:24" x14ac:dyDescent="0.3">
      <c r="A2938" t="s">
        <v>6503</v>
      </c>
      <c r="B2938" s="1" t="s">
        <v>6504</v>
      </c>
      <c r="C2938" s="2">
        <v>45503.370960648099</v>
      </c>
      <c r="D2938" s="1" t="s">
        <v>6505</v>
      </c>
      <c r="E2938" s="1" t="s">
        <v>6506</v>
      </c>
      <c r="F2938" s="3">
        <v>0</v>
      </c>
      <c r="H2938" s="1" t="s">
        <v>24</v>
      </c>
      <c r="I2938" s="5">
        <v>0.01</v>
      </c>
      <c r="J2938" s="1" t="s">
        <v>38</v>
      </c>
      <c r="K2938" s="1" t="s">
        <v>6507</v>
      </c>
      <c r="L2938" s="1" t="s">
        <v>107</v>
      </c>
      <c r="M2938" s="1" t="s">
        <v>6508</v>
      </c>
      <c r="O2938" s="1" t="s">
        <v>6508</v>
      </c>
      <c r="P2938" s="1" t="s">
        <v>33</v>
      </c>
      <c r="Q2938" s="1" t="s">
        <v>50</v>
      </c>
      <c r="R2938" s="2">
        <v>45503.205289351798</v>
      </c>
      <c r="S2938" s="1" t="s">
        <v>51</v>
      </c>
      <c r="T2938" s="2">
        <v>45503.205289351798</v>
      </c>
      <c r="U2938" s="1" t="s">
        <v>29</v>
      </c>
      <c r="V2938" s="1" t="s">
        <v>30</v>
      </c>
      <c r="W2938" s="1" t="s">
        <v>31</v>
      </c>
      <c r="X2938" s="1" t="s">
        <v>32</v>
      </c>
    </row>
    <row r="2939" spans="1:24" x14ac:dyDescent="0.3">
      <c r="A2939" t="s">
        <v>6542</v>
      </c>
      <c r="B2939" s="1" t="s">
        <v>6543</v>
      </c>
      <c r="C2939" s="2">
        <v>45475.380046296297</v>
      </c>
      <c r="D2939" s="1" t="s">
        <v>6544</v>
      </c>
      <c r="E2939" s="1" t="s">
        <v>6545</v>
      </c>
      <c r="F2939" s="3">
        <v>0</v>
      </c>
      <c r="H2939" s="1" t="s">
        <v>24</v>
      </c>
      <c r="I2939" s="5">
        <v>0.01</v>
      </c>
      <c r="J2939" s="1" t="s">
        <v>38</v>
      </c>
      <c r="K2939" s="1" t="s">
        <v>6546</v>
      </c>
      <c r="L2939" s="1" t="s">
        <v>107</v>
      </c>
      <c r="M2939" s="1" t="s">
        <v>6547</v>
      </c>
      <c r="O2939" s="1" t="s">
        <v>6547</v>
      </c>
      <c r="P2939" s="1" t="s">
        <v>33</v>
      </c>
      <c r="Q2939" s="1" t="s">
        <v>50</v>
      </c>
      <c r="R2939" s="2">
        <v>45475.214999999997</v>
      </c>
      <c r="S2939" s="1" t="s">
        <v>41</v>
      </c>
      <c r="T2939" s="2">
        <v>45475.215104166702</v>
      </c>
      <c r="U2939" s="1" t="s">
        <v>29</v>
      </c>
      <c r="V2939" s="1" t="s">
        <v>30</v>
      </c>
      <c r="W2939" s="1" t="s">
        <v>31</v>
      </c>
      <c r="X2939" s="1" t="s">
        <v>32</v>
      </c>
    </row>
    <row r="2940" spans="1:24" x14ac:dyDescent="0.3">
      <c r="A2940" t="s">
        <v>7348</v>
      </c>
      <c r="B2940" s="1" t="s">
        <v>7349</v>
      </c>
      <c r="C2940" s="2">
        <v>45475.299687500003</v>
      </c>
      <c r="D2940" s="1" t="s">
        <v>7350</v>
      </c>
      <c r="E2940" s="1" t="s">
        <v>7351</v>
      </c>
      <c r="F2940" s="3">
        <v>0</v>
      </c>
      <c r="H2940" s="1" t="s">
        <v>24</v>
      </c>
      <c r="I2940" s="5">
        <v>0.01</v>
      </c>
      <c r="J2940" s="1" t="s">
        <v>38</v>
      </c>
      <c r="K2940" s="1" t="s">
        <v>7352</v>
      </c>
      <c r="L2940" s="1" t="s">
        <v>107</v>
      </c>
      <c r="M2940" s="1" t="s">
        <v>7353</v>
      </c>
      <c r="O2940" s="1" t="s">
        <v>7353</v>
      </c>
      <c r="P2940" s="1" t="s">
        <v>33</v>
      </c>
      <c r="Q2940" s="1" t="s">
        <v>50</v>
      </c>
      <c r="R2940" s="2">
        <v>45475.1329050926</v>
      </c>
      <c r="S2940" s="1" t="s">
        <v>41</v>
      </c>
      <c r="T2940" s="2">
        <v>45475.1329050926</v>
      </c>
      <c r="U2940" s="1" t="s">
        <v>29</v>
      </c>
      <c r="V2940" s="1" t="s">
        <v>30</v>
      </c>
      <c r="W2940" s="1" t="s">
        <v>31</v>
      </c>
      <c r="X2940" s="1" t="s">
        <v>32</v>
      </c>
    </row>
    <row r="2941" spans="1:24" x14ac:dyDescent="0.3">
      <c r="A2941" t="s">
        <v>8941</v>
      </c>
      <c r="B2941" s="1" t="s">
        <v>8942</v>
      </c>
      <c r="C2941" s="2">
        <v>45476.544259259303</v>
      </c>
      <c r="D2941" s="1" t="s">
        <v>8943</v>
      </c>
      <c r="E2941" s="1" t="s">
        <v>8944</v>
      </c>
      <c r="F2941" s="3">
        <v>0</v>
      </c>
      <c r="H2941" s="1" t="s">
        <v>24</v>
      </c>
      <c r="I2941" s="5">
        <v>0.01</v>
      </c>
      <c r="J2941" s="1" t="s">
        <v>38</v>
      </c>
      <c r="K2941" s="1" t="s">
        <v>8945</v>
      </c>
      <c r="L2941" s="1" t="s">
        <v>107</v>
      </c>
      <c r="M2941" s="1" t="s">
        <v>8946</v>
      </c>
      <c r="O2941" s="1" t="s">
        <v>8946</v>
      </c>
      <c r="P2941" s="1" t="s">
        <v>33</v>
      </c>
      <c r="Q2941" s="1" t="s">
        <v>50</v>
      </c>
      <c r="R2941" s="2">
        <v>45476.377916666701</v>
      </c>
      <c r="S2941" s="1" t="s">
        <v>41</v>
      </c>
      <c r="T2941" s="2">
        <v>45476.378437500003</v>
      </c>
      <c r="U2941" s="1" t="s">
        <v>29</v>
      </c>
      <c r="V2941" s="1" t="s">
        <v>30</v>
      </c>
      <c r="W2941" s="1" t="s">
        <v>31</v>
      </c>
      <c r="X2941" s="1" t="s">
        <v>32</v>
      </c>
    </row>
    <row r="2942" spans="1:24" x14ac:dyDescent="0.3">
      <c r="A2942" t="s">
        <v>11880</v>
      </c>
      <c r="B2942" s="1" t="s">
        <v>11881</v>
      </c>
      <c r="C2942" s="2">
        <v>45475.333321759303</v>
      </c>
      <c r="D2942" s="1" t="s">
        <v>11882</v>
      </c>
      <c r="E2942" s="1" t="s">
        <v>11883</v>
      </c>
      <c r="F2942" s="3">
        <v>0</v>
      </c>
      <c r="H2942" s="1" t="s">
        <v>24</v>
      </c>
      <c r="I2942" s="5">
        <v>0.01</v>
      </c>
      <c r="J2942" s="1" t="s">
        <v>38</v>
      </c>
      <c r="K2942" s="1" t="s">
        <v>11884</v>
      </c>
      <c r="L2942" s="1" t="s">
        <v>107</v>
      </c>
      <c r="M2942" s="1" t="s">
        <v>11882</v>
      </c>
      <c r="O2942" s="1" t="s">
        <v>11882</v>
      </c>
      <c r="P2942" s="1" t="s">
        <v>33</v>
      </c>
      <c r="Q2942" s="1" t="s">
        <v>50</v>
      </c>
      <c r="R2942" s="2">
        <v>45475.1671180556</v>
      </c>
      <c r="S2942" s="1" t="s">
        <v>41</v>
      </c>
      <c r="T2942" s="2">
        <v>45475.1671180556</v>
      </c>
      <c r="U2942" s="1" t="s">
        <v>29</v>
      </c>
      <c r="V2942" s="1" t="s">
        <v>30</v>
      </c>
      <c r="W2942" s="1" t="s">
        <v>31</v>
      </c>
      <c r="X2942" s="1" t="s">
        <v>32</v>
      </c>
    </row>
    <row r="2943" spans="1:24" x14ac:dyDescent="0.3">
      <c r="A2943" t="s">
        <v>16168</v>
      </c>
      <c r="B2943" s="1" t="s">
        <v>16169</v>
      </c>
      <c r="C2943" s="2">
        <v>45475.392280092601</v>
      </c>
      <c r="D2943" s="1" t="s">
        <v>16170</v>
      </c>
      <c r="E2943" s="1" t="s">
        <v>16171</v>
      </c>
      <c r="F2943" s="3">
        <v>0</v>
      </c>
      <c r="H2943" s="1" t="s">
        <v>24</v>
      </c>
      <c r="I2943" s="5">
        <v>0.01</v>
      </c>
      <c r="J2943" s="1" t="s">
        <v>38</v>
      </c>
      <c r="K2943" s="1" t="s">
        <v>16172</v>
      </c>
      <c r="L2943" s="1" t="s">
        <v>107</v>
      </c>
      <c r="M2943" s="1" t="s">
        <v>16173</v>
      </c>
      <c r="O2943" s="1" t="s">
        <v>16173</v>
      </c>
      <c r="P2943" s="1" t="s">
        <v>33</v>
      </c>
      <c r="Q2943" s="1" t="s">
        <v>50</v>
      </c>
      <c r="R2943" s="2">
        <v>45475.225983796299</v>
      </c>
      <c r="S2943" s="1" t="s">
        <v>41</v>
      </c>
      <c r="T2943" s="2">
        <v>45475.225983796299</v>
      </c>
      <c r="U2943" s="1" t="s">
        <v>29</v>
      </c>
      <c r="V2943" s="1" t="s">
        <v>30</v>
      </c>
      <c r="W2943" s="1" t="s">
        <v>31</v>
      </c>
      <c r="X2943" s="1" t="s">
        <v>32</v>
      </c>
    </row>
    <row r="2944" spans="1:24" x14ac:dyDescent="0.3">
      <c r="A2944" t="s">
        <v>18131</v>
      </c>
      <c r="B2944" s="1" t="s">
        <v>18132</v>
      </c>
      <c r="C2944" s="2">
        <v>45503.516724537003</v>
      </c>
      <c r="D2944" s="1" t="s">
        <v>18133</v>
      </c>
      <c r="E2944" s="1" t="s">
        <v>18134</v>
      </c>
      <c r="F2944" s="3">
        <v>0</v>
      </c>
      <c r="H2944" s="1" t="s">
        <v>24</v>
      </c>
      <c r="I2944" s="5">
        <v>0.01</v>
      </c>
      <c r="J2944" s="1" t="s">
        <v>38</v>
      </c>
      <c r="K2944" s="1" t="s">
        <v>18135</v>
      </c>
      <c r="L2944" s="1" t="s">
        <v>107</v>
      </c>
      <c r="M2944" s="1" t="s">
        <v>18136</v>
      </c>
      <c r="O2944" s="1" t="s">
        <v>18136</v>
      </c>
      <c r="P2944" s="1" t="s">
        <v>33</v>
      </c>
      <c r="Q2944" s="1" t="s">
        <v>50</v>
      </c>
      <c r="R2944" s="2">
        <v>45503.345763888901</v>
      </c>
      <c r="S2944" s="1" t="s">
        <v>51</v>
      </c>
      <c r="T2944" s="2">
        <v>45503.345752314803</v>
      </c>
      <c r="U2944" s="1" t="s">
        <v>29</v>
      </c>
      <c r="V2944" s="1" t="s">
        <v>30</v>
      </c>
      <c r="W2944" s="1" t="s">
        <v>31</v>
      </c>
      <c r="X2944" s="1" t="s">
        <v>32</v>
      </c>
    </row>
    <row r="2945" spans="1:24" x14ac:dyDescent="0.3">
      <c r="A2945" t="s">
        <v>22501</v>
      </c>
      <c r="B2945" s="1" t="s">
        <v>22502</v>
      </c>
      <c r="C2945" s="2">
        <v>45475.372280092597</v>
      </c>
      <c r="D2945" s="1" t="s">
        <v>22503</v>
      </c>
      <c r="E2945" s="1" t="s">
        <v>22504</v>
      </c>
      <c r="F2945" s="3">
        <v>0</v>
      </c>
      <c r="H2945" s="1" t="s">
        <v>24</v>
      </c>
      <c r="I2945" s="5">
        <v>0.01</v>
      </c>
      <c r="J2945" s="1" t="s">
        <v>38</v>
      </c>
      <c r="K2945" s="1" t="s">
        <v>22505</v>
      </c>
      <c r="L2945" s="1" t="s">
        <v>107</v>
      </c>
      <c r="M2945" s="1" t="s">
        <v>22506</v>
      </c>
      <c r="O2945" s="1" t="s">
        <v>22506</v>
      </c>
      <c r="P2945" s="1" t="s">
        <v>33</v>
      </c>
      <c r="Q2945" s="1" t="s">
        <v>50</v>
      </c>
      <c r="R2945" s="2">
        <v>45475.205902777801</v>
      </c>
      <c r="S2945" s="1" t="s">
        <v>41</v>
      </c>
      <c r="T2945" s="2">
        <v>45475.206238425897</v>
      </c>
      <c r="U2945" s="1" t="s">
        <v>29</v>
      </c>
      <c r="V2945" s="1" t="s">
        <v>30</v>
      </c>
      <c r="W2945" s="1" t="s">
        <v>31</v>
      </c>
      <c r="X2945" s="1" t="s">
        <v>32</v>
      </c>
    </row>
    <row r="2946" spans="1:24" x14ac:dyDescent="0.3">
      <c r="A2946" t="s">
        <v>22790</v>
      </c>
      <c r="B2946" s="1" t="s">
        <v>22791</v>
      </c>
      <c r="C2946" s="2">
        <v>45503.3445601852</v>
      </c>
      <c r="D2946" s="1" t="s">
        <v>22792</v>
      </c>
      <c r="E2946" s="1" t="s">
        <v>22793</v>
      </c>
      <c r="F2946" s="3">
        <v>0</v>
      </c>
      <c r="H2946" s="1" t="s">
        <v>24</v>
      </c>
      <c r="I2946" s="5">
        <v>0.01</v>
      </c>
      <c r="J2946" s="1" t="s">
        <v>38</v>
      </c>
      <c r="K2946" s="1" t="s">
        <v>22794</v>
      </c>
      <c r="L2946" s="1" t="s">
        <v>107</v>
      </c>
      <c r="M2946" s="1" t="s">
        <v>22795</v>
      </c>
      <c r="O2946" s="1" t="s">
        <v>22795</v>
      </c>
      <c r="P2946" s="1" t="s">
        <v>27</v>
      </c>
      <c r="Q2946" s="1" t="s">
        <v>50</v>
      </c>
      <c r="R2946" s="2">
        <v>45503.179004629601</v>
      </c>
      <c r="S2946" s="1" t="s">
        <v>51</v>
      </c>
      <c r="T2946" s="2">
        <v>45503.179004629601</v>
      </c>
      <c r="U2946" s="1" t="s">
        <v>29</v>
      </c>
      <c r="V2946" s="1" t="s">
        <v>30</v>
      </c>
      <c r="W2946" s="1" t="s">
        <v>31</v>
      </c>
      <c r="X2946" s="1" t="s">
        <v>32</v>
      </c>
    </row>
    <row r="2947" spans="1:24" x14ac:dyDescent="0.3">
      <c r="A2947" t="s">
        <v>22818</v>
      </c>
      <c r="B2947" s="1" t="s">
        <v>22819</v>
      </c>
      <c r="C2947" s="2">
        <v>45503.357152777797</v>
      </c>
      <c r="D2947" s="1" t="s">
        <v>22820</v>
      </c>
      <c r="E2947" s="1" t="s">
        <v>22821</v>
      </c>
      <c r="F2947" s="3">
        <v>0</v>
      </c>
      <c r="H2947" s="1" t="s">
        <v>24</v>
      </c>
      <c r="I2947" s="5">
        <v>0.01</v>
      </c>
      <c r="J2947" s="1" t="s">
        <v>38</v>
      </c>
      <c r="K2947" s="1" t="s">
        <v>22822</v>
      </c>
      <c r="L2947" s="1" t="s">
        <v>107</v>
      </c>
      <c r="M2947" s="1" t="s">
        <v>22820</v>
      </c>
      <c r="O2947" s="1" t="s">
        <v>22820</v>
      </c>
      <c r="P2947" s="1" t="s">
        <v>27</v>
      </c>
      <c r="Q2947" s="1" t="s">
        <v>50</v>
      </c>
      <c r="R2947" s="2">
        <v>45503.190740740698</v>
      </c>
      <c r="S2947" s="1" t="s">
        <v>51</v>
      </c>
      <c r="T2947" s="2">
        <v>45503.190740740698</v>
      </c>
      <c r="U2947" s="1" t="s">
        <v>29</v>
      </c>
      <c r="V2947" s="1" t="s">
        <v>30</v>
      </c>
      <c r="W2947" s="1" t="s">
        <v>31</v>
      </c>
      <c r="X2947" s="1" t="s">
        <v>32</v>
      </c>
    </row>
    <row r="2948" spans="1:24" x14ac:dyDescent="0.3">
      <c r="A2948" t="s">
        <v>22950</v>
      </c>
      <c r="B2948" s="1" t="s">
        <v>22951</v>
      </c>
      <c r="C2948" s="2">
        <v>45484.293437499997</v>
      </c>
      <c r="D2948" s="1" t="s">
        <v>22952</v>
      </c>
      <c r="E2948" s="1" t="s">
        <v>22953</v>
      </c>
      <c r="F2948" s="3">
        <v>0</v>
      </c>
      <c r="H2948" s="1" t="s">
        <v>24</v>
      </c>
      <c r="I2948" s="5">
        <v>0.01</v>
      </c>
      <c r="J2948" s="1" t="s">
        <v>38</v>
      </c>
      <c r="K2948" s="1" t="s">
        <v>22954</v>
      </c>
      <c r="L2948" s="1" t="s">
        <v>107</v>
      </c>
      <c r="M2948" s="1" t="s">
        <v>22955</v>
      </c>
      <c r="O2948" s="1" t="s">
        <v>22955</v>
      </c>
      <c r="P2948" s="1" t="s">
        <v>33</v>
      </c>
      <c r="Q2948" s="1" t="s">
        <v>50</v>
      </c>
      <c r="R2948" s="2">
        <v>45484.126817129603</v>
      </c>
      <c r="S2948" s="1" t="s">
        <v>41</v>
      </c>
      <c r="T2948" s="2">
        <v>45484.126817129603</v>
      </c>
      <c r="U2948" s="1" t="s">
        <v>29</v>
      </c>
      <c r="V2948" s="1" t="s">
        <v>30</v>
      </c>
      <c r="W2948" s="1" t="s">
        <v>31</v>
      </c>
      <c r="X2948" s="1" t="s">
        <v>32</v>
      </c>
    </row>
    <row r="2949" spans="1:24" x14ac:dyDescent="0.3">
      <c r="A2949" t="s">
        <v>22956</v>
      </c>
      <c r="B2949" s="1" t="s">
        <v>22957</v>
      </c>
      <c r="C2949" s="2">
        <v>45503.397962962998</v>
      </c>
      <c r="D2949" s="1" t="s">
        <v>22958</v>
      </c>
      <c r="E2949" s="1" t="s">
        <v>22959</v>
      </c>
      <c r="F2949" s="3">
        <v>0</v>
      </c>
      <c r="H2949" s="1" t="s">
        <v>24</v>
      </c>
      <c r="I2949" s="5">
        <v>0.01</v>
      </c>
      <c r="J2949" s="1" t="s">
        <v>38</v>
      </c>
      <c r="K2949" s="1" t="s">
        <v>22960</v>
      </c>
      <c r="L2949" s="1" t="s">
        <v>107</v>
      </c>
      <c r="M2949" s="1" t="s">
        <v>22958</v>
      </c>
      <c r="O2949" s="1" t="s">
        <v>22958</v>
      </c>
      <c r="P2949" s="1" t="s">
        <v>27</v>
      </c>
      <c r="Q2949" s="1" t="s">
        <v>50</v>
      </c>
      <c r="R2949" s="2">
        <v>45503.232627314799</v>
      </c>
      <c r="S2949" s="1" t="s">
        <v>51</v>
      </c>
      <c r="T2949" s="2">
        <v>45503.232627314799</v>
      </c>
      <c r="U2949" s="1" t="s">
        <v>29</v>
      </c>
      <c r="V2949" s="1" t="s">
        <v>30</v>
      </c>
      <c r="W2949" s="1" t="s">
        <v>31</v>
      </c>
      <c r="X2949" s="1" t="s">
        <v>32</v>
      </c>
    </row>
    <row r="2950" spans="1:24" x14ac:dyDescent="0.3">
      <c r="A2950" t="s">
        <v>22961</v>
      </c>
      <c r="B2950" s="1" t="s">
        <v>22962</v>
      </c>
      <c r="C2950" s="2">
        <v>45503.403206018498</v>
      </c>
      <c r="D2950" s="1" t="s">
        <v>22963</v>
      </c>
      <c r="E2950" s="1" t="s">
        <v>22964</v>
      </c>
      <c r="F2950" s="3">
        <v>0</v>
      </c>
      <c r="H2950" s="1" t="s">
        <v>24</v>
      </c>
      <c r="I2950" s="5">
        <v>0.01</v>
      </c>
      <c r="J2950" s="1" t="s">
        <v>38</v>
      </c>
      <c r="K2950" s="1" t="s">
        <v>22965</v>
      </c>
      <c r="L2950" s="1" t="s">
        <v>107</v>
      </c>
      <c r="M2950" s="1" t="s">
        <v>22963</v>
      </c>
      <c r="O2950" s="1" t="s">
        <v>22963</v>
      </c>
      <c r="P2950" s="1" t="s">
        <v>27</v>
      </c>
      <c r="Q2950" s="1" t="s">
        <v>50</v>
      </c>
      <c r="R2950" s="2">
        <v>45503.238009259301</v>
      </c>
      <c r="S2950" s="1" t="s">
        <v>51</v>
      </c>
      <c r="T2950" s="2">
        <v>45503.238009259301</v>
      </c>
      <c r="U2950" s="1" t="s">
        <v>29</v>
      </c>
      <c r="V2950" s="1" t="s">
        <v>30</v>
      </c>
      <c r="W2950" s="1" t="s">
        <v>31</v>
      </c>
      <c r="X2950" s="1" t="s">
        <v>32</v>
      </c>
    </row>
    <row r="2951" spans="1:24" x14ac:dyDescent="0.3">
      <c r="A2951" t="s">
        <v>23289</v>
      </c>
      <c r="B2951" s="1" t="s">
        <v>23290</v>
      </c>
      <c r="C2951" s="2">
        <v>45489.454050925902</v>
      </c>
      <c r="D2951" s="1" t="s">
        <v>23291</v>
      </c>
      <c r="E2951" s="1" t="s">
        <v>23292</v>
      </c>
      <c r="F2951" s="3">
        <v>0</v>
      </c>
      <c r="H2951" s="1" t="s">
        <v>24</v>
      </c>
      <c r="I2951" s="5">
        <v>0.01</v>
      </c>
      <c r="J2951" s="1" t="s">
        <v>38</v>
      </c>
      <c r="K2951" s="1" t="s">
        <v>23293</v>
      </c>
      <c r="L2951" s="1" t="s">
        <v>107</v>
      </c>
      <c r="M2951" s="1" t="s">
        <v>23294</v>
      </c>
      <c r="O2951" s="1" t="s">
        <v>23294</v>
      </c>
      <c r="P2951" s="1" t="s">
        <v>33</v>
      </c>
      <c r="Q2951" s="1" t="s">
        <v>50</v>
      </c>
      <c r="R2951" s="2">
        <v>45489.288078703699</v>
      </c>
      <c r="S2951" s="1" t="s">
        <v>41</v>
      </c>
      <c r="T2951" s="2">
        <v>45489.288136574098</v>
      </c>
      <c r="U2951" s="1" t="s">
        <v>29</v>
      </c>
      <c r="V2951" s="1" t="s">
        <v>30</v>
      </c>
      <c r="W2951" s="1" t="s">
        <v>31</v>
      </c>
      <c r="X2951" s="1" t="s">
        <v>32</v>
      </c>
    </row>
    <row r="2952" spans="1:24" x14ac:dyDescent="0.3">
      <c r="A2952" t="s">
        <v>23580</v>
      </c>
      <c r="B2952" s="1" t="s">
        <v>23581</v>
      </c>
      <c r="C2952" s="2">
        <v>45475.3586574074</v>
      </c>
      <c r="D2952" s="1" t="s">
        <v>23582</v>
      </c>
      <c r="E2952" s="1" t="s">
        <v>23583</v>
      </c>
      <c r="F2952" s="3">
        <v>0</v>
      </c>
      <c r="H2952" s="1" t="s">
        <v>24</v>
      </c>
      <c r="I2952" s="5">
        <v>0.01</v>
      </c>
      <c r="J2952" s="1" t="s">
        <v>38</v>
      </c>
      <c r="K2952" s="1" t="s">
        <v>23584</v>
      </c>
      <c r="L2952" s="1" t="s">
        <v>107</v>
      </c>
      <c r="M2952" s="1" t="s">
        <v>23585</v>
      </c>
      <c r="O2952" s="1" t="s">
        <v>23585</v>
      </c>
      <c r="P2952" s="1" t="s">
        <v>33</v>
      </c>
      <c r="Q2952" s="1" t="s">
        <v>50</v>
      </c>
      <c r="R2952" s="2">
        <v>45475.192372685196</v>
      </c>
      <c r="S2952" s="1" t="s">
        <v>41</v>
      </c>
      <c r="T2952" s="2">
        <v>45475.194178240701</v>
      </c>
      <c r="U2952" s="1" t="s">
        <v>29</v>
      </c>
      <c r="V2952" s="1" t="s">
        <v>30</v>
      </c>
      <c r="W2952" s="1" t="s">
        <v>31</v>
      </c>
      <c r="X2952" s="1" t="s">
        <v>32</v>
      </c>
    </row>
    <row r="2953" spans="1:24" x14ac:dyDescent="0.3">
      <c r="A2953" t="s">
        <v>23706</v>
      </c>
      <c r="B2953" s="1" t="s">
        <v>23707</v>
      </c>
      <c r="C2953" s="2">
        <v>45475.374837962998</v>
      </c>
      <c r="D2953" s="1" t="s">
        <v>23708</v>
      </c>
      <c r="E2953" s="1" t="s">
        <v>23709</v>
      </c>
      <c r="F2953" s="3">
        <v>0</v>
      </c>
      <c r="H2953" s="1" t="s">
        <v>24</v>
      </c>
      <c r="I2953" s="5">
        <v>0.01</v>
      </c>
      <c r="J2953" s="1" t="s">
        <v>38</v>
      </c>
      <c r="K2953" s="1" t="s">
        <v>23710</v>
      </c>
      <c r="L2953" s="1" t="s">
        <v>107</v>
      </c>
      <c r="M2953" s="1" t="s">
        <v>11882</v>
      </c>
      <c r="O2953" s="1" t="s">
        <v>11882</v>
      </c>
      <c r="P2953" s="1" t="s">
        <v>33</v>
      </c>
      <c r="Q2953" s="1" t="s">
        <v>50</v>
      </c>
      <c r="R2953" s="2">
        <v>45475.208657407398</v>
      </c>
      <c r="S2953" s="1" t="s">
        <v>41</v>
      </c>
      <c r="T2953" s="2">
        <v>45475.208657407398</v>
      </c>
      <c r="U2953" s="1" t="s">
        <v>29</v>
      </c>
      <c r="V2953" s="1" t="s">
        <v>30</v>
      </c>
      <c r="W2953" s="1" t="s">
        <v>31</v>
      </c>
      <c r="X2953" s="1" t="s">
        <v>32</v>
      </c>
    </row>
    <row r="2954" spans="1:24" x14ac:dyDescent="0.3">
      <c r="A2954" t="s">
        <v>23711</v>
      </c>
      <c r="B2954" s="1" t="s">
        <v>23712</v>
      </c>
      <c r="C2954" s="2">
        <v>45475.293634259302</v>
      </c>
      <c r="D2954" s="1" t="s">
        <v>23713</v>
      </c>
      <c r="E2954" s="1" t="s">
        <v>23714</v>
      </c>
      <c r="F2954" s="3">
        <v>0</v>
      </c>
      <c r="H2954" s="1" t="s">
        <v>24</v>
      </c>
      <c r="I2954" s="5">
        <v>0.01</v>
      </c>
      <c r="J2954" s="1" t="s">
        <v>38</v>
      </c>
      <c r="K2954" s="1" t="s">
        <v>23715</v>
      </c>
      <c r="L2954" s="1" t="s">
        <v>107</v>
      </c>
      <c r="M2954" s="1" t="s">
        <v>23716</v>
      </c>
      <c r="O2954" s="1" t="s">
        <v>23716</v>
      </c>
      <c r="P2954" s="1" t="s">
        <v>27</v>
      </c>
      <c r="Q2954" s="1" t="s">
        <v>381</v>
      </c>
      <c r="R2954" s="2">
        <v>45475.1265740741</v>
      </c>
      <c r="S2954" s="1" t="s">
        <v>51</v>
      </c>
      <c r="T2954" s="2">
        <v>45478.142256944397</v>
      </c>
      <c r="U2954" s="1" t="s">
        <v>29</v>
      </c>
      <c r="V2954" s="1" t="s">
        <v>30</v>
      </c>
      <c r="W2954" s="1" t="s">
        <v>31</v>
      </c>
      <c r="X2954" s="1" t="s">
        <v>32</v>
      </c>
    </row>
    <row r="2955" spans="1:24" x14ac:dyDescent="0.3">
      <c r="A2955" t="s">
        <v>23935</v>
      </c>
      <c r="B2955" s="1" t="s">
        <v>23936</v>
      </c>
      <c r="C2955" s="2">
        <v>45475.3893634259</v>
      </c>
      <c r="D2955" s="1" t="s">
        <v>23937</v>
      </c>
      <c r="E2955" s="1" t="s">
        <v>23938</v>
      </c>
      <c r="F2955" s="3">
        <v>0</v>
      </c>
      <c r="H2955" s="1" t="s">
        <v>24</v>
      </c>
      <c r="I2955" s="5">
        <v>0.01</v>
      </c>
      <c r="J2955" s="1" t="s">
        <v>38</v>
      </c>
      <c r="K2955" s="1" t="s">
        <v>23939</v>
      </c>
      <c r="L2955" s="1" t="s">
        <v>107</v>
      </c>
      <c r="M2955" s="1" t="s">
        <v>23940</v>
      </c>
      <c r="O2955" s="1" t="s">
        <v>23940</v>
      </c>
      <c r="P2955" s="1" t="s">
        <v>33</v>
      </c>
      <c r="Q2955" s="1" t="s">
        <v>50</v>
      </c>
      <c r="R2955" s="2">
        <v>45475.222962963002</v>
      </c>
      <c r="S2955" s="1" t="s">
        <v>41</v>
      </c>
      <c r="T2955" s="2">
        <v>45475.223148148201</v>
      </c>
      <c r="U2955" s="1" t="s">
        <v>29</v>
      </c>
      <c r="V2955" s="1" t="s">
        <v>30</v>
      </c>
      <c r="W2955" s="1" t="s">
        <v>31</v>
      </c>
      <c r="X2955" s="1" t="s">
        <v>32</v>
      </c>
    </row>
    <row r="2956" spans="1:24" x14ac:dyDescent="0.3">
      <c r="A2956" t="s">
        <v>24701</v>
      </c>
      <c r="B2956" s="1" t="s">
        <v>24702</v>
      </c>
      <c r="C2956" s="2">
        <v>45503.367083333302</v>
      </c>
      <c r="D2956" s="1" t="s">
        <v>24703</v>
      </c>
      <c r="E2956" s="1" t="s">
        <v>24704</v>
      </c>
      <c r="F2956" s="3">
        <v>0</v>
      </c>
      <c r="H2956" s="1" t="s">
        <v>24</v>
      </c>
      <c r="I2956" s="5">
        <v>0.01</v>
      </c>
      <c r="J2956" s="1" t="s">
        <v>38</v>
      </c>
      <c r="K2956" s="1" t="s">
        <v>24705</v>
      </c>
      <c r="L2956" s="1" t="s">
        <v>107</v>
      </c>
      <c r="M2956" s="1" t="s">
        <v>24706</v>
      </c>
      <c r="O2956" s="1" t="s">
        <v>24706</v>
      </c>
      <c r="P2956" s="1" t="s">
        <v>33</v>
      </c>
      <c r="Q2956" s="1" t="s">
        <v>50</v>
      </c>
      <c r="R2956" s="2">
        <v>45503.200451388897</v>
      </c>
      <c r="S2956" s="1" t="s">
        <v>51</v>
      </c>
      <c r="T2956" s="2">
        <v>45503.201342592598</v>
      </c>
      <c r="U2956" s="1" t="s">
        <v>29</v>
      </c>
      <c r="V2956" s="1" t="s">
        <v>30</v>
      </c>
      <c r="W2956" s="1" t="s">
        <v>31</v>
      </c>
      <c r="X2956" s="1" t="s">
        <v>32</v>
      </c>
    </row>
    <row r="2957" spans="1:24" x14ac:dyDescent="0.3">
      <c r="A2957" t="s">
        <v>24707</v>
      </c>
      <c r="B2957" s="1" t="s">
        <v>24708</v>
      </c>
      <c r="C2957" s="2">
        <v>45503.506469907399</v>
      </c>
      <c r="D2957" s="1" t="s">
        <v>24709</v>
      </c>
      <c r="E2957" s="1" t="s">
        <v>24710</v>
      </c>
      <c r="F2957" s="3">
        <v>0</v>
      </c>
      <c r="H2957" s="1" t="s">
        <v>24</v>
      </c>
      <c r="I2957" s="5">
        <v>0.01</v>
      </c>
      <c r="J2957" s="1" t="s">
        <v>38</v>
      </c>
      <c r="K2957" s="1" t="s">
        <v>24711</v>
      </c>
      <c r="L2957" s="1" t="s">
        <v>107</v>
      </c>
      <c r="M2957" s="1" t="s">
        <v>24709</v>
      </c>
      <c r="O2957" s="1" t="s">
        <v>24709</v>
      </c>
      <c r="P2957" s="1" t="s">
        <v>27</v>
      </c>
      <c r="Q2957" s="1" t="s">
        <v>50</v>
      </c>
      <c r="R2957" s="2">
        <v>45503.340358796297</v>
      </c>
      <c r="S2957" s="1" t="s">
        <v>51</v>
      </c>
      <c r="T2957" s="2">
        <v>45503.340358796297</v>
      </c>
      <c r="U2957" s="1" t="s">
        <v>29</v>
      </c>
      <c r="V2957" s="1" t="s">
        <v>30</v>
      </c>
      <c r="W2957" s="1" t="s">
        <v>31</v>
      </c>
      <c r="X2957" s="1" t="s">
        <v>32</v>
      </c>
    </row>
    <row r="2958" spans="1:24" x14ac:dyDescent="0.3">
      <c r="A2958" t="s">
        <v>27308</v>
      </c>
      <c r="B2958" s="1" t="s">
        <v>27309</v>
      </c>
      <c r="C2958" s="2">
        <v>45477.281643518501</v>
      </c>
      <c r="D2958" s="1" t="s">
        <v>27310</v>
      </c>
      <c r="E2958" s="1" t="s">
        <v>27311</v>
      </c>
      <c r="F2958" s="3">
        <v>0</v>
      </c>
      <c r="H2958" s="1" t="s">
        <v>24</v>
      </c>
      <c r="I2958" s="5">
        <v>0.01</v>
      </c>
      <c r="J2958" s="1" t="s">
        <v>38</v>
      </c>
      <c r="K2958" s="1" t="s">
        <v>27312</v>
      </c>
      <c r="L2958" s="1" t="s">
        <v>107</v>
      </c>
      <c r="M2958" s="1" t="s">
        <v>27313</v>
      </c>
      <c r="O2958" s="1" t="s">
        <v>27313</v>
      </c>
      <c r="P2958" s="1" t="s">
        <v>33</v>
      </c>
      <c r="Q2958" s="1" t="s">
        <v>50</v>
      </c>
      <c r="R2958" s="2">
        <v>45477.114861111098</v>
      </c>
      <c r="S2958" s="1" t="s">
        <v>41</v>
      </c>
      <c r="T2958" s="2">
        <v>45477.114861111098</v>
      </c>
      <c r="U2958" s="1" t="s">
        <v>29</v>
      </c>
      <c r="V2958" s="1" t="s">
        <v>30</v>
      </c>
      <c r="W2958" s="1" t="s">
        <v>31</v>
      </c>
      <c r="X2958" s="1" t="s">
        <v>32</v>
      </c>
    </row>
    <row r="2959" spans="1:24" x14ac:dyDescent="0.3">
      <c r="A2959" t="s">
        <v>27531</v>
      </c>
      <c r="B2959" s="1" t="s">
        <v>27532</v>
      </c>
      <c r="C2959" s="2">
        <v>45476.501493055599</v>
      </c>
      <c r="D2959" s="1" t="s">
        <v>27533</v>
      </c>
      <c r="E2959" s="1" t="s">
        <v>27534</v>
      </c>
      <c r="F2959" s="3">
        <v>0</v>
      </c>
      <c r="H2959" s="1" t="s">
        <v>24</v>
      </c>
      <c r="I2959" s="5">
        <v>0.01</v>
      </c>
      <c r="J2959" s="1" t="s">
        <v>38</v>
      </c>
      <c r="K2959" s="1" t="s">
        <v>27535</v>
      </c>
      <c r="L2959" s="1" t="s">
        <v>107</v>
      </c>
      <c r="M2959" s="1" t="s">
        <v>27536</v>
      </c>
      <c r="O2959" s="1" t="s">
        <v>27536</v>
      </c>
      <c r="P2959" s="1" t="s">
        <v>33</v>
      </c>
      <c r="Q2959" s="1" t="s">
        <v>50</v>
      </c>
      <c r="R2959" s="2">
        <v>45476.3351736111</v>
      </c>
      <c r="S2959" s="1" t="s">
        <v>41</v>
      </c>
      <c r="T2959" s="2">
        <v>45476.3351736111</v>
      </c>
      <c r="U2959" s="1" t="s">
        <v>29</v>
      </c>
      <c r="V2959" s="1" t="s">
        <v>30</v>
      </c>
      <c r="W2959" s="1" t="s">
        <v>31</v>
      </c>
      <c r="X2959" s="1" t="s">
        <v>32</v>
      </c>
    </row>
    <row r="2960" spans="1:24" x14ac:dyDescent="0.3">
      <c r="A2960" t="s">
        <v>28460</v>
      </c>
      <c r="B2960" s="1" t="s">
        <v>28461</v>
      </c>
      <c r="C2960" s="2">
        <v>45475.382384259297</v>
      </c>
      <c r="D2960" s="1" t="s">
        <v>28462</v>
      </c>
      <c r="E2960" s="1" t="s">
        <v>28463</v>
      </c>
      <c r="F2960" s="3">
        <v>0</v>
      </c>
      <c r="H2960" s="1" t="s">
        <v>24</v>
      </c>
      <c r="I2960" s="5">
        <v>0.01</v>
      </c>
      <c r="J2960" s="1" t="s">
        <v>38</v>
      </c>
      <c r="K2960" s="1" t="s">
        <v>28464</v>
      </c>
      <c r="L2960" s="1" t="s">
        <v>107</v>
      </c>
      <c r="M2960" s="1" t="s">
        <v>28465</v>
      </c>
      <c r="O2960" s="1" t="s">
        <v>28465</v>
      </c>
      <c r="P2960" s="1" t="s">
        <v>33</v>
      </c>
      <c r="Q2960" s="1" t="s">
        <v>50</v>
      </c>
      <c r="R2960" s="2">
        <v>45475.215891203698</v>
      </c>
      <c r="S2960" s="1" t="s">
        <v>41</v>
      </c>
      <c r="T2960" s="2">
        <v>45475.216689814799</v>
      </c>
      <c r="U2960" s="1" t="s">
        <v>29</v>
      </c>
      <c r="V2960" s="1" t="s">
        <v>30</v>
      </c>
      <c r="W2960" s="1" t="s">
        <v>31</v>
      </c>
      <c r="X2960" s="1" t="s">
        <v>32</v>
      </c>
    </row>
    <row r="2961" spans="1:24" x14ac:dyDescent="0.3">
      <c r="A2961" t="s">
        <v>28645</v>
      </c>
      <c r="B2961" s="1" t="s">
        <v>28646</v>
      </c>
      <c r="C2961" s="2">
        <v>45476.597615740699</v>
      </c>
      <c r="D2961" s="1" t="s">
        <v>28647</v>
      </c>
      <c r="E2961" s="1" t="s">
        <v>28648</v>
      </c>
      <c r="F2961" s="3">
        <v>0</v>
      </c>
      <c r="H2961" s="1" t="s">
        <v>24</v>
      </c>
      <c r="I2961" s="5">
        <v>0.01</v>
      </c>
      <c r="J2961" s="1" t="s">
        <v>38</v>
      </c>
      <c r="K2961" s="1" t="s">
        <v>28649</v>
      </c>
      <c r="L2961" s="1" t="s">
        <v>107</v>
      </c>
      <c r="M2961" s="1" t="s">
        <v>28650</v>
      </c>
      <c r="O2961" s="1" t="s">
        <v>28650</v>
      </c>
      <c r="P2961" s="1" t="s">
        <v>33</v>
      </c>
      <c r="Q2961" s="1" t="s">
        <v>50</v>
      </c>
      <c r="R2961" s="2">
        <v>45476.392476851899</v>
      </c>
      <c r="S2961" s="1" t="s">
        <v>41</v>
      </c>
      <c r="T2961" s="2">
        <v>45476.392476851899</v>
      </c>
      <c r="U2961" s="1" t="s">
        <v>29</v>
      </c>
      <c r="V2961" s="1" t="s">
        <v>30</v>
      </c>
      <c r="W2961" s="1" t="s">
        <v>31</v>
      </c>
      <c r="X2961" s="1" t="s">
        <v>32</v>
      </c>
    </row>
    <row r="2962" spans="1:24" x14ac:dyDescent="0.3">
      <c r="A2962" t="s">
        <v>28671</v>
      </c>
      <c r="B2962" s="1" t="s">
        <v>28672</v>
      </c>
      <c r="C2962" s="2">
        <v>45476.522430555597</v>
      </c>
      <c r="D2962" s="1" t="s">
        <v>28673</v>
      </c>
      <c r="E2962" s="1" t="s">
        <v>28674</v>
      </c>
      <c r="F2962" s="3">
        <v>0</v>
      </c>
      <c r="H2962" s="1" t="s">
        <v>24</v>
      </c>
      <c r="I2962" s="5">
        <v>0.01</v>
      </c>
      <c r="J2962" s="1" t="s">
        <v>38</v>
      </c>
      <c r="K2962" s="1" t="s">
        <v>28675</v>
      </c>
      <c r="L2962" s="1" t="s">
        <v>107</v>
      </c>
      <c r="M2962" s="1" t="s">
        <v>28676</v>
      </c>
      <c r="O2962" s="1" t="s">
        <v>28676</v>
      </c>
      <c r="P2962" s="1" t="s">
        <v>33</v>
      </c>
      <c r="Q2962" s="1" t="s">
        <v>50</v>
      </c>
      <c r="R2962" s="2">
        <v>45476.355682870402</v>
      </c>
      <c r="S2962" s="1" t="s">
        <v>41</v>
      </c>
      <c r="T2962" s="2">
        <v>45476.356145833299</v>
      </c>
      <c r="U2962" s="1" t="s">
        <v>29</v>
      </c>
      <c r="V2962" s="1" t="s">
        <v>30</v>
      </c>
      <c r="W2962" s="1" t="s">
        <v>31</v>
      </c>
      <c r="X2962" s="1" t="s">
        <v>32</v>
      </c>
    </row>
    <row r="2963" spans="1:24" x14ac:dyDescent="0.3">
      <c r="A2963" t="s">
        <v>28904</v>
      </c>
      <c r="B2963" s="1" t="s">
        <v>28905</v>
      </c>
      <c r="C2963" s="2">
        <v>45503.519780092603</v>
      </c>
      <c r="D2963" s="1" t="s">
        <v>28906</v>
      </c>
      <c r="E2963" s="1" t="s">
        <v>28907</v>
      </c>
      <c r="F2963" s="3">
        <v>0</v>
      </c>
      <c r="H2963" s="1" t="s">
        <v>24</v>
      </c>
      <c r="I2963" s="5">
        <v>0.01</v>
      </c>
      <c r="J2963" s="1" t="s">
        <v>38</v>
      </c>
      <c r="K2963" s="1" t="s">
        <v>28908</v>
      </c>
      <c r="L2963" s="1" t="s">
        <v>107</v>
      </c>
      <c r="M2963" s="1" t="s">
        <v>28909</v>
      </c>
      <c r="O2963" s="1" t="s">
        <v>28909</v>
      </c>
      <c r="P2963" s="1" t="s">
        <v>33</v>
      </c>
      <c r="Q2963" s="1" t="s">
        <v>50</v>
      </c>
      <c r="R2963" s="2">
        <v>45503.3539467593</v>
      </c>
      <c r="S2963" s="1" t="s">
        <v>51</v>
      </c>
      <c r="T2963" s="2">
        <v>45503.3539467593</v>
      </c>
      <c r="U2963" s="1" t="s">
        <v>29</v>
      </c>
      <c r="V2963" s="1" t="s">
        <v>30</v>
      </c>
      <c r="W2963" s="1" t="s">
        <v>31</v>
      </c>
      <c r="X2963" s="1" t="s">
        <v>32</v>
      </c>
    </row>
    <row r="2964" spans="1:24" x14ac:dyDescent="0.3">
      <c r="A2964" t="s">
        <v>29076</v>
      </c>
      <c r="B2964" s="1" t="s">
        <v>29077</v>
      </c>
      <c r="C2964" s="2">
        <v>45476.541550925896</v>
      </c>
      <c r="D2964" s="1" t="s">
        <v>29078</v>
      </c>
      <c r="E2964" s="1" t="s">
        <v>29079</v>
      </c>
      <c r="F2964" s="3">
        <v>0</v>
      </c>
      <c r="H2964" s="1" t="s">
        <v>24</v>
      </c>
      <c r="I2964" s="5">
        <v>0.01</v>
      </c>
      <c r="J2964" s="1" t="s">
        <v>38</v>
      </c>
      <c r="K2964" s="1" t="s">
        <v>29080</v>
      </c>
      <c r="L2964" s="1" t="s">
        <v>107</v>
      </c>
      <c r="M2964" s="1" t="s">
        <v>29081</v>
      </c>
      <c r="O2964" s="1" t="s">
        <v>29081</v>
      </c>
      <c r="P2964" s="1" t="s">
        <v>33</v>
      </c>
      <c r="Q2964" s="1" t="s">
        <v>50</v>
      </c>
      <c r="R2964" s="2">
        <v>45476.3758564815</v>
      </c>
      <c r="S2964" s="1" t="s">
        <v>41</v>
      </c>
      <c r="T2964" s="2">
        <v>45476.376226851899</v>
      </c>
      <c r="U2964" s="1" t="s">
        <v>29</v>
      </c>
      <c r="V2964" s="1" t="s">
        <v>30</v>
      </c>
      <c r="W2964" s="1" t="s">
        <v>31</v>
      </c>
      <c r="X2964" s="1" t="s">
        <v>32</v>
      </c>
    </row>
    <row r="2965" spans="1:24" x14ac:dyDescent="0.3">
      <c r="A2965" t="s">
        <v>29976</v>
      </c>
      <c r="B2965" s="1" t="s">
        <v>29977</v>
      </c>
      <c r="C2965" s="2">
        <v>45477.299421296302</v>
      </c>
      <c r="D2965" s="1" t="s">
        <v>29978</v>
      </c>
      <c r="E2965" s="1" t="s">
        <v>29979</v>
      </c>
      <c r="F2965" s="3">
        <v>0</v>
      </c>
      <c r="H2965" s="1" t="s">
        <v>24</v>
      </c>
      <c r="I2965" s="5">
        <v>0.01</v>
      </c>
      <c r="J2965" s="1" t="s">
        <v>38</v>
      </c>
      <c r="K2965" s="1" t="s">
        <v>29980</v>
      </c>
      <c r="L2965" s="1" t="s">
        <v>107</v>
      </c>
      <c r="M2965" s="1" t="s">
        <v>28909</v>
      </c>
      <c r="O2965" s="1" t="s">
        <v>28909</v>
      </c>
      <c r="P2965" s="1" t="s">
        <v>33</v>
      </c>
      <c r="Q2965" s="1" t="s">
        <v>50</v>
      </c>
      <c r="R2965" s="2">
        <v>45477.1329050926</v>
      </c>
      <c r="S2965" s="1" t="s">
        <v>41</v>
      </c>
      <c r="T2965" s="2">
        <v>45477.1329050926</v>
      </c>
      <c r="U2965" s="1" t="s">
        <v>29</v>
      </c>
      <c r="V2965" s="1" t="s">
        <v>30</v>
      </c>
      <c r="W2965" s="1" t="s">
        <v>31</v>
      </c>
      <c r="X2965" s="1" t="s">
        <v>32</v>
      </c>
    </row>
    <row r="2966" spans="1:24" x14ac:dyDescent="0.3">
      <c r="A2966" t="s">
        <v>4367</v>
      </c>
      <c r="B2966" s="1" t="s">
        <v>4368</v>
      </c>
      <c r="C2966" s="2">
        <v>45321.572800925896</v>
      </c>
      <c r="D2966" s="1" t="s">
        <v>4369</v>
      </c>
      <c r="E2966" s="1" t="s">
        <v>4370</v>
      </c>
      <c r="F2966" s="3">
        <v>0</v>
      </c>
      <c r="H2966" s="1" t="s">
        <v>24</v>
      </c>
      <c r="I2966" s="5">
        <v>0.01</v>
      </c>
      <c r="J2966" s="1" t="s">
        <v>38</v>
      </c>
      <c r="K2966" s="1" t="s">
        <v>4371</v>
      </c>
      <c r="L2966" s="1" t="s">
        <v>4372</v>
      </c>
      <c r="M2966" s="1" t="s">
        <v>4369</v>
      </c>
      <c r="O2966" s="1" t="s">
        <v>4369</v>
      </c>
      <c r="P2966" s="1" t="s">
        <v>33</v>
      </c>
      <c r="Q2966" s="1" t="s">
        <v>50</v>
      </c>
      <c r="R2966" s="2">
        <v>45497.347569444399</v>
      </c>
      <c r="S2966" s="1" t="s">
        <v>41</v>
      </c>
      <c r="T2966" s="2">
        <v>45497.347766203697</v>
      </c>
      <c r="U2966" s="1" t="s">
        <v>29</v>
      </c>
      <c r="V2966" s="1" t="s">
        <v>30</v>
      </c>
      <c r="W2966" s="1" t="s">
        <v>31</v>
      </c>
      <c r="X2966" s="1" t="s">
        <v>32</v>
      </c>
    </row>
    <row r="2967" spans="1:24" x14ac:dyDescent="0.3">
      <c r="A2967" t="s">
        <v>5204</v>
      </c>
      <c r="B2967" s="1" t="s">
        <v>5205</v>
      </c>
      <c r="C2967" s="2">
        <v>45476.517569444397</v>
      </c>
      <c r="D2967" s="1" t="s">
        <v>5206</v>
      </c>
      <c r="E2967" s="1" t="s">
        <v>5207</v>
      </c>
      <c r="F2967" s="3">
        <v>0</v>
      </c>
      <c r="H2967" s="1" t="s">
        <v>24</v>
      </c>
      <c r="I2967" s="5">
        <v>0.01</v>
      </c>
      <c r="J2967" s="1" t="s">
        <v>38</v>
      </c>
      <c r="K2967" s="1" t="s">
        <v>5208</v>
      </c>
      <c r="L2967" s="1" t="s">
        <v>4372</v>
      </c>
      <c r="M2967" s="1" t="s">
        <v>5209</v>
      </c>
      <c r="O2967" s="1" t="s">
        <v>5209</v>
      </c>
      <c r="P2967" s="1" t="s">
        <v>33</v>
      </c>
      <c r="Q2967" s="1" t="s">
        <v>50</v>
      </c>
      <c r="R2967" s="2">
        <v>45476.3517013889</v>
      </c>
      <c r="S2967" s="1" t="s">
        <v>41</v>
      </c>
      <c r="T2967" s="2">
        <v>45476.3517013889</v>
      </c>
      <c r="U2967" s="1" t="s">
        <v>29</v>
      </c>
      <c r="V2967" s="1" t="s">
        <v>30</v>
      </c>
      <c r="W2967" s="1" t="s">
        <v>31</v>
      </c>
      <c r="X2967" s="1" t="s">
        <v>32</v>
      </c>
    </row>
    <row r="2968" spans="1:24" x14ac:dyDescent="0.3">
      <c r="A2968" t="s">
        <v>15967</v>
      </c>
      <c r="B2968" s="1" t="s">
        <v>15968</v>
      </c>
      <c r="C2968" s="2">
        <v>45481.605925925898</v>
      </c>
      <c r="D2968" s="1" t="s">
        <v>15969</v>
      </c>
      <c r="E2968" s="1" t="s">
        <v>15970</v>
      </c>
      <c r="F2968" s="3">
        <v>0</v>
      </c>
      <c r="H2968" s="1" t="s">
        <v>24</v>
      </c>
      <c r="I2968" s="5">
        <v>0.01</v>
      </c>
      <c r="J2968" s="1" t="s">
        <v>38</v>
      </c>
      <c r="K2968" s="1" t="s">
        <v>15971</v>
      </c>
      <c r="L2968" s="1" t="s">
        <v>4372</v>
      </c>
      <c r="M2968" s="1" t="s">
        <v>15972</v>
      </c>
      <c r="O2968" s="1" t="s">
        <v>15972</v>
      </c>
      <c r="P2968" s="1" t="s">
        <v>33</v>
      </c>
      <c r="Q2968" s="1" t="s">
        <v>50</v>
      </c>
      <c r="R2968" s="2">
        <v>45475.227916666699</v>
      </c>
      <c r="S2968" s="1" t="s">
        <v>41</v>
      </c>
      <c r="T2968" s="2">
        <v>45475.227916666699</v>
      </c>
      <c r="U2968" s="1" t="s">
        <v>29</v>
      </c>
      <c r="V2968" s="1" t="s">
        <v>30</v>
      </c>
      <c r="W2968" s="1" t="s">
        <v>31</v>
      </c>
      <c r="X2968" s="1" t="s">
        <v>32</v>
      </c>
    </row>
    <row r="2969" spans="1:24" x14ac:dyDescent="0.3">
      <c r="A2969" t="s">
        <v>20156</v>
      </c>
      <c r="B2969" s="1" t="s">
        <v>20157</v>
      </c>
      <c r="C2969" s="2">
        <v>45475.3519675926</v>
      </c>
      <c r="D2969" s="1" t="s">
        <v>20158</v>
      </c>
      <c r="E2969" s="1" t="s">
        <v>20159</v>
      </c>
      <c r="F2969" s="3">
        <v>0</v>
      </c>
      <c r="H2969" s="1" t="s">
        <v>24</v>
      </c>
      <c r="I2969" s="5">
        <v>0.01</v>
      </c>
      <c r="J2969" s="1" t="s">
        <v>38</v>
      </c>
      <c r="K2969" s="1" t="s">
        <v>20160</v>
      </c>
      <c r="L2969" s="1" t="s">
        <v>4372</v>
      </c>
      <c r="M2969" s="1" t="s">
        <v>20161</v>
      </c>
      <c r="O2969" s="1" t="s">
        <v>20161</v>
      </c>
      <c r="P2969" s="1" t="s">
        <v>33</v>
      </c>
      <c r="Q2969" s="1" t="s">
        <v>50</v>
      </c>
      <c r="R2969" s="2">
        <v>45475.185798611099</v>
      </c>
      <c r="S2969" s="1" t="s">
        <v>41</v>
      </c>
      <c r="T2969" s="2">
        <v>45475.188194444403</v>
      </c>
      <c r="U2969" s="1" t="s">
        <v>29</v>
      </c>
      <c r="V2969" s="1" t="s">
        <v>30</v>
      </c>
      <c r="W2969" s="1" t="s">
        <v>31</v>
      </c>
      <c r="X2969" s="1" t="s">
        <v>32</v>
      </c>
    </row>
    <row r="2970" spans="1:24" x14ac:dyDescent="0.3">
      <c r="A2970" t="s">
        <v>3195</v>
      </c>
      <c r="B2970" s="1" t="s">
        <v>3196</v>
      </c>
      <c r="C2970" s="2">
        <v>45498.339791666702</v>
      </c>
      <c r="D2970" s="1" t="s">
        <v>3197</v>
      </c>
      <c r="E2970" s="1" t="s">
        <v>3198</v>
      </c>
      <c r="F2970" s="3">
        <v>0</v>
      </c>
      <c r="H2970" s="1" t="s">
        <v>24</v>
      </c>
      <c r="I2970" s="5">
        <v>0.01</v>
      </c>
      <c r="J2970" s="1" t="s">
        <v>38</v>
      </c>
      <c r="K2970" s="1" t="s">
        <v>3199</v>
      </c>
      <c r="L2970" s="1" t="s">
        <v>3200</v>
      </c>
      <c r="M2970" s="1" t="s">
        <v>3197</v>
      </c>
      <c r="O2970" s="1" t="s">
        <v>3197</v>
      </c>
      <c r="P2970" s="1" t="s">
        <v>33</v>
      </c>
      <c r="Q2970" s="1" t="s">
        <v>50</v>
      </c>
      <c r="R2970" s="2">
        <v>45498.173391203702</v>
      </c>
      <c r="S2970" s="1" t="s">
        <v>41</v>
      </c>
      <c r="T2970" s="2">
        <v>45503.494201388901</v>
      </c>
      <c r="U2970" s="1" t="s">
        <v>29</v>
      </c>
      <c r="V2970" s="1" t="s">
        <v>30</v>
      </c>
      <c r="W2970" s="1" t="s">
        <v>31</v>
      </c>
      <c r="X2970" s="1" t="s">
        <v>32</v>
      </c>
    </row>
    <row r="2971" spans="1:24" x14ac:dyDescent="0.3">
      <c r="A2971" t="s">
        <v>3879</v>
      </c>
      <c r="B2971" s="1" t="s">
        <v>3880</v>
      </c>
      <c r="C2971" s="2">
        <v>45321.572777777801</v>
      </c>
      <c r="D2971" s="1" t="s">
        <v>3881</v>
      </c>
      <c r="E2971" s="1" t="s">
        <v>3882</v>
      </c>
      <c r="F2971" s="3">
        <v>0</v>
      </c>
      <c r="H2971" s="1" t="s">
        <v>24</v>
      </c>
      <c r="I2971" s="5">
        <v>0.01</v>
      </c>
      <c r="J2971" s="1" t="s">
        <v>38</v>
      </c>
      <c r="K2971" s="1" t="s">
        <v>3883</v>
      </c>
      <c r="L2971" s="1" t="s">
        <v>3200</v>
      </c>
      <c r="M2971" s="1" t="s">
        <v>3884</v>
      </c>
      <c r="O2971" s="1" t="s">
        <v>3884</v>
      </c>
      <c r="P2971" s="1" t="s">
        <v>33</v>
      </c>
      <c r="Q2971" s="1" t="s">
        <v>50</v>
      </c>
      <c r="R2971" s="2">
        <v>45505.224432870396</v>
      </c>
      <c r="S2971" s="1" t="s">
        <v>51</v>
      </c>
      <c r="T2971" s="2">
        <v>45505.224432870396</v>
      </c>
      <c r="U2971" s="1" t="s">
        <v>29</v>
      </c>
      <c r="V2971" s="1" t="s">
        <v>30</v>
      </c>
      <c r="W2971" s="1" t="s">
        <v>31</v>
      </c>
      <c r="X2971" s="1" t="s">
        <v>32</v>
      </c>
    </row>
    <row r="2972" spans="1:24" x14ac:dyDescent="0.3">
      <c r="A2972" t="s">
        <v>5094</v>
      </c>
      <c r="B2972" s="1" t="s">
        <v>5095</v>
      </c>
      <c r="C2972" s="2">
        <v>45321.572835648098</v>
      </c>
      <c r="D2972" s="1" t="s">
        <v>5096</v>
      </c>
      <c r="E2972" s="1" t="s">
        <v>5097</v>
      </c>
      <c r="F2972" s="3">
        <v>0</v>
      </c>
      <c r="H2972" s="1" t="s">
        <v>24</v>
      </c>
      <c r="I2972" s="5">
        <v>0.01</v>
      </c>
      <c r="J2972" s="1" t="s">
        <v>38</v>
      </c>
      <c r="K2972" s="1" t="s">
        <v>5098</v>
      </c>
      <c r="L2972" s="1" t="s">
        <v>3200</v>
      </c>
      <c r="M2972" s="1" t="s">
        <v>5099</v>
      </c>
      <c r="O2972" s="1" t="s">
        <v>5099</v>
      </c>
      <c r="P2972" s="1" t="s">
        <v>33</v>
      </c>
      <c r="Q2972" s="1" t="s">
        <v>50</v>
      </c>
      <c r="R2972" s="2">
        <v>45475.364374999997</v>
      </c>
      <c r="S2972" s="1" t="s">
        <v>51</v>
      </c>
      <c r="T2972" s="2">
        <v>45475.364374999997</v>
      </c>
      <c r="U2972" s="1" t="s">
        <v>29</v>
      </c>
      <c r="V2972" s="1" t="s">
        <v>30</v>
      </c>
      <c r="W2972" s="1" t="s">
        <v>31</v>
      </c>
      <c r="X2972" s="1" t="s">
        <v>32</v>
      </c>
    </row>
    <row r="2973" spans="1:24" x14ac:dyDescent="0.3">
      <c r="A2973" t="s">
        <v>5399</v>
      </c>
      <c r="B2973" s="1" t="s">
        <v>5400</v>
      </c>
      <c r="C2973" s="2">
        <v>45511.586064814801</v>
      </c>
      <c r="D2973" s="1" t="s">
        <v>5401</v>
      </c>
      <c r="E2973" s="1" t="s">
        <v>5402</v>
      </c>
      <c r="F2973" s="3">
        <v>0</v>
      </c>
      <c r="H2973" s="1" t="s">
        <v>24</v>
      </c>
      <c r="I2973" s="5">
        <v>0.01</v>
      </c>
      <c r="J2973" s="1" t="s">
        <v>38</v>
      </c>
      <c r="K2973" s="1" t="s">
        <v>5403</v>
      </c>
      <c r="L2973" s="1" t="s">
        <v>3200</v>
      </c>
      <c r="M2973" s="1" t="s">
        <v>5404</v>
      </c>
      <c r="O2973" s="1" t="s">
        <v>5404</v>
      </c>
      <c r="P2973" s="1" t="s">
        <v>33</v>
      </c>
      <c r="Q2973" s="1" t="s">
        <v>50</v>
      </c>
      <c r="R2973" s="2">
        <v>45511.418564814798</v>
      </c>
      <c r="S2973" s="1" t="s">
        <v>51</v>
      </c>
      <c r="T2973" s="2">
        <v>45511.418564814798</v>
      </c>
      <c r="U2973" s="1" t="s">
        <v>29</v>
      </c>
      <c r="V2973" s="1" t="s">
        <v>30</v>
      </c>
      <c r="W2973" s="1" t="s">
        <v>31</v>
      </c>
      <c r="X2973" s="1" t="s">
        <v>32</v>
      </c>
    </row>
    <row r="2974" spans="1:24" x14ac:dyDescent="0.3">
      <c r="A2974" t="s">
        <v>5844</v>
      </c>
      <c r="B2974" s="1" t="s">
        <v>5845</v>
      </c>
      <c r="C2974" s="2">
        <v>45489.433819444399</v>
      </c>
      <c r="D2974" s="1" t="s">
        <v>5846</v>
      </c>
      <c r="E2974" s="1" t="s">
        <v>5847</v>
      </c>
      <c r="F2974" s="3">
        <v>0</v>
      </c>
      <c r="H2974" s="1" t="s">
        <v>24</v>
      </c>
      <c r="I2974" s="5">
        <v>0.01</v>
      </c>
      <c r="J2974" s="1" t="s">
        <v>38</v>
      </c>
      <c r="K2974" s="1" t="s">
        <v>5848</v>
      </c>
      <c r="L2974" s="1" t="s">
        <v>3200</v>
      </c>
      <c r="M2974" s="1" t="s">
        <v>5849</v>
      </c>
      <c r="O2974" s="1" t="s">
        <v>5849</v>
      </c>
      <c r="P2974" s="1" t="s">
        <v>33</v>
      </c>
      <c r="Q2974" s="1" t="s">
        <v>50</v>
      </c>
      <c r="R2974" s="2">
        <v>45489.267071759299</v>
      </c>
      <c r="S2974" s="1" t="s">
        <v>41</v>
      </c>
      <c r="T2974" s="2">
        <v>45489.267430555599</v>
      </c>
      <c r="U2974" s="1" t="s">
        <v>29</v>
      </c>
      <c r="V2974" s="1" t="s">
        <v>30</v>
      </c>
      <c r="W2974" s="1" t="s">
        <v>31</v>
      </c>
      <c r="X2974" s="1" t="s">
        <v>32</v>
      </c>
    </row>
    <row r="2975" spans="1:24" x14ac:dyDescent="0.3">
      <c r="A2975" t="s">
        <v>6051</v>
      </c>
      <c r="B2975" s="1" t="s">
        <v>6052</v>
      </c>
      <c r="C2975" s="2">
        <v>45513.377349536997</v>
      </c>
      <c r="D2975" s="1" t="s">
        <v>1483</v>
      </c>
      <c r="E2975" s="1" t="s">
        <v>6053</v>
      </c>
      <c r="F2975" s="3">
        <v>0</v>
      </c>
      <c r="H2975" s="1" t="s">
        <v>24</v>
      </c>
      <c r="I2975" s="5">
        <v>0.01</v>
      </c>
      <c r="J2975" s="1" t="s">
        <v>38</v>
      </c>
      <c r="K2975" s="1" t="s">
        <v>6054</v>
      </c>
      <c r="L2975" s="1" t="s">
        <v>3200</v>
      </c>
      <c r="M2975" s="1" t="s">
        <v>6054</v>
      </c>
      <c r="O2975" s="1" t="s">
        <v>6054</v>
      </c>
      <c r="P2975" s="1" t="s">
        <v>33</v>
      </c>
      <c r="Q2975" s="1" t="s">
        <v>50</v>
      </c>
      <c r="R2975" s="2">
        <v>45503.380162037</v>
      </c>
      <c r="S2975" s="1" t="s">
        <v>41</v>
      </c>
      <c r="T2975" s="2">
        <v>45503.380358796298</v>
      </c>
      <c r="U2975" s="1" t="s">
        <v>29</v>
      </c>
      <c r="V2975" s="1" t="s">
        <v>30</v>
      </c>
      <c r="W2975" s="1" t="s">
        <v>31</v>
      </c>
      <c r="X2975" s="1" t="s">
        <v>32</v>
      </c>
    </row>
    <row r="2976" spans="1:24" x14ac:dyDescent="0.3">
      <c r="A2976" t="s">
        <v>7214</v>
      </c>
      <c r="B2976" s="1" t="s">
        <v>7215</v>
      </c>
      <c r="C2976" s="2">
        <v>45321.572951388902</v>
      </c>
      <c r="D2976" s="1" t="s">
        <v>7216</v>
      </c>
      <c r="E2976" s="1" t="s">
        <v>7217</v>
      </c>
      <c r="F2976" s="3">
        <v>0</v>
      </c>
      <c r="H2976" s="1" t="s">
        <v>24</v>
      </c>
      <c r="I2976" s="5">
        <v>0.01</v>
      </c>
      <c r="J2976" s="1" t="s">
        <v>38</v>
      </c>
      <c r="K2976" s="1" t="s">
        <v>7218</v>
      </c>
      <c r="L2976" s="1" t="s">
        <v>3200</v>
      </c>
      <c r="M2976" s="1" t="s">
        <v>7216</v>
      </c>
      <c r="O2976" s="1" t="s">
        <v>7216</v>
      </c>
      <c r="P2976" s="1" t="s">
        <v>33</v>
      </c>
      <c r="Q2976" s="1" t="s">
        <v>50</v>
      </c>
      <c r="R2976" s="2">
        <v>45467.411273148202</v>
      </c>
      <c r="S2976" s="1" t="s">
        <v>51</v>
      </c>
      <c r="T2976" s="2">
        <v>45467.411273148202</v>
      </c>
      <c r="U2976" s="1" t="s">
        <v>29</v>
      </c>
      <c r="V2976" s="1" t="s">
        <v>30</v>
      </c>
      <c r="W2976" s="1" t="s">
        <v>31</v>
      </c>
      <c r="X2976" s="1" t="s">
        <v>32</v>
      </c>
    </row>
    <row r="2977" spans="1:24" x14ac:dyDescent="0.3">
      <c r="A2977" t="s">
        <v>7658</v>
      </c>
      <c r="B2977" s="1" t="s">
        <v>7659</v>
      </c>
      <c r="C2977" s="2">
        <v>45321.5730092593</v>
      </c>
      <c r="D2977" s="1" t="s">
        <v>7660</v>
      </c>
      <c r="E2977" s="1" t="s">
        <v>7661</v>
      </c>
      <c r="F2977" s="3">
        <v>0</v>
      </c>
      <c r="H2977" s="1" t="s">
        <v>24</v>
      </c>
      <c r="I2977" s="5">
        <v>0.01</v>
      </c>
      <c r="J2977" s="1" t="s">
        <v>38</v>
      </c>
      <c r="K2977" s="1" t="s">
        <v>7662</v>
      </c>
      <c r="L2977" s="1" t="s">
        <v>3200</v>
      </c>
      <c r="M2977" s="1" t="s">
        <v>7662</v>
      </c>
      <c r="O2977" s="1" t="s">
        <v>7662</v>
      </c>
      <c r="P2977" s="1" t="s">
        <v>33</v>
      </c>
      <c r="Q2977" s="1" t="s">
        <v>50</v>
      </c>
      <c r="R2977" s="2">
        <v>45505.149837962999</v>
      </c>
      <c r="S2977" s="1" t="s">
        <v>41</v>
      </c>
      <c r="T2977" s="2">
        <v>45505.149837962999</v>
      </c>
      <c r="U2977" s="1" t="s">
        <v>29</v>
      </c>
      <c r="V2977" s="1" t="s">
        <v>30</v>
      </c>
      <c r="W2977" s="1" t="s">
        <v>31</v>
      </c>
      <c r="X2977" s="1" t="s">
        <v>32</v>
      </c>
    </row>
    <row r="2978" spans="1:24" x14ac:dyDescent="0.3">
      <c r="A2978" t="s">
        <v>8449</v>
      </c>
      <c r="B2978" s="1" t="s">
        <v>8450</v>
      </c>
      <c r="C2978" s="2">
        <v>45489.570115740702</v>
      </c>
      <c r="D2978" s="1" t="s">
        <v>8451</v>
      </c>
      <c r="E2978" s="1" t="s">
        <v>8452</v>
      </c>
      <c r="F2978" s="3">
        <v>0</v>
      </c>
      <c r="H2978" s="1" t="s">
        <v>24</v>
      </c>
      <c r="I2978" s="5">
        <v>0.01</v>
      </c>
      <c r="J2978" s="1" t="s">
        <v>38</v>
      </c>
      <c r="K2978" s="1" t="s">
        <v>8453</v>
      </c>
      <c r="L2978" s="1" t="s">
        <v>3200</v>
      </c>
      <c r="M2978" s="1" t="s">
        <v>8454</v>
      </c>
      <c r="O2978" s="1" t="s">
        <v>8454</v>
      </c>
      <c r="P2978" s="1" t="s">
        <v>33</v>
      </c>
      <c r="Q2978" s="1" t="s">
        <v>50</v>
      </c>
      <c r="R2978" s="2">
        <v>45489.403252314798</v>
      </c>
      <c r="S2978" s="1" t="s">
        <v>41</v>
      </c>
      <c r="T2978" s="2">
        <v>45489.403252314798</v>
      </c>
      <c r="U2978" s="1" t="s">
        <v>29</v>
      </c>
      <c r="V2978" s="1" t="s">
        <v>30</v>
      </c>
      <c r="W2978" s="1" t="s">
        <v>31</v>
      </c>
      <c r="X2978" s="1" t="s">
        <v>32</v>
      </c>
    </row>
    <row r="2979" spans="1:24" x14ac:dyDescent="0.3">
      <c r="A2979" t="s">
        <v>8881</v>
      </c>
      <c r="B2979" s="1" t="s">
        <v>8882</v>
      </c>
      <c r="C2979" s="2">
        <v>45513.371585648201</v>
      </c>
      <c r="D2979" s="1" t="s">
        <v>8883</v>
      </c>
      <c r="E2979" s="1" t="s">
        <v>8884</v>
      </c>
      <c r="F2979" s="3">
        <v>0</v>
      </c>
      <c r="H2979" s="1" t="s">
        <v>24</v>
      </c>
      <c r="I2979" s="5">
        <v>0.01</v>
      </c>
      <c r="J2979" s="1" t="s">
        <v>38</v>
      </c>
      <c r="K2979" s="1" t="s">
        <v>8885</v>
      </c>
      <c r="L2979" s="1" t="s">
        <v>3200</v>
      </c>
      <c r="M2979" s="1" t="s">
        <v>8883</v>
      </c>
      <c r="O2979" s="1" t="s">
        <v>8883</v>
      </c>
      <c r="P2979" s="1" t="s">
        <v>33</v>
      </c>
      <c r="Q2979" s="1" t="s">
        <v>50</v>
      </c>
      <c r="R2979" s="2">
        <v>45476.406018518501</v>
      </c>
      <c r="S2979" s="1" t="s">
        <v>51</v>
      </c>
      <c r="T2979" s="2">
        <v>45476.406087962998</v>
      </c>
      <c r="U2979" s="1" t="s">
        <v>29</v>
      </c>
      <c r="V2979" s="1" t="s">
        <v>30</v>
      </c>
      <c r="W2979" s="1" t="s">
        <v>31</v>
      </c>
      <c r="X2979" s="1" t="s">
        <v>32</v>
      </c>
    </row>
    <row r="2980" spans="1:24" x14ac:dyDescent="0.3">
      <c r="A2980" t="s">
        <v>8936</v>
      </c>
      <c r="B2980" s="1" t="s">
        <v>8937</v>
      </c>
      <c r="C2980" s="2">
        <v>45476.573402777802</v>
      </c>
      <c r="D2980" s="1" t="s">
        <v>8938</v>
      </c>
      <c r="E2980" s="1" t="s">
        <v>8939</v>
      </c>
      <c r="F2980" s="3">
        <v>0</v>
      </c>
      <c r="H2980" s="1" t="s">
        <v>24</v>
      </c>
      <c r="I2980" s="5">
        <v>0.01</v>
      </c>
      <c r="J2980" s="1" t="s">
        <v>38</v>
      </c>
      <c r="K2980" s="1" t="s">
        <v>8940</v>
      </c>
      <c r="L2980" s="1" t="s">
        <v>3200</v>
      </c>
      <c r="M2980" s="1" t="s">
        <v>8938</v>
      </c>
      <c r="O2980" s="1" t="s">
        <v>8938</v>
      </c>
      <c r="P2980" s="1" t="s">
        <v>33</v>
      </c>
      <c r="Q2980" s="1" t="s">
        <v>50</v>
      </c>
      <c r="R2980" s="2">
        <v>45476.406805555598</v>
      </c>
      <c r="S2980" s="1" t="s">
        <v>51</v>
      </c>
      <c r="T2980" s="2">
        <v>45476.4069212963</v>
      </c>
      <c r="U2980" s="1" t="s">
        <v>29</v>
      </c>
      <c r="V2980" s="1" t="s">
        <v>30</v>
      </c>
      <c r="W2980" s="1" t="s">
        <v>31</v>
      </c>
      <c r="X2980" s="1" t="s">
        <v>32</v>
      </c>
    </row>
    <row r="2981" spans="1:24" x14ac:dyDescent="0.3">
      <c r="A2981" t="s">
        <v>11434</v>
      </c>
      <c r="B2981" s="1" t="s">
        <v>11435</v>
      </c>
      <c r="C2981" s="2">
        <v>45321.573275463001</v>
      </c>
      <c r="D2981" s="1" t="s">
        <v>11436</v>
      </c>
      <c r="E2981" s="1" t="s">
        <v>11437</v>
      </c>
      <c r="F2981" s="3">
        <v>0</v>
      </c>
      <c r="H2981" s="1" t="s">
        <v>24</v>
      </c>
      <c r="I2981" s="5">
        <v>0.01</v>
      </c>
      <c r="J2981" s="1" t="s">
        <v>38</v>
      </c>
      <c r="K2981" s="1" t="s">
        <v>11438</v>
      </c>
      <c r="L2981" s="1" t="s">
        <v>3200</v>
      </c>
      <c r="M2981" s="1" t="s">
        <v>11439</v>
      </c>
      <c r="O2981" s="1" t="s">
        <v>11439</v>
      </c>
      <c r="P2981" s="1" t="s">
        <v>33</v>
      </c>
      <c r="Q2981" s="1" t="s">
        <v>381</v>
      </c>
      <c r="R2981" s="2">
        <v>45504.402870370403</v>
      </c>
      <c r="S2981" s="1" t="s">
        <v>41</v>
      </c>
      <c r="T2981" s="2">
        <v>45513.257592592599</v>
      </c>
      <c r="U2981" s="1" t="s">
        <v>29</v>
      </c>
      <c r="V2981" s="1" t="s">
        <v>30</v>
      </c>
      <c r="W2981" s="1" t="s">
        <v>31</v>
      </c>
      <c r="X2981" s="1" t="s">
        <v>32</v>
      </c>
    </row>
    <row r="2982" spans="1:24" x14ac:dyDescent="0.3">
      <c r="A2982" t="s">
        <v>11904</v>
      </c>
      <c r="B2982" s="1" t="s">
        <v>11905</v>
      </c>
      <c r="C2982" s="2">
        <v>45476.571921296301</v>
      </c>
      <c r="D2982" s="1" t="s">
        <v>11906</v>
      </c>
      <c r="E2982" s="1" t="s">
        <v>11907</v>
      </c>
      <c r="F2982" s="3">
        <v>0</v>
      </c>
      <c r="H2982" s="1" t="s">
        <v>24</v>
      </c>
      <c r="I2982" s="5">
        <v>0.01</v>
      </c>
      <c r="J2982" s="1" t="s">
        <v>38</v>
      </c>
      <c r="K2982" s="1" t="s">
        <v>11908</v>
      </c>
      <c r="L2982" s="1" t="s">
        <v>3200</v>
      </c>
      <c r="M2982" s="1" t="s">
        <v>11906</v>
      </c>
      <c r="O2982" s="1" t="s">
        <v>11906</v>
      </c>
      <c r="P2982" s="1" t="s">
        <v>33</v>
      </c>
      <c r="Q2982" s="1" t="s">
        <v>50</v>
      </c>
      <c r="R2982" s="2">
        <v>45476.405624999999</v>
      </c>
      <c r="S2982" s="1" t="s">
        <v>51</v>
      </c>
      <c r="T2982" s="2">
        <v>45476.405624999999</v>
      </c>
      <c r="U2982" s="1" t="s">
        <v>29</v>
      </c>
      <c r="V2982" s="1" t="s">
        <v>30</v>
      </c>
      <c r="W2982" s="1" t="s">
        <v>31</v>
      </c>
      <c r="X2982" s="1" t="s">
        <v>32</v>
      </c>
    </row>
    <row r="2983" spans="1:24" x14ac:dyDescent="0.3">
      <c r="A2983" t="s">
        <v>14505</v>
      </c>
      <c r="B2983" s="1" t="s">
        <v>14506</v>
      </c>
      <c r="C2983" s="2">
        <v>45505.394791666702</v>
      </c>
      <c r="D2983" s="1" t="s">
        <v>14507</v>
      </c>
      <c r="E2983" s="1" t="s">
        <v>14508</v>
      </c>
      <c r="F2983" s="3">
        <v>0</v>
      </c>
      <c r="H2983" s="1" t="s">
        <v>24</v>
      </c>
      <c r="I2983" s="5">
        <v>0.01</v>
      </c>
      <c r="J2983" s="1" t="s">
        <v>38</v>
      </c>
      <c r="K2983" s="1" t="s">
        <v>14509</v>
      </c>
      <c r="L2983" s="1" t="s">
        <v>3200</v>
      </c>
      <c r="M2983" s="1" t="s">
        <v>14510</v>
      </c>
      <c r="O2983" s="1" t="s">
        <v>14510</v>
      </c>
      <c r="P2983" s="1" t="s">
        <v>33</v>
      </c>
      <c r="Q2983" s="1" t="s">
        <v>50</v>
      </c>
      <c r="R2983" s="2">
        <v>45505.229409722197</v>
      </c>
      <c r="S2983" s="1" t="s">
        <v>51</v>
      </c>
      <c r="T2983" s="2">
        <v>45505.229409722197</v>
      </c>
      <c r="U2983" s="1" t="s">
        <v>29</v>
      </c>
      <c r="V2983" s="1" t="s">
        <v>30</v>
      </c>
      <c r="W2983" s="1" t="s">
        <v>31</v>
      </c>
      <c r="X2983" s="1" t="s">
        <v>32</v>
      </c>
    </row>
    <row r="2984" spans="1:24" x14ac:dyDescent="0.3">
      <c r="A2984" t="s">
        <v>15159</v>
      </c>
      <c r="B2984" s="1" t="s">
        <v>15160</v>
      </c>
      <c r="C2984" s="2">
        <v>45505.400069444397</v>
      </c>
      <c r="D2984" s="1" t="s">
        <v>15161</v>
      </c>
      <c r="E2984" s="1" t="s">
        <v>15162</v>
      </c>
      <c r="F2984" s="3">
        <v>0</v>
      </c>
      <c r="H2984" s="1" t="s">
        <v>24</v>
      </c>
      <c r="I2984" s="5">
        <v>0.01</v>
      </c>
      <c r="J2984" s="1" t="s">
        <v>38</v>
      </c>
      <c r="K2984" s="1" t="s">
        <v>15163</v>
      </c>
      <c r="L2984" s="1" t="s">
        <v>3200</v>
      </c>
      <c r="M2984" s="1" t="s">
        <v>15161</v>
      </c>
      <c r="O2984" s="1" t="s">
        <v>15161</v>
      </c>
      <c r="P2984" s="1" t="s">
        <v>27</v>
      </c>
      <c r="Q2984" s="1" t="s">
        <v>50</v>
      </c>
      <c r="R2984" s="2">
        <v>45505.234212962998</v>
      </c>
      <c r="S2984" s="1" t="s">
        <v>51</v>
      </c>
      <c r="T2984" s="2">
        <v>45505.234212962998</v>
      </c>
      <c r="U2984" s="1" t="s">
        <v>29</v>
      </c>
      <c r="V2984" s="1" t="s">
        <v>30</v>
      </c>
      <c r="W2984" s="1" t="s">
        <v>31</v>
      </c>
      <c r="X2984" s="1" t="s">
        <v>32</v>
      </c>
    </row>
    <row r="2985" spans="1:24" x14ac:dyDescent="0.3">
      <c r="A2985" t="s">
        <v>15844</v>
      </c>
      <c r="B2985" s="1" t="s">
        <v>15845</v>
      </c>
      <c r="C2985" s="2">
        <v>45490.487268518496</v>
      </c>
      <c r="D2985" s="1" t="s">
        <v>15846</v>
      </c>
      <c r="E2985" s="1" t="s">
        <v>15847</v>
      </c>
      <c r="F2985" s="3">
        <v>0</v>
      </c>
      <c r="H2985" s="1" t="s">
        <v>24</v>
      </c>
      <c r="I2985" s="5">
        <v>0.01</v>
      </c>
      <c r="J2985" s="1" t="s">
        <v>38</v>
      </c>
      <c r="K2985" s="1" t="s">
        <v>15848</v>
      </c>
      <c r="L2985" s="1" t="s">
        <v>3200</v>
      </c>
      <c r="M2985" s="1" t="s">
        <v>15849</v>
      </c>
      <c r="O2985" s="1" t="s">
        <v>15849</v>
      </c>
      <c r="P2985" s="1" t="s">
        <v>33</v>
      </c>
      <c r="Q2985" s="1" t="s">
        <v>50</v>
      </c>
      <c r="R2985" s="2">
        <v>45490.320659722202</v>
      </c>
      <c r="S2985" s="1" t="s">
        <v>41</v>
      </c>
      <c r="T2985" s="2">
        <v>45490.320659722202</v>
      </c>
      <c r="U2985" s="1" t="s">
        <v>29</v>
      </c>
      <c r="V2985" s="1" t="s">
        <v>30</v>
      </c>
      <c r="W2985" s="1" t="s">
        <v>31</v>
      </c>
      <c r="X2985" s="1" t="s">
        <v>32</v>
      </c>
    </row>
    <row r="2986" spans="1:24" x14ac:dyDescent="0.3">
      <c r="A2986" t="s">
        <v>19006</v>
      </c>
      <c r="B2986" s="1" t="s">
        <v>19007</v>
      </c>
      <c r="C2986" s="2">
        <v>45321.573807870402</v>
      </c>
      <c r="D2986" s="1" t="s">
        <v>19008</v>
      </c>
      <c r="E2986" s="1" t="s">
        <v>19009</v>
      </c>
      <c r="F2986" s="3">
        <v>0</v>
      </c>
      <c r="H2986" s="1" t="s">
        <v>24</v>
      </c>
      <c r="I2986" s="5">
        <v>0.01</v>
      </c>
      <c r="J2986" s="1" t="s">
        <v>38</v>
      </c>
      <c r="K2986" s="1" t="s">
        <v>19010</v>
      </c>
      <c r="L2986" s="1" t="s">
        <v>3200</v>
      </c>
      <c r="M2986" s="1" t="s">
        <v>19011</v>
      </c>
      <c r="O2986" s="1" t="s">
        <v>19011</v>
      </c>
      <c r="P2986" s="1" t="s">
        <v>33</v>
      </c>
      <c r="Q2986" s="1" t="s">
        <v>50</v>
      </c>
      <c r="R2986" s="2">
        <v>45503.448425925897</v>
      </c>
      <c r="S2986" s="1" t="s">
        <v>41</v>
      </c>
      <c r="T2986" s="2">
        <v>45503.448425925897</v>
      </c>
      <c r="U2986" s="1" t="s">
        <v>29</v>
      </c>
      <c r="V2986" s="1" t="s">
        <v>30</v>
      </c>
      <c r="W2986" s="1" t="s">
        <v>31</v>
      </c>
      <c r="X2986" s="1" t="s">
        <v>32</v>
      </c>
    </row>
    <row r="2987" spans="1:24" x14ac:dyDescent="0.3">
      <c r="A2987" t="s">
        <v>20611</v>
      </c>
      <c r="B2987" s="1" t="s">
        <v>20612</v>
      </c>
      <c r="C2987" s="2">
        <v>45483.581030092602</v>
      </c>
      <c r="D2987" s="1" t="s">
        <v>20613</v>
      </c>
      <c r="E2987" s="1" t="s">
        <v>20614</v>
      </c>
      <c r="F2987" s="3">
        <v>0</v>
      </c>
      <c r="H2987" s="1" t="s">
        <v>24</v>
      </c>
      <c r="I2987" s="5">
        <v>0.01</v>
      </c>
      <c r="J2987" s="1" t="s">
        <v>38</v>
      </c>
      <c r="K2987" s="1" t="s">
        <v>20615</v>
      </c>
      <c r="L2987" s="1" t="s">
        <v>3200</v>
      </c>
      <c r="M2987" s="1" t="s">
        <v>20616</v>
      </c>
      <c r="O2987" s="1" t="s">
        <v>20616</v>
      </c>
      <c r="P2987" s="1" t="s">
        <v>33</v>
      </c>
      <c r="Q2987" s="1" t="s">
        <v>50</v>
      </c>
      <c r="R2987" s="2">
        <v>45483.415266203701</v>
      </c>
      <c r="S2987" s="1" t="s">
        <v>41</v>
      </c>
      <c r="T2987" s="2">
        <v>45483.415266203701</v>
      </c>
      <c r="U2987" s="1" t="s">
        <v>29</v>
      </c>
      <c r="V2987" s="1" t="s">
        <v>30</v>
      </c>
      <c r="W2987" s="1" t="s">
        <v>31</v>
      </c>
      <c r="X2987" s="1" t="s">
        <v>32</v>
      </c>
    </row>
    <row r="2988" spans="1:24" x14ac:dyDescent="0.3">
      <c r="A2988" t="s">
        <v>23909</v>
      </c>
      <c r="B2988" s="1" t="s">
        <v>23910</v>
      </c>
      <c r="C2988" s="2">
        <v>45505.397870370398</v>
      </c>
      <c r="D2988" s="1" t="s">
        <v>23911</v>
      </c>
      <c r="E2988" s="1" t="s">
        <v>23912</v>
      </c>
      <c r="F2988" s="3">
        <v>0</v>
      </c>
      <c r="H2988" s="1" t="s">
        <v>24</v>
      </c>
      <c r="I2988" s="5">
        <v>0.01</v>
      </c>
      <c r="J2988" s="1" t="s">
        <v>38</v>
      </c>
      <c r="K2988" s="1" t="s">
        <v>23913</v>
      </c>
      <c r="L2988" s="1" t="s">
        <v>3200</v>
      </c>
      <c r="M2988" s="1" t="s">
        <v>23911</v>
      </c>
      <c r="O2988" s="1" t="s">
        <v>23911</v>
      </c>
      <c r="P2988" s="1" t="s">
        <v>33</v>
      </c>
      <c r="Q2988" s="1" t="s">
        <v>50</v>
      </c>
      <c r="R2988" s="2">
        <v>45505.231851851902</v>
      </c>
      <c r="S2988" s="1" t="s">
        <v>51</v>
      </c>
      <c r="T2988" s="2">
        <v>45505.231840277796</v>
      </c>
      <c r="U2988" s="1" t="s">
        <v>29</v>
      </c>
      <c r="V2988" s="1" t="s">
        <v>30</v>
      </c>
      <c r="W2988" s="1" t="s">
        <v>31</v>
      </c>
      <c r="X2988" s="1" t="s">
        <v>32</v>
      </c>
    </row>
    <row r="2989" spans="1:24" x14ac:dyDescent="0.3">
      <c r="A2989" t="s">
        <v>24049</v>
      </c>
      <c r="B2989" s="1" t="s">
        <v>24050</v>
      </c>
      <c r="C2989" s="2">
        <v>45321.574189814797</v>
      </c>
      <c r="D2989" s="1" t="s">
        <v>24051</v>
      </c>
      <c r="E2989" s="1" t="s">
        <v>24052</v>
      </c>
      <c r="F2989" s="3">
        <v>0</v>
      </c>
      <c r="H2989" s="1" t="s">
        <v>24</v>
      </c>
      <c r="I2989" s="5">
        <v>0.01</v>
      </c>
      <c r="J2989" s="1" t="s">
        <v>38</v>
      </c>
      <c r="K2989" s="1" t="s">
        <v>24053</v>
      </c>
      <c r="L2989" s="1" t="s">
        <v>3200</v>
      </c>
      <c r="M2989" s="1" t="s">
        <v>24054</v>
      </c>
      <c r="O2989" s="1" t="s">
        <v>24054</v>
      </c>
      <c r="P2989" s="1" t="s">
        <v>33</v>
      </c>
      <c r="Q2989" s="1" t="s">
        <v>50</v>
      </c>
      <c r="R2989" s="2">
        <v>45469.353020833303</v>
      </c>
      <c r="S2989" s="1" t="s">
        <v>51</v>
      </c>
      <c r="T2989" s="2">
        <v>45469.353020833303</v>
      </c>
      <c r="U2989" s="1" t="s">
        <v>29</v>
      </c>
      <c r="V2989" s="1" t="s">
        <v>30</v>
      </c>
      <c r="W2989" s="1" t="s">
        <v>31</v>
      </c>
      <c r="X2989" s="1" t="s">
        <v>32</v>
      </c>
    </row>
    <row r="2990" spans="1:24" x14ac:dyDescent="0.3">
      <c r="A2990" t="s">
        <v>26057</v>
      </c>
      <c r="B2990" s="1" t="s">
        <v>26058</v>
      </c>
      <c r="C2990" s="2">
        <v>45490.487696759301</v>
      </c>
      <c r="D2990" s="1" t="s">
        <v>26059</v>
      </c>
      <c r="E2990" s="1" t="s">
        <v>26060</v>
      </c>
      <c r="F2990" s="3">
        <v>0</v>
      </c>
      <c r="H2990" s="1" t="s">
        <v>24</v>
      </c>
      <c r="I2990" s="5">
        <v>0.01</v>
      </c>
      <c r="J2990" s="1" t="s">
        <v>38</v>
      </c>
      <c r="K2990" s="1" t="s">
        <v>26061</v>
      </c>
      <c r="L2990" s="1" t="s">
        <v>3200</v>
      </c>
      <c r="M2990" s="1" t="s">
        <v>26062</v>
      </c>
      <c r="O2990" s="1" t="s">
        <v>26062</v>
      </c>
      <c r="P2990" s="1" t="s">
        <v>27</v>
      </c>
      <c r="Q2990" s="1" t="s">
        <v>50</v>
      </c>
      <c r="R2990" s="2">
        <v>45516.334895833301</v>
      </c>
      <c r="S2990" s="1" t="s">
        <v>41</v>
      </c>
      <c r="T2990" s="2">
        <v>45516.335150462997</v>
      </c>
      <c r="U2990" s="1" t="s">
        <v>29</v>
      </c>
      <c r="V2990" s="1" t="s">
        <v>30</v>
      </c>
      <c r="W2990" s="1" t="s">
        <v>31</v>
      </c>
      <c r="X2990" s="1" t="s">
        <v>32</v>
      </c>
    </row>
    <row r="2991" spans="1:24" x14ac:dyDescent="0.3">
      <c r="A2991" t="s">
        <v>29221</v>
      </c>
      <c r="B2991" s="1" t="s">
        <v>29222</v>
      </c>
      <c r="C2991" s="2">
        <v>45476.576041666704</v>
      </c>
      <c r="D2991" s="1" t="s">
        <v>29223</v>
      </c>
      <c r="E2991" s="1" t="s">
        <v>29224</v>
      </c>
      <c r="F2991" s="3">
        <v>0</v>
      </c>
      <c r="H2991" s="1" t="s">
        <v>24</v>
      </c>
      <c r="I2991" s="5">
        <v>0.01</v>
      </c>
      <c r="J2991" s="1" t="s">
        <v>38</v>
      </c>
      <c r="K2991" s="1" t="s">
        <v>29225</v>
      </c>
      <c r="L2991" s="1" t="s">
        <v>3200</v>
      </c>
      <c r="M2991" s="1" t="s">
        <v>29223</v>
      </c>
      <c r="O2991" s="1" t="s">
        <v>29223</v>
      </c>
      <c r="P2991" s="1" t="s">
        <v>33</v>
      </c>
      <c r="Q2991" s="1" t="s">
        <v>50</v>
      </c>
      <c r="R2991" s="2">
        <v>45476.409861111097</v>
      </c>
      <c r="S2991" s="1" t="s">
        <v>51</v>
      </c>
      <c r="T2991" s="2">
        <v>45476.409861111097</v>
      </c>
      <c r="U2991" s="1" t="s">
        <v>29</v>
      </c>
      <c r="V2991" s="1" t="s">
        <v>30</v>
      </c>
      <c r="W2991" s="1" t="s">
        <v>31</v>
      </c>
      <c r="X2991" s="1" t="s">
        <v>32</v>
      </c>
    </row>
    <row r="2992" spans="1:24" x14ac:dyDescent="0.3">
      <c r="A2992" t="s">
        <v>29226</v>
      </c>
      <c r="B2992" s="1" t="s">
        <v>29227</v>
      </c>
      <c r="C2992" s="2">
        <v>45477.281354166698</v>
      </c>
      <c r="D2992" s="1" t="s">
        <v>29228</v>
      </c>
      <c r="E2992" s="1" t="s">
        <v>29229</v>
      </c>
      <c r="F2992" s="3">
        <v>0</v>
      </c>
      <c r="H2992" s="1" t="s">
        <v>24</v>
      </c>
      <c r="I2992" s="5">
        <v>0.01</v>
      </c>
      <c r="J2992" s="1" t="s">
        <v>38</v>
      </c>
      <c r="K2992" s="1" t="s">
        <v>29230</v>
      </c>
      <c r="L2992" s="1" t="s">
        <v>3200</v>
      </c>
      <c r="M2992" s="1" t="s">
        <v>29228</v>
      </c>
      <c r="O2992" s="1" t="s">
        <v>29228</v>
      </c>
      <c r="P2992" s="1" t="s">
        <v>33</v>
      </c>
      <c r="Q2992" s="1" t="s">
        <v>50</v>
      </c>
      <c r="R2992" s="2">
        <v>45477.114965277797</v>
      </c>
      <c r="S2992" s="1" t="s">
        <v>51</v>
      </c>
      <c r="T2992" s="2">
        <v>45477.114965277797</v>
      </c>
      <c r="U2992" s="1" t="s">
        <v>29</v>
      </c>
      <c r="V2992" s="1" t="s">
        <v>30</v>
      </c>
      <c r="W2992" s="1" t="s">
        <v>31</v>
      </c>
      <c r="X2992" s="1" t="s">
        <v>32</v>
      </c>
    </row>
    <row r="2993" spans="1:24" x14ac:dyDescent="0.3">
      <c r="A2993" t="s">
        <v>29866</v>
      </c>
      <c r="B2993" s="1" t="s">
        <v>29867</v>
      </c>
      <c r="C2993" s="2">
        <v>45321.574479166702</v>
      </c>
      <c r="D2993" s="1" t="s">
        <v>29868</v>
      </c>
      <c r="E2993" s="1" t="s">
        <v>29869</v>
      </c>
      <c r="F2993" s="3">
        <v>0</v>
      </c>
      <c r="H2993" s="1" t="s">
        <v>24</v>
      </c>
      <c r="I2993" s="5">
        <v>0.01</v>
      </c>
      <c r="J2993" s="1" t="s">
        <v>38</v>
      </c>
      <c r="K2993" s="1" t="s">
        <v>29870</v>
      </c>
      <c r="L2993" s="1" t="s">
        <v>3200</v>
      </c>
      <c r="M2993" s="1" t="s">
        <v>29871</v>
      </c>
      <c r="O2993" s="1" t="s">
        <v>29871</v>
      </c>
      <c r="P2993" s="1" t="s">
        <v>33</v>
      </c>
      <c r="Q2993" s="1" t="s">
        <v>50</v>
      </c>
      <c r="R2993" s="2">
        <v>45503.335381944402</v>
      </c>
      <c r="S2993" s="1" t="s">
        <v>41</v>
      </c>
      <c r="T2993" s="2">
        <v>45503.335381944402</v>
      </c>
      <c r="U2993" s="1" t="s">
        <v>29</v>
      </c>
      <c r="V2993" s="1" t="s">
        <v>30</v>
      </c>
      <c r="W2993" s="1" t="s">
        <v>31</v>
      </c>
      <c r="X2993" s="1" t="s">
        <v>32</v>
      </c>
    </row>
    <row r="2994" spans="1:24" x14ac:dyDescent="0.3">
      <c r="A2994" t="s">
        <v>30113</v>
      </c>
      <c r="B2994" s="1" t="s">
        <v>30114</v>
      </c>
      <c r="C2994" s="2">
        <v>45490.501041666699</v>
      </c>
      <c r="D2994" s="1" t="s">
        <v>30115</v>
      </c>
      <c r="E2994" s="1" t="s">
        <v>30116</v>
      </c>
      <c r="F2994" s="3">
        <v>0</v>
      </c>
      <c r="H2994" s="1" t="s">
        <v>24</v>
      </c>
      <c r="I2994" s="5">
        <v>0.01</v>
      </c>
      <c r="J2994" s="1" t="s">
        <v>38</v>
      </c>
      <c r="K2994" s="1" t="s">
        <v>30117</v>
      </c>
      <c r="L2994" s="1" t="s">
        <v>3200</v>
      </c>
      <c r="M2994" s="1" t="s">
        <v>30118</v>
      </c>
      <c r="O2994" s="1" t="s">
        <v>30118</v>
      </c>
      <c r="P2994" s="1" t="s">
        <v>33</v>
      </c>
      <c r="Q2994" s="1" t="s">
        <v>50</v>
      </c>
      <c r="R2994" s="2">
        <v>45490.334884259297</v>
      </c>
      <c r="S2994" s="1" t="s">
        <v>41</v>
      </c>
      <c r="T2994" s="2">
        <v>45490.334884259297</v>
      </c>
      <c r="U2994" s="1" t="s">
        <v>29</v>
      </c>
      <c r="V2994" s="1" t="s">
        <v>30</v>
      </c>
      <c r="W2994" s="1" t="s">
        <v>31</v>
      </c>
      <c r="X2994" s="1" t="s">
        <v>32</v>
      </c>
    </row>
    <row r="2995" spans="1:24" x14ac:dyDescent="0.3">
      <c r="A2995" t="s">
        <v>30155</v>
      </c>
      <c r="B2995" s="1" t="s">
        <v>30156</v>
      </c>
      <c r="C2995" s="2">
        <v>45489.448576388902</v>
      </c>
      <c r="D2995" s="1" t="s">
        <v>30157</v>
      </c>
      <c r="E2995" s="1" t="s">
        <v>30158</v>
      </c>
      <c r="F2995" s="3">
        <v>0</v>
      </c>
      <c r="H2995" s="1" t="s">
        <v>24</v>
      </c>
      <c r="I2995" s="5">
        <v>0.01</v>
      </c>
      <c r="J2995" s="1" t="s">
        <v>38</v>
      </c>
      <c r="K2995" s="1" t="s">
        <v>30159</v>
      </c>
      <c r="L2995" s="1" t="s">
        <v>3200</v>
      </c>
      <c r="M2995" s="1" t="s">
        <v>30157</v>
      </c>
      <c r="O2995" s="1" t="s">
        <v>30157</v>
      </c>
      <c r="P2995" s="1" t="s">
        <v>33</v>
      </c>
      <c r="Q2995" s="1" t="s">
        <v>50</v>
      </c>
      <c r="R2995" s="2">
        <v>45489.282187500001</v>
      </c>
      <c r="S2995" s="1" t="s">
        <v>41</v>
      </c>
      <c r="T2995" s="2">
        <v>45489.282187500001</v>
      </c>
      <c r="U2995" s="1" t="s">
        <v>29</v>
      </c>
      <c r="V2995" s="1" t="s">
        <v>30</v>
      </c>
      <c r="W2995" s="1" t="s">
        <v>31</v>
      </c>
      <c r="X2995" s="1" t="s">
        <v>32</v>
      </c>
    </row>
    <row r="2996" spans="1:24" x14ac:dyDescent="0.3">
      <c r="A2996" t="s">
        <v>30165</v>
      </c>
      <c r="B2996" s="1" t="s">
        <v>30166</v>
      </c>
      <c r="C2996" s="2">
        <v>45489.449768518498</v>
      </c>
      <c r="D2996" s="1" t="s">
        <v>30167</v>
      </c>
      <c r="E2996" s="1" t="s">
        <v>30168</v>
      </c>
      <c r="F2996" s="3">
        <v>0</v>
      </c>
      <c r="H2996" s="1" t="s">
        <v>24</v>
      </c>
      <c r="I2996" s="5">
        <v>0.01</v>
      </c>
      <c r="J2996" s="1" t="s">
        <v>38</v>
      </c>
      <c r="K2996" s="1" t="s">
        <v>30169</v>
      </c>
      <c r="L2996" s="1" t="s">
        <v>3200</v>
      </c>
      <c r="M2996" s="1" t="s">
        <v>30170</v>
      </c>
      <c r="O2996" s="1" t="s">
        <v>30170</v>
      </c>
      <c r="P2996" s="1" t="s">
        <v>33</v>
      </c>
      <c r="Q2996" s="1" t="s">
        <v>50</v>
      </c>
      <c r="R2996" s="2">
        <v>45489.283009259299</v>
      </c>
      <c r="S2996" s="1" t="s">
        <v>41</v>
      </c>
      <c r="T2996" s="2">
        <v>45489.283009259299</v>
      </c>
      <c r="U2996" s="1" t="s">
        <v>29</v>
      </c>
      <c r="V2996" s="1" t="s">
        <v>30</v>
      </c>
      <c r="W2996" s="1" t="s">
        <v>31</v>
      </c>
      <c r="X2996" s="1" t="s">
        <v>32</v>
      </c>
    </row>
    <row r="2997" spans="1:24" x14ac:dyDescent="0.3">
      <c r="A2997" t="s">
        <v>31065</v>
      </c>
      <c r="B2997" s="1" t="s">
        <v>31066</v>
      </c>
      <c r="C2997" s="2">
        <v>45321.574548611097</v>
      </c>
      <c r="D2997" s="1" t="s">
        <v>31067</v>
      </c>
      <c r="E2997" s="1" t="s">
        <v>31068</v>
      </c>
      <c r="F2997" s="3">
        <v>0</v>
      </c>
      <c r="H2997" s="1" t="s">
        <v>24</v>
      </c>
      <c r="I2997" s="5">
        <v>0.01</v>
      </c>
      <c r="J2997" s="1" t="s">
        <v>38</v>
      </c>
      <c r="K2997" s="1" t="s">
        <v>31069</v>
      </c>
      <c r="L2997" s="1" t="s">
        <v>3200</v>
      </c>
      <c r="M2997" s="1" t="s">
        <v>31070</v>
      </c>
      <c r="O2997" s="1" t="s">
        <v>31070</v>
      </c>
      <c r="P2997" s="1" t="s">
        <v>33</v>
      </c>
      <c r="Q2997" s="1" t="s">
        <v>50</v>
      </c>
      <c r="R2997" s="2">
        <v>45505.223587963003</v>
      </c>
      <c r="S2997" s="1" t="s">
        <v>51</v>
      </c>
      <c r="T2997" s="2">
        <v>45505.223587963003</v>
      </c>
      <c r="U2997" s="1" t="s">
        <v>29</v>
      </c>
      <c r="V2997" s="1" t="s">
        <v>30</v>
      </c>
      <c r="W2997" s="1" t="s">
        <v>31</v>
      </c>
      <c r="X2997" s="1" t="s">
        <v>32</v>
      </c>
    </row>
    <row r="2998" spans="1:24" x14ac:dyDescent="0.3">
      <c r="A2998" t="s">
        <v>32716</v>
      </c>
      <c r="B2998" s="1" t="s">
        <v>32717</v>
      </c>
      <c r="C2998" s="2">
        <v>45321.574629629598</v>
      </c>
      <c r="D2998" s="1" t="s">
        <v>32718</v>
      </c>
      <c r="E2998" s="1" t="s">
        <v>32719</v>
      </c>
      <c r="F2998" s="3">
        <v>0</v>
      </c>
      <c r="H2998" s="1" t="s">
        <v>24</v>
      </c>
      <c r="I2998" s="5">
        <v>0.01</v>
      </c>
      <c r="J2998" s="1" t="s">
        <v>38</v>
      </c>
      <c r="K2998" s="1" t="s">
        <v>32720</v>
      </c>
      <c r="L2998" s="1" t="s">
        <v>3200</v>
      </c>
      <c r="M2998" s="1" t="s">
        <v>32721</v>
      </c>
      <c r="O2998" s="1" t="s">
        <v>32721</v>
      </c>
      <c r="P2998" s="1" t="s">
        <v>33</v>
      </c>
      <c r="Q2998" s="1" t="s">
        <v>50</v>
      </c>
      <c r="R2998" s="2">
        <v>45469.372499999998</v>
      </c>
      <c r="S2998" s="1" t="s">
        <v>51</v>
      </c>
      <c r="T2998" s="2">
        <v>45470.423530092601</v>
      </c>
      <c r="U2998" s="1" t="s">
        <v>29</v>
      </c>
      <c r="V2998" s="1" t="s">
        <v>30</v>
      </c>
      <c r="W2998" s="1" t="s">
        <v>31</v>
      </c>
      <c r="X2998" s="1" t="s">
        <v>32</v>
      </c>
    </row>
    <row r="2999" spans="1:24" x14ac:dyDescent="0.3">
      <c r="A2999" t="s">
        <v>16405</v>
      </c>
      <c r="B2999" s="1" t="s">
        <v>16406</v>
      </c>
      <c r="C2999" s="2">
        <v>45321.573599536998</v>
      </c>
      <c r="D2999" s="1" t="s">
        <v>16407</v>
      </c>
      <c r="E2999" s="1" t="s">
        <v>16408</v>
      </c>
      <c r="F2999" s="3">
        <v>0</v>
      </c>
      <c r="H2999" s="1" t="s">
        <v>24</v>
      </c>
      <c r="I2999" s="5">
        <v>0.01</v>
      </c>
      <c r="J2999" s="1" t="s">
        <v>16409</v>
      </c>
      <c r="K2999" s="1" t="s">
        <v>16410</v>
      </c>
      <c r="L2999" s="1" t="s">
        <v>16411</v>
      </c>
      <c r="M2999" s="1" t="s">
        <v>16412</v>
      </c>
      <c r="O2999" s="1" t="s">
        <v>16412</v>
      </c>
      <c r="P2999" s="1" t="s">
        <v>33</v>
      </c>
      <c r="Q2999" s="1" t="s">
        <v>50</v>
      </c>
      <c r="R2999" s="2">
        <v>45505.179618055598</v>
      </c>
      <c r="S2999" s="1" t="s">
        <v>51</v>
      </c>
      <c r="T2999" s="2">
        <v>45505.179618055598</v>
      </c>
      <c r="U2999" s="1" t="s">
        <v>29</v>
      </c>
      <c r="V2999" s="1" t="s">
        <v>30</v>
      </c>
      <c r="W2999" s="1" t="s">
        <v>31</v>
      </c>
      <c r="X2999" s="1" t="s">
        <v>32</v>
      </c>
    </row>
    <row r="3000" spans="1:24" x14ac:dyDescent="0.3">
      <c r="A3000" t="s">
        <v>17664</v>
      </c>
      <c r="B3000" s="1" t="s">
        <v>17665</v>
      </c>
      <c r="C3000" s="2">
        <v>45321.573692129597</v>
      </c>
      <c r="D3000" s="1" t="s">
        <v>17666</v>
      </c>
      <c r="E3000" s="1" t="s">
        <v>17667</v>
      </c>
      <c r="F3000" s="3">
        <v>0</v>
      </c>
      <c r="H3000" s="1" t="s">
        <v>24</v>
      </c>
      <c r="I3000" s="5">
        <v>0.01</v>
      </c>
      <c r="J3000" s="1" t="s">
        <v>38</v>
      </c>
      <c r="K3000" s="1" t="s">
        <v>17668</v>
      </c>
      <c r="L3000" s="1" t="s">
        <v>16411</v>
      </c>
      <c r="M3000" s="1" t="s">
        <v>17666</v>
      </c>
      <c r="O3000" s="1" t="s">
        <v>17666</v>
      </c>
      <c r="P3000" s="1" t="s">
        <v>33</v>
      </c>
      <c r="Q3000" s="1" t="s">
        <v>50</v>
      </c>
      <c r="R3000" s="2">
        <v>45505.166828703703</v>
      </c>
      <c r="S3000" s="1" t="s">
        <v>51</v>
      </c>
      <c r="T3000" s="2">
        <v>45505.166828703703</v>
      </c>
      <c r="U3000" s="1" t="s">
        <v>29</v>
      </c>
      <c r="V3000" s="1" t="s">
        <v>30</v>
      </c>
      <c r="W3000" s="1" t="s">
        <v>31</v>
      </c>
      <c r="X3000" s="1" t="s">
        <v>32</v>
      </c>
    </row>
    <row r="3001" spans="1:24" x14ac:dyDescent="0.3">
      <c r="A3001" t="s">
        <v>25883</v>
      </c>
      <c r="B3001" s="1" t="s">
        <v>25884</v>
      </c>
      <c r="C3001" s="2">
        <v>45321.574282407397</v>
      </c>
      <c r="D3001" s="1" t="s">
        <v>25885</v>
      </c>
      <c r="E3001" s="1" t="s">
        <v>25886</v>
      </c>
      <c r="F3001" s="3">
        <v>0</v>
      </c>
      <c r="H3001" s="1" t="s">
        <v>24</v>
      </c>
      <c r="I3001" s="5">
        <v>0.01</v>
      </c>
      <c r="J3001" s="1" t="s">
        <v>38</v>
      </c>
      <c r="K3001" s="1" t="s">
        <v>25887</v>
      </c>
      <c r="L3001" s="1" t="s">
        <v>16411</v>
      </c>
      <c r="M3001" s="1" t="s">
        <v>25885</v>
      </c>
      <c r="O3001" s="1" t="s">
        <v>25885</v>
      </c>
      <c r="P3001" s="1" t="s">
        <v>33</v>
      </c>
      <c r="Q3001" s="1" t="s">
        <v>50</v>
      </c>
      <c r="R3001" s="2">
        <v>45505.157256944403</v>
      </c>
      <c r="S3001" s="1" t="s">
        <v>41</v>
      </c>
      <c r="T3001" s="2">
        <v>45505.157256944403</v>
      </c>
      <c r="U3001" s="1" t="s">
        <v>29</v>
      </c>
      <c r="V3001" s="1" t="s">
        <v>30</v>
      </c>
      <c r="W3001" s="1" t="s">
        <v>31</v>
      </c>
      <c r="X3001" s="1" t="s">
        <v>32</v>
      </c>
    </row>
    <row r="3002" spans="1:24" x14ac:dyDescent="0.3">
      <c r="A3002" t="s">
        <v>25888</v>
      </c>
      <c r="B3002" s="1" t="s">
        <v>25889</v>
      </c>
      <c r="C3002" s="2">
        <v>45321.574282407397</v>
      </c>
      <c r="D3002" s="1" t="s">
        <v>25890</v>
      </c>
      <c r="E3002" s="1" t="s">
        <v>25891</v>
      </c>
      <c r="F3002" s="3">
        <v>0</v>
      </c>
      <c r="H3002" s="1" t="s">
        <v>24</v>
      </c>
      <c r="I3002" s="5">
        <v>0.01</v>
      </c>
      <c r="J3002" s="1" t="s">
        <v>38</v>
      </c>
      <c r="K3002" s="1" t="s">
        <v>25892</v>
      </c>
      <c r="L3002" s="1" t="s">
        <v>16411</v>
      </c>
      <c r="M3002" s="1" t="s">
        <v>25890</v>
      </c>
      <c r="O3002" s="1" t="s">
        <v>25890</v>
      </c>
      <c r="P3002" s="1" t="s">
        <v>33</v>
      </c>
      <c r="Q3002" s="1" t="s">
        <v>50</v>
      </c>
      <c r="R3002" s="2">
        <v>45505.157986111102</v>
      </c>
      <c r="S3002" s="1" t="s">
        <v>41</v>
      </c>
      <c r="T3002" s="2">
        <v>45505.157986111102</v>
      </c>
      <c r="U3002" s="1" t="s">
        <v>29</v>
      </c>
      <c r="V3002" s="1" t="s">
        <v>30</v>
      </c>
      <c r="W3002" s="1" t="s">
        <v>31</v>
      </c>
      <c r="X3002" s="1" t="s">
        <v>32</v>
      </c>
    </row>
    <row r="3003" spans="1:24" x14ac:dyDescent="0.3">
      <c r="A3003" t="s">
        <v>26052</v>
      </c>
      <c r="B3003" s="1" t="s">
        <v>26053</v>
      </c>
      <c r="C3003" s="2">
        <v>45321.574282407397</v>
      </c>
      <c r="D3003" s="1" t="s">
        <v>26054</v>
      </c>
      <c r="E3003" s="1" t="s">
        <v>26055</v>
      </c>
      <c r="F3003" s="3">
        <v>0</v>
      </c>
      <c r="H3003" s="1" t="s">
        <v>24</v>
      </c>
      <c r="I3003" s="5">
        <v>0.01</v>
      </c>
      <c r="J3003" s="1" t="s">
        <v>38</v>
      </c>
      <c r="K3003" s="1" t="s">
        <v>26056</v>
      </c>
      <c r="L3003" s="1" t="s">
        <v>16411</v>
      </c>
      <c r="M3003" s="1" t="s">
        <v>26054</v>
      </c>
      <c r="O3003" s="1" t="s">
        <v>26054</v>
      </c>
      <c r="P3003" s="1" t="s">
        <v>33</v>
      </c>
      <c r="Q3003" s="1" t="s">
        <v>50</v>
      </c>
      <c r="R3003" s="2">
        <v>45518.156585648103</v>
      </c>
      <c r="S3003" s="1" t="s">
        <v>51</v>
      </c>
      <c r="T3003" s="2">
        <v>45518.156585648103</v>
      </c>
      <c r="U3003" s="1" t="s">
        <v>29</v>
      </c>
      <c r="V3003" s="1" t="s">
        <v>30</v>
      </c>
      <c r="W3003" s="1" t="s">
        <v>31</v>
      </c>
      <c r="X3003" s="1" t="s">
        <v>32</v>
      </c>
    </row>
    <row r="3004" spans="1:24" x14ac:dyDescent="0.3">
      <c r="A3004" t="s">
        <v>1484</v>
      </c>
      <c r="B3004" s="1" t="s">
        <v>1485</v>
      </c>
      <c r="C3004" s="2">
        <v>45503.557546296302</v>
      </c>
      <c r="D3004" s="1" t="s">
        <v>1486</v>
      </c>
      <c r="E3004" s="1" t="s">
        <v>1487</v>
      </c>
      <c r="H3004" s="1" t="s">
        <v>24</v>
      </c>
      <c r="K3004" s="1" t="s">
        <v>1488</v>
      </c>
      <c r="L3004" s="1" t="s">
        <v>1489</v>
      </c>
      <c r="M3004" s="1" t="s">
        <v>1490</v>
      </c>
      <c r="O3004" s="1" t="s">
        <v>1490</v>
      </c>
      <c r="P3004" s="1" t="s">
        <v>33</v>
      </c>
      <c r="Q3004" s="1" t="s">
        <v>50</v>
      </c>
      <c r="R3004" s="2">
        <v>45503.391967592601</v>
      </c>
      <c r="S3004" s="1" t="s">
        <v>51</v>
      </c>
      <c r="T3004" s="2">
        <v>45503.391967592601</v>
      </c>
      <c r="U3004" s="1" t="s">
        <v>29</v>
      </c>
      <c r="V3004" s="1" t="s">
        <v>30</v>
      </c>
      <c r="W3004" s="1" t="s">
        <v>31</v>
      </c>
      <c r="X3004" s="1" t="s">
        <v>51</v>
      </c>
    </row>
    <row r="3005" spans="1:24" x14ac:dyDescent="0.3">
      <c r="A3005" t="s">
        <v>5011</v>
      </c>
      <c r="B3005" s="1" t="s">
        <v>5012</v>
      </c>
      <c r="C3005" s="2">
        <v>45482.509733796302</v>
      </c>
      <c r="D3005" s="1" t="s">
        <v>5013</v>
      </c>
      <c r="E3005" s="1" t="s">
        <v>5014</v>
      </c>
      <c r="F3005" s="3">
        <v>0</v>
      </c>
      <c r="H3005" s="1" t="s">
        <v>24</v>
      </c>
      <c r="I3005" s="5">
        <v>0.01</v>
      </c>
      <c r="J3005" s="1" t="s">
        <v>38</v>
      </c>
      <c r="K3005" s="1" t="s">
        <v>5015</v>
      </c>
      <c r="L3005" s="1" t="s">
        <v>1489</v>
      </c>
      <c r="M3005" s="1" t="s">
        <v>5016</v>
      </c>
      <c r="O3005" s="1" t="s">
        <v>5016</v>
      </c>
      <c r="P3005" s="1" t="s">
        <v>33</v>
      </c>
      <c r="Q3005" s="1" t="s">
        <v>50</v>
      </c>
      <c r="R3005" s="2">
        <v>45482.343634259298</v>
      </c>
      <c r="S3005" s="1" t="s">
        <v>41</v>
      </c>
      <c r="T3005" s="2">
        <v>45482.343634259298</v>
      </c>
      <c r="U3005" s="1" t="s">
        <v>29</v>
      </c>
      <c r="V3005" s="1" t="s">
        <v>30</v>
      </c>
      <c r="W3005" s="1" t="s">
        <v>31</v>
      </c>
      <c r="X3005" s="1" t="s">
        <v>32</v>
      </c>
    </row>
    <row r="3006" spans="1:24" x14ac:dyDescent="0.3">
      <c r="A3006" t="s">
        <v>5976</v>
      </c>
      <c r="B3006" s="1" t="s">
        <v>5977</v>
      </c>
      <c r="C3006" s="2">
        <v>45495.500937500001</v>
      </c>
      <c r="D3006" s="1" t="s">
        <v>5978</v>
      </c>
      <c r="E3006" s="1" t="s">
        <v>5979</v>
      </c>
      <c r="F3006" s="3">
        <v>0</v>
      </c>
      <c r="H3006" s="1" t="s">
        <v>24</v>
      </c>
      <c r="I3006" s="5">
        <v>0.01</v>
      </c>
      <c r="J3006" s="1" t="s">
        <v>38</v>
      </c>
      <c r="K3006" s="1" t="s">
        <v>5980</v>
      </c>
      <c r="L3006" s="1" t="s">
        <v>1489</v>
      </c>
      <c r="M3006" s="1" t="s">
        <v>5981</v>
      </c>
      <c r="O3006" s="1" t="s">
        <v>5981</v>
      </c>
      <c r="P3006" s="1" t="s">
        <v>33</v>
      </c>
      <c r="Q3006" s="1" t="s">
        <v>50</v>
      </c>
      <c r="R3006" s="2">
        <v>45495.334143518499</v>
      </c>
      <c r="S3006" s="1" t="s">
        <v>41</v>
      </c>
      <c r="T3006" s="2">
        <v>45495.334143518499</v>
      </c>
      <c r="U3006" s="1" t="s">
        <v>29</v>
      </c>
      <c r="V3006" s="1" t="s">
        <v>30</v>
      </c>
      <c r="W3006" s="1" t="s">
        <v>31</v>
      </c>
      <c r="X3006" s="1" t="s">
        <v>32</v>
      </c>
    </row>
    <row r="3007" spans="1:24" x14ac:dyDescent="0.3">
      <c r="A3007" t="s">
        <v>5982</v>
      </c>
      <c r="B3007" s="1" t="s">
        <v>5983</v>
      </c>
      <c r="C3007" s="2">
        <v>45495.543912036999</v>
      </c>
      <c r="D3007" s="1" t="s">
        <v>5984</v>
      </c>
      <c r="E3007" s="1" t="s">
        <v>5985</v>
      </c>
      <c r="F3007" s="3">
        <v>0</v>
      </c>
      <c r="H3007" s="1" t="s">
        <v>24</v>
      </c>
      <c r="I3007" s="5">
        <v>0.01</v>
      </c>
      <c r="J3007" s="1" t="s">
        <v>38</v>
      </c>
      <c r="K3007" s="1" t="s">
        <v>5986</v>
      </c>
      <c r="L3007" s="1" t="s">
        <v>1489</v>
      </c>
      <c r="M3007" s="1" t="s">
        <v>5987</v>
      </c>
      <c r="O3007" s="1" t="s">
        <v>5987</v>
      </c>
      <c r="P3007" s="1" t="s">
        <v>33</v>
      </c>
      <c r="Q3007" s="1" t="s">
        <v>50</v>
      </c>
      <c r="R3007" s="2">
        <v>45495.377511574101</v>
      </c>
      <c r="S3007" s="1" t="s">
        <v>41</v>
      </c>
      <c r="T3007" s="2">
        <v>45495.377662036997</v>
      </c>
      <c r="U3007" s="1" t="s">
        <v>29</v>
      </c>
      <c r="V3007" s="1" t="s">
        <v>30</v>
      </c>
      <c r="W3007" s="1" t="s">
        <v>31</v>
      </c>
      <c r="X3007" s="1" t="s">
        <v>32</v>
      </c>
    </row>
    <row r="3008" spans="1:24" x14ac:dyDescent="0.3">
      <c r="A3008" t="s">
        <v>6005</v>
      </c>
      <c r="B3008" s="1" t="s">
        <v>6006</v>
      </c>
      <c r="C3008" s="2">
        <v>45495.526817129597</v>
      </c>
      <c r="D3008" s="1" t="s">
        <v>6007</v>
      </c>
      <c r="E3008" s="1" t="s">
        <v>6008</v>
      </c>
      <c r="F3008" s="3">
        <v>0</v>
      </c>
      <c r="H3008" s="1" t="s">
        <v>24</v>
      </c>
      <c r="I3008" s="5">
        <v>0.01</v>
      </c>
      <c r="J3008" s="1" t="s">
        <v>38</v>
      </c>
      <c r="K3008" s="1" t="s">
        <v>6009</v>
      </c>
      <c r="L3008" s="1" t="s">
        <v>1489</v>
      </c>
      <c r="M3008" s="1" t="s">
        <v>6010</v>
      </c>
      <c r="O3008" s="1" t="s">
        <v>6010</v>
      </c>
      <c r="P3008" s="1" t="s">
        <v>33</v>
      </c>
      <c r="Q3008" s="1" t="s">
        <v>50</v>
      </c>
      <c r="R3008" s="2">
        <v>45495.360914351899</v>
      </c>
      <c r="S3008" s="1" t="s">
        <v>41</v>
      </c>
      <c r="T3008" s="2">
        <v>45495.360914351899</v>
      </c>
      <c r="U3008" s="1" t="s">
        <v>29</v>
      </c>
      <c r="V3008" s="1" t="s">
        <v>30</v>
      </c>
      <c r="W3008" s="1" t="s">
        <v>31</v>
      </c>
      <c r="X3008" s="1" t="s">
        <v>32</v>
      </c>
    </row>
    <row r="3009" spans="1:24" x14ac:dyDescent="0.3">
      <c r="A3009" t="s">
        <v>6214</v>
      </c>
      <c r="B3009" s="1" t="s">
        <v>6215</v>
      </c>
      <c r="C3009" s="2">
        <v>45495.497939814799</v>
      </c>
      <c r="D3009" s="1" t="s">
        <v>6216</v>
      </c>
      <c r="E3009" s="1" t="s">
        <v>6217</v>
      </c>
      <c r="F3009" s="3">
        <v>0</v>
      </c>
      <c r="H3009" s="1" t="s">
        <v>24</v>
      </c>
      <c r="I3009" s="5">
        <v>0.01</v>
      </c>
      <c r="J3009" s="1" t="s">
        <v>38</v>
      </c>
      <c r="K3009" s="1" t="s">
        <v>6218</v>
      </c>
      <c r="L3009" s="1" t="s">
        <v>1489</v>
      </c>
      <c r="M3009" s="1" t="s">
        <v>6219</v>
      </c>
      <c r="O3009" s="1" t="s">
        <v>6219</v>
      </c>
      <c r="P3009" s="1" t="s">
        <v>33</v>
      </c>
      <c r="Q3009" s="1" t="s">
        <v>50</v>
      </c>
      <c r="R3009" s="2">
        <v>45495.332708333299</v>
      </c>
      <c r="S3009" s="1" t="s">
        <v>41</v>
      </c>
      <c r="T3009" s="2">
        <v>45495.332870370403</v>
      </c>
      <c r="U3009" s="1" t="s">
        <v>29</v>
      </c>
      <c r="V3009" s="1" t="s">
        <v>30</v>
      </c>
      <c r="W3009" s="1" t="s">
        <v>31</v>
      </c>
      <c r="X3009" s="1" t="s">
        <v>32</v>
      </c>
    </row>
    <row r="3010" spans="1:24" x14ac:dyDescent="0.3">
      <c r="A3010" t="s">
        <v>6454</v>
      </c>
      <c r="B3010" s="1" t="s">
        <v>6455</v>
      </c>
      <c r="C3010" s="2">
        <v>45484.4520023148</v>
      </c>
      <c r="D3010" s="1" t="s">
        <v>6456</v>
      </c>
      <c r="E3010" s="1" t="s">
        <v>6457</v>
      </c>
      <c r="F3010" s="3">
        <v>0</v>
      </c>
      <c r="H3010" s="1" t="s">
        <v>24</v>
      </c>
      <c r="I3010" s="5">
        <v>0.01</v>
      </c>
      <c r="J3010" s="1" t="s">
        <v>38</v>
      </c>
      <c r="K3010" s="1" t="s">
        <v>6458</v>
      </c>
      <c r="L3010" s="1" t="s">
        <v>1489</v>
      </c>
      <c r="M3010" s="1" t="s">
        <v>6459</v>
      </c>
      <c r="O3010" s="1" t="s">
        <v>6459</v>
      </c>
      <c r="P3010" s="1" t="s">
        <v>33</v>
      </c>
      <c r="Q3010" s="1" t="s">
        <v>50</v>
      </c>
      <c r="R3010" s="2">
        <v>45484.285555555602</v>
      </c>
      <c r="S3010" s="1" t="s">
        <v>41</v>
      </c>
      <c r="T3010" s="2">
        <v>45484.285659722198</v>
      </c>
      <c r="U3010" s="1" t="s">
        <v>29</v>
      </c>
      <c r="V3010" s="1" t="s">
        <v>30</v>
      </c>
      <c r="W3010" s="1" t="s">
        <v>31</v>
      </c>
      <c r="X3010" s="1" t="s">
        <v>32</v>
      </c>
    </row>
    <row r="3011" spans="1:24" x14ac:dyDescent="0.3">
      <c r="A3011" t="s">
        <v>10041</v>
      </c>
      <c r="B3011" s="1" t="s">
        <v>10042</v>
      </c>
      <c r="C3011" s="2">
        <v>45476.371886574103</v>
      </c>
      <c r="D3011" s="1" t="s">
        <v>10043</v>
      </c>
      <c r="E3011" s="1" t="s">
        <v>10044</v>
      </c>
      <c r="F3011" s="3">
        <v>0</v>
      </c>
      <c r="H3011" s="1" t="s">
        <v>24</v>
      </c>
      <c r="I3011" s="5">
        <v>0.01</v>
      </c>
      <c r="J3011" s="1" t="s">
        <v>38</v>
      </c>
      <c r="K3011" s="1" t="s">
        <v>10045</v>
      </c>
      <c r="L3011" s="1" t="s">
        <v>1489</v>
      </c>
      <c r="M3011" s="1" t="s">
        <v>10046</v>
      </c>
      <c r="O3011" s="1" t="s">
        <v>10046</v>
      </c>
      <c r="P3011" s="1" t="s">
        <v>33</v>
      </c>
      <c r="Q3011" s="1" t="s">
        <v>50</v>
      </c>
      <c r="R3011" s="2">
        <v>45476.206631944398</v>
      </c>
      <c r="S3011" s="1" t="s">
        <v>41</v>
      </c>
      <c r="T3011" s="2">
        <v>45476.206759259301</v>
      </c>
      <c r="U3011" s="1" t="s">
        <v>29</v>
      </c>
      <c r="V3011" s="1" t="s">
        <v>30</v>
      </c>
      <c r="W3011" s="1" t="s">
        <v>31</v>
      </c>
      <c r="X3011" s="1" t="s">
        <v>32</v>
      </c>
    </row>
    <row r="3012" spans="1:24" x14ac:dyDescent="0.3">
      <c r="A3012" t="s">
        <v>14118</v>
      </c>
      <c r="B3012" s="1" t="s">
        <v>14119</v>
      </c>
      <c r="C3012" s="2">
        <v>45504.382662037002</v>
      </c>
      <c r="D3012" s="1" t="s">
        <v>14120</v>
      </c>
      <c r="E3012" s="1" t="s">
        <v>14121</v>
      </c>
      <c r="F3012" s="3">
        <v>0</v>
      </c>
      <c r="H3012" s="1" t="s">
        <v>24</v>
      </c>
      <c r="I3012" s="5">
        <v>0.01</v>
      </c>
      <c r="J3012" s="1" t="s">
        <v>38</v>
      </c>
      <c r="K3012" s="1" t="s">
        <v>14122</v>
      </c>
      <c r="L3012" s="1" t="s">
        <v>1489</v>
      </c>
      <c r="M3012" s="1" t="s">
        <v>14123</v>
      </c>
      <c r="O3012" s="1" t="s">
        <v>14123</v>
      </c>
      <c r="P3012" s="1" t="s">
        <v>33</v>
      </c>
      <c r="Q3012" s="1" t="s">
        <v>50</v>
      </c>
      <c r="R3012" s="2">
        <v>45504.216805555603</v>
      </c>
      <c r="S3012" s="1" t="s">
        <v>41</v>
      </c>
      <c r="T3012" s="2">
        <v>45513.255706018499</v>
      </c>
      <c r="U3012" s="1" t="s">
        <v>29</v>
      </c>
      <c r="V3012" s="1" t="s">
        <v>30</v>
      </c>
      <c r="W3012" s="1" t="s">
        <v>31</v>
      </c>
      <c r="X3012" s="1" t="s">
        <v>32</v>
      </c>
    </row>
    <row r="3013" spans="1:24" x14ac:dyDescent="0.3">
      <c r="A3013" t="s">
        <v>16877</v>
      </c>
      <c r="B3013" s="1" t="s">
        <v>16878</v>
      </c>
      <c r="C3013" s="2">
        <v>45503.531458333302</v>
      </c>
      <c r="D3013" s="1" t="s">
        <v>16879</v>
      </c>
      <c r="E3013" s="1" t="s">
        <v>16880</v>
      </c>
      <c r="F3013" s="3">
        <v>0</v>
      </c>
      <c r="H3013" s="1" t="s">
        <v>24</v>
      </c>
      <c r="I3013" s="5">
        <v>0.01</v>
      </c>
      <c r="J3013" s="1" t="s">
        <v>38</v>
      </c>
      <c r="K3013" s="1" t="s">
        <v>16881</v>
      </c>
      <c r="L3013" s="1" t="s">
        <v>1489</v>
      </c>
      <c r="M3013" s="1" t="s">
        <v>16879</v>
      </c>
      <c r="O3013" s="1" t="s">
        <v>16879</v>
      </c>
      <c r="P3013" s="1" t="s">
        <v>33</v>
      </c>
      <c r="Q3013" s="1" t="s">
        <v>50</v>
      </c>
      <c r="R3013" s="2">
        <v>45503.365358796298</v>
      </c>
      <c r="S3013" s="1" t="s">
        <v>51</v>
      </c>
      <c r="T3013" s="2">
        <v>45503.365358796298</v>
      </c>
      <c r="U3013" s="1" t="s">
        <v>29</v>
      </c>
      <c r="V3013" s="1" t="s">
        <v>30</v>
      </c>
      <c r="W3013" s="1" t="s">
        <v>31</v>
      </c>
      <c r="X3013" s="1" t="s">
        <v>32</v>
      </c>
    </row>
    <row r="3014" spans="1:24" x14ac:dyDescent="0.3">
      <c r="A3014" t="s">
        <v>16882</v>
      </c>
      <c r="B3014" s="1" t="s">
        <v>16883</v>
      </c>
      <c r="C3014" s="2">
        <v>45504.316388888903</v>
      </c>
      <c r="D3014" s="1" t="s">
        <v>16884</v>
      </c>
      <c r="E3014" s="1" t="s">
        <v>16885</v>
      </c>
      <c r="F3014" s="3">
        <v>0</v>
      </c>
      <c r="H3014" s="1" t="s">
        <v>24</v>
      </c>
      <c r="I3014" s="5">
        <v>0.01</v>
      </c>
      <c r="J3014" s="1" t="s">
        <v>38</v>
      </c>
      <c r="K3014" s="1" t="s">
        <v>16886</v>
      </c>
      <c r="L3014" s="1" t="s">
        <v>1489</v>
      </c>
      <c r="M3014" s="1" t="s">
        <v>16884</v>
      </c>
      <c r="O3014" s="1" t="s">
        <v>16884</v>
      </c>
      <c r="P3014" s="1" t="s">
        <v>33</v>
      </c>
      <c r="Q3014" s="1" t="s">
        <v>50</v>
      </c>
      <c r="R3014" s="2">
        <v>45503.359710648103</v>
      </c>
      <c r="S3014" s="1" t="s">
        <v>51</v>
      </c>
      <c r="T3014" s="2">
        <v>45503.359710648103</v>
      </c>
      <c r="U3014" s="1" t="s">
        <v>29</v>
      </c>
      <c r="V3014" s="1" t="s">
        <v>30</v>
      </c>
      <c r="W3014" s="1" t="s">
        <v>31</v>
      </c>
      <c r="X3014" s="1" t="s">
        <v>32</v>
      </c>
    </row>
    <row r="3015" spans="1:24" x14ac:dyDescent="0.3">
      <c r="A3015" t="s">
        <v>17535</v>
      </c>
      <c r="B3015" s="1" t="s">
        <v>17536</v>
      </c>
      <c r="C3015" s="2">
        <v>45513.372164351902</v>
      </c>
      <c r="D3015" s="1" t="s">
        <v>17537</v>
      </c>
      <c r="E3015" s="1" t="s">
        <v>17538</v>
      </c>
      <c r="F3015" s="3">
        <v>0</v>
      </c>
      <c r="H3015" s="1" t="s">
        <v>24</v>
      </c>
      <c r="I3015" s="5">
        <v>0.01</v>
      </c>
      <c r="J3015" s="1" t="s">
        <v>38</v>
      </c>
      <c r="K3015" s="1" t="s">
        <v>17539</v>
      </c>
      <c r="L3015" s="1" t="s">
        <v>1489</v>
      </c>
      <c r="M3015" s="1" t="s">
        <v>17537</v>
      </c>
      <c r="O3015" s="1" t="s">
        <v>17537</v>
      </c>
      <c r="P3015" s="1" t="s">
        <v>33</v>
      </c>
      <c r="Q3015" s="1" t="s">
        <v>50</v>
      </c>
      <c r="R3015" s="2">
        <v>45477.434560185196</v>
      </c>
      <c r="S3015" s="1" t="s">
        <v>41</v>
      </c>
      <c r="T3015" s="2">
        <v>45478.3441087963</v>
      </c>
      <c r="U3015" s="1" t="s">
        <v>29</v>
      </c>
      <c r="V3015" s="1" t="s">
        <v>30</v>
      </c>
      <c r="W3015" s="1" t="s">
        <v>31</v>
      </c>
      <c r="X3015" s="1" t="s">
        <v>32</v>
      </c>
    </row>
    <row r="3016" spans="1:24" x14ac:dyDescent="0.3">
      <c r="A3016" t="s">
        <v>18037</v>
      </c>
      <c r="B3016" s="1" t="s">
        <v>18038</v>
      </c>
      <c r="C3016" s="2">
        <v>45491.382986111101</v>
      </c>
      <c r="D3016" s="1" t="s">
        <v>18039</v>
      </c>
      <c r="E3016" s="1" t="s">
        <v>18040</v>
      </c>
      <c r="F3016" s="3">
        <v>0</v>
      </c>
      <c r="H3016" s="1" t="s">
        <v>24</v>
      </c>
      <c r="I3016" s="5">
        <v>0.01</v>
      </c>
      <c r="J3016" s="1" t="s">
        <v>38</v>
      </c>
      <c r="K3016" s="1" t="s">
        <v>18041</v>
      </c>
      <c r="L3016" s="1" t="s">
        <v>1489</v>
      </c>
      <c r="M3016" s="1" t="s">
        <v>18042</v>
      </c>
      <c r="O3016" s="1" t="s">
        <v>18042</v>
      </c>
      <c r="P3016" s="1" t="s">
        <v>33</v>
      </c>
      <c r="Q3016" s="1" t="s">
        <v>50</v>
      </c>
      <c r="R3016" s="2">
        <v>45491.216828703698</v>
      </c>
      <c r="S3016" s="1" t="s">
        <v>41</v>
      </c>
      <c r="T3016" s="2">
        <v>45491.217060185198</v>
      </c>
      <c r="U3016" s="1" t="s">
        <v>29</v>
      </c>
      <c r="V3016" s="1" t="s">
        <v>30</v>
      </c>
      <c r="W3016" s="1" t="s">
        <v>31</v>
      </c>
      <c r="X3016" s="1" t="s">
        <v>32</v>
      </c>
    </row>
    <row r="3017" spans="1:24" x14ac:dyDescent="0.3">
      <c r="A3017" t="s">
        <v>18378</v>
      </c>
      <c r="B3017" s="1" t="s">
        <v>18379</v>
      </c>
      <c r="C3017" s="2">
        <v>45483.316504629598</v>
      </c>
      <c r="D3017" s="1" t="s">
        <v>18380</v>
      </c>
      <c r="E3017" s="1" t="s">
        <v>18381</v>
      </c>
      <c r="F3017" s="3">
        <v>0</v>
      </c>
      <c r="H3017" s="1" t="s">
        <v>24</v>
      </c>
      <c r="I3017" s="5">
        <v>0.01</v>
      </c>
      <c r="J3017" s="1" t="s">
        <v>38</v>
      </c>
      <c r="K3017" s="1" t="s">
        <v>18382</v>
      </c>
      <c r="L3017" s="1" t="s">
        <v>1489</v>
      </c>
      <c r="M3017" s="1" t="s">
        <v>18383</v>
      </c>
      <c r="O3017" s="1" t="s">
        <v>18383</v>
      </c>
      <c r="P3017" s="1" t="s">
        <v>33</v>
      </c>
      <c r="Q3017" s="1" t="s">
        <v>50</v>
      </c>
      <c r="R3017" s="2">
        <v>45483.150532407402</v>
      </c>
      <c r="S3017" s="1" t="s">
        <v>41</v>
      </c>
      <c r="T3017" s="2">
        <v>45483.150532407402</v>
      </c>
      <c r="U3017" s="1" t="s">
        <v>29</v>
      </c>
      <c r="V3017" s="1" t="s">
        <v>30</v>
      </c>
      <c r="W3017" s="1" t="s">
        <v>31</v>
      </c>
      <c r="X3017" s="1" t="s">
        <v>32</v>
      </c>
    </row>
    <row r="3018" spans="1:24" x14ac:dyDescent="0.3">
      <c r="A3018" t="s">
        <v>21656</v>
      </c>
      <c r="B3018" s="1" t="s">
        <v>21657</v>
      </c>
      <c r="C3018" s="2">
        <v>45321.574004629598</v>
      </c>
      <c r="D3018" s="1" t="s">
        <v>21658</v>
      </c>
      <c r="E3018" s="1" t="s">
        <v>21659</v>
      </c>
      <c r="F3018" s="3">
        <v>0</v>
      </c>
      <c r="H3018" s="1" t="s">
        <v>24</v>
      </c>
      <c r="I3018" s="5">
        <v>0.01</v>
      </c>
      <c r="J3018" s="1" t="s">
        <v>38</v>
      </c>
      <c r="K3018" s="1" t="s">
        <v>21660</v>
      </c>
      <c r="L3018" s="1" t="s">
        <v>1489</v>
      </c>
      <c r="M3018" s="1" t="s">
        <v>21658</v>
      </c>
      <c r="O3018" s="1" t="s">
        <v>21658</v>
      </c>
      <c r="P3018" s="1" t="s">
        <v>33</v>
      </c>
      <c r="Q3018" s="1" t="s">
        <v>50</v>
      </c>
      <c r="R3018" s="2">
        <v>45512.434108796297</v>
      </c>
      <c r="S3018" s="1" t="s">
        <v>51</v>
      </c>
      <c r="T3018" s="2">
        <v>45512.434108796297</v>
      </c>
      <c r="U3018" s="1" t="s">
        <v>29</v>
      </c>
      <c r="V3018" s="1" t="s">
        <v>30</v>
      </c>
      <c r="W3018" s="1" t="s">
        <v>31</v>
      </c>
      <c r="X3018" s="1" t="s">
        <v>32</v>
      </c>
    </row>
    <row r="3019" spans="1:24" x14ac:dyDescent="0.3">
      <c r="A3019" t="s">
        <v>21661</v>
      </c>
      <c r="B3019" s="1" t="s">
        <v>21662</v>
      </c>
      <c r="C3019" s="2">
        <v>45503.565972222197</v>
      </c>
      <c r="D3019" s="1" t="s">
        <v>21663</v>
      </c>
      <c r="E3019" s="1" t="s">
        <v>21664</v>
      </c>
      <c r="F3019" s="3">
        <v>0</v>
      </c>
      <c r="H3019" s="1" t="s">
        <v>24</v>
      </c>
      <c r="I3019" s="5">
        <v>0.01</v>
      </c>
      <c r="J3019" s="1" t="s">
        <v>38</v>
      </c>
      <c r="K3019" s="1" t="s">
        <v>21665</v>
      </c>
      <c r="L3019" s="1" t="s">
        <v>1489</v>
      </c>
      <c r="M3019" s="1" t="s">
        <v>21663</v>
      </c>
      <c r="O3019" s="1" t="s">
        <v>21663</v>
      </c>
      <c r="P3019" s="1" t="s">
        <v>33</v>
      </c>
      <c r="Q3019" s="1" t="s">
        <v>50</v>
      </c>
      <c r="R3019" s="2">
        <v>45503.399907407402</v>
      </c>
      <c r="S3019" s="1" t="s">
        <v>51</v>
      </c>
      <c r="T3019" s="2">
        <v>45503.399895833303</v>
      </c>
      <c r="U3019" s="1" t="s">
        <v>29</v>
      </c>
      <c r="V3019" s="1" t="s">
        <v>30</v>
      </c>
      <c r="W3019" s="1" t="s">
        <v>31</v>
      </c>
      <c r="X3019" s="1" t="s">
        <v>32</v>
      </c>
    </row>
    <row r="3020" spans="1:24" x14ac:dyDescent="0.3">
      <c r="A3020" t="s">
        <v>21666</v>
      </c>
      <c r="B3020" s="1" t="s">
        <v>21667</v>
      </c>
      <c r="C3020" s="2">
        <v>45321.574004629598</v>
      </c>
      <c r="D3020" s="1" t="s">
        <v>21668</v>
      </c>
      <c r="E3020" s="1" t="s">
        <v>21669</v>
      </c>
      <c r="F3020" s="3">
        <v>0</v>
      </c>
      <c r="H3020" s="1" t="s">
        <v>24</v>
      </c>
      <c r="I3020" s="5">
        <v>0.01</v>
      </c>
      <c r="J3020" s="1" t="s">
        <v>38</v>
      </c>
      <c r="K3020" s="1" t="s">
        <v>21670</v>
      </c>
      <c r="L3020" s="1" t="s">
        <v>1489</v>
      </c>
      <c r="M3020" s="1" t="s">
        <v>21668</v>
      </c>
      <c r="O3020" s="1" t="s">
        <v>21668</v>
      </c>
      <c r="P3020" s="1" t="s">
        <v>33</v>
      </c>
      <c r="Q3020" s="1" t="s">
        <v>50</v>
      </c>
      <c r="R3020" s="2">
        <v>45504.212268518502</v>
      </c>
      <c r="S3020" s="1" t="s">
        <v>51</v>
      </c>
      <c r="T3020" s="2">
        <v>45504.212268518502</v>
      </c>
      <c r="U3020" s="1" t="s">
        <v>29</v>
      </c>
      <c r="V3020" s="1" t="s">
        <v>30</v>
      </c>
      <c r="W3020" s="1" t="s">
        <v>31</v>
      </c>
      <c r="X3020" s="1" t="s">
        <v>32</v>
      </c>
    </row>
    <row r="3021" spans="1:24" x14ac:dyDescent="0.3">
      <c r="A3021" t="s">
        <v>21671</v>
      </c>
      <c r="B3021" s="1" t="s">
        <v>21672</v>
      </c>
      <c r="C3021" s="2">
        <v>45503.532210648104</v>
      </c>
      <c r="D3021" s="1" t="s">
        <v>21673</v>
      </c>
      <c r="E3021" s="1" t="s">
        <v>21674</v>
      </c>
      <c r="F3021" s="3">
        <v>0</v>
      </c>
      <c r="H3021" s="1" t="s">
        <v>24</v>
      </c>
      <c r="I3021" s="5">
        <v>0.01</v>
      </c>
      <c r="J3021" s="1" t="s">
        <v>38</v>
      </c>
      <c r="K3021" s="1" t="s">
        <v>21675</v>
      </c>
      <c r="L3021" s="1" t="s">
        <v>1489</v>
      </c>
      <c r="M3021" s="1" t="s">
        <v>21673</v>
      </c>
      <c r="O3021" s="1" t="s">
        <v>21673</v>
      </c>
      <c r="P3021" s="1" t="s">
        <v>33</v>
      </c>
      <c r="Q3021" s="1" t="s">
        <v>50</v>
      </c>
      <c r="R3021" s="2">
        <v>45503.366041666697</v>
      </c>
      <c r="S3021" s="1" t="s">
        <v>51</v>
      </c>
      <c r="T3021" s="2">
        <v>45503.366041666697</v>
      </c>
      <c r="U3021" s="1" t="s">
        <v>29</v>
      </c>
      <c r="V3021" s="1" t="s">
        <v>30</v>
      </c>
      <c r="W3021" s="1" t="s">
        <v>31</v>
      </c>
      <c r="X3021" s="1" t="s">
        <v>32</v>
      </c>
    </row>
    <row r="3022" spans="1:24" x14ac:dyDescent="0.3">
      <c r="A3022" t="s">
        <v>21676</v>
      </c>
      <c r="B3022" s="1" t="s">
        <v>21677</v>
      </c>
      <c r="C3022" s="2">
        <v>45321.574004629598</v>
      </c>
      <c r="D3022" s="1" t="s">
        <v>21678</v>
      </c>
      <c r="E3022" s="1" t="s">
        <v>21679</v>
      </c>
      <c r="F3022" s="3">
        <v>0</v>
      </c>
      <c r="H3022" s="1" t="s">
        <v>24</v>
      </c>
      <c r="I3022" s="5">
        <v>0.01</v>
      </c>
      <c r="J3022" s="1" t="s">
        <v>38</v>
      </c>
      <c r="K3022" s="1" t="s">
        <v>21680</v>
      </c>
      <c r="L3022" s="1" t="s">
        <v>1489</v>
      </c>
      <c r="M3022" s="1" t="s">
        <v>21678</v>
      </c>
      <c r="O3022" s="1" t="s">
        <v>21678</v>
      </c>
      <c r="P3022" s="1" t="s">
        <v>33</v>
      </c>
      <c r="Q3022" s="1" t="s">
        <v>50</v>
      </c>
      <c r="R3022" s="2">
        <v>45504.215706018498</v>
      </c>
      <c r="S3022" s="1" t="s">
        <v>51</v>
      </c>
      <c r="T3022" s="2">
        <v>45504.215706018498</v>
      </c>
      <c r="U3022" s="1" t="s">
        <v>29</v>
      </c>
      <c r="V3022" s="1" t="s">
        <v>30</v>
      </c>
      <c r="W3022" s="1" t="s">
        <v>31</v>
      </c>
      <c r="X3022" s="1" t="s">
        <v>32</v>
      </c>
    </row>
    <row r="3023" spans="1:24" x14ac:dyDescent="0.3">
      <c r="A3023" t="s">
        <v>21855</v>
      </c>
      <c r="B3023" s="1" t="s">
        <v>21856</v>
      </c>
      <c r="C3023" s="2">
        <v>45490.5152199074</v>
      </c>
      <c r="D3023" s="1" t="s">
        <v>21857</v>
      </c>
      <c r="E3023" s="1" t="s">
        <v>21858</v>
      </c>
      <c r="F3023" s="3">
        <v>0</v>
      </c>
      <c r="H3023" s="1" t="s">
        <v>24</v>
      </c>
      <c r="I3023" s="5">
        <v>0.01</v>
      </c>
      <c r="J3023" s="1" t="s">
        <v>38</v>
      </c>
      <c r="K3023" s="1" t="s">
        <v>21859</v>
      </c>
      <c r="L3023" s="1" t="s">
        <v>1489</v>
      </c>
      <c r="M3023" s="1" t="s">
        <v>21860</v>
      </c>
      <c r="O3023" s="1" t="s">
        <v>21860</v>
      </c>
      <c r="P3023" s="1" t="s">
        <v>33</v>
      </c>
      <c r="Q3023" s="1" t="s">
        <v>50</v>
      </c>
      <c r="R3023" s="2">
        <v>45490.348692129599</v>
      </c>
      <c r="S3023" s="1" t="s">
        <v>41</v>
      </c>
      <c r="T3023" s="2">
        <v>45490.348761574103</v>
      </c>
      <c r="U3023" s="1" t="s">
        <v>29</v>
      </c>
      <c r="V3023" s="1" t="s">
        <v>30</v>
      </c>
      <c r="W3023" s="1" t="s">
        <v>31</v>
      </c>
      <c r="X3023" s="1" t="s">
        <v>32</v>
      </c>
    </row>
    <row r="3024" spans="1:24" x14ac:dyDescent="0.3">
      <c r="A3024" t="s">
        <v>21892</v>
      </c>
      <c r="B3024" s="1" t="s">
        <v>21893</v>
      </c>
      <c r="C3024" s="2">
        <v>45490.476747685199</v>
      </c>
      <c r="D3024" s="1" t="s">
        <v>21894</v>
      </c>
      <c r="E3024" s="1" t="s">
        <v>21895</v>
      </c>
      <c r="F3024" s="3">
        <v>0</v>
      </c>
      <c r="H3024" s="1" t="s">
        <v>24</v>
      </c>
      <c r="I3024" s="5">
        <v>0.01</v>
      </c>
      <c r="J3024" s="1" t="s">
        <v>38</v>
      </c>
      <c r="K3024" s="1" t="s">
        <v>21896</v>
      </c>
      <c r="L3024" s="1" t="s">
        <v>1489</v>
      </c>
      <c r="M3024" s="1" t="s">
        <v>21894</v>
      </c>
      <c r="O3024" s="1" t="s">
        <v>21894</v>
      </c>
      <c r="P3024" s="1" t="s">
        <v>33</v>
      </c>
      <c r="Q3024" s="1" t="s">
        <v>50</v>
      </c>
      <c r="R3024" s="2">
        <v>45490.310150463003</v>
      </c>
      <c r="S3024" s="1" t="s">
        <v>41</v>
      </c>
      <c r="T3024" s="2">
        <v>45490.310150463003</v>
      </c>
      <c r="U3024" s="1" t="s">
        <v>29</v>
      </c>
      <c r="V3024" s="1" t="s">
        <v>30</v>
      </c>
      <c r="W3024" s="1" t="s">
        <v>31</v>
      </c>
      <c r="X3024" s="1" t="s">
        <v>32</v>
      </c>
    </row>
    <row r="3025" spans="1:24" x14ac:dyDescent="0.3">
      <c r="A3025" t="s">
        <v>21897</v>
      </c>
      <c r="B3025" s="1" t="s">
        <v>21898</v>
      </c>
      <c r="C3025" s="2">
        <v>45321.574027777802</v>
      </c>
      <c r="D3025" s="1" t="s">
        <v>21899</v>
      </c>
      <c r="E3025" s="1" t="s">
        <v>21900</v>
      </c>
      <c r="F3025" s="3">
        <v>0</v>
      </c>
      <c r="H3025" s="1" t="s">
        <v>24</v>
      </c>
      <c r="I3025" s="5">
        <v>0.01</v>
      </c>
      <c r="J3025" s="1" t="s">
        <v>38</v>
      </c>
      <c r="K3025" s="1" t="s">
        <v>21901</v>
      </c>
      <c r="L3025" s="1" t="s">
        <v>1489</v>
      </c>
      <c r="M3025" s="1" t="s">
        <v>21902</v>
      </c>
      <c r="O3025" s="1" t="s">
        <v>21902</v>
      </c>
      <c r="P3025" s="1" t="s">
        <v>33</v>
      </c>
      <c r="Q3025" s="1" t="s">
        <v>50</v>
      </c>
      <c r="R3025" s="2">
        <v>45504.329259259299</v>
      </c>
      <c r="S3025" s="1" t="s">
        <v>41</v>
      </c>
      <c r="T3025" s="2">
        <v>45504.329467592601</v>
      </c>
      <c r="U3025" s="1" t="s">
        <v>29</v>
      </c>
      <c r="V3025" s="1" t="s">
        <v>30</v>
      </c>
      <c r="W3025" s="1" t="s">
        <v>31</v>
      </c>
      <c r="X3025" s="1" t="s">
        <v>32</v>
      </c>
    </row>
    <row r="3026" spans="1:24" x14ac:dyDescent="0.3">
      <c r="A3026" t="s">
        <v>22374</v>
      </c>
      <c r="B3026" s="1" t="s">
        <v>22375</v>
      </c>
      <c r="C3026" s="2">
        <v>45321.574074074102</v>
      </c>
      <c r="D3026" s="1" t="s">
        <v>22376</v>
      </c>
      <c r="E3026" s="1" t="s">
        <v>22377</v>
      </c>
      <c r="F3026" s="3">
        <v>0</v>
      </c>
      <c r="H3026" s="1" t="s">
        <v>24</v>
      </c>
      <c r="I3026" s="5">
        <v>0.01</v>
      </c>
      <c r="J3026" s="1" t="s">
        <v>38</v>
      </c>
      <c r="K3026" s="1" t="s">
        <v>22378</v>
      </c>
      <c r="L3026" s="1" t="s">
        <v>1489</v>
      </c>
      <c r="M3026" s="1" t="s">
        <v>22376</v>
      </c>
      <c r="O3026" s="1" t="s">
        <v>22376</v>
      </c>
      <c r="P3026" s="1" t="s">
        <v>33</v>
      </c>
      <c r="Q3026" s="1" t="s">
        <v>50</v>
      </c>
      <c r="R3026" s="2">
        <v>45491.197094907402</v>
      </c>
      <c r="S3026" s="1" t="s">
        <v>41</v>
      </c>
      <c r="T3026" s="2">
        <v>45491.197094907402</v>
      </c>
      <c r="U3026" s="1" t="s">
        <v>29</v>
      </c>
      <c r="V3026" s="1" t="s">
        <v>30</v>
      </c>
      <c r="W3026" s="1" t="s">
        <v>31</v>
      </c>
      <c r="X3026" s="1" t="s">
        <v>32</v>
      </c>
    </row>
    <row r="3027" spans="1:24" x14ac:dyDescent="0.3">
      <c r="A3027" t="s">
        <v>22379</v>
      </c>
      <c r="B3027" s="1" t="s">
        <v>22380</v>
      </c>
      <c r="C3027" s="2">
        <v>45321.574074074102</v>
      </c>
      <c r="D3027" s="1" t="s">
        <v>22381</v>
      </c>
      <c r="E3027" s="1" t="s">
        <v>22382</v>
      </c>
      <c r="F3027" s="3">
        <v>0</v>
      </c>
      <c r="H3027" s="1" t="s">
        <v>24</v>
      </c>
      <c r="I3027" s="5">
        <v>0.01</v>
      </c>
      <c r="J3027" s="1" t="s">
        <v>38</v>
      </c>
      <c r="K3027" s="1" t="s">
        <v>22383</v>
      </c>
      <c r="L3027" s="1" t="s">
        <v>1489</v>
      </c>
      <c r="M3027" s="1" t="s">
        <v>22384</v>
      </c>
      <c r="N3027" s="1" t="s">
        <v>1489</v>
      </c>
      <c r="O3027" s="1" t="s">
        <v>22385</v>
      </c>
      <c r="P3027" s="1" t="s">
        <v>33</v>
      </c>
      <c r="Q3027" s="1" t="s">
        <v>28</v>
      </c>
      <c r="R3027" s="2">
        <v>45321.344861111102</v>
      </c>
      <c r="S3027" s="1" t="s">
        <v>41</v>
      </c>
      <c r="T3027" s="2">
        <v>45517.369699074101</v>
      </c>
      <c r="U3027" s="1" t="s">
        <v>29</v>
      </c>
      <c r="V3027" s="1" t="s">
        <v>30</v>
      </c>
      <c r="W3027" s="1" t="s">
        <v>31</v>
      </c>
      <c r="X3027" s="1" t="s">
        <v>32</v>
      </c>
    </row>
    <row r="3028" spans="1:24" x14ac:dyDescent="0.3">
      <c r="A3028" t="s">
        <v>22386</v>
      </c>
      <c r="B3028" s="1" t="s">
        <v>22387</v>
      </c>
      <c r="C3028" s="2">
        <v>45495.502939814804</v>
      </c>
      <c r="D3028" s="1" t="s">
        <v>22388</v>
      </c>
      <c r="E3028" s="1" t="s">
        <v>22389</v>
      </c>
      <c r="F3028" s="3">
        <v>0</v>
      </c>
      <c r="H3028" s="1" t="s">
        <v>24</v>
      </c>
      <c r="I3028" s="5">
        <v>0.01</v>
      </c>
      <c r="J3028" s="1" t="s">
        <v>38</v>
      </c>
      <c r="K3028" s="1" t="s">
        <v>22390</v>
      </c>
      <c r="L3028" s="1" t="s">
        <v>1489</v>
      </c>
      <c r="M3028" s="1" t="s">
        <v>22391</v>
      </c>
      <c r="O3028" s="1" t="s">
        <v>22391</v>
      </c>
      <c r="P3028" s="1" t="s">
        <v>33</v>
      </c>
      <c r="Q3028" s="1" t="s">
        <v>50</v>
      </c>
      <c r="R3028" s="2">
        <v>45495.337314814802</v>
      </c>
      <c r="S3028" s="1" t="s">
        <v>41</v>
      </c>
      <c r="T3028" s="2">
        <v>45495.337314814802</v>
      </c>
      <c r="U3028" s="1" t="s">
        <v>29</v>
      </c>
      <c r="V3028" s="1" t="s">
        <v>30</v>
      </c>
      <c r="W3028" s="1" t="s">
        <v>31</v>
      </c>
      <c r="X3028" s="1" t="s">
        <v>32</v>
      </c>
    </row>
    <row r="3029" spans="1:24" x14ac:dyDescent="0.3">
      <c r="A3029" t="s">
        <v>22392</v>
      </c>
      <c r="B3029" s="1" t="s">
        <v>22393</v>
      </c>
      <c r="C3029" s="2">
        <v>45321.574074074102</v>
      </c>
      <c r="D3029" s="1" t="s">
        <v>22394</v>
      </c>
      <c r="E3029" s="1" t="s">
        <v>22395</v>
      </c>
      <c r="F3029" s="3">
        <v>0</v>
      </c>
      <c r="H3029" s="1" t="s">
        <v>24</v>
      </c>
      <c r="I3029" s="5">
        <v>0.01</v>
      </c>
      <c r="J3029" s="1" t="s">
        <v>38</v>
      </c>
      <c r="K3029" s="1" t="s">
        <v>22396</v>
      </c>
      <c r="L3029" s="1" t="s">
        <v>1489</v>
      </c>
      <c r="M3029" s="1" t="s">
        <v>22397</v>
      </c>
      <c r="N3029" s="1" t="s">
        <v>1489</v>
      </c>
      <c r="O3029" s="1" t="s">
        <v>22398</v>
      </c>
      <c r="P3029" s="1" t="s">
        <v>33</v>
      </c>
      <c r="Q3029" s="1" t="s">
        <v>28</v>
      </c>
      <c r="R3029" s="2">
        <v>45321.344861111102</v>
      </c>
      <c r="S3029" s="1" t="s">
        <v>41</v>
      </c>
      <c r="T3029" s="2">
        <v>45517.370451388902</v>
      </c>
      <c r="U3029" s="1" t="s">
        <v>29</v>
      </c>
      <c r="V3029" s="1" t="s">
        <v>30</v>
      </c>
      <c r="W3029" s="1" t="s">
        <v>31</v>
      </c>
      <c r="X3029" s="1" t="s">
        <v>32</v>
      </c>
    </row>
    <row r="3030" spans="1:24" x14ac:dyDescent="0.3">
      <c r="A3030" t="s">
        <v>22399</v>
      </c>
      <c r="B3030" s="1" t="s">
        <v>22400</v>
      </c>
      <c r="C3030" s="2">
        <v>45321.574074074102</v>
      </c>
      <c r="D3030" s="1" t="s">
        <v>22401</v>
      </c>
      <c r="E3030" s="1" t="s">
        <v>22402</v>
      </c>
      <c r="F3030" s="3">
        <v>0</v>
      </c>
      <c r="H3030" s="1" t="s">
        <v>24</v>
      </c>
      <c r="I3030" s="5">
        <v>0.01</v>
      </c>
      <c r="J3030" s="1" t="s">
        <v>38</v>
      </c>
      <c r="K3030" s="1" t="s">
        <v>22396</v>
      </c>
      <c r="L3030" s="1" t="s">
        <v>1489</v>
      </c>
      <c r="M3030" s="1" t="s">
        <v>22401</v>
      </c>
      <c r="N3030" s="1" t="s">
        <v>1489</v>
      </c>
      <c r="O3030" s="1" t="s">
        <v>22401</v>
      </c>
      <c r="P3030" s="1" t="s">
        <v>33</v>
      </c>
      <c r="Q3030" s="1" t="s">
        <v>28</v>
      </c>
      <c r="R3030" s="2">
        <v>45321.338530092602</v>
      </c>
      <c r="S3030" s="1" t="s">
        <v>41</v>
      </c>
      <c r="T3030" s="2">
        <v>45517.370983796303</v>
      </c>
      <c r="U3030" s="1" t="s">
        <v>29</v>
      </c>
      <c r="V3030" s="1" t="s">
        <v>30</v>
      </c>
      <c r="W3030" s="1" t="s">
        <v>31</v>
      </c>
      <c r="X3030" s="1" t="s">
        <v>32</v>
      </c>
    </row>
    <row r="3031" spans="1:24" x14ac:dyDescent="0.3">
      <c r="A3031" t="s">
        <v>22403</v>
      </c>
      <c r="B3031" s="1" t="s">
        <v>22404</v>
      </c>
      <c r="C3031" s="2">
        <v>45477.586134259298</v>
      </c>
      <c r="D3031" s="1" t="s">
        <v>22405</v>
      </c>
      <c r="E3031" s="1" t="s">
        <v>22406</v>
      </c>
      <c r="F3031" s="3">
        <v>0</v>
      </c>
      <c r="H3031" s="1" t="s">
        <v>24</v>
      </c>
      <c r="I3031" s="5">
        <v>0.01</v>
      </c>
      <c r="J3031" s="1" t="s">
        <v>38</v>
      </c>
      <c r="K3031" s="1" t="s">
        <v>22407</v>
      </c>
      <c r="L3031" s="1" t="s">
        <v>1489</v>
      </c>
      <c r="M3031" s="1" t="s">
        <v>22405</v>
      </c>
      <c r="O3031" s="1" t="s">
        <v>22405</v>
      </c>
      <c r="P3031" s="1" t="s">
        <v>33</v>
      </c>
      <c r="Q3031" s="1" t="s">
        <v>50</v>
      </c>
      <c r="R3031" s="2">
        <v>45477.42</v>
      </c>
      <c r="S3031" s="1" t="s">
        <v>41</v>
      </c>
      <c r="T3031" s="2">
        <v>45478.344699074099</v>
      </c>
      <c r="U3031" s="1" t="s">
        <v>29</v>
      </c>
      <c r="V3031" s="1" t="s">
        <v>30</v>
      </c>
      <c r="W3031" s="1" t="s">
        <v>31</v>
      </c>
      <c r="X3031" s="1" t="s">
        <v>32</v>
      </c>
    </row>
    <row r="3032" spans="1:24" x14ac:dyDescent="0.3">
      <c r="A3032" t="s">
        <v>22408</v>
      </c>
      <c r="B3032" s="1" t="s">
        <v>22409</v>
      </c>
      <c r="C3032" s="2">
        <v>45484.452523148102</v>
      </c>
      <c r="D3032" s="1" t="s">
        <v>22410</v>
      </c>
      <c r="E3032" s="1" t="s">
        <v>22411</v>
      </c>
      <c r="F3032" s="3">
        <v>0</v>
      </c>
      <c r="H3032" s="1" t="s">
        <v>24</v>
      </c>
      <c r="I3032" s="5">
        <v>0.01</v>
      </c>
      <c r="J3032" s="1" t="s">
        <v>38</v>
      </c>
      <c r="K3032" s="1" t="s">
        <v>22412</v>
      </c>
      <c r="L3032" s="1" t="s">
        <v>1489</v>
      </c>
      <c r="M3032" s="1" t="s">
        <v>22413</v>
      </c>
      <c r="O3032" s="1" t="s">
        <v>22413</v>
      </c>
      <c r="P3032" s="1" t="s">
        <v>33</v>
      </c>
      <c r="Q3032" s="1" t="s">
        <v>50</v>
      </c>
      <c r="R3032" s="2">
        <v>45484.286041666703</v>
      </c>
      <c r="S3032" s="1" t="s">
        <v>41</v>
      </c>
      <c r="T3032" s="2">
        <v>45484.286261574103</v>
      </c>
      <c r="U3032" s="1" t="s">
        <v>29</v>
      </c>
      <c r="V3032" s="1" t="s">
        <v>30</v>
      </c>
      <c r="W3032" s="1" t="s">
        <v>31</v>
      </c>
      <c r="X3032" s="1" t="s">
        <v>32</v>
      </c>
    </row>
    <row r="3033" spans="1:24" x14ac:dyDescent="0.3">
      <c r="A3033" t="s">
        <v>22414</v>
      </c>
      <c r="B3033" s="1" t="s">
        <v>22415</v>
      </c>
      <c r="C3033" s="2">
        <v>45496.294791666704</v>
      </c>
      <c r="D3033" s="1" t="s">
        <v>22416</v>
      </c>
      <c r="E3033" s="1" t="s">
        <v>22417</v>
      </c>
      <c r="F3033" s="3">
        <v>0</v>
      </c>
      <c r="H3033" s="1" t="s">
        <v>24</v>
      </c>
      <c r="I3033" s="5">
        <v>0.01</v>
      </c>
      <c r="J3033" s="1" t="s">
        <v>38</v>
      </c>
      <c r="K3033" s="1" t="s">
        <v>22418</v>
      </c>
      <c r="L3033" s="1" t="s">
        <v>1489</v>
      </c>
      <c r="M3033" s="1" t="s">
        <v>22416</v>
      </c>
      <c r="O3033" s="1" t="s">
        <v>22416</v>
      </c>
      <c r="P3033" s="1" t="s">
        <v>33</v>
      </c>
      <c r="Q3033" s="1" t="s">
        <v>50</v>
      </c>
      <c r="R3033" s="2">
        <v>45496.128043981502</v>
      </c>
      <c r="S3033" s="1" t="s">
        <v>41</v>
      </c>
      <c r="T3033" s="2">
        <v>45496.128043981502</v>
      </c>
      <c r="U3033" s="1" t="s">
        <v>29</v>
      </c>
      <c r="V3033" s="1" t="s">
        <v>30</v>
      </c>
      <c r="W3033" s="1" t="s">
        <v>31</v>
      </c>
      <c r="X3033" s="1" t="s">
        <v>32</v>
      </c>
    </row>
    <row r="3034" spans="1:24" x14ac:dyDescent="0.3">
      <c r="A3034" t="s">
        <v>22419</v>
      </c>
      <c r="B3034" s="1" t="s">
        <v>22420</v>
      </c>
      <c r="C3034" s="2">
        <v>45321.574074074102</v>
      </c>
      <c r="D3034" s="1" t="s">
        <v>22421</v>
      </c>
      <c r="E3034" s="1" t="s">
        <v>22422</v>
      </c>
      <c r="F3034" s="3">
        <v>0</v>
      </c>
      <c r="H3034" s="1" t="s">
        <v>24</v>
      </c>
      <c r="I3034" s="5">
        <v>0.01</v>
      </c>
      <c r="J3034" s="1" t="s">
        <v>38</v>
      </c>
      <c r="K3034" s="1" t="s">
        <v>22423</v>
      </c>
      <c r="L3034" s="1" t="s">
        <v>1489</v>
      </c>
      <c r="M3034" s="1" t="s">
        <v>22421</v>
      </c>
      <c r="O3034" s="1" t="s">
        <v>22421</v>
      </c>
      <c r="P3034" s="1" t="s">
        <v>33</v>
      </c>
      <c r="Q3034" s="1" t="s">
        <v>50</v>
      </c>
      <c r="R3034" s="2">
        <v>45504.225520833301</v>
      </c>
      <c r="S3034" s="1" t="s">
        <v>51</v>
      </c>
      <c r="T3034" s="2">
        <v>45504.225520833301</v>
      </c>
      <c r="U3034" s="1" t="s">
        <v>29</v>
      </c>
      <c r="V3034" s="1" t="s">
        <v>30</v>
      </c>
      <c r="W3034" s="1" t="s">
        <v>31</v>
      </c>
      <c r="X3034" s="1" t="s">
        <v>32</v>
      </c>
    </row>
    <row r="3035" spans="1:24" x14ac:dyDescent="0.3">
      <c r="A3035" t="s">
        <v>22496</v>
      </c>
      <c r="B3035" s="1" t="s">
        <v>22497</v>
      </c>
      <c r="C3035" s="2">
        <v>45497.405914351897</v>
      </c>
      <c r="D3035" s="1" t="s">
        <v>22498</v>
      </c>
      <c r="E3035" s="1" t="s">
        <v>22499</v>
      </c>
      <c r="F3035" s="3">
        <v>0</v>
      </c>
      <c r="H3035" s="1" t="s">
        <v>24</v>
      </c>
      <c r="I3035" s="5">
        <v>0.01</v>
      </c>
      <c r="J3035" s="1" t="s">
        <v>38</v>
      </c>
      <c r="K3035" s="1" t="s">
        <v>22500</v>
      </c>
      <c r="L3035" s="1" t="s">
        <v>1489</v>
      </c>
      <c r="M3035" s="1" t="s">
        <v>22498</v>
      </c>
      <c r="O3035" s="1" t="s">
        <v>22498</v>
      </c>
      <c r="P3035" s="1" t="s">
        <v>33</v>
      </c>
      <c r="Q3035" s="1" t="s">
        <v>50</v>
      </c>
      <c r="R3035" s="2">
        <v>45497.2398032407</v>
      </c>
      <c r="S3035" s="1" t="s">
        <v>51</v>
      </c>
      <c r="T3035" s="2">
        <v>45497.2398032407</v>
      </c>
      <c r="U3035" s="1" t="s">
        <v>29</v>
      </c>
      <c r="V3035" s="1" t="s">
        <v>30</v>
      </c>
      <c r="W3035" s="1" t="s">
        <v>31</v>
      </c>
      <c r="X3035" s="1" t="s">
        <v>32</v>
      </c>
    </row>
    <row r="3036" spans="1:24" x14ac:dyDescent="0.3">
      <c r="A3036" t="s">
        <v>22697</v>
      </c>
      <c r="B3036" s="1" t="s">
        <v>22698</v>
      </c>
      <c r="C3036" s="2">
        <v>45321.574108796303</v>
      </c>
      <c r="D3036" s="1" t="s">
        <v>22699</v>
      </c>
      <c r="E3036" s="1" t="s">
        <v>22700</v>
      </c>
      <c r="F3036" s="3">
        <v>0</v>
      </c>
      <c r="H3036" s="1" t="s">
        <v>24</v>
      </c>
      <c r="I3036" s="5">
        <v>0.01</v>
      </c>
      <c r="J3036" s="1" t="s">
        <v>38</v>
      </c>
      <c r="K3036" s="1" t="s">
        <v>22701</v>
      </c>
      <c r="L3036" s="1" t="s">
        <v>1489</v>
      </c>
      <c r="M3036" s="1" t="s">
        <v>22699</v>
      </c>
      <c r="O3036" s="1" t="s">
        <v>22699</v>
      </c>
      <c r="P3036" s="1" t="s">
        <v>33</v>
      </c>
      <c r="Q3036" s="1" t="s">
        <v>50</v>
      </c>
      <c r="R3036" s="2">
        <v>45498.268194444398</v>
      </c>
      <c r="S3036" s="1" t="s">
        <v>41</v>
      </c>
      <c r="T3036" s="2">
        <v>45498.268194444398</v>
      </c>
      <c r="U3036" s="1" t="s">
        <v>29</v>
      </c>
      <c r="V3036" s="1" t="s">
        <v>30</v>
      </c>
      <c r="W3036" s="1" t="s">
        <v>31</v>
      </c>
      <c r="X3036" s="1" t="s">
        <v>32</v>
      </c>
    </row>
    <row r="3037" spans="1:24" x14ac:dyDescent="0.3">
      <c r="A3037" t="s">
        <v>22702</v>
      </c>
      <c r="B3037" s="1" t="s">
        <v>22703</v>
      </c>
      <c r="C3037" s="2">
        <v>45321.574108796303</v>
      </c>
      <c r="D3037" s="1" t="s">
        <v>22704</v>
      </c>
      <c r="E3037" s="1" t="s">
        <v>22705</v>
      </c>
      <c r="F3037" s="3">
        <v>0</v>
      </c>
      <c r="H3037" s="1" t="s">
        <v>24</v>
      </c>
      <c r="I3037" s="5">
        <v>0.01</v>
      </c>
      <c r="J3037" s="1" t="s">
        <v>38</v>
      </c>
      <c r="K3037" s="1" t="s">
        <v>22706</v>
      </c>
      <c r="L3037" s="1" t="s">
        <v>1489</v>
      </c>
      <c r="M3037" s="1" t="s">
        <v>22704</v>
      </c>
      <c r="O3037" s="1" t="s">
        <v>22704</v>
      </c>
      <c r="P3037" s="1" t="s">
        <v>33</v>
      </c>
      <c r="Q3037" s="1" t="s">
        <v>50</v>
      </c>
      <c r="R3037" s="2">
        <v>45498.267326388901</v>
      </c>
      <c r="S3037" s="1" t="s">
        <v>41</v>
      </c>
      <c r="T3037" s="2">
        <v>45498.267326388901</v>
      </c>
      <c r="U3037" s="1" t="s">
        <v>29</v>
      </c>
      <c r="V3037" s="1" t="s">
        <v>30</v>
      </c>
      <c r="W3037" s="1" t="s">
        <v>31</v>
      </c>
      <c r="X3037" s="1" t="s">
        <v>32</v>
      </c>
    </row>
    <row r="3038" spans="1:24" x14ac:dyDescent="0.3">
      <c r="A3038" t="s">
        <v>23295</v>
      </c>
      <c r="B3038" s="1" t="s">
        <v>23296</v>
      </c>
      <c r="C3038" s="2">
        <v>45321.574143518497</v>
      </c>
      <c r="D3038" s="1" t="s">
        <v>23297</v>
      </c>
      <c r="E3038" s="1" t="s">
        <v>23298</v>
      </c>
      <c r="F3038" s="3">
        <v>0</v>
      </c>
      <c r="H3038" s="1" t="s">
        <v>24</v>
      </c>
      <c r="I3038" s="5">
        <v>0.01</v>
      </c>
      <c r="J3038" s="1" t="s">
        <v>38</v>
      </c>
      <c r="K3038" s="1" t="s">
        <v>23299</v>
      </c>
      <c r="L3038" s="1" t="s">
        <v>1489</v>
      </c>
      <c r="M3038" s="1" t="s">
        <v>23297</v>
      </c>
      <c r="O3038" s="1" t="s">
        <v>23297</v>
      </c>
      <c r="P3038" s="1" t="s">
        <v>33</v>
      </c>
      <c r="Q3038" s="1" t="s">
        <v>50</v>
      </c>
      <c r="R3038" s="2">
        <v>45491.2114814815</v>
      </c>
      <c r="S3038" s="1" t="s">
        <v>41</v>
      </c>
      <c r="T3038" s="2">
        <v>45491.211724537003</v>
      </c>
      <c r="U3038" s="1" t="s">
        <v>29</v>
      </c>
      <c r="V3038" s="1" t="s">
        <v>30</v>
      </c>
      <c r="W3038" s="1" t="s">
        <v>31</v>
      </c>
      <c r="X3038" s="1" t="s">
        <v>32</v>
      </c>
    </row>
    <row r="3039" spans="1:24" x14ac:dyDescent="0.3">
      <c r="A3039" t="s">
        <v>23305</v>
      </c>
      <c r="B3039" s="1" t="s">
        <v>23306</v>
      </c>
      <c r="C3039" s="2">
        <v>45321.574143518497</v>
      </c>
      <c r="D3039" s="1" t="s">
        <v>23307</v>
      </c>
      <c r="E3039" s="1" t="s">
        <v>23308</v>
      </c>
      <c r="F3039" s="3">
        <v>0</v>
      </c>
      <c r="H3039" s="1" t="s">
        <v>24</v>
      </c>
      <c r="I3039" s="5">
        <v>0.01</v>
      </c>
      <c r="J3039" s="1" t="s">
        <v>38</v>
      </c>
      <c r="K3039" s="1" t="s">
        <v>23309</v>
      </c>
      <c r="L3039" s="1" t="s">
        <v>1489</v>
      </c>
      <c r="M3039" s="1" t="s">
        <v>23307</v>
      </c>
      <c r="N3039" s="1" t="s">
        <v>1489</v>
      </c>
      <c r="O3039" s="1" t="s">
        <v>23310</v>
      </c>
      <c r="P3039" s="1" t="s">
        <v>27</v>
      </c>
      <c r="Q3039" s="1" t="s">
        <v>28</v>
      </c>
      <c r="R3039" s="2">
        <v>45321.344849537003</v>
      </c>
      <c r="S3039" s="1" t="s">
        <v>41</v>
      </c>
      <c r="T3039" s="2">
        <v>45517.372048611098</v>
      </c>
      <c r="U3039" s="1" t="s">
        <v>29</v>
      </c>
      <c r="V3039" s="1" t="s">
        <v>30</v>
      </c>
      <c r="W3039" s="1" t="s">
        <v>31</v>
      </c>
      <c r="X3039" s="1" t="s">
        <v>32</v>
      </c>
    </row>
    <row r="3040" spans="1:24" x14ac:dyDescent="0.3">
      <c r="A3040" t="s">
        <v>23398</v>
      </c>
      <c r="B3040" s="1" t="s">
        <v>23399</v>
      </c>
      <c r="C3040" s="2">
        <v>45503.558912036999</v>
      </c>
      <c r="D3040" s="1" t="s">
        <v>23400</v>
      </c>
      <c r="E3040" s="1" t="s">
        <v>23401</v>
      </c>
      <c r="F3040" s="3">
        <v>0</v>
      </c>
      <c r="H3040" s="1" t="s">
        <v>24</v>
      </c>
      <c r="I3040" s="5">
        <v>0.01</v>
      </c>
      <c r="J3040" s="1" t="s">
        <v>38</v>
      </c>
      <c r="K3040" s="1" t="s">
        <v>23402</v>
      </c>
      <c r="L3040" s="1" t="s">
        <v>1489</v>
      </c>
      <c r="M3040" s="1" t="s">
        <v>23400</v>
      </c>
      <c r="O3040" s="1" t="s">
        <v>23400</v>
      </c>
      <c r="P3040" s="1" t="s">
        <v>33</v>
      </c>
      <c r="Q3040" s="1" t="s">
        <v>50</v>
      </c>
      <c r="R3040" s="2">
        <v>45503.3928703704</v>
      </c>
      <c r="S3040" s="1" t="s">
        <v>51</v>
      </c>
      <c r="T3040" s="2">
        <v>45503.393067129597</v>
      </c>
      <c r="U3040" s="1" t="s">
        <v>29</v>
      </c>
      <c r="V3040" s="1" t="s">
        <v>30</v>
      </c>
      <c r="W3040" s="1" t="s">
        <v>31</v>
      </c>
      <c r="X3040" s="1" t="s">
        <v>32</v>
      </c>
    </row>
    <row r="3041" spans="1:24" x14ac:dyDescent="0.3">
      <c r="A3041" t="s">
        <v>24414</v>
      </c>
      <c r="B3041" s="1" t="s">
        <v>24415</v>
      </c>
      <c r="C3041" s="2">
        <v>45491.385150463</v>
      </c>
      <c r="D3041" s="1" t="s">
        <v>24416</v>
      </c>
      <c r="E3041" s="1" t="s">
        <v>24417</v>
      </c>
      <c r="F3041" s="3">
        <v>0</v>
      </c>
      <c r="H3041" s="1" t="s">
        <v>24</v>
      </c>
      <c r="I3041" s="5">
        <v>0.01</v>
      </c>
      <c r="J3041" s="1" t="s">
        <v>38</v>
      </c>
      <c r="K3041" s="1" t="s">
        <v>24418</v>
      </c>
      <c r="L3041" s="1" t="s">
        <v>1489</v>
      </c>
      <c r="M3041" s="1" t="s">
        <v>24419</v>
      </c>
      <c r="O3041" s="1" t="s">
        <v>24419</v>
      </c>
      <c r="P3041" s="1" t="s">
        <v>33</v>
      </c>
      <c r="Q3041" s="1" t="s">
        <v>50</v>
      </c>
      <c r="R3041" s="2">
        <v>45491.219085648103</v>
      </c>
      <c r="S3041" s="1" t="s">
        <v>41</v>
      </c>
      <c r="T3041" s="2">
        <v>45491.219085648103</v>
      </c>
      <c r="U3041" s="1" t="s">
        <v>29</v>
      </c>
      <c r="V3041" s="1" t="s">
        <v>30</v>
      </c>
      <c r="W3041" s="1" t="s">
        <v>31</v>
      </c>
      <c r="X3041" s="1" t="s">
        <v>32</v>
      </c>
    </row>
    <row r="3042" spans="1:24" x14ac:dyDescent="0.3">
      <c r="A3042" t="s">
        <v>25487</v>
      </c>
      <c r="B3042" s="1" t="s">
        <v>25488</v>
      </c>
      <c r="C3042" s="2">
        <v>45321.574259259301</v>
      </c>
      <c r="D3042" s="1" t="s">
        <v>25489</v>
      </c>
      <c r="E3042" s="1" t="s">
        <v>25490</v>
      </c>
      <c r="F3042" s="3">
        <v>0</v>
      </c>
      <c r="H3042" s="1" t="s">
        <v>24</v>
      </c>
      <c r="I3042" s="5">
        <v>0.01</v>
      </c>
      <c r="J3042" s="1" t="s">
        <v>38</v>
      </c>
      <c r="K3042" s="1" t="s">
        <v>25491</v>
      </c>
      <c r="L3042" s="1" t="s">
        <v>1489</v>
      </c>
      <c r="M3042" s="1" t="s">
        <v>25492</v>
      </c>
      <c r="O3042" s="1" t="s">
        <v>25492</v>
      </c>
      <c r="P3042" s="1" t="s">
        <v>33</v>
      </c>
      <c r="Q3042" s="1" t="s">
        <v>50</v>
      </c>
      <c r="R3042" s="2">
        <v>45504.318761574097</v>
      </c>
      <c r="S3042" s="1" t="s">
        <v>41</v>
      </c>
      <c r="T3042" s="2">
        <v>45504.319108796299</v>
      </c>
      <c r="U3042" s="1" t="s">
        <v>29</v>
      </c>
      <c r="V3042" s="1" t="s">
        <v>30</v>
      </c>
      <c r="W3042" s="1" t="s">
        <v>31</v>
      </c>
      <c r="X3042" s="1" t="s">
        <v>32</v>
      </c>
    </row>
    <row r="3043" spans="1:24" x14ac:dyDescent="0.3">
      <c r="A3043" t="s">
        <v>25654</v>
      </c>
      <c r="B3043" s="1" t="s">
        <v>25655</v>
      </c>
      <c r="C3043" s="2">
        <v>45513.372476851902</v>
      </c>
      <c r="D3043" s="1" t="s">
        <v>25656</v>
      </c>
      <c r="E3043" s="1" t="s">
        <v>25657</v>
      </c>
      <c r="F3043" s="3">
        <v>0</v>
      </c>
      <c r="H3043" s="1" t="s">
        <v>24</v>
      </c>
      <c r="I3043" s="5">
        <v>0.01</v>
      </c>
      <c r="J3043" s="1" t="s">
        <v>38</v>
      </c>
      <c r="K3043" s="1" t="s">
        <v>25658</v>
      </c>
      <c r="L3043" s="1" t="s">
        <v>1489</v>
      </c>
      <c r="M3043" s="1" t="s">
        <v>25656</v>
      </c>
      <c r="O3043" s="1" t="s">
        <v>25656</v>
      </c>
      <c r="P3043" s="1" t="s">
        <v>33</v>
      </c>
      <c r="Q3043" s="1" t="s">
        <v>50</v>
      </c>
      <c r="R3043" s="2">
        <v>45495.327164351896</v>
      </c>
      <c r="S3043" s="1" t="s">
        <v>51</v>
      </c>
      <c r="T3043" s="2">
        <v>45495.327164351896</v>
      </c>
      <c r="U3043" s="1" t="s">
        <v>29</v>
      </c>
      <c r="V3043" s="1" t="s">
        <v>30</v>
      </c>
      <c r="W3043" s="1" t="s">
        <v>31</v>
      </c>
      <c r="X3043" s="1" t="s">
        <v>32</v>
      </c>
    </row>
    <row r="3044" spans="1:24" x14ac:dyDescent="0.3">
      <c r="A3044" t="s">
        <v>25659</v>
      </c>
      <c r="B3044" s="1" t="s">
        <v>25660</v>
      </c>
      <c r="C3044" s="2">
        <v>45495.544560185197</v>
      </c>
      <c r="D3044" s="1" t="s">
        <v>25661</v>
      </c>
      <c r="E3044" s="1" t="s">
        <v>25662</v>
      </c>
      <c r="F3044" s="3">
        <v>0</v>
      </c>
      <c r="H3044" s="1" t="s">
        <v>24</v>
      </c>
      <c r="I3044" s="5">
        <v>0.01</v>
      </c>
      <c r="J3044" s="1" t="s">
        <v>38</v>
      </c>
      <c r="K3044" s="1" t="s">
        <v>25663</v>
      </c>
      <c r="L3044" s="1" t="s">
        <v>1489</v>
      </c>
      <c r="M3044" s="1" t="s">
        <v>25664</v>
      </c>
      <c r="O3044" s="1" t="s">
        <v>25664</v>
      </c>
      <c r="P3044" s="1" t="s">
        <v>33</v>
      </c>
      <c r="Q3044" s="1" t="s">
        <v>50</v>
      </c>
      <c r="R3044" s="2">
        <v>45495.380312499998</v>
      </c>
      <c r="S3044" s="1" t="s">
        <v>41</v>
      </c>
      <c r="T3044" s="2">
        <v>45495.380312499998</v>
      </c>
      <c r="U3044" s="1" t="s">
        <v>29</v>
      </c>
      <c r="V3044" s="1" t="s">
        <v>30</v>
      </c>
      <c r="W3044" s="1" t="s">
        <v>31</v>
      </c>
      <c r="X3044" s="1" t="s">
        <v>32</v>
      </c>
    </row>
    <row r="3045" spans="1:24" x14ac:dyDescent="0.3">
      <c r="A3045" t="s">
        <v>25665</v>
      </c>
      <c r="B3045" s="1" t="s">
        <v>25666</v>
      </c>
      <c r="C3045" s="2">
        <v>45476.301481481503</v>
      </c>
      <c r="D3045" s="1" t="s">
        <v>25667</v>
      </c>
      <c r="E3045" s="1" t="s">
        <v>25668</v>
      </c>
      <c r="F3045" s="3">
        <v>0</v>
      </c>
      <c r="H3045" s="1" t="s">
        <v>24</v>
      </c>
      <c r="I3045" s="5">
        <v>0.01</v>
      </c>
      <c r="J3045" s="1" t="s">
        <v>38</v>
      </c>
      <c r="K3045" s="1" t="s">
        <v>25669</v>
      </c>
      <c r="L3045" s="1" t="s">
        <v>1489</v>
      </c>
      <c r="M3045" s="1" t="s">
        <v>25667</v>
      </c>
      <c r="O3045" s="1" t="s">
        <v>25667</v>
      </c>
      <c r="P3045" s="1" t="s">
        <v>33</v>
      </c>
      <c r="Q3045" s="1" t="s">
        <v>50</v>
      </c>
      <c r="R3045" s="2">
        <v>45476.135231481501</v>
      </c>
      <c r="S3045" s="1" t="s">
        <v>41</v>
      </c>
      <c r="T3045" s="2">
        <v>45476.135231481501</v>
      </c>
      <c r="U3045" s="1" t="s">
        <v>29</v>
      </c>
      <c r="V3045" s="1" t="s">
        <v>30</v>
      </c>
      <c r="W3045" s="1" t="s">
        <v>31</v>
      </c>
      <c r="X3045" s="1" t="s">
        <v>32</v>
      </c>
    </row>
    <row r="3046" spans="1:24" x14ac:dyDescent="0.3">
      <c r="A3046" t="s">
        <v>26045</v>
      </c>
      <c r="B3046" s="1" t="s">
        <v>26046</v>
      </c>
      <c r="C3046" s="2">
        <v>45321.574282407397</v>
      </c>
      <c r="D3046" s="1" t="s">
        <v>26047</v>
      </c>
      <c r="E3046" s="1" t="s">
        <v>26048</v>
      </c>
      <c r="F3046" s="3">
        <v>0</v>
      </c>
      <c r="H3046" s="1" t="s">
        <v>24</v>
      </c>
      <c r="I3046" s="5">
        <v>0.01</v>
      </c>
      <c r="J3046" s="1" t="s">
        <v>38</v>
      </c>
      <c r="K3046" s="1" t="s">
        <v>26049</v>
      </c>
      <c r="L3046" s="1" t="s">
        <v>1489</v>
      </c>
      <c r="M3046" s="1" t="s">
        <v>26050</v>
      </c>
      <c r="N3046" s="1" t="s">
        <v>2280</v>
      </c>
      <c r="O3046" s="1" t="s">
        <v>26051</v>
      </c>
      <c r="P3046" s="1" t="s">
        <v>33</v>
      </c>
      <c r="Q3046" s="1" t="s">
        <v>28</v>
      </c>
      <c r="R3046" s="2">
        <v>45321.343819444402</v>
      </c>
      <c r="S3046" s="1" t="s">
        <v>41</v>
      </c>
      <c r="T3046" s="2">
        <v>45518.121805555602</v>
      </c>
      <c r="U3046" s="1" t="s">
        <v>29</v>
      </c>
      <c r="V3046" s="1" t="s">
        <v>30</v>
      </c>
      <c r="W3046" s="1" t="s">
        <v>31</v>
      </c>
      <c r="X3046" s="1" t="s">
        <v>32</v>
      </c>
    </row>
    <row r="3047" spans="1:24" x14ac:dyDescent="0.3">
      <c r="A3047" t="s">
        <v>26262</v>
      </c>
      <c r="B3047" s="1" t="s">
        <v>26263</v>
      </c>
      <c r="C3047" s="2">
        <v>45503.559918981497</v>
      </c>
      <c r="D3047" s="1" t="s">
        <v>26264</v>
      </c>
      <c r="E3047" s="1" t="s">
        <v>26265</v>
      </c>
      <c r="F3047" s="3">
        <v>0</v>
      </c>
      <c r="H3047" s="1" t="s">
        <v>24</v>
      </c>
      <c r="I3047" s="5">
        <v>0.01</v>
      </c>
      <c r="J3047" s="1" t="s">
        <v>38</v>
      </c>
      <c r="K3047" s="1" t="s">
        <v>26266</v>
      </c>
      <c r="L3047" s="1" t="s">
        <v>1489</v>
      </c>
      <c r="M3047" s="1" t="s">
        <v>26264</v>
      </c>
      <c r="O3047" s="1" t="s">
        <v>26264</v>
      </c>
      <c r="P3047" s="1" t="s">
        <v>33</v>
      </c>
      <c r="Q3047" s="1" t="s">
        <v>50</v>
      </c>
      <c r="R3047" s="2">
        <v>45503.393981481502</v>
      </c>
      <c r="S3047" s="1" t="s">
        <v>51</v>
      </c>
      <c r="T3047" s="2">
        <v>45503.393981481502</v>
      </c>
      <c r="U3047" s="1" t="s">
        <v>29</v>
      </c>
      <c r="V3047" s="1" t="s">
        <v>30</v>
      </c>
      <c r="W3047" s="1" t="s">
        <v>31</v>
      </c>
      <c r="X3047" s="1" t="s">
        <v>32</v>
      </c>
    </row>
    <row r="3048" spans="1:24" x14ac:dyDescent="0.3">
      <c r="A3048" t="s">
        <v>27010</v>
      </c>
      <c r="B3048" s="1" t="s">
        <v>27011</v>
      </c>
      <c r="C3048" s="2">
        <v>45321.574340277803</v>
      </c>
      <c r="D3048" s="1" t="s">
        <v>27012</v>
      </c>
      <c r="E3048" s="1" t="s">
        <v>27013</v>
      </c>
      <c r="F3048" s="3">
        <v>0</v>
      </c>
      <c r="H3048" s="1" t="s">
        <v>24</v>
      </c>
      <c r="I3048" s="5">
        <v>0.01</v>
      </c>
      <c r="J3048" s="1" t="s">
        <v>38</v>
      </c>
      <c r="K3048" s="1" t="s">
        <v>27014</v>
      </c>
      <c r="L3048" s="1" t="s">
        <v>1489</v>
      </c>
      <c r="M3048" s="1" t="s">
        <v>27012</v>
      </c>
      <c r="O3048" s="1" t="s">
        <v>27012</v>
      </c>
      <c r="P3048" s="1" t="s">
        <v>33</v>
      </c>
      <c r="Q3048" s="1" t="s">
        <v>50</v>
      </c>
      <c r="R3048" s="2">
        <v>45497.349363425899</v>
      </c>
      <c r="S3048" s="1" t="s">
        <v>41</v>
      </c>
      <c r="T3048" s="2">
        <v>45497.349363425899</v>
      </c>
      <c r="U3048" s="1" t="s">
        <v>29</v>
      </c>
      <c r="V3048" s="1" t="s">
        <v>30</v>
      </c>
      <c r="W3048" s="1" t="s">
        <v>31</v>
      </c>
      <c r="X3048" s="1" t="s">
        <v>32</v>
      </c>
    </row>
    <row r="3049" spans="1:24" x14ac:dyDescent="0.3">
      <c r="A3049" t="s">
        <v>27406</v>
      </c>
      <c r="B3049" s="1" t="s">
        <v>27407</v>
      </c>
      <c r="C3049" s="2">
        <v>45497.399837962999</v>
      </c>
      <c r="D3049" s="1" t="s">
        <v>27408</v>
      </c>
      <c r="E3049" s="1" t="s">
        <v>27409</v>
      </c>
      <c r="F3049" s="3">
        <v>0</v>
      </c>
      <c r="H3049" s="1" t="s">
        <v>24</v>
      </c>
      <c r="I3049" s="5">
        <v>0.01</v>
      </c>
      <c r="J3049" s="1" t="s">
        <v>38</v>
      </c>
      <c r="K3049" s="1" t="s">
        <v>27410</v>
      </c>
      <c r="L3049" s="1" t="s">
        <v>1489</v>
      </c>
      <c r="M3049" s="1" t="s">
        <v>27411</v>
      </c>
      <c r="O3049" s="1" t="s">
        <v>27411</v>
      </c>
      <c r="P3049" s="1" t="s">
        <v>33</v>
      </c>
      <c r="Q3049" s="1" t="s">
        <v>50</v>
      </c>
      <c r="R3049" s="2">
        <v>45497.234097222201</v>
      </c>
      <c r="S3049" s="1" t="s">
        <v>51</v>
      </c>
      <c r="T3049" s="2">
        <v>45497.234097222201</v>
      </c>
      <c r="U3049" s="1" t="s">
        <v>29</v>
      </c>
      <c r="V3049" s="1" t="s">
        <v>30</v>
      </c>
      <c r="W3049" s="1" t="s">
        <v>31</v>
      </c>
      <c r="X3049" s="1" t="s">
        <v>32</v>
      </c>
    </row>
    <row r="3050" spans="1:24" x14ac:dyDescent="0.3">
      <c r="A3050" t="s">
        <v>27412</v>
      </c>
      <c r="B3050" s="1" t="s">
        <v>27413</v>
      </c>
      <c r="C3050" s="2">
        <v>45497.402499999997</v>
      </c>
      <c r="D3050" s="1" t="s">
        <v>27414</v>
      </c>
      <c r="E3050" s="1" t="s">
        <v>27415</v>
      </c>
      <c r="F3050" s="3">
        <v>0</v>
      </c>
      <c r="H3050" s="1" t="s">
        <v>24</v>
      </c>
      <c r="I3050" s="5">
        <v>0.01</v>
      </c>
      <c r="J3050" s="1" t="s">
        <v>38</v>
      </c>
      <c r="K3050" s="1" t="s">
        <v>27416</v>
      </c>
      <c r="L3050" s="1" t="s">
        <v>1489</v>
      </c>
      <c r="M3050" s="1" t="s">
        <v>27417</v>
      </c>
      <c r="O3050" s="1" t="s">
        <v>27417</v>
      </c>
      <c r="P3050" s="1" t="s">
        <v>33</v>
      </c>
      <c r="Q3050" s="1" t="s">
        <v>50</v>
      </c>
      <c r="R3050" s="2">
        <v>45497.236608796302</v>
      </c>
      <c r="S3050" s="1" t="s">
        <v>51</v>
      </c>
      <c r="T3050" s="2">
        <v>45497.236608796302</v>
      </c>
      <c r="U3050" s="1" t="s">
        <v>29</v>
      </c>
      <c r="V3050" s="1" t="s">
        <v>30</v>
      </c>
      <c r="W3050" s="1" t="s">
        <v>31</v>
      </c>
      <c r="X3050" s="1" t="s">
        <v>32</v>
      </c>
    </row>
    <row r="3051" spans="1:24" x14ac:dyDescent="0.3">
      <c r="A3051" t="s">
        <v>27431</v>
      </c>
      <c r="B3051" s="1" t="s">
        <v>27432</v>
      </c>
      <c r="C3051" s="2">
        <v>45484.4514583333</v>
      </c>
      <c r="D3051" s="1" t="s">
        <v>27433</v>
      </c>
      <c r="E3051" s="1" t="s">
        <v>27434</v>
      </c>
      <c r="F3051" s="3">
        <v>0</v>
      </c>
      <c r="H3051" s="1" t="s">
        <v>24</v>
      </c>
      <c r="I3051" s="5">
        <v>0.01</v>
      </c>
      <c r="J3051" s="1" t="s">
        <v>38</v>
      </c>
      <c r="K3051" s="1" t="s">
        <v>27435</v>
      </c>
      <c r="L3051" s="1" t="s">
        <v>1489</v>
      </c>
      <c r="M3051" s="1" t="s">
        <v>27436</v>
      </c>
      <c r="O3051" s="1" t="s">
        <v>27436</v>
      </c>
      <c r="P3051" s="1" t="s">
        <v>33</v>
      </c>
      <c r="Q3051" s="1" t="s">
        <v>50</v>
      </c>
      <c r="R3051" s="2">
        <v>45484.284965277802</v>
      </c>
      <c r="S3051" s="1" t="s">
        <v>41</v>
      </c>
      <c r="T3051" s="2">
        <v>45484.284965277802</v>
      </c>
      <c r="U3051" s="1" t="s">
        <v>29</v>
      </c>
      <c r="V3051" s="1" t="s">
        <v>30</v>
      </c>
      <c r="W3051" s="1" t="s">
        <v>31</v>
      </c>
      <c r="X3051" s="1" t="s">
        <v>32</v>
      </c>
    </row>
    <row r="3052" spans="1:24" x14ac:dyDescent="0.3">
      <c r="A3052" t="s">
        <v>27830</v>
      </c>
      <c r="B3052" s="1" t="s">
        <v>27831</v>
      </c>
      <c r="C3052" s="2">
        <v>45495.4043634259</v>
      </c>
      <c r="D3052" s="1" t="s">
        <v>27832</v>
      </c>
      <c r="E3052" s="1" t="s">
        <v>27833</v>
      </c>
      <c r="F3052" s="3">
        <v>0</v>
      </c>
      <c r="H3052" s="1" t="s">
        <v>24</v>
      </c>
      <c r="I3052" s="5">
        <v>0.01</v>
      </c>
      <c r="J3052" s="1" t="s">
        <v>38</v>
      </c>
      <c r="K3052" s="1" t="s">
        <v>27834</v>
      </c>
      <c r="L3052" s="1" t="s">
        <v>1489</v>
      </c>
      <c r="M3052" s="1" t="s">
        <v>27835</v>
      </c>
      <c r="O3052" s="1" t="s">
        <v>27835</v>
      </c>
      <c r="P3052" s="1" t="s">
        <v>33</v>
      </c>
      <c r="Q3052" s="1" t="s">
        <v>50</v>
      </c>
      <c r="R3052" s="2">
        <v>45495.238749999997</v>
      </c>
      <c r="S3052" s="1" t="s">
        <v>51</v>
      </c>
      <c r="T3052" s="2">
        <v>45495.238749999997</v>
      </c>
      <c r="U3052" s="1" t="s">
        <v>29</v>
      </c>
      <c r="V3052" s="1" t="s">
        <v>30</v>
      </c>
      <c r="W3052" s="1" t="s">
        <v>31</v>
      </c>
      <c r="X3052" s="1" t="s">
        <v>32</v>
      </c>
    </row>
    <row r="3053" spans="1:24" x14ac:dyDescent="0.3">
      <c r="A3053" t="s">
        <v>28061</v>
      </c>
      <c r="B3053" s="1" t="s">
        <v>28062</v>
      </c>
      <c r="C3053" s="2">
        <v>45321.574386574102</v>
      </c>
      <c r="D3053" s="1" t="s">
        <v>28063</v>
      </c>
      <c r="E3053" s="1" t="s">
        <v>28064</v>
      </c>
      <c r="F3053" s="3">
        <v>0</v>
      </c>
      <c r="H3053" s="1" t="s">
        <v>24</v>
      </c>
      <c r="I3053" s="5">
        <v>0.01</v>
      </c>
      <c r="J3053" s="1" t="s">
        <v>38</v>
      </c>
      <c r="K3053" s="1" t="s">
        <v>28065</v>
      </c>
      <c r="L3053" s="1" t="s">
        <v>1489</v>
      </c>
      <c r="M3053" s="1" t="s">
        <v>28066</v>
      </c>
      <c r="N3053" s="1" t="s">
        <v>2280</v>
      </c>
      <c r="O3053" s="1" t="s">
        <v>28067</v>
      </c>
      <c r="P3053" s="1" t="s">
        <v>33</v>
      </c>
      <c r="Q3053" s="1" t="s">
        <v>28</v>
      </c>
      <c r="R3053" s="2">
        <v>45321.343831018501</v>
      </c>
      <c r="S3053" s="1" t="s">
        <v>41</v>
      </c>
      <c r="T3053" s="2">
        <v>45518.389027777797</v>
      </c>
      <c r="U3053" s="1" t="s">
        <v>29</v>
      </c>
      <c r="V3053" s="1" t="s">
        <v>30</v>
      </c>
      <c r="W3053" s="1" t="s">
        <v>31</v>
      </c>
      <c r="X3053" s="1" t="s">
        <v>32</v>
      </c>
    </row>
    <row r="3054" spans="1:24" x14ac:dyDescent="0.3">
      <c r="A3054" t="s">
        <v>29205</v>
      </c>
      <c r="B3054" s="1" t="s">
        <v>29206</v>
      </c>
      <c r="C3054" s="2">
        <v>45321.574432870402</v>
      </c>
      <c r="D3054" s="1" t="s">
        <v>29207</v>
      </c>
      <c r="E3054" s="1" t="s">
        <v>29208</v>
      </c>
      <c r="F3054" s="3">
        <v>0</v>
      </c>
      <c r="H3054" s="1" t="s">
        <v>24</v>
      </c>
      <c r="I3054" s="5">
        <v>0.01</v>
      </c>
      <c r="J3054" s="1" t="s">
        <v>38</v>
      </c>
      <c r="K3054" s="1" t="s">
        <v>29209</v>
      </c>
      <c r="L3054" s="1" t="s">
        <v>1489</v>
      </c>
      <c r="M3054" s="1" t="s">
        <v>29207</v>
      </c>
      <c r="O3054" s="1" t="s">
        <v>29207</v>
      </c>
      <c r="P3054" s="1" t="s">
        <v>33</v>
      </c>
      <c r="Q3054" s="1" t="s">
        <v>50</v>
      </c>
      <c r="R3054" s="2">
        <v>45504.2108449074</v>
      </c>
      <c r="S3054" s="1" t="s">
        <v>51</v>
      </c>
      <c r="T3054" s="2">
        <v>45504.2108449074</v>
      </c>
      <c r="U3054" s="1" t="s">
        <v>29</v>
      </c>
      <c r="V3054" s="1" t="s">
        <v>30</v>
      </c>
      <c r="W3054" s="1" t="s">
        <v>31</v>
      </c>
      <c r="X3054" s="1" t="s">
        <v>32</v>
      </c>
    </row>
    <row r="3055" spans="1:24" x14ac:dyDescent="0.3">
      <c r="A3055" t="s">
        <v>29231</v>
      </c>
      <c r="B3055" s="1" t="s">
        <v>29232</v>
      </c>
      <c r="C3055" s="2">
        <v>45497.563437500001</v>
      </c>
      <c r="D3055" s="1" t="s">
        <v>29233</v>
      </c>
      <c r="E3055" s="1" t="s">
        <v>29234</v>
      </c>
      <c r="F3055" s="3">
        <v>0</v>
      </c>
      <c r="H3055" s="1" t="s">
        <v>24</v>
      </c>
      <c r="I3055" s="5">
        <v>0.01</v>
      </c>
      <c r="J3055" s="1" t="s">
        <v>38</v>
      </c>
      <c r="K3055" s="1" t="s">
        <v>29235</v>
      </c>
      <c r="L3055" s="1" t="s">
        <v>1489</v>
      </c>
      <c r="M3055" s="1" t="s">
        <v>29233</v>
      </c>
      <c r="O3055" s="1" t="s">
        <v>29233</v>
      </c>
      <c r="P3055" s="1" t="s">
        <v>33</v>
      </c>
      <c r="Q3055" s="1" t="s">
        <v>50</v>
      </c>
      <c r="R3055" s="2">
        <v>45497.3971296296</v>
      </c>
      <c r="S3055" s="1" t="s">
        <v>51</v>
      </c>
      <c r="T3055" s="2">
        <v>45497.3971296296</v>
      </c>
      <c r="U3055" s="1" t="s">
        <v>29</v>
      </c>
      <c r="V3055" s="1" t="s">
        <v>30</v>
      </c>
      <c r="W3055" s="1" t="s">
        <v>31</v>
      </c>
      <c r="X3055" s="1" t="s">
        <v>32</v>
      </c>
    </row>
    <row r="3056" spans="1:24" x14ac:dyDescent="0.3">
      <c r="A3056" t="s">
        <v>29619</v>
      </c>
      <c r="B3056" s="1" t="s">
        <v>29620</v>
      </c>
      <c r="C3056" s="2">
        <v>45476.2835416667</v>
      </c>
      <c r="D3056" s="1" t="s">
        <v>29621</v>
      </c>
      <c r="E3056" s="1" t="s">
        <v>29622</v>
      </c>
      <c r="F3056" s="3">
        <v>0</v>
      </c>
      <c r="H3056" s="1" t="s">
        <v>24</v>
      </c>
      <c r="I3056" s="5">
        <v>0.01</v>
      </c>
      <c r="J3056" s="1" t="s">
        <v>38</v>
      </c>
      <c r="K3056" s="1" t="s">
        <v>29623</v>
      </c>
      <c r="L3056" s="1" t="s">
        <v>1489</v>
      </c>
      <c r="M3056" s="1" t="s">
        <v>29621</v>
      </c>
      <c r="O3056" s="1" t="s">
        <v>29621</v>
      </c>
      <c r="P3056" s="1" t="s">
        <v>33</v>
      </c>
      <c r="Q3056" s="1" t="s">
        <v>50</v>
      </c>
      <c r="R3056" s="2">
        <v>45476.117604166699</v>
      </c>
      <c r="S3056" s="1" t="s">
        <v>41</v>
      </c>
      <c r="T3056" s="2">
        <v>45476.117604166699</v>
      </c>
      <c r="U3056" s="1" t="s">
        <v>29</v>
      </c>
      <c r="V3056" s="1" t="s">
        <v>30</v>
      </c>
      <c r="W3056" s="1" t="s">
        <v>31</v>
      </c>
      <c r="X3056" s="1" t="s">
        <v>32</v>
      </c>
    </row>
    <row r="3057" spans="1:24" x14ac:dyDescent="0.3">
      <c r="A3057" t="s">
        <v>29624</v>
      </c>
      <c r="B3057" s="1" t="s">
        <v>29625</v>
      </c>
      <c r="C3057" s="2">
        <v>45321.574456018498</v>
      </c>
      <c r="D3057" s="1" t="s">
        <v>29626</v>
      </c>
      <c r="E3057" s="1" t="s">
        <v>29627</v>
      </c>
      <c r="F3057" s="3">
        <v>0</v>
      </c>
      <c r="H3057" s="1" t="s">
        <v>24</v>
      </c>
      <c r="I3057" s="5">
        <v>0.01</v>
      </c>
      <c r="J3057" s="1" t="s">
        <v>38</v>
      </c>
      <c r="K3057" s="1" t="s">
        <v>11081</v>
      </c>
      <c r="L3057" s="1" t="s">
        <v>1489</v>
      </c>
      <c r="M3057" s="1" t="s">
        <v>29626</v>
      </c>
      <c r="N3057" s="1" t="s">
        <v>1489</v>
      </c>
      <c r="O3057" s="1" t="s">
        <v>29628</v>
      </c>
      <c r="P3057" s="1" t="s">
        <v>33</v>
      </c>
      <c r="Q3057" s="1" t="s">
        <v>28</v>
      </c>
      <c r="R3057" s="2">
        <v>45321.341562499998</v>
      </c>
      <c r="S3057" s="1" t="s">
        <v>41</v>
      </c>
      <c r="T3057" s="2">
        <v>45517.374988425901</v>
      </c>
      <c r="U3057" s="1" t="s">
        <v>29</v>
      </c>
      <c r="V3057" s="1" t="s">
        <v>30</v>
      </c>
      <c r="W3057" s="1" t="s">
        <v>31</v>
      </c>
      <c r="X3057" s="1" t="s">
        <v>32</v>
      </c>
    </row>
    <row r="3058" spans="1:24" x14ac:dyDescent="0.3">
      <c r="A3058" t="s">
        <v>29629</v>
      </c>
      <c r="B3058" s="1" t="s">
        <v>29630</v>
      </c>
      <c r="C3058" s="2">
        <v>45321.574456018498</v>
      </c>
      <c r="D3058" s="1" t="s">
        <v>29631</v>
      </c>
      <c r="E3058" s="1" t="s">
        <v>29632</v>
      </c>
      <c r="F3058" s="3">
        <v>0</v>
      </c>
      <c r="H3058" s="1" t="s">
        <v>24</v>
      </c>
      <c r="I3058" s="5">
        <v>0.01</v>
      </c>
      <c r="J3058" s="1" t="s">
        <v>38</v>
      </c>
      <c r="K3058" s="1" t="s">
        <v>11081</v>
      </c>
      <c r="L3058" s="1" t="s">
        <v>1489</v>
      </c>
      <c r="M3058" s="1" t="s">
        <v>29631</v>
      </c>
      <c r="N3058" s="1" t="s">
        <v>1489</v>
      </c>
      <c r="O3058" s="1" t="s">
        <v>29633</v>
      </c>
      <c r="P3058" s="1" t="s">
        <v>33</v>
      </c>
      <c r="Q3058" s="1" t="s">
        <v>28</v>
      </c>
      <c r="R3058" s="2">
        <v>45321.341562499998</v>
      </c>
      <c r="S3058" s="1" t="s">
        <v>41</v>
      </c>
      <c r="T3058" s="2">
        <v>45517.375601851898</v>
      </c>
      <c r="U3058" s="1" t="s">
        <v>29</v>
      </c>
      <c r="V3058" s="1" t="s">
        <v>30</v>
      </c>
      <c r="W3058" s="1" t="s">
        <v>31</v>
      </c>
      <c r="X3058" s="1" t="s">
        <v>32</v>
      </c>
    </row>
    <row r="3059" spans="1:24" x14ac:dyDescent="0.3">
      <c r="A3059" t="s">
        <v>29992</v>
      </c>
      <c r="B3059" s="1" t="s">
        <v>29993</v>
      </c>
      <c r="C3059" s="2">
        <v>45497.380324074104</v>
      </c>
      <c r="D3059" s="1" t="s">
        <v>29994</v>
      </c>
      <c r="E3059" s="1" t="s">
        <v>29995</v>
      </c>
      <c r="F3059" s="3">
        <v>0</v>
      </c>
      <c r="H3059" s="1" t="s">
        <v>24</v>
      </c>
      <c r="I3059" s="5">
        <v>0.01</v>
      </c>
      <c r="J3059" s="1" t="s">
        <v>38</v>
      </c>
      <c r="K3059" s="1" t="s">
        <v>29996</v>
      </c>
      <c r="L3059" s="1" t="s">
        <v>1489</v>
      </c>
      <c r="M3059" s="1" t="s">
        <v>6219</v>
      </c>
      <c r="O3059" s="1" t="s">
        <v>6219</v>
      </c>
      <c r="P3059" s="1" t="s">
        <v>33</v>
      </c>
      <c r="Q3059" s="1" t="s">
        <v>50</v>
      </c>
      <c r="R3059" s="2">
        <v>45497.214872685203</v>
      </c>
      <c r="S3059" s="1" t="s">
        <v>41</v>
      </c>
      <c r="T3059" s="2">
        <v>45497.214872685203</v>
      </c>
      <c r="U3059" s="1" t="s">
        <v>29</v>
      </c>
      <c r="V3059" s="1" t="s">
        <v>30</v>
      </c>
      <c r="W3059" s="1" t="s">
        <v>31</v>
      </c>
      <c r="X3059" s="1" t="s">
        <v>32</v>
      </c>
    </row>
    <row r="3060" spans="1:24" x14ac:dyDescent="0.3">
      <c r="A3060" t="s">
        <v>31637</v>
      </c>
      <c r="B3060" s="1" t="s">
        <v>31638</v>
      </c>
      <c r="C3060" s="2">
        <v>45490.498206018499</v>
      </c>
      <c r="D3060" s="1" t="s">
        <v>31639</v>
      </c>
      <c r="E3060" s="1" t="s">
        <v>31640</v>
      </c>
      <c r="F3060" s="3">
        <v>0</v>
      </c>
      <c r="H3060" s="1" t="s">
        <v>24</v>
      </c>
      <c r="I3060" s="5">
        <v>0.01</v>
      </c>
      <c r="J3060" s="1" t="s">
        <v>38</v>
      </c>
      <c r="K3060" s="1" t="s">
        <v>31641</v>
      </c>
      <c r="L3060" s="1" t="s">
        <v>1489</v>
      </c>
      <c r="M3060" s="1" t="s">
        <v>31639</v>
      </c>
      <c r="O3060" s="1" t="s">
        <v>31639</v>
      </c>
      <c r="P3060" s="1" t="s">
        <v>33</v>
      </c>
      <c r="Q3060" s="1" t="s">
        <v>50</v>
      </c>
      <c r="R3060" s="2">
        <v>45490.332337963002</v>
      </c>
      <c r="S3060" s="1" t="s">
        <v>41</v>
      </c>
      <c r="T3060" s="2">
        <v>45490.332337963002</v>
      </c>
      <c r="U3060" s="1" t="s">
        <v>29</v>
      </c>
      <c r="V3060" s="1" t="s">
        <v>30</v>
      </c>
      <c r="W3060" s="1" t="s">
        <v>31</v>
      </c>
      <c r="X3060" s="1" t="s">
        <v>32</v>
      </c>
    </row>
    <row r="3061" spans="1:24" x14ac:dyDescent="0.3">
      <c r="A3061" t="s">
        <v>31652</v>
      </c>
      <c r="B3061" s="1" t="s">
        <v>31653</v>
      </c>
      <c r="C3061" s="2">
        <v>45490.481585648202</v>
      </c>
      <c r="D3061" s="1" t="s">
        <v>31654</v>
      </c>
      <c r="E3061" s="1" t="s">
        <v>31655</v>
      </c>
      <c r="F3061" s="3">
        <v>0</v>
      </c>
      <c r="H3061" s="1" t="s">
        <v>24</v>
      </c>
      <c r="I3061" s="5">
        <v>0.01</v>
      </c>
      <c r="J3061" s="1" t="s">
        <v>38</v>
      </c>
      <c r="K3061" s="1" t="s">
        <v>31656</v>
      </c>
      <c r="L3061" s="1" t="s">
        <v>1489</v>
      </c>
      <c r="M3061" s="1" t="s">
        <v>31654</v>
      </c>
      <c r="O3061" s="1" t="s">
        <v>31654</v>
      </c>
      <c r="P3061" s="1" t="s">
        <v>33</v>
      </c>
      <c r="Q3061" s="1" t="s">
        <v>50</v>
      </c>
      <c r="R3061" s="2">
        <v>45490.314039351899</v>
      </c>
      <c r="S3061" s="1" t="s">
        <v>41</v>
      </c>
      <c r="T3061" s="2">
        <v>45490.315150463</v>
      </c>
      <c r="U3061" s="1" t="s">
        <v>29</v>
      </c>
      <c r="V3061" s="1" t="s">
        <v>30</v>
      </c>
      <c r="W3061" s="1" t="s">
        <v>31</v>
      </c>
      <c r="X3061" s="1" t="s">
        <v>32</v>
      </c>
    </row>
    <row r="3062" spans="1:24" x14ac:dyDescent="0.3">
      <c r="A3062" t="s">
        <v>31969</v>
      </c>
      <c r="B3062" s="1" t="s">
        <v>31970</v>
      </c>
      <c r="C3062" s="2">
        <v>45321.574594907397</v>
      </c>
      <c r="D3062" s="1" t="s">
        <v>31971</v>
      </c>
      <c r="E3062" s="1" t="s">
        <v>31972</v>
      </c>
      <c r="F3062" s="3">
        <v>0</v>
      </c>
      <c r="H3062" s="1" t="s">
        <v>24</v>
      </c>
      <c r="I3062" s="5">
        <v>0.01</v>
      </c>
      <c r="J3062" s="1" t="s">
        <v>38</v>
      </c>
      <c r="K3062" s="1" t="s">
        <v>31973</v>
      </c>
      <c r="L3062" s="1" t="s">
        <v>1489</v>
      </c>
      <c r="M3062" s="1" t="s">
        <v>31974</v>
      </c>
      <c r="O3062" s="1" t="s">
        <v>31974</v>
      </c>
      <c r="P3062" s="1" t="s">
        <v>33</v>
      </c>
      <c r="Q3062" s="1" t="s">
        <v>50</v>
      </c>
      <c r="R3062" s="2">
        <v>45497.166562500002</v>
      </c>
      <c r="S3062" s="1" t="s">
        <v>41</v>
      </c>
      <c r="T3062" s="2">
        <v>45497.166863425897</v>
      </c>
      <c r="U3062" s="1" t="s">
        <v>29</v>
      </c>
      <c r="V3062" s="1" t="s">
        <v>30</v>
      </c>
      <c r="W3062" s="1" t="s">
        <v>31</v>
      </c>
      <c r="X3062" s="1" t="s">
        <v>32</v>
      </c>
    </row>
    <row r="3063" spans="1:24" x14ac:dyDescent="0.3">
      <c r="A3063" t="s">
        <v>31980</v>
      </c>
      <c r="B3063" s="1" t="s">
        <v>31981</v>
      </c>
      <c r="C3063" s="2">
        <v>45321.574594907397</v>
      </c>
      <c r="D3063" s="1" t="s">
        <v>31982</v>
      </c>
      <c r="E3063" s="1" t="s">
        <v>31983</v>
      </c>
      <c r="F3063" s="3">
        <v>0</v>
      </c>
      <c r="H3063" s="1" t="s">
        <v>24</v>
      </c>
      <c r="I3063" s="5">
        <v>0.01</v>
      </c>
      <c r="J3063" s="1" t="s">
        <v>38</v>
      </c>
      <c r="K3063" s="1" t="s">
        <v>31984</v>
      </c>
      <c r="L3063" s="1" t="s">
        <v>1489</v>
      </c>
      <c r="M3063" s="1" t="s">
        <v>31985</v>
      </c>
      <c r="O3063" s="1" t="s">
        <v>31985</v>
      </c>
      <c r="P3063" s="1" t="s">
        <v>33</v>
      </c>
      <c r="Q3063" s="1" t="s">
        <v>50</v>
      </c>
      <c r="R3063" s="2">
        <v>45497.145162036999</v>
      </c>
      <c r="S3063" s="1" t="s">
        <v>41</v>
      </c>
      <c r="T3063" s="2">
        <v>45497.145162036999</v>
      </c>
      <c r="U3063" s="1" t="s">
        <v>29</v>
      </c>
      <c r="V3063" s="1" t="s">
        <v>30</v>
      </c>
      <c r="W3063" s="1" t="s">
        <v>31</v>
      </c>
      <c r="X3063" s="1" t="s">
        <v>32</v>
      </c>
    </row>
    <row r="3064" spans="1:24" x14ac:dyDescent="0.3">
      <c r="A3064" t="s">
        <v>32170</v>
      </c>
      <c r="B3064" s="1" t="s">
        <v>32171</v>
      </c>
      <c r="C3064" s="2">
        <v>45321.574606481503</v>
      </c>
      <c r="D3064" s="1" t="s">
        <v>32172</v>
      </c>
      <c r="E3064" s="1" t="s">
        <v>32173</v>
      </c>
      <c r="F3064" s="3">
        <v>0</v>
      </c>
      <c r="H3064" s="1" t="s">
        <v>24</v>
      </c>
      <c r="I3064" s="5">
        <v>0.01</v>
      </c>
      <c r="J3064" s="1" t="s">
        <v>38</v>
      </c>
      <c r="K3064" s="1" t="s">
        <v>32174</v>
      </c>
      <c r="L3064" s="1" t="s">
        <v>1489</v>
      </c>
      <c r="M3064" s="1" t="s">
        <v>32175</v>
      </c>
      <c r="O3064" s="1" t="s">
        <v>32175</v>
      </c>
      <c r="P3064" s="1" t="s">
        <v>33</v>
      </c>
      <c r="Q3064" s="1" t="s">
        <v>50</v>
      </c>
      <c r="R3064" s="2">
        <v>45497.147997685199</v>
      </c>
      <c r="S3064" s="1" t="s">
        <v>41</v>
      </c>
      <c r="T3064" s="2">
        <v>45497.147997685199</v>
      </c>
      <c r="U3064" s="1" t="s">
        <v>29</v>
      </c>
      <c r="V3064" s="1" t="s">
        <v>30</v>
      </c>
      <c r="W3064" s="1" t="s">
        <v>31</v>
      </c>
      <c r="X3064" s="1" t="s">
        <v>32</v>
      </c>
    </row>
    <row r="3065" spans="1:24" x14ac:dyDescent="0.3">
      <c r="A3065" t="s">
        <v>32214</v>
      </c>
      <c r="B3065" s="1" t="s">
        <v>32215</v>
      </c>
      <c r="C3065" s="2">
        <v>45321.574606481503</v>
      </c>
      <c r="D3065" s="1" t="s">
        <v>32216</v>
      </c>
      <c r="E3065" s="1" t="s">
        <v>32217</v>
      </c>
      <c r="F3065" s="3">
        <v>0</v>
      </c>
      <c r="H3065" s="1" t="s">
        <v>24</v>
      </c>
      <c r="I3065" s="5">
        <v>0.01</v>
      </c>
      <c r="J3065" s="1" t="s">
        <v>38</v>
      </c>
      <c r="K3065" s="1" t="s">
        <v>32218</v>
      </c>
      <c r="L3065" s="1" t="s">
        <v>1489</v>
      </c>
      <c r="M3065" s="1" t="s">
        <v>32219</v>
      </c>
      <c r="N3065" s="1" t="s">
        <v>1489</v>
      </c>
      <c r="O3065" s="1" t="s">
        <v>32220</v>
      </c>
      <c r="P3065" s="1" t="s">
        <v>33</v>
      </c>
      <c r="Q3065" s="1" t="s">
        <v>28</v>
      </c>
      <c r="R3065" s="2">
        <v>45321.341562499998</v>
      </c>
      <c r="S3065" s="1" t="s">
        <v>41</v>
      </c>
      <c r="T3065" s="2">
        <v>45517.376412037003</v>
      </c>
      <c r="U3065" s="1" t="s">
        <v>29</v>
      </c>
      <c r="V3065" s="1" t="s">
        <v>30</v>
      </c>
      <c r="W3065" s="1" t="s">
        <v>31</v>
      </c>
      <c r="X3065" s="1" t="s">
        <v>32</v>
      </c>
    </row>
    <row r="3066" spans="1:24" x14ac:dyDescent="0.3">
      <c r="A3066" t="s">
        <v>32356</v>
      </c>
      <c r="B3066" s="1" t="s">
        <v>32357</v>
      </c>
      <c r="C3066" s="2">
        <v>45321.574618055602</v>
      </c>
      <c r="D3066" s="1" t="s">
        <v>32358</v>
      </c>
      <c r="E3066" s="1" t="s">
        <v>32359</v>
      </c>
      <c r="F3066" s="3">
        <v>0</v>
      </c>
      <c r="H3066" s="1" t="s">
        <v>24</v>
      </c>
      <c r="I3066" s="5">
        <v>0.01</v>
      </c>
      <c r="J3066" s="1" t="s">
        <v>38</v>
      </c>
      <c r="K3066" s="1" t="s">
        <v>32360</v>
      </c>
      <c r="L3066" s="1" t="s">
        <v>1489</v>
      </c>
      <c r="M3066" s="1" t="s">
        <v>32361</v>
      </c>
      <c r="O3066" s="1" t="s">
        <v>32361</v>
      </c>
      <c r="P3066" s="1" t="s">
        <v>33</v>
      </c>
      <c r="Q3066" s="1" t="s">
        <v>50</v>
      </c>
      <c r="R3066" s="2">
        <v>45497.165601851899</v>
      </c>
      <c r="S3066" s="1" t="s">
        <v>41</v>
      </c>
      <c r="T3066" s="2">
        <v>45497.165891203702</v>
      </c>
      <c r="U3066" s="1" t="s">
        <v>29</v>
      </c>
      <c r="V3066" s="1" t="s">
        <v>30</v>
      </c>
      <c r="W3066" s="1" t="s">
        <v>31</v>
      </c>
      <c r="X3066" s="1" t="s">
        <v>32</v>
      </c>
    </row>
    <row r="3067" spans="1:24" x14ac:dyDescent="0.3">
      <c r="A3067" t="s">
        <v>32612</v>
      </c>
      <c r="B3067" s="1" t="s">
        <v>32613</v>
      </c>
      <c r="C3067" s="2">
        <v>45503.5373958333</v>
      </c>
      <c r="D3067" s="1" t="s">
        <v>32614</v>
      </c>
      <c r="E3067" s="1" t="s">
        <v>32615</v>
      </c>
      <c r="F3067" s="3">
        <v>0</v>
      </c>
      <c r="H3067" s="1" t="s">
        <v>24</v>
      </c>
      <c r="I3067" s="5">
        <v>0.01</v>
      </c>
      <c r="J3067" s="1" t="s">
        <v>38</v>
      </c>
      <c r="K3067" s="1" t="s">
        <v>32616</v>
      </c>
      <c r="L3067" s="1" t="s">
        <v>1489</v>
      </c>
      <c r="M3067" s="1" t="s">
        <v>32614</v>
      </c>
      <c r="O3067" s="1" t="s">
        <v>32614</v>
      </c>
      <c r="P3067" s="1" t="s">
        <v>33</v>
      </c>
      <c r="Q3067" s="1" t="s">
        <v>50</v>
      </c>
      <c r="R3067" s="2">
        <v>45503.371550925898</v>
      </c>
      <c r="S3067" s="1" t="s">
        <v>51</v>
      </c>
      <c r="T3067" s="2">
        <v>45503.371550925898</v>
      </c>
      <c r="U3067" s="1" t="s">
        <v>29</v>
      </c>
      <c r="V3067" s="1" t="s">
        <v>30</v>
      </c>
      <c r="W3067" s="1" t="s">
        <v>31</v>
      </c>
      <c r="X3067" s="1" t="s">
        <v>32</v>
      </c>
    </row>
    <row r="3068" spans="1:24" x14ac:dyDescent="0.3">
      <c r="A3068" t="s">
        <v>32617</v>
      </c>
      <c r="B3068" s="1" t="s">
        <v>32618</v>
      </c>
      <c r="C3068" s="2">
        <v>45503.545173611099</v>
      </c>
      <c r="D3068" s="1" t="s">
        <v>32619</v>
      </c>
      <c r="E3068" s="1" t="s">
        <v>32620</v>
      </c>
      <c r="F3068" s="3">
        <v>0</v>
      </c>
      <c r="H3068" s="1" t="s">
        <v>24</v>
      </c>
      <c r="I3068" s="5">
        <v>0.01</v>
      </c>
      <c r="J3068" s="1" t="s">
        <v>38</v>
      </c>
      <c r="K3068" s="1" t="s">
        <v>32621</v>
      </c>
      <c r="L3068" s="1" t="s">
        <v>1489</v>
      </c>
      <c r="M3068" s="1" t="s">
        <v>32619</v>
      </c>
      <c r="O3068" s="1" t="s">
        <v>32619</v>
      </c>
      <c r="P3068" s="1" t="s">
        <v>33</v>
      </c>
      <c r="Q3068" s="1" t="s">
        <v>50</v>
      </c>
      <c r="R3068" s="2">
        <v>45503.379039351901</v>
      </c>
      <c r="S3068" s="1" t="s">
        <v>51</v>
      </c>
      <c r="T3068" s="2">
        <v>45503.379039351901</v>
      </c>
      <c r="U3068" s="1" t="s">
        <v>29</v>
      </c>
      <c r="V3068" s="1" t="s">
        <v>30</v>
      </c>
      <c r="W3068" s="1" t="s">
        <v>31</v>
      </c>
      <c r="X3068" s="1" t="s">
        <v>32</v>
      </c>
    </row>
    <row r="3069" spans="1:24" x14ac:dyDescent="0.3">
      <c r="A3069" t="s">
        <v>32667</v>
      </c>
      <c r="B3069" s="1" t="s">
        <v>32668</v>
      </c>
      <c r="C3069" s="2">
        <v>45321.574629629598</v>
      </c>
      <c r="D3069" s="1" t="s">
        <v>32669</v>
      </c>
      <c r="E3069" s="1" t="s">
        <v>32670</v>
      </c>
      <c r="F3069" s="3">
        <v>0</v>
      </c>
      <c r="H3069" s="1" t="s">
        <v>24</v>
      </c>
      <c r="I3069" s="5">
        <v>0.01</v>
      </c>
      <c r="J3069" s="1" t="s">
        <v>38</v>
      </c>
      <c r="K3069" s="1" t="s">
        <v>32671</v>
      </c>
      <c r="L3069" s="1" t="s">
        <v>1489</v>
      </c>
      <c r="M3069" s="1" t="s">
        <v>32669</v>
      </c>
      <c r="N3069" s="1" t="s">
        <v>1489</v>
      </c>
      <c r="O3069" s="1" t="s">
        <v>32672</v>
      </c>
      <c r="P3069" s="1" t="s">
        <v>33</v>
      </c>
      <c r="Q3069" s="1" t="s">
        <v>28</v>
      </c>
      <c r="R3069" s="2">
        <v>45321.344861111102</v>
      </c>
      <c r="S3069" s="1" t="s">
        <v>41</v>
      </c>
      <c r="T3069" s="2">
        <v>45517.3769328704</v>
      </c>
      <c r="U3069" s="1" t="s">
        <v>29</v>
      </c>
      <c r="V3069" s="1" t="s">
        <v>30</v>
      </c>
      <c r="W3069" s="1" t="s">
        <v>31</v>
      </c>
      <c r="X3069" s="1" t="s">
        <v>32</v>
      </c>
    </row>
    <row r="3070" spans="1:24" x14ac:dyDescent="0.3">
      <c r="A3070" t="s">
        <v>32684</v>
      </c>
      <c r="B3070" s="1" t="s">
        <v>32685</v>
      </c>
      <c r="C3070" s="2">
        <v>45476.359340277799</v>
      </c>
      <c r="D3070" s="1" t="s">
        <v>32686</v>
      </c>
      <c r="E3070" s="1" t="s">
        <v>32687</v>
      </c>
      <c r="F3070" s="3">
        <v>0</v>
      </c>
      <c r="H3070" s="1" t="s">
        <v>24</v>
      </c>
      <c r="I3070" s="5">
        <v>0.01</v>
      </c>
      <c r="J3070" s="1" t="s">
        <v>38</v>
      </c>
      <c r="K3070" s="1" t="s">
        <v>32688</v>
      </c>
      <c r="L3070" s="1" t="s">
        <v>1489</v>
      </c>
      <c r="M3070" s="1" t="s">
        <v>32686</v>
      </c>
      <c r="O3070" s="1" t="s">
        <v>32686</v>
      </c>
      <c r="P3070" s="1" t="s">
        <v>33</v>
      </c>
      <c r="Q3070" s="1" t="s">
        <v>50</v>
      </c>
      <c r="R3070" s="2">
        <v>45476.192453703698</v>
      </c>
      <c r="S3070" s="1" t="s">
        <v>41</v>
      </c>
      <c r="T3070" s="2">
        <v>45476.193171296298</v>
      </c>
      <c r="U3070" s="1" t="s">
        <v>29</v>
      </c>
      <c r="V3070" s="1" t="s">
        <v>30</v>
      </c>
      <c r="W3070" s="1" t="s">
        <v>31</v>
      </c>
      <c r="X3070" s="1" t="s">
        <v>32</v>
      </c>
    </row>
    <row r="3071" spans="1:24" x14ac:dyDescent="0.3">
      <c r="A3071" t="s">
        <v>18409</v>
      </c>
      <c r="B3071" s="1" t="s">
        <v>18410</v>
      </c>
      <c r="C3071" s="2">
        <v>45321.573773148099</v>
      </c>
      <c r="D3071" s="1" t="s">
        <v>18411</v>
      </c>
      <c r="E3071" s="1" t="s">
        <v>18412</v>
      </c>
      <c r="F3071" s="3">
        <v>0</v>
      </c>
      <c r="H3071" s="1" t="s">
        <v>24</v>
      </c>
      <c r="I3071" s="5">
        <v>0.01</v>
      </c>
      <c r="J3071" s="1" t="s">
        <v>38</v>
      </c>
      <c r="K3071" s="1" t="s">
        <v>18413</v>
      </c>
      <c r="L3071" s="1" t="s">
        <v>2816</v>
      </c>
      <c r="M3071" s="1" t="s">
        <v>18414</v>
      </c>
      <c r="O3071" s="1" t="s">
        <v>18414</v>
      </c>
      <c r="P3071" s="1" t="s">
        <v>33</v>
      </c>
      <c r="Q3071" s="1" t="s">
        <v>50</v>
      </c>
      <c r="R3071" s="2">
        <v>45475.111967592602</v>
      </c>
      <c r="S3071" s="1" t="s">
        <v>41</v>
      </c>
      <c r="T3071" s="2">
        <v>45503.493414351899</v>
      </c>
      <c r="U3071" s="1" t="s">
        <v>29</v>
      </c>
      <c r="V3071" s="1" t="s">
        <v>30</v>
      </c>
      <c r="W3071" s="1" t="s">
        <v>31</v>
      </c>
      <c r="X3071" s="1" t="s">
        <v>32</v>
      </c>
    </row>
    <row r="3072" spans="1:24" x14ac:dyDescent="0.3">
      <c r="A3072" t="s">
        <v>20202</v>
      </c>
      <c r="B3072" s="1" t="s">
        <v>20203</v>
      </c>
      <c r="C3072" s="2">
        <v>45321.573900463001</v>
      </c>
      <c r="D3072" s="1" t="s">
        <v>20204</v>
      </c>
      <c r="E3072" s="1" t="s">
        <v>20205</v>
      </c>
      <c r="F3072" s="3">
        <v>0</v>
      </c>
      <c r="H3072" s="1" t="s">
        <v>24</v>
      </c>
      <c r="I3072" s="5">
        <v>0.01</v>
      </c>
      <c r="J3072" s="1" t="s">
        <v>38</v>
      </c>
      <c r="K3072" s="1" t="s">
        <v>20206</v>
      </c>
      <c r="L3072" s="1" t="s">
        <v>2816</v>
      </c>
      <c r="M3072" s="1" t="s">
        <v>20207</v>
      </c>
      <c r="O3072" s="1" t="s">
        <v>20207</v>
      </c>
      <c r="P3072" s="1" t="s">
        <v>33</v>
      </c>
      <c r="Q3072" s="1" t="s">
        <v>50</v>
      </c>
      <c r="R3072" s="2">
        <v>45502.378067129597</v>
      </c>
      <c r="S3072" s="1" t="s">
        <v>51</v>
      </c>
      <c r="T3072" s="2">
        <v>45502.378067129597</v>
      </c>
      <c r="U3072" s="1" t="s">
        <v>29</v>
      </c>
      <c r="V3072" s="1" t="s">
        <v>30</v>
      </c>
      <c r="W3072" s="1" t="s">
        <v>31</v>
      </c>
      <c r="X3072" s="1" t="s">
        <v>32</v>
      </c>
    </row>
    <row r="3073" spans="1:24" x14ac:dyDescent="0.3">
      <c r="A3073" t="s">
        <v>24018</v>
      </c>
      <c r="B3073" s="1" t="s">
        <v>24019</v>
      </c>
      <c r="C3073" s="2">
        <v>45321.574178240699</v>
      </c>
      <c r="D3073" s="1" t="s">
        <v>24020</v>
      </c>
      <c r="E3073" s="1" t="s">
        <v>24021</v>
      </c>
      <c r="F3073" s="3">
        <v>0</v>
      </c>
      <c r="H3073" s="1" t="s">
        <v>24</v>
      </c>
      <c r="I3073" s="5">
        <v>0.01</v>
      </c>
      <c r="J3073" s="1" t="s">
        <v>38</v>
      </c>
      <c r="K3073" s="1" t="s">
        <v>24022</v>
      </c>
      <c r="L3073" s="1" t="s">
        <v>2816</v>
      </c>
      <c r="M3073" s="1" t="s">
        <v>24020</v>
      </c>
      <c r="N3073" s="1" t="s">
        <v>2816</v>
      </c>
      <c r="O3073" s="1" t="s">
        <v>24020</v>
      </c>
      <c r="P3073" s="1" t="s">
        <v>33</v>
      </c>
      <c r="Q3073" s="1" t="s">
        <v>28</v>
      </c>
      <c r="R3073" s="2">
        <v>45321.3381828704</v>
      </c>
      <c r="S3073" s="1" t="s">
        <v>41</v>
      </c>
      <c r="T3073" s="2">
        <v>45517.368368055599</v>
      </c>
      <c r="U3073" s="1" t="s">
        <v>29</v>
      </c>
      <c r="V3073" s="1" t="s">
        <v>30</v>
      </c>
      <c r="W3073" s="1" t="s">
        <v>31</v>
      </c>
      <c r="X3073" s="1" t="s">
        <v>32</v>
      </c>
    </row>
    <row r="3074" spans="1:24" x14ac:dyDescent="0.3">
      <c r="A3074" t="s">
        <v>26141</v>
      </c>
      <c r="B3074" s="1" t="s">
        <v>26142</v>
      </c>
      <c r="C3074" s="2">
        <v>45321.574293981503</v>
      </c>
      <c r="D3074" s="1" t="s">
        <v>26143</v>
      </c>
      <c r="E3074" s="1" t="s">
        <v>26144</v>
      </c>
      <c r="F3074" s="3">
        <v>0</v>
      </c>
      <c r="H3074" s="1" t="s">
        <v>24</v>
      </c>
      <c r="I3074" s="5">
        <v>0.01</v>
      </c>
      <c r="J3074" s="1" t="s">
        <v>38</v>
      </c>
      <c r="K3074" s="1" t="s">
        <v>26145</v>
      </c>
      <c r="L3074" s="1" t="s">
        <v>2816</v>
      </c>
      <c r="M3074" s="1" t="s">
        <v>26143</v>
      </c>
      <c r="N3074" s="1" t="s">
        <v>2816</v>
      </c>
      <c r="O3074" s="1" t="s">
        <v>26143</v>
      </c>
      <c r="P3074" s="1" t="s">
        <v>33</v>
      </c>
      <c r="Q3074" s="1" t="s">
        <v>28</v>
      </c>
      <c r="R3074" s="2">
        <v>45321.337349537003</v>
      </c>
      <c r="S3074" s="1" t="s">
        <v>41</v>
      </c>
      <c r="T3074" s="2">
        <v>45517.369097222203</v>
      </c>
      <c r="U3074" s="1" t="s">
        <v>29</v>
      </c>
      <c r="V3074" s="1" t="s">
        <v>30</v>
      </c>
      <c r="W3074" s="1" t="s">
        <v>31</v>
      </c>
      <c r="X3074" s="1" t="s">
        <v>32</v>
      </c>
    </row>
    <row r="3075" spans="1:24" x14ac:dyDescent="0.3">
      <c r="A3075" t="s">
        <v>26146</v>
      </c>
      <c r="B3075" s="1" t="s">
        <v>26147</v>
      </c>
      <c r="C3075" s="2">
        <v>45503.526886574102</v>
      </c>
      <c r="D3075" s="1" t="s">
        <v>26148</v>
      </c>
      <c r="E3075" s="1" t="s">
        <v>26149</v>
      </c>
      <c r="F3075" s="3">
        <v>0</v>
      </c>
      <c r="H3075" s="1" t="s">
        <v>24</v>
      </c>
      <c r="I3075" s="5">
        <v>0.01</v>
      </c>
      <c r="J3075" s="1" t="s">
        <v>38</v>
      </c>
      <c r="K3075" s="1" t="s">
        <v>26150</v>
      </c>
      <c r="L3075" s="1" t="s">
        <v>2816</v>
      </c>
      <c r="M3075" s="1" t="s">
        <v>26148</v>
      </c>
      <c r="O3075" s="1" t="s">
        <v>26148</v>
      </c>
      <c r="P3075" s="1" t="s">
        <v>33</v>
      </c>
      <c r="Q3075" s="1" t="s">
        <v>50</v>
      </c>
      <c r="R3075" s="2">
        <v>45503.3610416667</v>
      </c>
      <c r="S3075" s="1" t="s">
        <v>51</v>
      </c>
      <c r="T3075" s="2">
        <v>45503.3610416667</v>
      </c>
      <c r="U3075" s="1" t="s">
        <v>29</v>
      </c>
      <c r="V3075" s="1" t="s">
        <v>30</v>
      </c>
      <c r="W3075" s="1" t="s">
        <v>31</v>
      </c>
      <c r="X3075" s="1" t="s">
        <v>32</v>
      </c>
    </row>
    <row r="3076" spans="1:24" x14ac:dyDescent="0.3">
      <c r="A3076" t="s">
        <v>23218</v>
      </c>
      <c r="B3076" s="1" t="s">
        <v>23219</v>
      </c>
      <c r="C3076" s="2">
        <v>45321.574143518497</v>
      </c>
      <c r="D3076" s="1" t="s">
        <v>23220</v>
      </c>
      <c r="E3076" s="1" t="s">
        <v>23221</v>
      </c>
      <c r="F3076" s="3">
        <v>0</v>
      </c>
      <c r="H3076" s="1" t="s">
        <v>24</v>
      </c>
      <c r="I3076" s="5">
        <v>0.01</v>
      </c>
      <c r="J3076" s="1" t="s">
        <v>38</v>
      </c>
      <c r="K3076" s="1" t="s">
        <v>23222</v>
      </c>
      <c r="L3076" s="1" t="s">
        <v>23223</v>
      </c>
      <c r="M3076" s="1" t="s">
        <v>23224</v>
      </c>
      <c r="O3076" s="1" t="s">
        <v>23224</v>
      </c>
      <c r="P3076" s="1" t="s">
        <v>33</v>
      </c>
      <c r="Q3076" s="1" t="s">
        <v>50</v>
      </c>
      <c r="R3076" s="2">
        <v>45503.136504629598</v>
      </c>
      <c r="S3076" s="1" t="s">
        <v>41</v>
      </c>
      <c r="T3076" s="2">
        <v>45503.137766203698</v>
      </c>
      <c r="U3076" s="1" t="s">
        <v>29</v>
      </c>
      <c r="V3076" s="1" t="s">
        <v>30</v>
      </c>
      <c r="W3076" s="1" t="s">
        <v>31</v>
      </c>
      <c r="X3076" s="1" t="s">
        <v>32</v>
      </c>
    </row>
    <row r="3077" spans="1:24" x14ac:dyDescent="0.3">
      <c r="A3077" t="s">
        <v>23235</v>
      </c>
      <c r="B3077" s="1" t="s">
        <v>23236</v>
      </c>
      <c r="C3077" s="2">
        <v>45321.574143518497</v>
      </c>
      <c r="D3077" s="1" t="s">
        <v>23237</v>
      </c>
      <c r="E3077" s="1" t="s">
        <v>23238</v>
      </c>
      <c r="F3077" s="3">
        <v>0</v>
      </c>
      <c r="H3077" s="1" t="s">
        <v>24</v>
      </c>
      <c r="I3077" s="5">
        <v>0.01</v>
      </c>
      <c r="J3077" s="1" t="s">
        <v>38</v>
      </c>
      <c r="K3077" s="1" t="s">
        <v>23239</v>
      </c>
      <c r="L3077" s="1" t="s">
        <v>23223</v>
      </c>
      <c r="M3077" s="1" t="s">
        <v>23240</v>
      </c>
      <c r="O3077" s="1" t="s">
        <v>23240</v>
      </c>
      <c r="P3077" s="1" t="s">
        <v>33</v>
      </c>
      <c r="Q3077" s="1" t="s">
        <v>50</v>
      </c>
      <c r="R3077" s="2">
        <v>45503.138981481497</v>
      </c>
      <c r="S3077" s="1" t="s">
        <v>41</v>
      </c>
      <c r="T3077" s="2">
        <v>45503.138981481497</v>
      </c>
      <c r="U3077" s="1" t="s">
        <v>29</v>
      </c>
      <c r="V3077" s="1" t="s">
        <v>30</v>
      </c>
      <c r="W3077" s="1" t="s">
        <v>31</v>
      </c>
      <c r="X3077" s="1" t="s">
        <v>32</v>
      </c>
    </row>
    <row r="3078" spans="1:24" x14ac:dyDescent="0.3">
      <c r="A3078" t="s">
        <v>7069</v>
      </c>
      <c r="B3078" s="1" t="s">
        <v>7070</v>
      </c>
      <c r="C3078" s="2">
        <v>45517.598564814798</v>
      </c>
      <c r="D3078" s="1" t="s">
        <v>7071</v>
      </c>
      <c r="E3078" s="1" t="s">
        <v>7072</v>
      </c>
      <c r="F3078" s="3">
        <v>0</v>
      </c>
      <c r="H3078" s="1" t="s">
        <v>24</v>
      </c>
      <c r="I3078" s="5">
        <v>0.01</v>
      </c>
      <c r="J3078" s="1" t="s">
        <v>38</v>
      </c>
      <c r="K3078" s="1" t="s">
        <v>7073</v>
      </c>
      <c r="L3078" s="1" t="s">
        <v>7074</v>
      </c>
      <c r="M3078" s="1" t="s">
        <v>7075</v>
      </c>
      <c r="O3078" s="1" t="s">
        <v>7075</v>
      </c>
      <c r="P3078" s="1" t="s">
        <v>33</v>
      </c>
      <c r="Q3078" s="1" t="s">
        <v>50</v>
      </c>
      <c r="R3078" s="2">
        <v>45517.4278009259</v>
      </c>
      <c r="S3078" s="1" t="s">
        <v>51</v>
      </c>
      <c r="T3078" s="2">
        <v>45517.4278009259</v>
      </c>
      <c r="U3078" s="1" t="s">
        <v>29</v>
      </c>
      <c r="V3078" s="1" t="s">
        <v>30</v>
      </c>
      <c r="W3078" s="1" t="s">
        <v>31</v>
      </c>
      <c r="X3078" s="1" t="s">
        <v>32</v>
      </c>
    </row>
    <row r="3079" spans="1:24" x14ac:dyDescent="0.3">
      <c r="A3079" t="s">
        <v>27136</v>
      </c>
      <c r="B3079" s="1" t="s">
        <v>27137</v>
      </c>
      <c r="C3079" s="2">
        <v>45484.466331018499</v>
      </c>
      <c r="D3079" s="1" t="s">
        <v>27138</v>
      </c>
      <c r="E3079" s="1" t="s">
        <v>27139</v>
      </c>
      <c r="F3079" s="3">
        <v>0</v>
      </c>
      <c r="H3079" s="1" t="s">
        <v>24</v>
      </c>
      <c r="I3079" s="5">
        <v>0.01</v>
      </c>
      <c r="J3079" s="1" t="s">
        <v>38</v>
      </c>
      <c r="K3079" s="1" t="s">
        <v>27140</v>
      </c>
      <c r="L3079" s="1" t="s">
        <v>27141</v>
      </c>
      <c r="P3079" s="1" t="s">
        <v>33</v>
      </c>
      <c r="Q3079" s="1" t="s">
        <v>50</v>
      </c>
      <c r="R3079" s="2">
        <v>45484.299594907403</v>
      </c>
      <c r="S3079" s="1" t="s">
        <v>41</v>
      </c>
      <c r="T3079" s="2">
        <v>45484.299849536997</v>
      </c>
      <c r="U3079" s="1" t="s">
        <v>29</v>
      </c>
      <c r="V3079" s="1" t="s">
        <v>30</v>
      </c>
      <c r="W3079" s="1" t="s">
        <v>31</v>
      </c>
      <c r="X3079" s="1" t="s">
        <v>32</v>
      </c>
    </row>
    <row r="3080" spans="1:24" x14ac:dyDescent="0.3">
      <c r="A3080" t="s">
        <v>25907</v>
      </c>
      <c r="B3080" s="1" t="s">
        <v>25908</v>
      </c>
      <c r="C3080" s="2">
        <v>45321.574282407397</v>
      </c>
      <c r="D3080" s="1" t="s">
        <v>25909</v>
      </c>
      <c r="E3080" s="1" t="s">
        <v>25910</v>
      </c>
      <c r="F3080" s="3">
        <v>0</v>
      </c>
      <c r="H3080" s="1" t="s">
        <v>24</v>
      </c>
      <c r="I3080" s="5">
        <v>0.01</v>
      </c>
      <c r="J3080" s="1" t="s">
        <v>38</v>
      </c>
      <c r="K3080" s="1" t="s">
        <v>25911</v>
      </c>
      <c r="L3080" s="1" t="s">
        <v>25912</v>
      </c>
      <c r="M3080" s="1" t="s">
        <v>25909</v>
      </c>
      <c r="O3080" s="1" t="s">
        <v>25909</v>
      </c>
      <c r="P3080" s="1" t="s">
        <v>27</v>
      </c>
      <c r="Q3080" s="1" t="s">
        <v>50</v>
      </c>
      <c r="R3080" s="2">
        <v>45503.125173611101</v>
      </c>
      <c r="S3080" s="1" t="s">
        <v>41</v>
      </c>
      <c r="T3080" s="2">
        <v>45503.125173611101</v>
      </c>
      <c r="U3080" s="1" t="s">
        <v>29</v>
      </c>
      <c r="V3080" s="1" t="s">
        <v>30</v>
      </c>
      <c r="W3080" s="1" t="s">
        <v>31</v>
      </c>
      <c r="X3080" s="1" t="s">
        <v>32</v>
      </c>
    </row>
    <row r="3081" spans="1:24" x14ac:dyDescent="0.3">
      <c r="A3081" t="s">
        <v>21578</v>
      </c>
      <c r="B3081" s="1" t="s">
        <v>21579</v>
      </c>
      <c r="C3081" s="2">
        <v>45321.573993055601</v>
      </c>
      <c r="D3081" s="1" t="s">
        <v>21580</v>
      </c>
      <c r="E3081" s="1" t="s">
        <v>21581</v>
      </c>
      <c r="F3081" s="3">
        <v>0</v>
      </c>
      <c r="H3081" s="1" t="s">
        <v>24</v>
      </c>
      <c r="I3081" s="5">
        <v>0.01</v>
      </c>
      <c r="J3081" s="1" t="s">
        <v>38</v>
      </c>
      <c r="K3081" s="1" t="s">
        <v>21582</v>
      </c>
      <c r="L3081" s="1" t="s">
        <v>21583</v>
      </c>
      <c r="M3081" s="1" t="s">
        <v>21584</v>
      </c>
      <c r="O3081" s="1" t="s">
        <v>21584</v>
      </c>
      <c r="P3081" s="1" t="s">
        <v>33</v>
      </c>
      <c r="Q3081" s="1" t="s">
        <v>50</v>
      </c>
      <c r="R3081" s="2">
        <v>45497.321562500001</v>
      </c>
      <c r="S3081" s="1" t="s">
        <v>41</v>
      </c>
      <c r="T3081" s="2">
        <v>45497.321747685201</v>
      </c>
      <c r="U3081" s="1" t="s">
        <v>29</v>
      </c>
      <c r="V3081" s="1" t="s">
        <v>30</v>
      </c>
      <c r="W3081" s="1" t="s">
        <v>31</v>
      </c>
      <c r="X3081" s="1" t="s">
        <v>32</v>
      </c>
    </row>
    <row r="3082" spans="1:24" x14ac:dyDescent="0.3">
      <c r="A3082" t="s">
        <v>30619</v>
      </c>
      <c r="B3082" s="1" t="s">
        <v>30620</v>
      </c>
      <c r="C3082" s="2">
        <v>45321.574525463002</v>
      </c>
      <c r="D3082" s="1" t="s">
        <v>30621</v>
      </c>
      <c r="E3082" s="1" t="s">
        <v>30622</v>
      </c>
      <c r="F3082" s="3">
        <v>0</v>
      </c>
      <c r="H3082" s="1" t="s">
        <v>24</v>
      </c>
      <c r="I3082" s="5">
        <v>0.01</v>
      </c>
      <c r="J3082" s="1" t="s">
        <v>38</v>
      </c>
      <c r="K3082" s="1" t="s">
        <v>30623</v>
      </c>
      <c r="L3082" s="1" t="s">
        <v>21583</v>
      </c>
      <c r="M3082" s="1" t="s">
        <v>30621</v>
      </c>
      <c r="O3082" s="1" t="s">
        <v>30621</v>
      </c>
      <c r="P3082" s="1" t="s">
        <v>33</v>
      </c>
      <c r="Q3082" s="1" t="s">
        <v>50</v>
      </c>
      <c r="R3082" s="2">
        <v>45467.420937499999</v>
      </c>
      <c r="S3082" s="1" t="s">
        <v>41</v>
      </c>
      <c r="T3082" s="2">
        <v>45513.255335648202</v>
      </c>
      <c r="U3082" s="1" t="s">
        <v>29</v>
      </c>
      <c r="V3082" s="1" t="s">
        <v>30</v>
      </c>
      <c r="W3082" s="1" t="s">
        <v>31</v>
      </c>
      <c r="X3082" s="1" t="s">
        <v>32</v>
      </c>
    </row>
    <row r="3083" spans="1:24" x14ac:dyDescent="0.3">
      <c r="A3083" t="s">
        <v>30624</v>
      </c>
      <c r="B3083" s="1" t="s">
        <v>30625</v>
      </c>
      <c r="C3083" s="2">
        <v>45321.574525463002</v>
      </c>
      <c r="D3083" s="1" t="s">
        <v>30626</v>
      </c>
      <c r="E3083" s="1" t="s">
        <v>30627</v>
      </c>
      <c r="F3083" s="3">
        <v>0</v>
      </c>
      <c r="H3083" s="1" t="s">
        <v>24</v>
      </c>
      <c r="I3083" s="5">
        <v>0.01</v>
      </c>
      <c r="J3083" s="1" t="s">
        <v>38</v>
      </c>
      <c r="K3083" s="1" t="s">
        <v>30628</v>
      </c>
      <c r="L3083" s="1" t="s">
        <v>21583</v>
      </c>
      <c r="M3083" s="1" t="s">
        <v>30626</v>
      </c>
      <c r="O3083" s="1" t="s">
        <v>30626</v>
      </c>
      <c r="P3083" s="1" t="s">
        <v>33</v>
      </c>
      <c r="Q3083" s="1" t="s">
        <v>50</v>
      </c>
      <c r="R3083" s="2">
        <v>45467.460057870398</v>
      </c>
      <c r="S3083" s="1" t="s">
        <v>41</v>
      </c>
      <c r="T3083" s="2">
        <v>45513.261412036998</v>
      </c>
      <c r="U3083" s="1" t="s">
        <v>29</v>
      </c>
      <c r="V3083" s="1" t="s">
        <v>30</v>
      </c>
      <c r="W3083" s="1" t="s">
        <v>31</v>
      </c>
      <c r="X3083" s="1" t="s">
        <v>32</v>
      </c>
    </row>
    <row r="3084" spans="1:24" x14ac:dyDescent="0.3">
      <c r="A3084" t="s">
        <v>8127</v>
      </c>
      <c r="B3084" s="1" t="s">
        <v>8128</v>
      </c>
      <c r="C3084" s="2">
        <v>45321.573032407403</v>
      </c>
      <c r="D3084" s="1" t="s">
        <v>8129</v>
      </c>
      <c r="E3084" s="1" t="s">
        <v>8130</v>
      </c>
      <c r="F3084" s="3">
        <v>0</v>
      </c>
      <c r="H3084" s="1" t="s">
        <v>24</v>
      </c>
      <c r="I3084" s="5">
        <v>0.01</v>
      </c>
      <c r="J3084" s="1" t="s">
        <v>38</v>
      </c>
      <c r="K3084" s="1" t="s">
        <v>8131</v>
      </c>
      <c r="L3084" s="1" t="s">
        <v>8132</v>
      </c>
      <c r="M3084" s="1" t="s">
        <v>8129</v>
      </c>
      <c r="O3084" s="1" t="s">
        <v>8129</v>
      </c>
      <c r="P3084" s="1" t="s">
        <v>33</v>
      </c>
      <c r="Q3084" s="1" t="s">
        <v>50</v>
      </c>
      <c r="R3084" s="2">
        <v>45467.433495370402</v>
      </c>
      <c r="S3084" s="1" t="s">
        <v>51</v>
      </c>
      <c r="T3084" s="2">
        <v>45467.433495370402</v>
      </c>
      <c r="U3084" s="1" t="s">
        <v>29</v>
      </c>
      <c r="V3084" s="1" t="s">
        <v>30</v>
      </c>
      <c r="W3084" s="1" t="s">
        <v>31</v>
      </c>
      <c r="X3084" s="1" t="s">
        <v>32</v>
      </c>
    </row>
    <row r="3085" spans="1:24" x14ac:dyDescent="0.3">
      <c r="A3085" t="s">
        <v>9815</v>
      </c>
      <c r="B3085" s="1" t="s">
        <v>9816</v>
      </c>
      <c r="C3085" s="2">
        <v>45321.573136574101</v>
      </c>
      <c r="D3085" s="1" t="s">
        <v>9817</v>
      </c>
      <c r="E3085" s="1" t="s">
        <v>9818</v>
      </c>
      <c r="F3085" s="3">
        <v>0</v>
      </c>
      <c r="H3085" s="1" t="s">
        <v>24</v>
      </c>
      <c r="I3085" s="5">
        <v>0.01</v>
      </c>
      <c r="J3085" s="1" t="s">
        <v>38</v>
      </c>
      <c r="K3085" s="1" t="s">
        <v>9819</v>
      </c>
      <c r="L3085" s="1" t="s">
        <v>8132</v>
      </c>
      <c r="M3085" s="1" t="s">
        <v>9817</v>
      </c>
      <c r="N3085" s="1" t="s">
        <v>8132</v>
      </c>
      <c r="O3085" s="1" t="s">
        <v>9820</v>
      </c>
      <c r="P3085" s="1" t="s">
        <v>33</v>
      </c>
      <c r="Q3085" s="1" t="s">
        <v>28</v>
      </c>
      <c r="R3085" s="2">
        <v>45321.341597222199</v>
      </c>
      <c r="S3085" s="1" t="s">
        <v>41</v>
      </c>
      <c r="T3085" s="2">
        <v>45517.367002314801</v>
      </c>
      <c r="U3085" s="1" t="s">
        <v>29</v>
      </c>
      <c r="V3085" s="1" t="s">
        <v>30</v>
      </c>
      <c r="W3085" s="1" t="s">
        <v>31</v>
      </c>
      <c r="X3085" s="1" t="s">
        <v>32</v>
      </c>
    </row>
    <row r="3086" spans="1:24" x14ac:dyDescent="0.3">
      <c r="A3086" t="s">
        <v>9939</v>
      </c>
      <c r="B3086" s="1" t="s">
        <v>9940</v>
      </c>
      <c r="C3086" s="2">
        <v>45321.573136574101</v>
      </c>
      <c r="D3086" s="1" t="s">
        <v>9941</v>
      </c>
      <c r="E3086" s="1" t="s">
        <v>9942</v>
      </c>
      <c r="F3086" s="3">
        <v>0</v>
      </c>
      <c r="H3086" s="1" t="s">
        <v>24</v>
      </c>
      <c r="I3086" s="5">
        <v>0.01</v>
      </c>
      <c r="J3086" s="1" t="s">
        <v>38</v>
      </c>
      <c r="K3086" s="1" t="s">
        <v>9943</v>
      </c>
      <c r="L3086" s="1" t="s">
        <v>8132</v>
      </c>
      <c r="M3086" s="1" t="s">
        <v>9941</v>
      </c>
      <c r="O3086" s="1" t="s">
        <v>9941</v>
      </c>
      <c r="P3086" s="1" t="s">
        <v>33</v>
      </c>
      <c r="Q3086" s="1" t="s">
        <v>50</v>
      </c>
      <c r="R3086" s="2">
        <v>45467.4363773148</v>
      </c>
      <c r="S3086" s="1" t="s">
        <v>51</v>
      </c>
      <c r="T3086" s="2">
        <v>45467.4363773148</v>
      </c>
      <c r="U3086" s="1" t="s">
        <v>29</v>
      </c>
      <c r="V3086" s="1" t="s">
        <v>30</v>
      </c>
      <c r="W3086" s="1" t="s">
        <v>31</v>
      </c>
      <c r="X3086" s="1" t="s">
        <v>32</v>
      </c>
    </row>
    <row r="3087" spans="1:24" x14ac:dyDescent="0.3">
      <c r="A3087" t="s">
        <v>11748</v>
      </c>
      <c r="B3087" s="1" t="s">
        <v>11749</v>
      </c>
      <c r="C3087" s="2">
        <v>45475.598622685196</v>
      </c>
      <c r="D3087" s="1" t="s">
        <v>11750</v>
      </c>
      <c r="E3087" s="1" t="s">
        <v>11751</v>
      </c>
      <c r="F3087" s="3">
        <v>0</v>
      </c>
      <c r="H3087" s="1" t="s">
        <v>24</v>
      </c>
      <c r="I3087" s="5">
        <v>0.01</v>
      </c>
      <c r="J3087" s="1" t="s">
        <v>11752</v>
      </c>
      <c r="K3087" s="1" t="s">
        <v>11753</v>
      </c>
      <c r="L3087" s="1" t="s">
        <v>8132</v>
      </c>
      <c r="M3087" s="1" t="s">
        <v>11750</v>
      </c>
      <c r="O3087" s="1" t="s">
        <v>11750</v>
      </c>
      <c r="P3087" s="1" t="s">
        <v>33</v>
      </c>
      <c r="Q3087" s="1" t="s">
        <v>50</v>
      </c>
      <c r="R3087" s="2">
        <v>45475.432222222204</v>
      </c>
      <c r="S3087" s="1" t="s">
        <v>41</v>
      </c>
      <c r="T3087" s="2">
        <v>45475.432395833297</v>
      </c>
      <c r="U3087" s="1" t="s">
        <v>29</v>
      </c>
      <c r="V3087" s="1" t="s">
        <v>30</v>
      </c>
      <c r="W3087" s="1" t="s">
        <v>31</v>
      </c>
      <c r="X3087" s="1" t="s">
        <v>32</v>
      </c>
    </row>
    <row r="3088" spans="1:24" x14ac:dyDescent="0.3">
      <c r="A3088" t="s">
        <v>12137</v>
      </c>
      <c r="B3088" s="1" t="s">
        <v>12138</v>
      </c>
      <c r="C3088" s="2">
        <v>45476.293252314797</v>
      </c>
      <c r="D3088" s="1" t="s">
        <v>12139</v>
      </c>
      <c r="E3088" s="1" t="s">
        <v>12140</v>
      </c>
      <c r="F3088" s="3">
        <v>0</v>
      </c>
      <c r="H3088" s="1" t="s">
        <v>24</v>
      </c>
      <c r="I3088" s="5">
        <v>0.01</v>
      </c>
      <c r="J3088" s="1" t="s">
        <v>38</v>
      </c>
      <c r="K3088" s="1" t="s">
        <v>12141</v>
      </c>
      <c r="L3088" s="1" t="s">
        <v>8132</v>
      </c>
      <c r="M3088" s="1" t="s">
        <v>12142</v>
      </c>
      <c r="O3088" s="1" t="s">
        <v>12142</v>
      </c>
      <c r="P3088" s="1" t="s">
        <v>33</v>
      </c>
      <c r="Q3088" s="1" t="s">
        <v>50</v>
      </c>
      <c r="R3088" s="2">
        <v>45476.1266666667</v>
      </c>
      <c r="S3088" s="1" t="s">
        <v>41</v>
      </c>
      <c r="T3088" s="2">
        <v>45476.126863425903</v>
      </c>
      <c r="U3088" s="1" t="s">
        <v>29</v>
      </c>
      <c r="V3088" s="1" t="s">
        <v>30</v>
      </c>
      <c r="W3088" s="1" t="s">
        <v>31</v>
      </c>
      <c r="X3088" s="1" t="s">
        <v>32</v>
      </c>
    </row>
    <row r="3089" spans="1:24" x14ac:dyDescent="0.3">
      <c r="A3089" t="s">
        <v>13552</v>
      </c>
      <c r="B3089" s="1" t="s">
        <v>13553</v>
      </c>
      <c r="C3089" s="2">
        <v>45321.573391203703</v>
      </c>
      <c r="D3089" s="1" t="s">
        <v>13554</v>
      </c>
      <c r="E3089" s="1" t="s">
        <v>13555</v>
      </c>
      <c r="F3089" s="3">
        <v>0</v>
      </c>
      <c r="H3089" s="1" t="s">
        <v>24</v>
      </c>
      <c r="I3089" s="5">
        <v>0.01</v>
      </c>
      <c r="J3089" s="1" t="s">
        <v>13556</v>
      </c>
      <c r="K3089" s="1" t="s">
        <v>13557</v>
      </c>
      <c r="L3089" s="1" t="s">
        <v>8132</v>
      </c>
      <c r="M3089" s="1" t="s">
        <v>13554</v>
      </c>
      <c r="O3089" s="1" t="s">
        <v>13554</v>
      </c>
      <c r="P3089" s="1" t="s">
        <v>33</v>
      </c>
      <c r="Q3089" s="1" t="s">
        <v>50</v>
      </c>
      <c r="R3089" s="2">
        <v>45464.255081018498</v>
      </c>
      <c r="S3089" s="1" t="s">
        <v>51</v>
      </c>
      <c r="T3089" s="2">
        <v>45467.457453703697</v>
      </c>
      <c r="U3089" s="1" t="s">
        <v>29</v>
      </c>
      <c r="V3089" s="1" t="s">
        <v>30</v>
      </c>
      <c r="W3089" s="1" t="s">
        <v>31</v>
      </c>
      <c r="X3089" s="1" t="s">
        <v>32</v>
      </c>
    </row>
    <row r="3090" spans="1:24" x14ac:dyDescent="0.3">
      <c r="A3090" t="s">
        <v>13558</v>
      </c>
      <c r="B3090" s="1" t="s">
        <v>13559</v>
      </c>
      <c r="C3090" s="2">
        <v>45490.482175925899</v>
      </c>
      <c r="D3090" s="1" t="s">
        <v>13560</v>
      </c>
      <c r="E3090" s="1" t="s">
        <v>13561</v>
      </c>
      <c r="F3090" s="3">
        <v>0</v>
      </c>
      <c r="H3090" s="1" t="s">
        <v>24</v>
      </c>
      <c r="I3090" s="5">
        <v>0.01</v>
      </c>
      <c r="J3090" s="1" t="s">
        <v>8195</v>
      </c>
      <c r="K3090" s="1" t="s">
        <v>13562</v>
      </c>
      <c r="L3090" s="1" t="s">
        <v>8132</v>
      </c>
      <c r="M3090" s="1" t="s">
        <v>13560</v>
      </c>
      <c r="O3090" s="1" t="s">
        <v>13560</v>
      </c>
      <c r="P3090" s="1" t="s">
        <v>33</v>
      </c>
      <c r="Q3090" s="1" t="s">
        <v>50</v>
      </c>
      <c r="R3090" s="2">
        <v>45456.149409722202</v>
      </c>
      <c r="S3090" s="1" t="s">
        <v>41</v>
      </c>
      <c r="T3090" s="2">
        <v>45490.315601851798</v>
      </c>
      <c r="U3090" s="1" t="s">
        <v>29</v>
      </c>
      <c r="V3090" s="1" t="s">
        <v>30</v>
      </c>
      <c r="W3090" s="1" t="s">
        <v>31</v>
      </c>
      <c r="X3090" s="1" t="s">
        <v>32</v>
      </c>
    </row>
    <row r="3091" spans="1:24" x14ac:dyDescent="0.3">
      <c r="A3091" t="s">
        <v>13588</v>
      </c>
      <c r="B3091" s="1" t="s">
        <v>13589</v>
      </c>
      <c r="C3091" s="2">
        <v>45497.524062500001</v>
      </c>
      <c r="D3091" s="1" t="s">
        <v>13590</v>
      </c>
      <c r="E3091" s="1" t="s">
        <v>13591</v>
      </c>
      <c r="F3091" s="3">
        <v>0</v>
      </c>
      <c r="H3091" s="1" t="s">
        <v>24</v>
      </c>
      <c r="I3091" s="5">
        <v>0.01</v>
      </c>
      <c r="J3091" s="1" t="s">
        <v>38</v>
      </c>
      <c r="K3091" s="1" t="s">
        <v>13592</v>
      </c>
      <c r="L3091" s="1" t="s">
        <v>8132</v>
      </c>
      <c r="M3091" s="1" t="s">
        <v>13590</v>
      </c>
      <c r="O3091" s="1" t="s">
        <v>13590</v>
      </c>
      <c r="P3091" s="1" t="s">
        <v>33</v>
      </c>
      <c r="Q3091" s="1" t="s">
        <v>50</v>
      </c>
      <c r="R3091" s="2">
        <v>45497.357928240701</v>
      </c>
      <c r="S3091" s="1" t="s">
        <v>51</v>
      </c>
      <c r="T3091" s="2">
        <v>45497.357928240701</v>
      </c>
      <c r="U3091" s="1" t="s">
        <v>29</v>
      </c>
      <c r="V3091" s="1" t="s">
        <v>30</v>
      </c>
      <c r="W3091" s="1" t="s">
        <v>31</v>
      </c>
      <c r="X3091" s="1" t="s">
        <v>32</v>
      </c>
    </row>
    <row r="3092" spans="1:24" x14ac:dyDescent="0.3">
      <c r="A3092" t="s">
        <v>13602</v>
      </c>
      <c r="B3092" s="1" t="s">
        <v>13603</v>
      </c>
      <c r="C3092" s="2">
        <v>45321.573391203703</v>
      </c>
      <c r="D3092" s="1" t="s">
        <v>13604</v>
      </c>
      <c r="E3092" s="1" t="s">
        <v>13605</v>
      </c>
      <c r="F3092" s="3">
        <v>0</v>
      </c>
      <c r="H3092" s="1" t="s">
        <v>24</v>
      </c>
      <c r="I3092" s="5">
        <v>0.01</v>
      </c>
      <c r="J3092" s="1" t="s">
        <v>38</v>
      </c>
      <c r="K3092" s="1" t="s">
        <v>13606</v>
      </c>
      <c r="L3092" s="1" t="s">
        <v>8132</v>
      </c>
      <c r="M3092" s="1" t="s">
        <v>13604</v>
      </c>
      <c r="O3092" s="1" t="s">
        <v>13604</v>
      </c>
      <c r="P3092" s="1" t="s">
        <v>33</v>
      </c>
      <c r="Q3092" s="1" t="s">
        <v>50</v>
      </c>
      <c r="R3092" s="2">
        <v>45505.2791319444</v>
      </c>
      <c r="S3092" s="1" t="s">
        <v>41</v>
      </c>
      <c r="T3092" s="2">
        <v>45505.2791319444</v>
      </c>
      <c r="U3092" s="1" t="s">
        <v>29</v>
      </c>
      <c r="V3092" s="1" t="s">
        <v>30</v>
      </c>
      <c r="W3092" s="1" t="s">
        <v>31</v>
      </c>
      <c r="X3092" s="1" t="s">
        <v>32</v>
      </c>
    </row>
    <row r="3093" spans="1:24" x14ac:dyDescent="0.3">
      <c r="A3093" t="s">
        <v>13800</v>
      </c>
      <c r="B3093" s="1" t="s">
        <v>13801</v>
      </c>
      <c r="C3093" s="2">
        <v>45475.416192129604</v>
      </c>
      <c r="D3093" s="1" t="s">
        <v>13802</v>
      </c>
      <c r="E3093" s="1" t="s">
        <v>13803</v>
      </c>
      <c r="F3093" s="3">
        <v>0</v>
      </c>
      <c r="H3093" s="1" t="s">
        <v>24</v>
      </c>
      <c r="I3093" s="5">
        <v>0.01</v>
      </c>
      <c r="J3093" s="1" t="s">
        <v>38</v>
      </c>
      <c r="K3093" s="1" t="s">
        <v>13804</v>
      </c>
      <c r="L3093" s="1" t="s">
        <v>8132</v>
      </c>
      <c r="M3093" s="1" t="s">
        <v>13802</v>
      </c>
      <c r="O3093" s="1" t="s">
        <v>13802</v>
      </c>
      <c r="P3093" s="1" t="s">
        <v>33</v>
      </c>
      <c r="Q3093" s="1" t="s">
        <v>50</v>
      </c>
      <c r="R3093" s="2">
        <v>45475.250300925902</v>
      </c>
      <c r="S3093" s="1" t="s">
        <v>51</v>
      </c>
      <c r="T3093" s="2">
        <v>45478.141979166699</v>
      </c>
      <c r="U3093" s="1" t="s">
        <v>29</v>
      </c>
      <c r="V3093" s="1" t="s">
        <v>30</v>
      </c>
      <c r="W3093" s="1" t="s">
        <v>31</v>
      </c>
      <c r="X3093" s="1" t="s">
        <v>32</v>
      </c>
    </row>
    <row r="3094" spans="1:24" x14ac:dyDescent="0.3">
      <c r="A3094" t="s">
        <v>16174</v>
      </c>
      <c r="B3094" s="1" t="s">
        <v>16175</v>
      </c>
      <c r="C3094" s="2">
        <v>45321.573576388902</v>
      </c>
      <c r="D3094" s="1" t="s">
        <v>16176</v>
      </c>
      <c r="E3094" s="1" t="s">
        <v>16177</v>
      </c>
      <c r="F3094" s="3">
        <v>0</v>
      </c>
      <c r="H3094" s="1" t="s">
        <v>24</v>
      </c>
      <c r="I3094" s="5">
        <v>0.01</v>
      </c>
      <c r="J3094" s="1" t="s">
        <v>38</v>
      </c>
      <c r="K3094" s="1" t="s">
        <v>16178</v>
      </c>
      <c r="L3094" s="1" t="s">
        <v>8132</v>
      </c>
      <c r="M3094" s="1" t="s">
        <v>16179</v>
      </c>
      <c r="N3094" s="1" t="s">
        <v>8132</v>
      </c>
      <c r="O3094" s="1" t="s">
        <v>16180</v>
      </c>
      <c r="P3094" s="1" t="s">
        <v>33</v>
      </c>
      <c r="Q3094" s="1" t="s">
        <v>28</v>
      </c>
      <c r="R3094" s="2">
        <v>45321.341597222199</v>
      </c>
      <c r="S3094" s="1" t="s">
        <v>41</v>
      </c>
      <c r="T3094" s="2">
        <v>45517.367812500001</v>
      </c>
      <c r="U3094" s="1" t="s">
        <v>29</v>
      </c>
      <c r="V3094" s="1" t="s">
        <v>30</v>
      </c>
      <c r="W3094" s="1" t="s">
        <v>31</v>
      </c>
      <c r="X3094" s="1" t="s">
        <v>32</v>
      </c>
    </row>
    <row r="3095" spans="1:24" x14ac:dyDescent="0.3">
      <c r="A3095" t="s">
        <v>19505</v>
      </c>
      <c r="B3095" s="1" t="s">
        <v>19506</v>
      </c>
      <c r="C3095" s="2">
        <v>45321.573842592603</v>
      </c>
      <c r="D3095" s="1" t="s">
        <v>19507</v>
      </c>
      <c r="E3095" s="1" t="s">
        <v>19508</v>
      </c>
      <c r="F3095" s="3">
        <v>0</v>
      </c>
      <c r="H3095" s="1" t="s">
        <v>24</v>
      </c>
      <c r="I3095" s="5">
        <v>0.01</v>
      </c>
      <c r="J3095" s="1" t="s">
        <v>38</v>
      </c>
      <c r="K3095" s="1" t="s">
        <v>19509</v>
      </c>
      <c r="L3095" s="1" t="s">
        <v>8132</v>
      </c>
      <c r="M3095" s="1" t="s">
        <v>19510</v>
      </c>
      <c r="O3095" s="1" t="s">
        <v>19510</v>
      </c>
      <c r="P3095" s="1" t="s">
        <v>33</v>
      </c>
      <c r="Q3095" s="1" t="s">
        <v>50</v>
      </c>
      <c r="R3095" s="2">
        <v>45467.468946759298</v>
      </c>
      <c r="S3095" s="1" t="s">
        <v>51</v>
      </c>
      <c r="T3095" s="2">
        <v>45467.468946759298</v>
      </c>
      <c r="U3095" s="1" t="s">
        <v>29</v>
      </c>
      <c r="V3095" s="1" t="s">
        <v>30</v>
      </c>
      <c r="W3095" s="1" t="s">
        <v>31</v>
      </c>
      <c r="X3095" s="1" t="s">
        <v>32</v>
      </c>
    </row>
    <row r="3096" spans="1:24" x14ac:dyDescent="0.3">
      <c r="A3096" t="s">
        <v>23162</v>
      </c>
      <c r="B3096" s="1" t="s">
        <v>23163</v>
      </c>
      <c r="C3096" s="2">
        <v>45321.574143518497</v>
      </c>
      <c r="D3096" s="1" t="s">
        <v>23164</v>
      </c>
      <c r="E3096" s="1" t="s">
        <v>23165</v>
      </c>
      <c r="F3096" s="3">
        <v>0</v>
      </c>
      <c r="H3096" s="1" t="s">
        <v>24</v>
      </c>
      <c r="I3096" s="5">
        <v>0.01</v>
      </c>
      <c r="J3096" s="1" t="s">
        <v>38</v>
      </c>
      <c r="K3096" s="1" t="s">
        <v>23166</v>
      </c>
      <c r="L3096" s="1" t="s">
        <v>8132</v>
      </c>
      <c r="M3096" s="1" t="s">
        <v>23167</v>
      </c>
      <c r="O3096" s="1" t="s">
        <v>23167</v>
      </c>
      <c r="P3096" s="1" t="s">
        <v>33</v>
      </c>
      <c r="Q3096" s="1" t="s">
        <v>50</v>
      </c>
      <c r="R3096" s="2">
        <v>45504.350381944401</v>
      </c>
      <c r="S3096" s="1" t="s">
        <v>51</v>
      </c>
      <c r="T3096" s="2">
        <v>45504.350381944401</v>
      </c>
      <c r="U3096" s="1" t="s">
        <v>29</v>
      </c>
      <c r="V3096" s="1" t="s">
        <v>30</v>
      </c>
      <c r="W3096" s="1" t="s">
        <v>31</v>
      </c>
      <c r="X3096" s="1" t="s">
        <v>32</v>
      </c>
    </row>
    <row r="3097" spans="1:24" x14ac:dyDescent="0.3">
      <c r="A3097" t="s">
        <v>24786</v>
      </c>
      <c r="B3097" s="1" t="s">
        <v>24787</v>
      </c>
      <c r="C3097" s="2">
        <v>45321.574212963002</v>
      </c>
      <c r="D3097" s="1" t="s">
        <v>24788</v>
      </c>
      <c r="E3097" s="1" t="s">
        <v>24789</v>
      </c>
      <c r="F3097" s="3">
        <v>0</v>
      </c>
      <c r="H3097" s="1" t="s">
        <v>24</v>
      </c>
      <c r="I3097" s="5">
        <v>0.01</v>
      </c>
      <c r="J3097" s="1" t="s">
        <v>38</v>
      </c>
      <c r="K3097" s="1" t="s">
        <v>24790</v>
      </c>
      <c r="L3097" s="1" t="s">
        <v>8132</v>
      </c>
      <c r="M3097" s="1" t="s">
        <v>24788</v>
      </c>
      <c r="O3097" s="1" t="s">
        <v>24788</v>
      </c>
      <c r="P3097" s="1" t="s">
        <v>33</v>
      </c>
      <c r="Q3097" s="1" t="s">
        <v>50</v>
      </c>
      <c r="R3097" s="2">
        <v>45468.337638888901</v>
      </c>
      <c r="S3097" s="1" t="s">
        <v>51</v>
      </c>
      <c r="T3097" s="2">
        <v>45468.337638888901</v>
      </c>
      <c r="U3097" s="1" t="s">
        <v>29</v>
      </c>
      <c r="V3097" s="1" t="s">
        <v>30</v>
      </c>
      <c r="W3097" s="1" t="s">
        <v>31</v>
      </c>
      <c r="X3097" s="1" t="s">
        <v>32</v>
      </c>
    </row>
    <row r="3098" spans="1:24" x14ac:dyDescent="0.3">
      <c r="A3098" t="s">
        <v>28250</v>
      </c>
      <c r="B3098" s="1" t="s">
        <v>28251</v>
      </c>
      <c r="C3098" s="2">
        <v>45497.544618055603</v>
      </c>
      <c r="D3098" s="1" t="s">
        <v>28252</v>
      </c>
      <c r="E3098" s="1" t="s">
        <v>28253</v>
      </c>
      <c r="F3098" s="3">
        <v>0</v>
      </c>
      <c r="H3098" s="1" t="s">
        <v>24</v>
      </c>
      <c r="I3098" s="5">
        <v>0.01</v>
      </c>
      <c r="J3098" s="1" t="s">
        <v>38</v>
      </c>
      <c r="K3098" s="1" t="s">
        <v>28254</v>
      </c>
      <c r="L3098" s="1" t="s">
        <v>8132</v>
      </c>
      <c r="M3098" s="1" t="s">
        <v>28255</v>
      </c>
      <c r="O3098" s="1" t="s">
        <v>28255</v>
      </c>
      <c r="P3098" s="1" t="s">
        <v>33</v>
      </c>
      <c r="Q3098" s="1" t="s">
        <v>50</v>
      </c>
      <c r="R3098" s="2">
        <v>45497.377974536997</v>
      </c>
      <c r="S3098" s="1" t="s">
        <v>41</v>
      </c>
      <c r="T3098" s="2">
        <v>45503.493055555598</v>
      </c>
      <c r="U3098" s="1" t="s">
        <v>29</v>
      </c>
      <c r="V3098" s="1" t="s">
        <v>30</v>
      </c>
      <c r="W3098" s="1" t="s">
        <v>31</v>
      </c>
      <c r="X3098" s="1" t="s">
        <v>32</v>
      </c>
    </row>
    <row r="3099" spans="1:24" x14ac:dyDescent="0.3">
      <c r="A3099" t="s">
        <v>663</v>
      </c>
      <c r="B3099" s="1" t="s">
        <v>664</v>
      </c>
      <c r="C3099" s="2">
        <v>45478.3543055556</v>
      </c>
      <c r="D3099" s="1" t="s">
        <v>665</v>
      </c>
      <c r="E3099" s="1" t="s">
        <v>666</v>
      </c>
      <c r="H3099" s="1" t="s">
        <v>24</v>
      </c>
      <c r="K3099" s="1" t="s">
        <v>667</v>
      </c>
      <c r="L3099" s="1" t="s">
        <v>668</v>
      </c>
      <c r="M3099" s="1" t="s">
        <v>669</v>
      </c>
      <c r="O3099" s="1" t="s">
        <v>669</v>
      </c>
      <c r="P3099" s="1" t="s">
        <v>33</v>
      </c>
      <c r="Q3099" s="1" t="s">
        <v>50</v>
      </c>
      <c r="R3099" s="2">
        <v>45478.188506944403</v>
      </c>
      <c r="S3099" s="1" t="s">
        <v>51</v>
      </c>
      <c r="T3099" s="2">
        <v>45478.188506944403</v>
      </c>
      <c r="U3099" s="1" t="s">
        <v>29</v>
      </c>
      <c r="V3099" s="1" t="s">
        <v>30</v>
      </c>
      <c r="W3099" s="1" t="s">
        <v>31</v>
      </c>
      <c r="X3099" s="1" t="s">
        <v>51</v>
      </c>
    </row>
    <row r="3100" spans="1:24" x14ac:dyDescent="0.3">
      <c r="A3100" t="s">
        <v>936</v>
      </c>
      <c r="B3100" s="1" t="s">
        <v>937</v>
      </c>
      <c r="C3100" s="2">
        <v>45490.442210648202</v>
      </c>
      <c r="D3100" s="1" t="s">
        <v>938</v>
      </c>
      <c r="E3100" s="1" t="s">
        <v>939</v>
      </c>
      <c r="H3100" s="1" t="s">
        <v>24</v>
      </c>
      <c r="K3100" s="1" t="s">
        <v>562</v>
      </c>
      <c r="L3100" s="1" t="s">
        <v>668</v>
      </c>
      <c r="M3100" s="1" t="s">
        <v>940</v>
      </c>
      <c r="O3100" s="1" t="s">
        <v>940</v>
      </c>
      <c r="P3100" s="1" t="s">
        <v>33</v>
      </c>
      <c r="Q3100" s="1" t="s">
        <v>50</v>
      </c>
      <c r="R3100" s="2">
        <v>45517.209780092599</v>
      </c>
      <c r="S3100" s="1" t="s">
        <v>41</v>
      </c>
      <c r="T3100" s="2">
        <v>45517.210023148102</v>
      </c>
      <c r="U3100" s="1" t="s">
        <v>29</v>
      </c>
      <c r="V3100" s="1" t="s">
        <v>30</v>
      </c>
      <c r="W3100" s="1" t="s">
        <v>31</v>
      </c>
      <c r="X3100" s="1" t="s">
        <v>41</v>
      </c>
    </row>
    <row r="3101" spans="1:24" x14ac:dyDescent="0.3">
      <c r="A3101" t="s">
        <v>1367</v>
      </c>
      <c r="B3101" s="1" t="s">
        <v>1368</v>
      </c>
      <c r="C3101" s="2">
        <v>45499.4588657407</v>
      </c>
      <c r="D3101" s="1" t="s">
        <v>1369</v>
      </c>
      <c r="E3101" s="1" t="s">
        <v>1370</v>
      </c>
      <c r="H3101" s="1" t="s">
        <v>24</v>
      </c>
      <c r="K3101" s="1" t="s">
        <v>1371</v>
      </c>
      <c r="L3101" s="1" t="s">
        <v>668</v>
      </c>
      <c r="M3101" s="1" t="s">
        <v>1372</v>
      </c>
      <c r="O3101" s="1" t="s">
        <v>1372</v>
      </c>
      <c r="P3101" s="1" t="s">
        <v>33</v>
      </c>
      <c r="Q3101" s="1" t="s">
        <v>50</v>
      </c>
      <c r="R3101" s="2">
        <v>45499.293217592603</v>
      </c>
      <c r="S3101" s="1" t="s">
        <v>51</v>
      </c>
      <c r="T3101" s="2">
        <v>45499.293217592603</v>
      </c>
      <c r="U3101" s="1" t="s">
        <v>29</v>
      </c>
      <c r="V3101" s="1" t="s">
        <v>30</v>
      </c>
      <c r="W3101" s="1" t="s">
        <v>31</v>
      </c>
      <c r="X3101" s="1" t="s">
        <v>51</v>
      </c>
    </row>
    <row r="3102" spans="1:24" x14ac:dyDescent="0.3">
      <c r="A3102" t="s">
        <v>2552</v>
      </c>
      <c r="B3102" s="1" t="s">
        <v>2553</v>
      </c>
      <c r="C3102" s="2">
        <v>45321.572708333297</v>
      </c>
      <c r="D3102" s="1" t="s">
        <v>2554</v>
      </c>
      <c r="E3102" s="1" t="s">
        <v>2555</v>
      </c>
      <c r="F3102" s="3">
        <v>0</v>
      </c>
      <c r="H3102" s="1" t="s">
        <v>24</v>
      </c>
      <c r="I3102" s="5">
        <v>0.01</v>
      </c>
      <c r="J3102" s="1" t="s">
        <v>2556</v>
      </c>
      <c r="K3102" s="1" t="s">
        <v>2557</v>
      </c>
      <c r="L3102" s="1" t="s">
        <v>668</v>
      </c>
      <c r="M3102" s="1" t="s">
        <v>2554</v>
      </c>
      <c r="O3102" s="1" t="s">
        <v>2554</v>
      </c>
      <c r="P3102" s="1" t="s">
        <v>33</v>
      </c>
      <c r="Q3102" s="1" t="s">
        <v>50</v>
      </c>
      <c r="R3102" s="2">
        <v>45496.395138888904</v>
      </c>
      <c r="S3102" s="1" t="s">
        <v>41</v>
      </c>
      <c r="T3102" s="2">
        <v>45517.340543981503</v>
      </c>
      <c r="U3102" s="1" t="s">
        <v>29</v>
      </c>
      <c r="V3102" s="1" t="s">
        <v>30</v>
      </c>
      <c r="W3102" s="1" t="s">
        <v>31</v>
      </c>
      <c r="X3102" s="1" t="s">
        <v>32</v>
      </c>
    </row>
    <row r="3103" spans="1:24" x14ac:dyDescent="0.3">
      <c r="A3103" t="s">
        <v>3006</v>
      </c>
      <c r="B3103" s="1" t="s">
        <v>3007</v>
      </c>
      <c r="C3103" s="2">
        <v>45488.575208333299</v>
      </c>
      <c r="D3103" s="1" t="s">
        <v>3008</v>
      </c>
      <c r="E3103" s="1" t="s">
        <v>3009</v>
      </c>
      <c r="F3103" s="3">
        <v>0</v>
      </c>
      <c r="H3103" s="1" t="s">
        <v>24</v>
      </c>
      <c r="I3103" s="5">
        <v>0.01</v>
      </c>
      <c r="J3103" s="1" t="s">
        <v>38</v>
      </c>
      <c r="K3103" s="1" t="s">
        <v>3010</v>
      </c>
      <c r="L3103" s="1" t="s">
        <v>668</v>
      </c>
      <c r="M3103" s="1" t="s">
        <v>3008</v>
      </c>
      <c r="O3103" s="1" t="s">
        <v>3008</v>
      </c>
      <c r="P3103" s="1" t="s">
        <v>33</v>
      </c>
      <c r="Q3103" s="1" t="s">
        <v>50</v>
      </c>
      <c r="R3103" s="2">
        <v>45488.4089930556</v>
      </c>
      <c r="S3103" s="1" t="s">
        <v>41</v>
      </c>
      <c r="T3103" s="2">
        <v>45488.4089930556</v>
      </c>
      <c r="U3103" s="1" t="s">
        <v>29</v>
      </c>
      <c r="V3103" s="1" t="s">
        <v>30</v>
      </c>
      <c r="W3103" s="1" t="s">
        <v>31</v>
      </c>
      <c r="X3103" s="1" t="s">
        <v>32</v>
      </c>
    </row>
    <row r="3104" spans="1:24" x14ac:dyDescent="0.3">
      <c r="A3104" t="s">
        <v>3617</v>
      </c>
      <c r="B3104" s="1" t="s">
        <v>3618</v>
      </c>
      <c r="C3104" s="2">
        <v>45321.572766203702</v>
      </c>
      <c r="D3104" s="1" t="s">
        <v>3619</v>
      </c>
      <c r="E3104" s="1" t="s">
        <v>3620</v>
      </c>
      <c r="F3104" s="3">
        <v>0</v>
      </c>
      <c r="H3104" s="1" t="s">
        <v>24</v>
      </c>
      <c r="I3104" s="5">
        <v>0.01</v>
      </c>
      <c r="J3104" s="1" t="s">
        <v>38</v>
      </c>
      <c r="K3104" s="1" t="s">
        <v>3621</v>
      </c>
      <c r="L3104" s="1" t="s">
        <v>668</v>
      </c>
      <c r="M3104" s="1" t="s">
        <v>3619</v>
      </c>
      <c r="N3104" s="1" t="s">
        <v>3622</v>
      </c>
      <c r="O3104" s="1" t="s">
        <v>3623</v>
      </c>
      <c r="P3104" s="1" t="s">
        <v>27</v>
      </c>
      <c r="Q3104" s="1" t="s">
        <v>28</v>
      </c>
      <c r="R3104" s="2">
        <v>45321.345300925903</v>
      </c>
      <c r="S3104" s="1" t="s">
        <v>41</v>
      </c>
      <c r="T3104" s="2">
        <v>45517.340312499997</v>
      </c>
      <c r="U3104" s="1" t="s">
        <v>29</v>
      </c>
      <c r="V3104" s="1" t="s">
        <v>30</v>
      </c>
      <c r="W3104" s="1" t="s">
        <v>31</v>
      </c>
      <c r="X3104" s="1" t="s">
        <v>32</v>
      </c>
    </row>
    <row r="3105" spans="1:24" x14ac:dyDescent="0.3">
      <c r="A3105" t="s">
        <v>4351</v>
      </c>
      <c r="B3105" s="1" t="s">
        <v>4352</v>
      </c>
      <c r="C3105" s="2">
        <v>45476.564826388902</v>
      </c>
      <c r="D3105" s="1" t="s">
        <v>4353</v>
      </c>
      <c r="E3105" s="1" t="s">
        <v>4354</v>
      </c>
      <c r="F3105" s="3">
        <v>0</v>
      </c>
      <c r="H3105" s="1" t="s">
        <v>24</v>
      </c>
      <c r="I3105" s="5">
        <v>0.01</v>
      </c>
      <c r="J3105" s="1" t="s">
        <v>38</v>
      </c>
      <c r="K3105" s="1" t="s">
        <v>4355</v>
      </c>
      <c r="L3105" s="1" t="s">
        <v>668</v>
      </c>
      <c r="M3105" s="1" t="s">
        <v>4353</v>
      </c>
      <c r="O3105" s="1" t="s">
        <v>4353</v>
      </c>
      <c r="P3105" s="1" t="s">
        <v>33</v>
      </c>
      <c r="Q3105" s="1" t="s">
        <v>50</v>
      </c>
      <c r="R3105" s="2">
        <v>45516.223425925898</v>
      </c>
      <c r="S3105" s="1" t="s">
        <v>41</v>
      </c>
      <c r="T3105" s="2">
        <v>45516.223425925898</v>
      </c>
      <c r="U3105" s="1" t="s">
        <v>29</v>
      </c>
      <c r="V3105" s="1" t="s">
        <v>30</v>
      </c>
      <c r="W3105" s="1" t="s">
        <v>31</v>
      </c>
      <c r="X3105" s="1" t="s">
        <v>32</v>
      </c>
    </row>
    <row r="3106" spans="1:24" x14ac:dyDescent="0.3">
      <c r="A3106" t="s">
        <v>4356</v>
      </c>
      <c r="B3106" s="1" t="s">
        <v>4357</v>
      </c>
      <c r="C3106" s="2">
        <v>45475.550034722197</v>
      </c>
      <c r="D3106" s="1" t="s">
        <v>4358</v>
      </c>
      <c r="E3106" s="1" t="s">
        <v>4359</v>
      </c>
      <c r="F3106" s="3">
        <v>0</v>
      </c>
      <c r="H3106" s="1" t="s">
        <v>24</v>
      </c>
      <c r="I3106" s="5">
        <v>0.01</v>
      </c>
      <c r="J3106" s="1" t="s">
        <v>38</v>
      </c>
      <c r="K3106" s="1" t="s">
        <v>4360</v>
      </c>
      <c r="L3106" s="1" t="s">
        <v>668</v>
      </c>
      <c r="M3106" s="1" t="s">
        <v>4361</v>
      </c>
      <c r="O3106" s="1" t="s">
        <v>4361</v>
      </c>
      <c r="P3106" s="1" t="s">
        <v>27</v>
      </c>
      <c r="Q3106" s="1" t="s">
        <v>381</v>
      </c>
      <c r="R3106" s="2">
        <v>45475.383275462998</v>
      </c>
      <c r="S3106" s="1" t="s">
        <v>41</v>
      </c>
      <c r="T3106" s="2">
        <v>45475.383275462998</v>
      </c>
      <c r="U3106" s="1" t="s">
        <v>29</v>
      </c>
      <c r="V3106" s="1" t="s">
        <v>30</v>
      </c>
      <c r="W3106" s="1" t="s">
        <v>31</v>
      </c>
      <c r="X3106" s="1" t="s">
        <v>32</v>
      </c>
    </row>
    <row r="3107" spans="1:24" x14ac:dyDescent="0.3">
      <c r="A3107" t="s">
        <v>4362</v>
      </c>
      <c r="B3107" s="1" t="s">
        <v>4363</v>
      </c>
      <c r="C3107" s="2">
        <v>45475.551111111097</v>
      </c>
      <c r="D3107" s="1" t="s">
        <v>4364</v>
      </c>
      <c r="E3107" s="1" t="s">
        <v>4365</v>
      </c>
      <c r="F3107" s="3">
        <v>0</v>
      </c>
      <c r="H3107" s="1" t="s">
        <v>24</v>
      </c>
      <c r="I3107" s="5">
        <v>0.01</v>
      </c>
      <c r="J3107" s="1" t="s">
        <v>38</v>
      </c>
      <c r="K3107" s="1" t="s">
        <v>4366</v>
      </c>
      <c r="L3107" s="1" t="s">
        <v>668</v>
      </c>
      <c r="M3107" s="1" t="s">
        <v>4364</v>
      </c>
      <c r="O3107" s="1" t="s">
        <v>4364</v>
      </c>
      <c r="P3107" s="1" t="s">
        <v>33</v>
      </c>
      <c r="Q3107" s="1" t="s">
        <v>50</v>
      </c>
      <c r="R3107" s="2">
        <v>45475.384722222203</v>
      </c>
      <c r="S3107" s="1" t="s">
        <v>41</v>
      </c>
      <c r="T3107" s="2">
        <v>45475.384710648097</v>
      </c>
      <c r="U3107" s="1" t="s">
        <v>29</v>
      </c>
      <c r="V3107" s="1" t="s">
        <v>30</v>
      </c>
      <c r="W3107" s="1" t="s">
        <v>31</v>
      </c>
      <c r="X3107" s="1" t="s">
        <v>32</v>
      </c>
    </row>
    <row r="3108" spans="1:24" x14ac:dyDescent="0.3">
      <c r="A3108" t="s">
        <v>6634</v>
      </c>
      <c r="B3108" s="1" t="s">
        <v>6635</v>
      </c>
      <c r="C3108" s="2">
        <v>45475.557824074102</v>
      </c>
      <c r="D3108" s="1" t="s">
        <v>6636</v>
      </c>
      <c r="E3108" s="1" t="s">
        <v>6637</v>
      </c>
      <c r="F3108" s="3">
        <v>0</v>
      </c>
      <c r="H3108" s="1" t="s">
        <v>24</v>
      </c>
      <c r="I3108" s="5">
        <v>0.01</v>
      </c>
      <c r="J3108" s="1" t="s">
        <v>38</v>
      </c>
      <c r="K3108" s="1" t="s">
        <v>6638</v>
      </c>
      <c r="L3108" s="1" t="s">
        <v>668</v>
      </c>
      <c r="M3108" s="1" t="s">
        <v>6639</v>
      </c>
      <c r="O3108" s="1" t="s">
        <v>6639</v>
      </c>
      <c r="P3108" s="1" t="s">
        <v>33</v>
      </c>
      <c r="Q3108" s="1" t="s">
        <v>50</v>
      </c>
      <c r="R3108" s="2">
        <v>45475.390914351898</v>
      </c>
      <c r="S3108" s="1" t="s">
        <v>41</v>
      </c>
      <c r="T3108" s="2">
        <v>45475.391250000001</v>
      </c>
      <c r="U3108" s="1" t="s">
        <v>29</v>
      </c>
      <c r="V3108" s="1" t="s">
        <v>30</v>
      </c>
      <c r="W3108" s="1" t="s">
        <v>31</v>
      </c>
      <c r="X3108" s="1" t="s">
        <v>32</v>
      </c>
    </row>
    <row r="3109" spans="1:24" x14ac:dyDescent="0.3">
      <c r="A3109" t="s">
        <v>8839</v>
      </c>
      <c r="B3109" s="1" t="s">
        <v>8840</v>
      </c>
      <c r="C3109" s="2">
        <v>45484.405868055597</v>
      </c>
      <c r="D3109" s="1" t="s">
        <v>8841</v>
      </c>
      <c r="E3109" s="1" t="s">
        <v>8842</v>
      </c>
      <c r="F3109" s="3">
        <v>0</v>
      </c>
      <c r="H3109" s="1" t="s">
        <v>24</v>
      </c>
      <c r="I3109" s="5">
        <v>0.01</v>
      </c>
      <c r="J3109" s="1" t="s">
        <v>38</v>
      </c>
      <c r="K3109" s="1" t="s">
        <v>8843</v>
      </c>
      <c r="L3109" s="1" t="s">
        <v>668</v>
      </c>
      <c r="M3109" s="1" t="s">
        <v>8841</v>
      </c>
      <c r="O3109" s="1" t="s">
        <v>8841</v>
      </c>
      <c r="P3109" s="1" t="s">
        <v>33</v>
      </c>
      <c r="Q3109" s="1" t="s">
        <v>50</v>
      </c>
      <c r="R3109" s="2">
        <v>45484.239513888897</v>
      </c>
      <c r="S3109" s="1" t="s">
        <v>41</v>
      </c>
      <c r="T3109" s="2">
        <v>45484.239513888897</v>
      </c>
      <c r="U3109" s="1" t="s">
        <v>29</v>
      </c>
      <c r="V3109" s="1" t="s">
        <v>30</v>
      </c>
      <c r="W3109" s="1" t="s">
        <v>31</v>
      </c>
      <c r="X3109" s="1" t="s">
        <v>32</v>
      </c>
    </row>
    <row r="3110" spans="1:24" x14ac:dyDescent="0.3">
      <c r="A3110" t="s">
        <v>9997</v>
      </c>
      <c r="B3110" s="1" t="s">
        <v>9998</v>
      </c>
      <c r="C3110" s="2">
        <v>45321.573148148098</v>
      </c>
      <c r="D3110" s="1" t="s">
        <v>9999</v>
      </c>
      <c r="E3110" s="1" t="s">
        <v>10000</v>
      </c>
      <c r="F3110" s="3">
        <v>0</v>
      </c>
      <c r="H3110" s="1" t="s">
        <v>24</v>
      </c>
      <c r="I3110" s="5">
        <v>0.01</v>
      </c>
      <c r="J3110" s="1" t="s">
        <v>38</v>
      </c>
      <c r="K3110" s="1" t="s">
        <v>10001</v>
      </c>
      <c r="L3110" s="1" t="s">
        <v>668</v>
      </c>
      <c r="M3110" s="1" t="s">
        <v>9999</v>
      </c>
      <c r="O3110" s="1" t="s">
        <v>9999</v>
      </c>
      <c r="P3110" s="1" t="s">
        <v>33</v>
      </c>
      <c r="Q3110" s="1" t="s">
        <v>50</v>
      </c>
      <c r="R3110" s="2">
        <v>45503.360740740703</v>
      </c>
      <c r="S3110" s="1" t="s">
        <v>41</v>
      </c>
      <c r="T3110" s="2">
        <v>45503.360740740703</v>
      </c>
      <c r="U3110" s="1" t="s">
        <v>29</v>
      </c>
      <c r="V3110" s="1" t="s">
        <v>30</v>
      </c>
      <c r="W3110" s="1" t="s">
        <v>31</v>
      </c>
      <c r="X3110" s="1" t="s">
        <v>32</v>
      </c>
    </row>
    <row r="3111" spans="1:24" x14ac:dyDescent="0.3">
      <c r="A3111" t="s">
        <v>10036</v>
      </c>
      <c r="B3111" s="1" t="s">
        <v>10037</v>
      </c>
      <c r="C3111" s="2">
        <v>45469.4059375</v>
      </c>
      <c r="D3111" s="1" t="s">
        <v>10038</v>
      </c>
      <c r="E3111" s="1" t="s">
        <v>10039</v>
      </c>
      <c r="F3111" s="3">
        <v>0</v>
      </c>
      <c r="H3111" s="1" t="s">
        <v>24</v>
      </c>
      <c r="I3111" s="5">
        <v>0.01</v>
      </c>
      <c r="J3111" s="1" t="s">
        <v>38</v>
      </c>
      <c r="K3111" s="1" t="s">
        <v>10040</v>
      </c>
      <c r="L3111" s="1" t="s">
        <v>668</v>
      </c>
      <c r="M3111" s="1" t="s">
        <v>10038</v>
      </c>
      <c r="O3111" s="1" t="s">
        <v>10038</v>
      </c>
      <c r="P3111" s="1" t="s">
        <v>33</v>
      </c>
      <c r="Q3111" s="1" t="s">
        <v>50</v>
      </c>
      <c r="R3111" s="2">
        <v>45469.2401157407</v>
      </c>
      <c r="S3111" s="1" t="s">
        <v>51</v>
      </c>
      <c r="T3111" s="2">
        <v>45469.2401157407</v>
      </c>
      <c r="U3111" s="1" t="s">
        <v>29</v>
      </c>
      <c r="V3111" s="1" t="s">
        <v>30</v>
      </c>
      <c r="W3111" s="1" t="s">
        <v>31</v>
      </c>
      <c r="X3111" s="1" t="s">
        <v>32</v>
      </c>
    </row>
    <row r="3112" spans="1:24" x14ac:dyDescent="0.3">
      <c r="A3112" t="s">
        <v>11268</v>
      </c>
      <c r="B3112" s="1" t="s">
        <v>11269</v>
      </c>
      <c r="C3112" s="2">
        <v>45321.573263888902</v>
      </c>
      <c r="D3112" s="1" t="s">
        <v>11270</v>
      </c>
      <c r="E3112" s="1" t="s">
        <v>11271</v>
      </c>
      <c r="F3112" s="3">
        <v>0</v>
      </c>
      <c r="H3112" s="1" t="s">
        <v>24</v>
      </c>
      <c r="I3112" s="5">
        <v>0.01</v>
      </c>
      <c r="J3112" s="1" t="s">
        <v>38</v>
      </c>
      <c r="K3112" s="1" t="s">
        <v>11272</v>
      </c>
      <c r="L3112" s="1" t="s">
        <v>668</v>
      </c>
      <c r="M3112" s="1" t="s">
        <v>11270</v>
      </c>
      <c r="O3112" s="1" t="s">
        <v>11270</v>
      </c>
      <c r="P3112" s="1" t="s">
        <v>33</v>
      </c>
      <c r="Q3112" s="1" t="s">
        <v>50</v>
      </c>
      <c r="R3112" s="2">
        <v>45468.227916666699</v>
      </c>
      <c r="S3112" s="1" t="s">
        <v>51</v>
      </c>
      <c r="T3112" s="2">
        <v>45468.227916666699</v>
      </c>
      <c r="U3112" s="1" t="s">
        <v>29</v>
      </c>
      <c r="V3112" s="1" t="s">
        <v>30</v>
      </c>
      <c r="W3112" s="1" t="s">
        <v>31</v>
      </c>
      <c r="X3112" s="1" t="s">
        <v>32</v>
      </c>
    </row>
    <row r="3113" spans="1:24" x14ac:dyDescent="0.3">
      <c r="A3113" t="s">
        <v>14368</v>
      </c>
      <c r="B3113" s="1" t="s">
        <v>14369</v>
      </c>
      <c r="C3113" s="2">
        <v>45321.573449074102</v>
      </c>
      <c r="D3113" s="1" t="s">
        <v>14370</v>
      </c>
      <c r="E3113" s="1" t="s">
        <v>14371</v>
      </c>
      <c r="F3113" s="3">
        <v>0</v>
      </c>
      <c r="H3113" s="1" t="s">
        <v>24</v>
      </c>
      <c r="I3113" s="5">
        <v>0.01</v>
      </c>
      <c r="J3113" s="1" t="s">
        <v>38</v>
      </c>
      <c r="K3113" s="1" t="s">
        <v>14372</v>
      </c>
      <c r="L3113" s="1" t="s">
        <v>668</v>
      </c>
      <c r="M3113" s="1" t="s">
        <v>14370</v>
      </c>
      <c r="O3113" s="1" t="s">
        <v>14370</v>
      </c>
      <c r="P3113" s="1" t="s">
        <v>33</v>
      </c>
      <c r="Q3113" s="1" t="s">
        <v>50</v>
      </c>
      <c r="R3113" s="2">
        <v>45469.371342592603</v>
      </c>
      <c r="S3113" s="1" t="s">
        <v>51</v>
      </c>
      <c r="T3113" s="2">
        <v>45469.371342592603</v>
      </c>
      <c r="U3113" s="1" t="s">
        <v>29</v>
      </c>
      <c r="V3113" s="1" t="s">
        <v>30</v>
      </c>
      <c r="W3113" s="1" t="s">
        <v>31</v>
      </c>
      <c r="X3113" s="1" t="s">
        <v>32</v>
      </c>
    </row>
    <row r="3114" spans="1:24" x14ac:dyDescent="0.3">
      <c r="A3114" t="s">
        <v>14717</v>
      </c>
      <c r="B3114" s="1" t="s">
        <v>14718</v>
      </c>
      <c r="C3114" s="2">
        <v>45484.391099537002</v>
      </c>
      <c r="D3114" s="1" t="s">
        <v>14719</v>
      </c>
      <c r="E3114" s="1" t="s">
        <v>14720</v>
      </c>
      <c r="F3114" s="3">
        <v>0</v>
      </c>
      <c r="H3114" s="1" t="s">
        <v>24</v>
      </c>
      <c r="I3114" s="5">
        <v>0.01</v>
      </c>
      <c r="J3114" s="1" t="s">
        <v>38</v>
      </c>
      <c r="K3114" s="1" t="s">
        <v>14721</v>
      </c>
      <c r="L3114" s="1" t="s">
        <v>668</v>
      </c>
      <c r="M3114" s="1" t="s">
        <v>14719</v>
      </c>
      <c r="O3114" s="1" t="s">
        <v>14719</v>
      </c>
      <c r="P3114" s="1" t="s">
        <v>33</v>
      </c>
      <c r="Q3114" s="1" t="s">
        <v>50</v>
      </c>
      <c r="R3114" s="2">
        <v>45484.224340277797</v>
      </c>
      <c r="S3114" s="1" t="s">
        <v>41</v>
      </c>
      <c r="T3114" s="2">
        <v>45484.2249421296</v>
      </c>
      <c r="U3114" s="1" t="s">
        <v>29</v>
      </c>
      <c r="V3114" s="1" t="s">
        <v>30</v>
      </c>
      <c r="W3114" s="1" t="s">
        <v>31</v>
      </c>
      <c r="X3114" s="1" t="s">
        <v>32</v>
      </c>
    </row>
    <row r="3115" spans="1:24" x14ac:dyDescent="0.3">
      <c r="A3115" t="s">
        <v>15012</v>
      </c>
      <c r="B3115" s="1" t="s">
        <v>15013</v>
      </c>
      <c r="C3115" s="2">
        <v>45321.573495370401</v>
      </c>
      <c r="D3115" s="1" t="s">
        <v>15014</v>
      </c>
      <c r="E3115" s="1" t="s">
        <v>15015</v>
      </c>
      <c r="F3115" s="3">
        <v>0</v>
      </c>
      <c r="H3115" s="1" t="s">
        <v>24</v>
      </c>
      <c r="I3115" s="5">
        <v>0.01</v>
      </c>
      <c r="J3115" s="1" t="s">
        <v>38</v>
      </c>
      <c r="K3115" s="1" t="s">
        <v>15016</v>
      </c>
      <c r="L3115" s="1" t="s">
        <v>668</v>
      </c>
      <c r="M3115" s="1" t="s">
        <v>15017</v>
      </c>
      <c r="N3115" s="1" t="s">
        <v>3622</v>
      </c>
      <c r="O3115" s="1" t="s">
        <v>15018</v>
      </c>
      <c r="P3115" s="1" t="s">
        <v>33</v>
      </c>
      <c r="Q3115" s="1" t="s">
        <v>28</v>
      </c>
      <c r="R3115" s="2">
        <v>45321.3448726852</v>
      </c>
      <c r="S3115" s="1" t="s">
        <v>41</v>
      </c>
      <c r="T3115" s="2">
        <v>45517.341122685197</v>
      </c>
      <c r="U3115" s="1" t="s">
        <v>29</v>
      </c>
      <c r="V3115" s="1" t="s">
        <v>30</v>
      </c>
      <c r="W3115" s="1" t="s">
        <v>31</v>
      </c>
      <c r="X3115" s="1" t="s">
        <v>32</v>
      </c>
    </row>
    <row r="3116" spans="1:24" x14ac:dyDescent="0.3">
      <c r="A3116" t="s">
        <v>15904</v>
      </c>
      <c r="B3116" s="1" t="s">
        <v>15905</v>
      </c>
      <c r="C3116" s="2">
        <v>45321.573564814797</v>
      </c>
      <c r="D3116" s="1" t="s">
        <v>15906</v>
      </c>
      <c r="E3116" s="1" t="s">
        <v>15907</v>
      </c>
      <c r="F3116" s="3">
        <v>0</v>
      </c>
      <c r="H3116" s="1" t="s">
        <v>24</v>
      </c>
      <c r="I3116" s="5">
        <v>0.01</v>
      </c>
      <c r="J3116" s="1" t="s">
        <v>38</v>
      </c>
      <c r="K3116" s="1" t="s">
        <v>15908</v>
      </c>
      <c r="L3116" s="1" t="s">
        <v>668</v>
      </c>
      <c r="M3116" s="1" t="s">
        <v>15909</v>
      </c>
      <c r="O3116" s="1" t="s">
        <v>15909</v>
      </c>
      <c r="P3116" s="1" t="s">
        <v>33</v>
      </c>
      <c r="Q3116" s="1" t="s">
        <v>50</v>
      </c>
      <c r="R3116" s="2">
        <v>45497.350497685198</v>
      </c>
      <c r="S3116" s="1" t="s">
        <v>41</v>
      </c>
      <c r="T3116" s="2">
        <v>45497.351006944402</v>
      </c>
      <c r="U3116" s="1" t="s">
        <v>29</v>
      </c>
      <c r="V3116" s="1" t="s">
        <v>30</v>
      </c>
      <c r="W3116" s="1" t="s">
        <v>31</v>
      </c>
      <c r="X3116" s="1" t="s">
        <v>32</v>
      </c>
    </row>
    <row r="3117" spans="1:24" x14ac:dyDescent="0.3">
      <c r="A3117" t="s">
        <v>16126</v>
      </c>
      <c r="B3117" s="1" t="s">
        <v>16127</v>
      </c>
      <c r="C3117" s="2">
        <v>45321.573576388902</v>
      </c>
      <c r="D3117" s="1" t="s">
        <v>16128</v>
      </c>
      <c r="E3117" s="1" t="s">
        <v>16129</v>
      </c>
      <c r="F3117" s="3">
        <v>0</v>
      </c>
      <c r="H3117" s="1" t="s">
        <v>24</v>
      </c>
      <c r="I3117" s="5">
        <v>0.01</v>
      </c>
      <c r="J3117" s="1" t="s">
        <v>38</v>
      </c>
      <c r="K3117" s="1" t="s">
        <v>16130</v>
      </c>
      <c r="L3117" s="1" t="s">
        <v>668</v>
      </c>
      <c r="M3117" s="1" t="s">
        <v>16128</v>
      </c>
      <c r="N3117" s="1" t="s">
        <v>3622</v>
      </c>
      <c r="O3117" s="1" t="s">
        <v>16128</v>
      </c>
      <c r="P3117" s="1" t="s">
        <v>33</v>
      </c>
      <c r="Q3117" s="1" t="s">
        <v>28</v>
      </c>
      <c r="R3117" s="2">
        <v>45321.338865740698</v>
      </c>
      <c r="S3117" s="1" t="s">
        <v>41</v>
      </c>
      <c r="T3117" s="2">
        <v>45517.341550925899</v>
      </c>
      <c r="U3117" s="1" t="s">
        <v>29</v>
      </c>
      <c r="V3117" s="1" t="s">
        <v>30</v>
      </c>
      <c r="W3117" s="1" t="s">
        <v>31</v>
      </c>
      <c r="X3117" s="1" t="s">
        <v>32</v>
      </c>
    </row>
    <row r="3118" spans="1:24" x14ac:dyDescent="0.3">
      <c r="A3118" t="s">
        <v>16131</v>
      </c>
      <c r="B3118" s="1" t="s">
        <v>16132</v>
      </c>
      <c r="C3118" s="2">
        <v>45321.573576388902</v>
      </c>
      <c r="D3118" s="1" t="s">
        <v>16133</v>
      </c>
      <c r="E3118" s="1" t="s">
        <v>16129</v>
      </c>
      <c r="F3118" s="3">
        <v>0</v>
      </c>
      <c r="H3118" s="1" t="s">
        <v>24</v>
      </c>
      <c r="I3118" s="5">
        <v>0.01</v>
      </c>
      <c r="J3118" s="1" t="s">
        <v>38</v>
      </c>
      <c r="K3118" s="1" t="s">
        <v>6286</v>
      </c>
      <c r="L3118" s="1" t="s">
        <v>668</v>
      </c>
      <c r="M3118" s="1" t="s">
        <v>16133</v>
      </c>
      <c r="N3118" s="1" t="s">
        <v>3622</v>
      </c>
      <c r="O3118" s="1" t="s">
        <v>16133</v>
      </c>
      <c r="P3118" s="1" t="s">
        <v>33</v>
      </c>
      <c r="Q3118" s="1" t="s">
        <v>28</v>
      </c>
      <c r="R3118" s="2">
        <v>45321.338865740698</v>
      </c>
      <c r="S3118" s="1" t="s">
        <v>41</v>
      </c>
      <c r="T3118" s="2">
        <v>45517.341886574097</v>
      </c>
      <c r="U3118" s="1" t="s">
        <v>29</v>
      </c>
      <c r="V3118" s="1" t="s">
        <v>30</v>
      </c>
      <c r="W3118" s="1" t="s">
        <v>31</v>
      </c>
      <c r="X3118" s="1" t="s">
        <v>32</v>
      </c>
    </row>
    <row r="3119" spans="1:24" x14ac:dyDescent="0.3">
      <c r="A3119" t="s">
        <v>22796</v>
      </c>
      <c r="B3119" s="1" t="s">
        <v>22797</v>
      </c>
      <c r="C3119" s="2">
        <v>45321.574108796303</v>
      </c>
      <c r="D3119" s="1" t="s">
        <v>22798</v>
      </c>
      <c r="E3119" s="1" t="s">
        <v>22799</v>
      </c>
      <c r="F3119" s="3">
        <v>0</v>
      </c>
      <c r="H3119" s="1" t="s">
        <v>24</v>
      </c>
      <c r="I3119" s="5">
        <v>0.01</v>
      </c>
      <c r="J3119" s="1" t="s">
        <v>38</v>
      </c>
      <c r="K3119" s="1" t="s">
        <v>22800</v>
      </c>
      <c r="L3119" s="1" t="s">
        <v>668</v>
      </c>
      <c r="M3119" s="1" t="s">
        <v>22798</v>
      </c>
      <c r="O3119" s="1" t="s">
        <v>22798</v>
      </c>
      <c r="P3119" s="1" t="s">
        <v>33</v>
      </c>
      <c r="Q3119" s="1" t="s">
        <v>50</v>
      </c>
      <c r="R3119" s="2">
        <v>45468.210925925901</v>
      </c>
      <c r="S3119" s="1" t="s">
        <v>51</v>
      </c>
      <c r="T3119" s="2">
        <v>45468.210925925901</v>
      </c>
      <c r="U3119" s="1" t="s">
        <v>29</v>
      </c>
      <c r="V3119" s="1" t="s">
        <v>30</v>
      </c>
      <c r="W3119" s="1" t="s">
        <v>31</v>
      </c>
      <c r="X3119" s="1" t="s">
        <v>32</v>
      </c>
    </row>
    <row r="3120" spans="1:24" x14ac:dyDescent="0.3">
      <c r="A3120" t="s">
        <v>24402</v>
      </c>
      <c r="B3120" s="1" t="s">
        <v>24403</v>
      </c>
      <c r="C3120" s="2">
        <v>45321.574201388903</v>
      </c>
      <c r="D3120" s="1" t="s">
        <v>24404</v>
      </c>
      <c r="E3120" s="1" t="s">
        <v>24405</v>
      </c>
      <c r="F3120" s="3">
        <v>0</v>
      </c>
      <c r="H3120" s="1" t="s">
        <v>24</v>
      </c>
      <c r="I3120" s="5">
        <v>0.01</v>
      </c>
      <c r="J3120" s="1" t="s">
        <v>38</v>
      </c>
      <c r="K3120" s="1" t="s">
        <v>24406</v>
      </c>
      <c r="L3120" s="1" t="s">
        <v>668</v>
      </c>
      <c r="M3120" s="1" t="s">
        <v>24404</v>
      </c>
      <c r="N3120" s="1" t="s">
        <v>3622</v>
      </c>
      <c r="O3120" s="1" t="s">
        <v>24407</v>
      </c>
      <c r="P3120" s="1" t="s">
        <v>33</v>
      </c>
      <c r="Q3120" s="1" t="s">
        <v>28</v>
      </c>
      <c r="R3120" s="2">
        <v>45321.3453240741</v>
      </c>
      <c r="S3120" s="1" t="s">
        <v>41</v>
      </c>
      <c r="T3120" s="2">
        <v>45517.344722222202</v>
      </c>
      <c r="U3120" s="1" t="s">
        <v>29</v>
      </c>
      <c r="V3120" s="1" t="s">
        <v>30</v>
      </c>
      <c r="W3120" s="1" t="s">
        <v>31</v>
      </c>
      <c r="X3120" s="1" t="s">
        <v>32</v>
      </c>
    </row>
    <row r="3121" spans="1:24" x14ac:dyDescent="0.3">
      <c r="A3121" t="s">
        <v>24723</v>
      </c>
      <c r="B3121" s="1" t="s">
        <v>24724</v>
      </c>
      <c r="C3121" s="2">
        <v>45321.574212963002</v>
      </c>
      <c r="D3121" s="1" t="s">
        <v>24725</v>
      </c>
      <c r="E3121" s="1" t="s">
        <v>24726</v>
      </c>
      <c r="F3121" s="3">
        <v>0</v>
      </c>
      <c r="H3121" s="1" t="s">
        <v>24</v>
      </c>
      <c r="I3121" s="5">
        <v>0.01</v>
      </c>
      <c r="J3121" s="1" t="s">
        <v>38</v>
      </c>
      <c r="K3121" s="1" t="s">
        <v>24727</v>
      </c>
      <c r="L3121" s="1" t="s">
        <v>668</v>
      </c>
      <c r="M3121" s="1" t="s">
        <v>24725</v>
      </c>
      <c r="N3121" s="1" t="s">
        <v>3622</v>
      </c>
      <c r="O3121" s="1" t="s">
        <v>24728</v>
      </c>
      <c r="P3121" s="1" t="s">
        <v>33</v>
      </c>
      <c r="Q3121" s="1" t="s">
        <v>28</v>
      </c>
      <c r="R3121" s="2">
        <v>45321.345358796301</v>
      </c>
      <c r="S3121" s="1" t="s">
        <v>41</v>
      </c>
      <c r="T3121" s="2">
        <v>45517.346967592603</v>
      </c>
      <c r="U3121" s="1" t="s">
        <v>29</v>
      </c>
      <c r="V3121" s="1" t="s">
        <v>30</v>
      </c>
      <c r="W3121" s="1" t="s">
        <v>31</v>
      </c>
      <c r="X3121" s="1" t="s">
        <v>32</v>
      </c>
    </row>
    <row r="3122" spans="1:24" x14ac:dyDescent="0.3">
      <c r="A3122" t="s">
        <v>24729</v>
      </c>
      <c r="B3122" s="1" t="s">
        <v>24730</v>
      </c>
      <c r="C3122" s="2">
        <v>45321.574212963002</v>
      </c>
      <c r="D3122" s="1" t="s">
        <v>24731</v>
      </c>
      <c r="E3122" s="1" t="s">
        <v>24732</v>
      </c>
      <c r="F3122" s="3">
        <v>0</v>
      </c>
      <c r="H3122" s="1" t="s">
        <v>24</v>
      </c>
      <c r="I3122" s="5">
        <v>0.01</v>
      </c>
      <c r="J3122" s="1" t="s">
        <v>38</v>
      </c>
      <c r="K3122" s="1" t="s">
        <v>24733</v>
      </c>
      <c r="L3122" s="1" t="s">
        <v>668</v>
      </c>
      <c r="M3122" s="1" t="s">
        <v>24731</v>
      </c>
      <c r="N3122" s="1" t="s">
        <v>3622</v>
      </c>
      <c r="O3122" s="1" t="s">
        <v>24734</v>
      </c>
      <c r="P3122" s="1" t="s">
        <v>33</v>
      </c>
      <c r="Q3122" s="1" t="s">
        <v>28</v>
      </c>
      <c r="R3122" s="2">
        <v>45321.3453703704</v>
      </c>
      <c r="S3122" s="1" t="s">
        <v>41</v>
      </c>
      <c r="T3122" s="2">
        <v>45517.347638888903</v>
      </c>
      <c r="U3122" s="1" t="s">
        <v>29</v>
      </c>
      <c r="V3122" s="1" t="s">
        <v>30</v>
      </c>
      <c r="W3122" s="1" t="s">
        <v>31</v>
      </c>
      <c r="X3122" s="1" t="s">
        <v>32</v>
      </c>
    </row>
    <row r="3123" spans="1:24" x14ac:dyDescent="0.3">
      <c r="A3123" t="s">
        <v>25080</v>
      </c>
      <c r="B3123" s="1" t="s">
        <v>25081</v>
      </c>
      <c r="C3123" s="2">
        <v>45321.574236111097</v>
      </c>
      <c r="D3123" s="1" t="s">
        <v>25082</v>
      </c>
      <c r="E3123" s="1" t="s">
        <v>25083</v>
      </c>
      <c r="F3123" s="3">
        <v>0</v>
      </c>
      <c r="H3123" s="1" t="s">
        <v>24</v>
      </c>
      <c r="I3123" s="5">
        <v>0.01</v>
      </c>
      <c r="J3123" s="1" t="s">
        <v>38</v>
      </c>
      <c r="K3123" s="1" t="s">
        <v>25084</v>
      </c>
      <c r="L3123" s="1" t="s">
        <v>668</v>
      </c>
      <c r="M3123" s="1" t="s">
        <v>25082</v>
      </c>
      <c r="O3123" s="1" t="s">
        <v>25082</v>
      </c>
      <c r="P3123" s="1" t="s">
        <v>27</v>
      </c>
      <c r="Q3123" s="1" t="s">
        <v>50</v>
      </c>
      <c r="R3123" s="2">
        <v>45471.280358796299</v>
      </c>
      <c r="S3123" s="1" t="s">
        <v>51</v>
      </c>
      <c r="T3123" s="2">
        <v>45471.280358796299</v>
      </c>
      <c r="U3123" s="1" t="s">
        <v>29</v>
      </c>
      <c r="V3123" s="1" t="s">
        <v>30</v>
      </c>
      <c r="W3123" s="1" t="s">
        <v>31</v>
      </c>
      <c r="X3123" s="1" t="s">
        <v>32</v>
      </c>
    </row>
    <row r="3124" spans="1:24" x14ac:dyDescent="0.3">
      <c r="A3124" t="s">
        <v>25085</v>
      </c>
      <c r="B3124" s="1" t="s">
        <v>25086</v>
      </c>
      <c r="C3124" s="2">
        <v>45511.324050925898</v>
      </c>
      <c r="D3124" s="1" t="s">
        <v>25087</v>
      </c>
      <c r="E3124" s="1" t="s">
        <v>25088</v>
      </c>
      <c r="F3124" s="3">
        <v>0</v>
      </c>
      <c r="H3124" s="1" t="s">
        <v>24</v>
      </c>
      <c r="I3124" s="5">
        <v>0.01</v>
      </c>
      <c r="K3124" s="1" t="s">
        <v>25089</v>
      </c>
      <c r="L3124" s="1" t="s">
        <v>668</v>
      </c>
      <c r="M3124" s="1" t="s">
        <v>25087</v>
      </c>
      <c r="O3124" s="1" t="s">
        <v>25087</v>
      </c>
      <c r="P3124" s="1" t="s">
        <v>27</v>
      </c>
      <c r="Q3124" s="1" t="s">
        <v>50</v>
      </c>
      <c r="R3124" s="2">
        <v>45511.157488425903</v>
      </c>
      <c r="S3124" s="1" t="s">
        <v>51</v>
      </c>
      <c r="T3124" s="2">
        <v>45511.157488425903</v>
      </c>
      <c r="U3124" s="1" t="s">
        <v>29</v>
      </c>
      <c r="V3124" s="1" t="s">
        <v>30</v>
      </c>
      <c r="W3124" s="1" t="s">
        <v>31</v>
      </c>
      <c r="X3124" s="1" t="s">
        <v>32</v>
      </c>
    </row>
    <row r="3125" spans="1:24" x14ac:dyDescent="0.3">
      <c r="A3125" t="s">
        <v>25090</v>
      </c>
      <c r="B3125" s="1" t="s">
        <v>25091</v>
      </c>
      <c r="C3125" s="2">
        <v>45475.425243055601</v>
      </c>
      <c r="D3125" s="1" t="s">
        <v>25092</v>
      </c>
      <c r="E3125" s="1" t="s">
        <v>25093</v>
      </c>
      <c r="F3125" s="3">
        <v>0</v>
      </c>
      <c r="H3125" s="1" t="s">
        <v>24</v>
      </c>
      <c r="I3125" s="5">
        <v>0.01</v>
      </c>
      <c r="J3125" s="1" t="s">
        <v>2556</v>
      </c>
      <c r="K3125" s="1" t="s">
        <v>25094</v>
      </c>
      <c r="L3125" s="1" t="s">
        <v>668</v>
      </c>
      <c r="M3125" s="1" t="s">
        <v>25092</v>
      </c>
      <c r="O3125" s="1" t="s">
        <v>25092</v>
      </c>
      <c r="P3125" s="1" t="s">
        <v>33</v>
      </c>
      <c r="Q3125" s="1" t="s">
        <v>50</v>
      </c>
      <c r="R3125" s="2">
        <v>45475.258611111101</v>
      </c>
      <c r="S3125" s="1" t="s">
        <v>51</v>
      </c>
      <c r="T3125" s="2">
        <v>45475.258773148104</v>
      </c>
      <c r="U3125" s="1" t="s">
        <v>29</v>
      </c>
      <c r="V3125" s="1" t="s">
        <v>30</v>
      </c>
      <c r="W3125" s="1" t="s">
        <v>31</v>
      </c>
      <c r="X3125" s="1" t="s">
        <v>32</v>
      </c>
    </row>
    <row r="3126" spans="1:24" x14ac:dyDescent="0.3">
      <c r="A3126" t="s">
        <v>25095</v>
      </c>
      <c r="B3126" s="1" t="s">
        <v>25096</v>
      </c>
      <c r="C3126" s="2">
        <v>45475.424733796302</v>
      </c>
      <c r="D3126" s="1" t="s">
        <v>25097</v>
      </c>
      <c r="E3126" s="1" t="s">
        <v>25098</v>
      </c>
      <c r="F3126" s="3">
        <v>0</v>
      </c>
      <c r="H3126" s="1" t="s">
        <v>24</v>
      </c>
      <c r="I3126" s="5">
        <v>0.01</v>
      </c>
      <c r="J3126" s="1" t="s">
        <v>2556</v>
      </c>
      <c r="K3126" s="1" t="s">
        <v>25099</v>
      </c>
      <c r="L3126" s="1" t="s">
        <v>668</v>
      </c>
      <c r="M3126" s="1" t="s">
        <v>25097</v>
      </c>
      <c r="O3126" s="1" t="s">
        <v>25097</v>
      </c>
      <c r="P3126" s="1" t="s">
        <v>33</v>
      </c>
      <c r="Q3126" s="1" t="s">
        <v>50</v>
      </c>
      <c r="R3126" s="2">
        <v>45475.258333333302</v>
      </c>
      <c r="S3126" s="1" t="s">
        <v>51</v>
      </c>
      <c r="T3126" s="2">
        <v>45475.258333333302</v>
      </c>
      <c r="U3126" s="1" t="s">
        <v>29</v>
      </c>
      <c r="V3126" s="1" t="s">
        <v>30</v>
      </c>
      <c r="W3126" s="1" t="s">
        <v>31</v>
      </c>
      <c r="X3126" s="1" t="s">
        <v>32</v>
      </c>
    </row>
    <row r="3127" spans="1:24" x14ac:dyDescent="0.3">
      <c r="A3127" t="s">
        <v>25100</v>
      </c>
      <c r="B3127" s="1" t="s">
        <v>25101</v>
      </c>
      <c r="C3127" s="2">
        <v>45513.3413194444</v>
      </c>
      <c r="D3127" s="1" t="s">
        <v>25102</v>
      </c>
      <c r="E3127" s="1" t="s">
        <v>25103</v>
      </c>
      <c r="F3127" s="3">
        <v>0</v>
      </c>
      <c r="H3127" s="1" t="s">
        <v>24</v>
      </c>
      <c r="I3127" s="5">
        <v>0.01</v>
      </c>
      <c r="J3127" s="1" t="s">
        <v>38</v>
      </c>
      <c r="K3127" s="1" t="s">
        <v>25104</v>
      </c>
      <c r="L3127" s="1" t="s">
        <v>668</v>
      </c>
      <c r="M3127" s="1" t="s">
        <v>25102</v>
      </c>
      <c r="O3127" s="1" t="s">
        <v>25102</v>
      </c>
      <c r="P3127" s="1" t="s">
        <v>27</v>
      </c>
      <c r="Q3127" s="1" t="s">
        <v>50</v>
      </c>
      <c r="R3127" s="2">
        <v>45513.175127314797</v>
      </c>
      <c r="S3127" s="1" t="s">
        <v>51</v>
      </c>
      <c r="T3127" s="2">
        <v>45513.175127314797</v>
      </c>
      <c r="U3127" s="1" t="s">
        <v>29</v>
      </c>
      <c r="V3127" s="1" t="s">
        <v>30</v>
      </c>
      <c r="W3127" s="1" t="s">
        <v>31</v>
      </c>
      <c r="X3127" s="1" t="s">
        <v>32</v>
      </c>
    </row>
    <row r="3128" spans="1:24" x14ac:dyDescent="0.3">
      <c r="A3128" t="s">
        <v>25252</v>
      </c>
      <c r="B3128" s="1" t="s">
        <v>25253</v>
      </c>
      <c r="C3128" s="2">
        <v>45482.5135532407</v>
      </c>
      <c r="D3128" s="1" t="s">
        <v>25254</v>
      </c>
      <c r="E3128" s="1" t="s">
        <v>25255</v>
      </c>
      <c r="F3128" s="3">
        <v>0</v>
      </c>
      <c r="H3128" s="1" t="s">
        <v>24</v>
      </c>
      <c r="I3128" s="5">
        <v>0.01</v>
      </c>
      <c r="J3128" s="1" t="s">
        <v>38</v>
      </c>
      <c r="K3128" s="1" t="s">
        <v>25256</v>
      </c>
      <c r="L3128" s="1" t="s">
        <v>668</v>
      </c>
      <c r="M3128" s="1" t="s">
        <v>25257</v>
      </c>
      <c r="O3128" s="1" t="s">
        <v>25257</v>
      </c>
      <c r="P3128" s="1" t="s">
        <v>33</v>
      </c>
      <c r="Q3128" s="1" t="s">
        <v>50</v>
      </c>
      <c r="R3128" s="2">
        <v>45482.347187500003</v>
      </c>
      <c r="S3128" s="1" t="s">
        <v>41</v>
      </c>
      <c r="T3128" s="2">
        <v>45482.347187500003</v>
      </c>
      <c r="U3128" s="1" t="s">
        <v>29</v>
      </c>
      <c r="V3128" s="1" t="s">
        <v>30</v>
      </c>
      <c r="W3128" s="1" t="s">
        <v>31</v>
      </c>
      <c r="X3128" s="1" t="s">
        <v>32</v>
      </c>
    </row>
    <row r="3129" spans="1:24" x14ac:dyDescent="0.3">
      <c r="A3129" t="s">
        <v>25283</v>
      </c>
      <c r="B3129" s="1" t="s">
        <v>25284</v>
      </c>
      <c r="C3129" s="2">
        <v>45482.5373958333</v>
      </c>
      <c r="D3129" s="1" t="s">
        <v>25285</v>
      </c>
      <c r="E3129" s="1" t="s">
        <v>25286</v>
      </c>
      <c r="F3129" s="3">
        <v>0</v>
      </c>
      <c r="H3129" s="1" t="s">
        <v>24</v>
      </c>
      <c r="I3129" s="5">
        <v>0.01</v>
      </c>
      <c r="J3129" s="1" t="s">
        <v>38</v>
      </c>
      <c r="K3129" s="1" t="s">
        <v>25287</v>
      </c>
      <c r="L3129" s="1" t="s">
        <v>668</v>
      </c>
      <c r="M3129" s="1" t="s">
        <v>25288</v>
      </c>
      <c r="O3129" s="1" t="s">
        <v>25288</v>
      </c>
      <c r="P3129" s="1" t="s">
        <v>33</v>
      </c>
      <c r="Q3129" s="1" t="s">
        <v>50</v>
      </c>
      <c r="R3129" s="2">
        <v>45482.372974537</v>
      </c>
      <c r="S3129" s="1" t="s">
        <v>41</v>
      </c>
      <c r="T3129" s="2">
        <v>45482.372974537</v>
      </c>
      <c r="U3129" s="1" t="s">
        <v>29</v>
      </c>
      <c r="V3129" s="1" t="s">
        <v>30</v>
      </c>
      <c r="W3129" s="1" t="s">
        <v>31</v>
      </c>
      <c r="X3129" s="1" t="s">
        <v>32</v>
      </c>
    </row>
    <row r="3130" spans="1:24" x14ac:dyDescent="0.3">
      <c r="A3130" t="s">
        <v>26238</v>
      </c>
      <c r="B3130" s="1" t="s">
        <v>26239</v>
      </c>
      <c r="C3130" s="2">
        <v>45477.485104166699</v>
      </c>
      <c r="D3130" s="1" t="s">
        <v>26240</v>
      </c>
      <c r="E3130" s="1" t="s">
        <v>26241</v>
      </c>
      <c r="F3130" s="3">
        <v>0</v>
      </c>
      <c r="H3130" s="1" t="s">
        <v>24</v>
      </c>
      <c r="I3130" s="5">
        <v>0.01</v>
      </c>
      <c r="J3130" s="1" t="s">
        <v>38</v>
      </c>
      <c r="K3130" s="1" t="s">
        <v>26242</v>
      </c>
      <c r="L3130" s="1" t="s">
        <v>668</v>
      </c>
      <c r="M3130" s="1" t="s">
        <v>26243</v>
      </c>
      <c r="O3130" s="1" t="s">
        <v>26243</v>
      </c>
      <c r="P3130" s="1" t="s">
        <v>33</v>
      </c>
      <c r="Q3130" s="1" t="s">
        <v>50</v>
      </c>
      <c r="R3130" s="2">
        <v>45477.317986111098</v>
      </c>
      <c r="S3130" s="1" t="s">
        <v>41</v>
      </c>
      <c r="T3130" s="2">
        <v>45477.318310185197</v>
      </c>
      <c r="U3130" s="1" t="s">
        <v>29</v>
      </c>
      <c r="V3130" s="1" t="s">
        <v>30</v>
      </c>
      <c r="W3130" s="1" t="s">
        <v>31</v>
      </c>
      <c r="X3130" s="1" t="s">
        <v>32</v>
      </c>
    </row>
    <row r="3131" spans="1:24" x14ac:dyDescent="0.3">
      <c r="A3131" t="s">
        <v>26244</v>
      </c>
      <c r="B3131" s="1" t="s">
        <v>26245</v>
      </c>
      <c r="C3131" s="2">
        <v>45321.574305555601</v>
      </c>
      <c r="D3131" s="1" t="s">
        <v>26246</v>
      </c>
      <c r="E3131" s="1" t="s">
        <v>26247</v>
      </c>
      <c r="F3131" s="3">
        <v>0</v>
      </c>
      <c r="H3131" s="1" t="s">
        <v>24</v>
      </c>
      <c r="I3131" s="5">
        <v>0.01</v>
      </c>
      <c r="J3131" s="1" t="s">
        <v>38</v>
      </c>
      <c r="K3131" s="1" t="s">
        <v>26248</v>
      </c>
      <c r="L3131" s="1" t="s">
        <v>668</v>
      </c>
      <c r="M3131" s="1" t="s">
        <v>26246</v>
      </c>
      <c r="N3131" s="1" t="s">
        <v>3622</v>
      </c>
      <c r="O3131" s="1" t="s">
        <v>26249</v>
      </c>
      <c r="P3131" s="1" t="s">
        <v>33</v>
      </c>
      <c r="Q3131" s="1" t="s">
        <v>28</v>
      </c>
      <c r="R3131" s="2">
        <v>45321.345381944397</v>
      </c>
      <c r="S3131" s="1" t="s">
        <v>41</v>
      </c>
      <c r="T3131" s="2">
        <v>45517.348182870403</v>
      </c>
      <c r="U3131" s="1" t="s">
        <v>29</v>
      </c>
      <c r="V3131" s="1" t="s">
        <v>30</v>
      </c>
      <c r="W3131" s="1" t="s">
        <v>31</v>
      </c>
      <c r="X3131" s="1" t="s">
        <v>32</v>
      </c>
    </row>
    <row r="3132" spans="1:24" x14ac:dyDescent="0.3">
      <c r="A3132" t="s">
        <v>26580</v>
      </c>
      <c r="B3132" s="1" t="s">
        <v>26581</v>
      </c>
      <c r="C3132" s="2">
        <v>45506.357233796298</v>
      </c>
      <c r="D3132" s="1" t="s">
        <v>26582</v>
      </c>
      <c r="E3132" s="1" t="s">
        <v>26583</v>
      </c>
      <c r="F3132" s="3">
        <v>0</v>
      </c>
      <c r="H3132" s="1" t="s">
        <v>24</v>
      </c>
      <c r="I3132" s="5">
        <v>0.01</v>
      </c>
      <c r="J3132" s="1" t="s">
        <v>38</v>
      </c>
      <c r="K3132" s="1" t="s">
        <v>26584</v>
      </c>
      <c r="L3132" s="1" t="s">
        <v>668</v>
      </c>
      <c r="M3132" s="1" t="s">
        <v>26585</v>
      </c>
      <c r="O3132" s="1" t="s">
        <v>26585</v>
      </c>
      <c r="P3132" s="1" t="s">
        <v>27</v>
      </c>
      <c r="Q3132" s="1" t="s">
        <v>50</v>
      </c>
      <c r="R3132" s="2">
        <v>45506.191527777803</v>
      </c>
      <c r="S3132" s="1" t="s">
        <v>51</v>
      </c>
      <c r="T3132" s="2">
        <v>45506.191527777803</v>
      </c>
      <c r="U3132" s="1" t="s">
        <v>29</v>
      </c>
      <c r="V3132" s="1" t="s">
        <v>30</v>
      </c>
      <c r="W3132" s="1" t="s">
        <v>31</v>
      </c>
      <c r="X3132" s="1" t="s">
        <v>32</v>
      </c>
    </row>
    <row r="3133" spans="1:24" x14ac:dyDescent="0.3">
      <c r="A3133" t="s">
        <v>26765</v>
      </c>
      <c r="B3133" s="1" t="s">
        <v>26766</v>
      </c>
      <c r="C3133" s="2">
        <v>45504.338761574101</v>
      </c>
      <c r="D3133" s="1" t="s">
        <v>26767</v>
      </c>
      <c r="E3133" s="1" t="s">
        <v>26768</v>
      </c>
      <c r="F3133" s="3">
        <v>0</v>
      </c>
      <c r="H3133" s="1" t="s">
        <v>24</v>
      </c>
      <c r="I3133" s="5">
        <v>0.01</v>
      </c>
      <c r="J3133" s="1" t="s">
        <v>38</v>
      </c>
      <c r="K3133" s="1" t="s">
        <v>26769</v>
      </c>
      <c r="L3133" s="1" t="s">
        <v>668</v>
      </c>
      <c r="M3133" s="1" t="s">
        <v>26767</v>
      </c>
      <c r="O3133" s="1" t="s">
        <v>26767</v>
      </c>
      <c r="P3133" s="1" t="s">
        <v>27</v>
      </c>
      <c r="Q3133" s="1" t="s">
        <v>50</v>
      </c>
      <c r="R3133" s="2">
        <v>45504.172129629602</v>
      </c>
      <c r="S3133" s="1" t="s">
        <v>41</v>
      </c>
      <c r="T3133" s="2">
        <v>45504.172974537003</v>
      </c>
      <c r="U3133" s="1" t="s">
        <v>29</v>
      </c>
      <c r="V3133" s="1" t="s">
        <v>30</v>
      </c>
      <c r="W3133" s="1" t="s">
        <v>31</v>
      </c>
      <c r="X3133" s="1" t="s">
        <v>32</v>
      </c>
    </row>
    <row r="3134" spans="1:24" x14ac:dyDescent="0.3">
      <c r="A3134" t="s">
        <v>26770</v>
      </c>
      <c r="B3134" s="1" t="s">
        <v>26771</v>
      </c>
      <c r="C3134" s="2">
        <v>45321.574328703697</v>
      </c>
      <c r="D3134" s="1" t="s">
        <v>26772</v>
      </c>
      <c r="E3134" s="1" t="s">
        <v>26773</v>
      </c>
      <c r="F3134" s="3">
        <v>0</v>
      </c>
      <c r="H3134" s="1" t="s">
        <v>24</v>
      </c>
      <c r="I3134" s="5">
        <v>0.01</v>
      </c>
      <c r="J3134" s="1" t="s">
        <v>38</v>
      </c>
      <c r="K3134" s="1" t="s">
        <v>26774</v>
      </c>
      <c r="L3134" s="1" t="s">
        <v>668</v>
      </c>
      <c r="M3134" s="1" t="s">
        <v>26772</v>
      </c>
      <c r="N3134" s="1" t="s">
        <v>3622</v>
      </c>
      <c r="O3134" s="1" t="s">
        <v>26775</v>
      </c>
      <c r="P3134" s="1" t="s">
        <v>27</v>
      </c>
      <c r="Q3134" s="1" t="s">
        <v>28</v>
      </c>
      <c r="R3134" s="2">
        <v>45321.344884259299</v>
      </c>
      <c r="S3134" s="1" t="s">
        <v>41</v>
      </c>
      <c r="T3134" s="2">
        <v>45517.348483796297</v>
      </c>
      <c r="U3134" s="1" t="s">
        <v>29</v>
      </c>
      <c r="V3134" s="1" t="s">
        <v>30</v>
      </c>
      <c r="W3134" s="1" t="s">
        <v>31</v>
      </c>
      <c r="X3134" s="1" t="s">
        <v>32</v>
      </c>
    </row>
    <row r="3135" spans="1:24" x14ac:dyDescent="0.3">
      <c r="A3135" t="s">
        <v>26776</v>
      </c>
      <c r="B3135" s="1" t="s">
        <v>26777</v>
      </c>
      <c r="C3135" s="2">
        <v>45484.393981481502</v>
      </c>
      <c r="D3135" s="1" t="s">
        <v>26778</v>
      </c>
      <c r="E3135" s="1" t="s">
        <v>26779</v>
      </c>
      <c r="F3135" s="3">
        <v>0</v>
      </c>
      <c r="H3135" s="1" t="s">
        <v>24</v>
      </c>
      <c r="I3135" s="5">
        <v>0.01</v>
      </c>
      <c r="J3135" s="1" t="s">
        <v>38</v>
      </c>
      <c r="K3135" s="1" t="s">
        <v>26780</v>
      </c>
      <c r="L3135" s="1" t="s">
        <v>668</v>
      </c>
      <c r="M3135" s="1" t="s">
        <v>26781</v>
      </c>
      <c r="O3135" s="1" t="s">
        <v>26781</v>
      </c>
      <c r="P3135" s="1" t="s">
        <v>27</v>
      </c>
      <c r="Q3135" s="1" t="s">
        <v>50</v>
      </c>
      <c r="R3135" s="2">
        <v>45484.2278703704</v>
      </c>
      <c r="S3135" s="1" t="s">
        <v>41</v>
      </c>
      <c r="T3135" s="2">
        <v>45484.2278703704</v>
      </c>
      <c r="U3135" s="1" t="s">
        <v>29</v>
      </c>
      <c r="V3135" s="1" t="s">
        <v>30</v>
      </c>
      <c r="W3135" s="1" t="s">
        <v>31</v>
      </c>
      <c r="X3135" s="1" t="s">
        <v>32</v>
      </c>
    </row>
    <row r="3136" spans="1:24" x14ac:dyDescent="0.3">
      <c r="A3136" t="s">
        <v>26782</v>
      </c>
      <c r="B3136" s="1" t="s">
        <v>26783</v>
      </c>
      <c r="C3136" s="2">
        <v>45481.521435185197</v>
      </c>
      <c r="D3136" s="1" t="s">
        <v>26784</v>
      </c>
      <c r="E3136" s="1" t="s">
        <v>26785</v>
      </c>
      <c r="F3136" s="3">
        <v>0</v>
      </c>
      <c r="H3136" s="1" t="s">
        <v>24</v>
      </c>
      <c r="I3136" s="5">
        <v>0.01</v>
      </c>
      <c r="J3136" s="1" t="s">
        <v>38</v>
      </c>
      <c r="K3136" s="1" t="s">
        <v>26786</v>
      </c>
      <c r="L3136" s="1" t="s">
        <v>668</v>
      </c>
      <c r="M3136" s="1" t="s">
        <v>26784</v>
      </c>
      <c r="O3136" s="1" t="s">
        <v>26784</v>
      </c>
      <c r="P3136" s="1" t="s">
        <v>27</v>
      </c>
      <c r="Q3136" s="1" t="s">
        <v>50</v>
      </c>
      <c r="R3136" s="2">
        <v>45484.4604861111</v>
      </c>
      <c r="S3136" s="1" t="s">
        <v>41</v>
      </c>
      <c r="T3136" s="2">
        <v>45484.4604861111</v>
      </c>
      <c r="U3136" s="1" t="s">
        <v>29</v>
      </c>
      <c r="V3136" s="1" t="s">
        <v>30</v>
      </c>
      <c r="W3136" s="1" t="s">
        <v>31</v>
      </c>
      <c r="X3136" s="1" t="s">
        <v>32</v>
      </c>
    </row>
    <row r="3137" spans="1:24" x14ac:dyDescent="0.3">
      <c r="A3137" t="s">
        <v>26787</v>
      </c>
      <c r="B3137" s="1" t="s">
        <v>26788</v>
      </c>
      <c r="C3137" s="2">
        <v>45482.417083333297</v>
      </c>
      <c r="D3137" s="1" t="s">
        <v>26789</v>
      </c>
      <c r="E3137" s="1" t="s">
        <v>26790</v>
      </c>
      <c r="F3137" s="3">
        <v>0</v>
      </c>
      <c r="H3137" s="1" t="s">
        <v>24</v>
      </c>
      <c r="I3137" s="5">
        <v>0.01</v>
      </c>
      <c r="J3137" s="1" t="s">
        <v>38</v>
      </c>
      <c r="K3137" s="1" t="s">
        <v>26791</v>
      </c>
      <c r="L3137" s="1" t="s">
        <v>668</v>
      </c>
      <c r="M3137" s="1" t="s">
        <v>26789</v>
      </c>
      <c r="O3137" s="1" t="s">
        <v>26789</v>
      </c>
      <c r="P3137" s="1" t="s">
        <v>27</v>
      </c>
      <c r="Q3137" s="1" t="s">
        <v>50</v>
      </c>
      <c r="R3137" s="2">
        <v>45482.2516666667</v>
      </c>
      <c r="S3137" s="1" t="s">
        <v>41</v>
      </c>
      <c r="T3137" s="2">
        <v>45482.2516666667</v>
      </c>
      <c r="U3137" s="1" t="s">
        <v>29</v>
      </c>
      <c r="V3137" s="1" t="s">
        <v>30</v>
      </c>
      <c r="W3137" s="1" t="s">
        <v>31</v>
      </c>
      <c r="X3137" s="1" t="s">
        <v>32</v>
      </c>
    </row>
    <row r="3138" spans="1:24" x14ac:dyDescent="0.3">
      <c r="A3138" t="s">
        <v>26792</v>
      </c>
      <c r="B3138" s="1" t="s">
        <v>26793</v>
      </c>
      <c r="C3138" s="2">
        <v>45321.574328703697</v>
      </c>
      <c r="D3138" s="1" t="s">
        <v>26794</v>
      </c>
      <c r="E3138" s="1" t="s">
        <v>26795</v>
      </c>
      <c r="F3138" s="3">
        <v>0</v>
      </c>
      <c r="H3138" s="1" t="s">
        <v>24</v>
      </c>
      <c r="I3138" s="5">
        <v>0.01</v>
      </c>
      <c r="J3138" s="1" t="s">
        <v>38</v>
      </c>
      <c r="K3138" s="1" t="s">
        <v>26796</v>
      </c>
      <c r="L3138" s="1" t="s">
        <v>668</v>
      </c>
      <c r="M3138" s="1" t="s">
        <v>26794</v>
      </c>
      <c r="N3138" s="1" t="s">
        <v>3622</v>
      </c>
      <c r="O3138" s="1" t="s">
        <v>26797</v>
      </c>
      <c r="P3138" s="1" t="s">
        <v>27</v>
      </c>
      <c r="Q3138" s="1" t="s">
        <v>28</v>
      </c>
      <c r="R3138" s="2">
        <v>45321.345347222203</v>
      </c>
      <c r="S3138" s="1" t="s">
        <v>41</v>
      </c>
      <c r="T3138" s="2">
        <v>45517.348611111098</v>
      </c>
      <c r="U3138" s="1" t="s">
        <v>29</v>
      </c>
      <c r="V3138" s="1" t="s">
        <v>30</v>
      </c>
      <c r="W3138" s="1" t="s">
        <v>31</v>
      </c>
      <c r="X3138" s="1" t="s">
        <v>32</v>
      </c>
    </row>
    <row r="3139" spans="1:24" x14ac:dyDescent="0.3">
      <c r="A3139" t="s">
        <v>26798</v>
      </c>
      <c r="B3139" s="1" t="s">
        <v>26799</v>
      </c>
      <c r="C3139" s="2">
        <v>45321.574328703697</v>
      </c>
      <c r="D3139" s="1" t="s">
        <v>26800</v>
      </c>
      <c r="E3139" s="1" t="s">
        <v>26801</v>
      </c>
      <c r="F3139" s="3">
        <v>0</v>
      </c>
      <c r="H3139" s="1" t="s">
        <v>24</v>
      </c>
      <c r="I3139" s="5">
        <v>0.01</v>
      </c>
      <c r="J3139" s="1" t="s">
        <v>38</v>
      </c>
      <c r="K3139" s="1" t="s">
        <v>26802</v>
      </c>
      <c r="L3139" s="1" t="s">
        <v>668</v>
      </c>
      <c r="M3139" s="1" t="s">
        <v>26800</v>
      </c>
      <c r="N3139" s="1" t="s">
        <v>3622</v>
      </c>
      <c r="O3139" s="1" t="s">
        <v>26803</v>
      </c>
      <c r="P3139" s="1" t="s">
        <v>27</v>
      </c>
      <c r="Q3139" s="1" t="s">
        <v>28</v>
      </c>
      <c r="R3139" s="2">
        <v>45321.3371990741</v>
      </c>
      <c r="S3139" s="1" t="s">
        <v>41</v>
      </c>
      <c r="T3139" s="2">
        <v>45517.348807870403</v>
      </c>
      <c r="U3139" s="1" t="s">
        <v>29</v>
      </c>
      <c r="V3139" s="1" t="s">
        <v>30</v>
      </c>
      <c r="W3139" s="1" t="s">
        <v>31</v>
      </c>
      <c r="X3139" s="1" t="s">
        <v>32</v>
      </c>
    </row>
    <row r="3140" spans="1:24" x14ac:dyDescent="0.3">
      <c r="A3140" t="s">
        <v>26809</v>
      </c>
      <c r="B3140" s="1" t="s">
        <v>26810</v>
      </c>
      <c r="C3140" s="2">
        <v>45484.417557870402</v>
      </c>
      <c r="D3140" s="1" t="s">
        <v>26811</v>
      </c>
      <c r="E3140" s="1" t="s">
        <v>26812</v>
      </c>
      <c r="F3140" s="3">
        <v>0</v>
      </c>
      <c r="H3140" s="1" t="s">
        <v>24</v>
      </c>
      <c r="I3140" s="5">
        <v>0.01</v>
      </c>
      <c r="J3140" s="1" t="s">
        <v>38</v>
      </c>
      <c r="K3140" s="1" t="s">
        <v>26813</v>
      </c>
      <c r="L3140" s="1" t="s">
        <v>668</v>
      </c>
      <c r="M3140" s="1" t="s">
        <v>26811</v>
      </c>
      <c r="O3140" s="1" t="s">
        <v>26811</v>
      </c>
      <c r="P3140" s="1" t="s">
        <v>33</v>
      </c>
      <c r="Q3140" s="1" t="s">
        <v>50</v>
      </c>
      <c r="R3140" s="2">
        <v>45484.253240740698</v>
      </c>
      <c r="S3140" s="1" t="s">
        <v>41</v>
      </c>
      <c r="T3140" s="2">
        <v>45484.253240740698</v>
      </c>
      <c r="U3140" s="1" t="s">
        <v>29</v>
      </c>
      <c r="V3140" s="1" t="s">
        <v>30</v>
      </c>
      <c r="W3140" s="1" t="s">
        <v>31</v>
      </c>
      <c r="X3140" s="1" t="s">
        <v>32</v>
      </c>
    </row>
    <row r="3141" spans="1:24" x14ac:dyDescent="0.3">
      <c r="A3141" t="s">
        <v>26814</v>
      </c>
      <c r="B3141" s="1" t="s">
        <v>26815</v>
      </c>
      <c r="C3141" s="2">
        <v>45321.574328703697</v>
      </c>
      <c r="D3141" s="1" t="s">
        <v>26816</v>
      </c>
      <c r="E3141" s="1" t="s">
        <v>26817</v>
      </c>
      <c r="F3141" s="3">
        <v>0</v>
      </c>
      <c r="H3141" s="1" t="s">
        <v>24</v>
      </c>
      <c r="I3141" s="5">
        <v>0.01</v>
      </c>
      <c r="J3141" s="1" t="s">
        <v>38</v>
      </c>
      <c r="K3141" s="1" t="s">
        <v>26818</v>
      </c>
      <c r="L3141" s="1" t="s">
        <v>668</v>
      </c>
      <c r="M3141" s="1" t="s">
        <v>26816</v>
      </c>
      <c r="O3141" s="1" t="s">
        <v>26816</v>
      </c>
      <c r="P3141" s="1" t="s">
        <v>33</v>
      </c>
      <c r="Q3141" s="1" t="s">
        <v>50</v>
      </c>
      <c r="R3141" s="2">
        <v>45476.122962963003</v>
      </c>
      <c r="S3141" s="1" t="s">
        <v>51</v>
      </c>
      <c r="T3141" s="2">
        <v>45476.122962963003</v>
      </c>
      <c r="U3141" s="1" t="s">
        <v>29</v>
      </c>
      <c r="V3141" s="1" t="s">
        <v>30</v>
      </c>
      <c r="W3141" s="1" t="s">
        <v>31</v>
      </c>
      <c r="X3141" s="1" t="s">
        <v>32</v>
      </c>
    </row>
    <row r="3142" spans="1:24" x14ac:dyDescent="0.3">
      <c r="A3142" t="s">
        <v>26819</v>
      </c>
      <c r="B3142" s="1" t="s">
        <v>26820</v>
      </c>
      <c r="C3142" s="2">
        <v>45321.574328703697</v>
      </c>
      <c r="D3142" s="1" t="s">
        <v>26821</v>
      </c>
      <c r="E3142" s="1" t="s">
        <v>26822</v>
      </c>
      <c r="F3142" s="3">
        <v>0</v>
      </c>
      <c r="H3142" s="1" t="s">
        <v>24</v>
      </c>
      <c r="I3142" s="5">
        <v>0.01</v>
      </c>
      <c r="J3142" s="1" t="s">
        <v>38</v>
      </c>
      <c r="K3142" s="1" t="s">
        <v>7326</v>
      </c>
      <c r="L3142" s="1" t="s">
        <v>668</v>
      </c>
      <c r="M3142" s="1" t="s">
        <v>26821</v>
      </c>
      <c r="N3142" s="1" t="s">
        <v>3622</v>
      </c>
      <c r="O3142" s="1" t="s">
        <v>26823</v>
      </c>
      <c r="P3142" s="1" t="s">
        <v>27</v>
      </c>
      <c r="Q3142" s="1" t="s">
        <v>28</v>
      </c>
      <c r="R3142" s="2">
        <v>45321.3448726852</v>
      </c>
      <c r="S3142" s="1" t="s">
        <v>41</v>
      </c>
      <c r="T3142" s="2">
        <v>45517.349236111098</v>
      </c>
      <c r="U3142" s="1" t="s">
        <v>29</v>
      </c>
      <c r="V3142" s="1" t="s">
        <v>30</v>
      </c>
      <c r="W3142" s="1" t="s">
        <v>31</v>
      </c>
      <c r="X3142" s="1" t="s">
        <v>32</v>
      </c>
    </row>
    <row r="3143" spans="1:24" x14ac:dyDescent="0.3">
      <c r="A3143" t="s">
        <v>26848</v>
      </c>
      <c r="B3143" s="1" t="s">
        <v>26849</v>
      </c>
      <c r="C3143" s="2">
        <v>45321.574328703697</v>
      </c>
      <c r="D3143" s="1" t="s">
        <v>26850</v>
      </c>
      <c r="E3143" s="1" t="s">
        <v>26851</v>
      </c>
      <c r="F3143" s="3">
        <v>0</v>
      </c>
      <c r="H3143" s="1" t="s">
        <v>24</v>
      </c>
      <c r="I3143" s="5">
        <v>0.01</v>
      </c>
      <c r="J3143" s="1" t="s">
        <v>38</v>
      </c>
      <c r="K3143" s="1" t="s">
        <v>26852</v>
      </c>
      <c r="L3143" s="1" t="s">
        <v>668</v>
      </c>
      <c r="M3143" s="1" t="s">
        <v>26850</v>
      </c>
      <c r="N3143" s="1" t="s">
        <v>3622</v>
      </c>
      <c r="O3143" s="1" t="s">
        <v>26853</v>
      </c>
      <c r="P3143" s="1" t="s">
        <v>33</v>
      </c>
      <c r="Q3143" s="1" t="s">
        <v>28</v>
      </c>
      <c r="R3143" s="2">
        <v>45321.345312500001</v>
      </c>
      <c r="S3143" s="1" t="s">
        <v>41</v>
      </c>
      <c r="T3143" s="2">
        <v>45517.349618055603</v>
      </c>
      <c r="U3143" s="1" t="s">
        <v>29</v>
      </c>
      <c r="V3143" s="1" t="s">
        <v>30</v>
      </c>
      <c r="W3143" s="1" t="s">
        <v>31</v>
      </c>
      <c r="X3143" s="1" t="s">
        <v>32</v>
      </c>
    </row>
    <row r="3144" spans="1:24" x14ac:dyDescent="0.3">
      <c r="A3144" t="s">
        <v>26854</v>
      </c>
      <c r="B3144" s="1" t="s">
        <v>26855</v>
      </c>
      <c r="C3144" s="2">
        <v>45497.504791666703</v>
      </c>
      <c r="D3144" s="1" t="s">
        <v>26856</v>
      </c>
      <c r="E3144" s="1" t="s">
        <v>26857</v>
      </c>
      <c r="F3144" s="3">
        <v>0</v>
      </c>
      <c r="H3144" s="1" t="s">
        <v>24</v>
      </c>
      <c r="I3144" s="5">
        <v>0.01</v>
      </c>
      <c r="J3144" s="1" t="s">
        <v>38</v>
      </c>
      <c r="K3144" s="1" t="s">
        <v>26858</v>
      </c>
      <c r="L3144" s="1" t="s">
        <v>668</v>
      </c>
      <c r="M3144" s="1" t="s">
        <v>26856</v>
      </c>
      <c r="O3144" s="1" t="s">
        <v>26856</v>
      </c>
      <c r="P3144" s="1" t="s">
        <v>33</v>
      </c>
      <c r="Q3144" s="1" t="s">
        <v>50</v>
      </c>
      <c r="R3144" s="2">
        <v>45497.338599536997</v>
      </c>
      <c r="S3144" s="1" t="s">
        <v>51</v>
      </c>
      <c r="T3144" s="2">
        <v>45497.338599536997</v>
      </c>
      <c r="U3144" s="1" t="s">
        <v>29</v>
      </c>
      <c r="V3144" s="1" t="s">
        <v>30</v>
      </c>
      <c r="W3144" s="1" t="s">
        <v>31</v>
      </c>
      <c r="X3144" s="1" t="s">
        <v>32</v>
      </c>
    </row>
    <row r="3145" spans="1:24" x14ac:dyDescent="0.3">
      <c r="A3145" t="s">
        <v>26859</v>
      </c>
      <c r="B3145" s="1" t="s">
        <v>26860</v>
      </c>
      <c r="C3145" s="2">
        <v>45475.505497685197</v>
      </c>
      <c r="D3145" s="1" t="s">
        <v>26861</v>
      </c>
      <c r="E3145" s="1" t="s">
        <v>26862</v>
      </c>
      <c r="F3145" s="3">
        <v>0</v>
      </c>
      <c r="H3145" s="1" t="s">
        <v>24</v>
      </c>
      <c r="I3145" s="5">
        <v>0.01</v>
      </c>
      <c r="J3145" s="1" t="s">
        <v>38</v>
      </c>
      <c r="K3145" s="1" t="s">
        <v>26863</v>
      </c>
      <c r="L3145" s="1" t="s">
        <v>668</v>
      </c>
      <c r="M3145" s="1" t="s">
        <v>26864</v>
      </c>
      <c r="O3145" s="1" t="s">
        <v>26864</v>
      </c>
      <c r="P3145" s="1" t="s">
        <v>33</v>
      </c>
      <c r="Q3145" s="1" t="s">
        <v>50</v>
      </c>
      <c r="R3145" s="2">
        <v>45475.339340277802</v>
      </c>
      <c r="S3145" s="1" t="s">
        <v>41</v>
      </c>
      <c r="T3145" s="2">
        <v>45475.339490740698</v>
      </c>
      <c r="U3145" s="1" t="s">
        <v>29</v>
      </c>
      <c r="V3145" s="1" t="s">
        <v>30</v>
      </c>
      <c r="W3145" s="1" t="s">
        <v>31</v>
      </c>
      <c r="X3145" s="1" t="s">
        <v>32</v>
      </c>
    </row>
    <row r="3146" spans="1:24" x14ac:dyDescent="0.3">
      <c r="A3146" t="s">
        <v>27005</v>
      </c>
      <c r="B3146" s="1" t="s">
        <v>27006</v>
      </c>
      <c r="C3146" s="2">
        <v>45321.574340277803</v>
      </c>
      <c r="D3146" s="1" t="s">
        <v>27007</v>
      </c>
      <c r="E3146" s="1" t="s">
        <v>27008</v>
      </c>
      <c r="F3146" s="3">
        <v>0</v>
      </c>
      <c r="H3146" s="1" t="s">
        <v>24</v>
      </c>
      <c r="I3146" s="5">
        <v>0.01</v>
      </c>
      <c r="J3146" s="1" t="s">
        <v>2433</v>
      </c>
      <c r="K3146" s="1" t="s">
        <v>27009</v>
      </c>
      <c r="L3146" s="1" t="s">
        <v>668</v>
      </c>
      <c r="M3146" s="1" t="s">
        <v>27007</v>
      </c>
      <c r="O3146" s="1" t="s">
        <v>27007</v>
      </c>
      <c r="P3146" s="1" t="s">
        <v>33</v>
      </c>
      <c r="Q3146" s="1" t="s">
        <v>50</v>
      </c>
      <c r="R3146" s="2">
        <v>45484.198495370401</v>
      </c>
      <c r="S3146" s="1" t="s">
        <v>41</v>
      </c>
      <c r="T3146" s="2">
        <v>45517.348981481497</v>
      </c>
      <c r="U3146" s="1" t="s">
        <v>29</v>
      </c>
      <c r="V3146" s="1" t="s">
        <v>30</v>
      </c>
      <c r="W3146" s="1" t="s">
        <v>31</v>
      </c>
      <c r="X3146" s="1" t="s">
        <v>32</v>
      </c>
    </row>
    <row r="3147" spans="1:24" x14ac:dyDescent="0.3">
      <c r="A3147" t="s">
        <v>27373</v>
      </c>
      <c r="B3147" s="1" t="s">
        <v>27374</v>
      </c>
      <c r="C3147" s="2">
        <v>45321.574363425898</v>
      </c>
      <c r="D3147" s="1" t="s">
        <v>27375</v>
      </c>
      <c r="E3147" s="1" t="s">
        <v>27376</v>
      </c>
      <c r="F3147" s="3">
        <v>0</v>
      </c>
      <c r="H3147" s="1" t="s">
        <v>24</v>
      </c>
      <c r="I3147" s="5">
        <v>0.01</v>
      </c>
      <c r="J3147" s="1" t="s">
        <v>38</v>
      </c>
      <c r="K3147" s="1" t="s">
        <v>27377</v>
      </c>
      <c r="L3147" s="1" t="s">
        <v>668</v>
      </c>
      <c r="M3147" s="1" t="s">
        <v>27378</v>
      </c>
      <c r="N3147" s="1" t="s">
        <v>2280</v>
      </c>
      <c r="O3147" s="1" t="s">
        <v>27379</v>
      </c>
      <c r="P3147" s="1" t="s">
        <v>33</v>
      </c>
      <c r="Q3147" s="1" t="s">
        <v>28</v>
      </c>
      <c r="R3147" s="2">
        <v>45321.344039351898</v>
      </c>
      <c r="S3147" s="1" t="s">
        <v>41</v>
      </c>
      <c r="T3147" s="2">
        <v>45518.329768518503</v>
      </c>
      <c r="U3147" s="1" t="s">
        <v>29</v>
      </c>
      <c r="V3147" s="1" t="s">
        <v>30</v>
      </c>
      <c r="W3147" s="1" t="s">
        <v>31</v>
      </c>
      <c r="X3147" s="1" t="s">
        <v>32</v>
      </c>
    </row>
    <row r="3148" spans="1:24" x14ac:dyDescent="0.3">
      <c r="A3148" t="s">
        <v>27388</v>
      </c>
      <c r="B3148" s="1" t="s">
        <v>27389</v>
      </c>
      <c r="C3148" s="2">
        <v>45489.5163425926</v>
      </c>
      <c r="D3148" s="1" t="s">
        <v>27390</v>
      </c>
      <c r="E3148" s="1" t="s">
        <v>27391</v>
      </c>
      <c r="F3148" s="3">
        <v>0</v>
      </c>
      <c r="H3148" s="1" t="s">
        <v>24</v>
      </c>
      <c r="I3148" s="5">
        <v>0.01</v>
      </c>
      <c r="J3148" s="1" t="s">
        <v>38</v>
      </c>
      <c r="K3148" s="1" t="s">
        <v>27392</v>
      </c>
      <c r="L3148" s="1" t="s">
        <v>668</v>
      </c>
      <c r="M3148" s="1" t="s">
        <v>27393</v>
      </c>
      <c r="O3148" s="1" t="s">
        <v>27393</v>
      </c>
      <c r="P3148" s="1" t="s">
        <v>33</v>
      </c>
      <c r="Q3148" s="1" t="s">
        <v>50</v>
      </c>
      <c r="R3148" s="2">
        <v>45489.349421296298</v>
      </c>
      <c r="S3148" s="1" t="s">
        <v>41</v>
      </c>
      <c r="T3148" s="2">
        <v>45489.349421296298</v>
      </c>
      <c r="U3148" s="1" t="s">
        <v>29</v>
      </c>
      <c r="V3148" s="1" t="s">
        <v>30</v>
      </c>
      <c r="W3148" s="1" t="s">
        <v>31</v>
      </c>
      <c r="X3148" s="1" t="s">
        <v>32</v>
      </c>
    </row>
    <row r="3149" spans="1:24" x14ac:dyDescent="0.3">
      <c r="A3149" t="s">
        <v>27456</v>
      </c>
      <c r="B3149" s="1" t="s">
        <v>27457</v>
      </c>
      <c r="C3149" s="2">
        <v>45321.574363425898</v>
      </c>
      <c r="D3149" s="1" t="s">
        <v>27458</v>
      </c>
      <c r="E3149" s="1" t="s">
        <v>27459</v>
      </c>
      <c r="F3149" s="3">
        <v>0</v>
      </c>
      <c r="H3149" s="1" t="s">
        <v>24</v>
      </c>
      <c r="I3149" s="5">
        <v>0.01</v>
      </c>
      <c r="J3149" s="1" t="s">
        <v>38</v>
      </c>
      <c r="K3149" s="1" t="s">
        <v>27460</v>
      </c>
      <c r="L3149" s="1" t="s">
        <v>668</v>
      </c>
      <c r="M3149" s="1" t="s">
        <v>27461</v>
      </c>
      <c r="N3149" s="1" t="s">
        <v>2280</v>
      </c>
      <c r="O3149" s="1" t="s">
        <v>27462</v>
      </c>
      <c r="P3149" s="1" t="s">
        <v>33</v>
      </c>
      <c r="Q3149" s="1" t="s">
        <v>28</v>
      </c>
      <c r="R3149" s="2">
        <v>45321.343912037002</v>
      </c>
      <c r="S3149" s="1" t="s">
        <v>41</v>
      </c>
      <c r="T3149" s="2">
        <v>45518.338032407402</v>
      </c>
      <c r="U3149" s="1" t="s">
        <v>29</v>
      </c>
      <c r="V3149" s="1" t="s">
        <v>30</v>
      </c>
      <c r="W3149" s="1" t="s">
        <v>31</v>
      </c>
      <c r="X3149" s="1" t="s">
        <v>32</v>
      </c>
    </row>
    <row r="3150" spans="1:24" x14ac:dyDescent="0.3">
      <c r="A3150" t="s">
        <v>27463</v>
      </c>
      <c r="B3150" s="1" t="s">
        <v>27464</v>
      </c>
      <c r="C3150" s="2">
        <v>45321.574363425898</v>
      </c>
      <c r="D3150" s="1" t="s">
        <v>27465</v>
      </c>
      <c r="E3150" s="1" t="s">
        <v>27466</v>
      </c>
      <c r="F3150" s="3">
        <v>0</v>
      </c>
      <c r="H3150" s="1" t="s">
        <v>24</v>
      </c>
      <c r="I3150" s="5">
        <v>0.01</v>
      </c>
      <c r="J3150" s="1" t="s">
        <v>38</v>
      </c>
      <c r="K3150" s="1" t="s">
        <v>27467</v>
      </c>
      <c r="L3150" s="1" t="s">
        <v>668</v>
      </c>
      <c r="M3150" s="1" t="s">
        <v>27468</v>
      </c>
      <c r="N3150" s="1" t="s">
        <v>2280</v>
      </c>
      <c r="O3150" s="1" t="s">
        <v>27469</v>
      </c>
      <c r="P3150" s="1" t="s">
        <v>33</v>
      </c>
      <c r="Q3150" s="1" t="s">
        <v>28</v>
      </c>
      <c r="R3150" s="2">
        <v>45321.343912037002</v>
      </c>
      <c r="S3150" s="1" t="s">
        <v>41</v>
      </c>
      <c r="T3150" s="2">
        <v>45518.3426273148</v>
      </c>
      <c r="U3150" s="1" t="s">
        <v>29</v>
      </c>
      <c r="V3150" s="1" t="s">
        <v>30</v>
      </c>
      <c r="W3150" s="1" t="s">
        <v>31</v>
      </c>
      <c r="X3150" s="1" t="s">
        <v>32</v>
      </c>
    </row>
    <row r="3151" spans="1:24" x14ac:dyDescent="0.3">
      <c r="A3151" t="s">
        <v>27567</v>
      </c>
      <c r="B3151" s="1" t="s">
        <v>27568</v>
      </c>
      <c r="C3151" s="2">
        <v>45489.517071759299</v>
      </c>
      <c r="D3151" s="1" t="s">
        <v>27569</v>
      </c>
      <c r="E3151" s="1" t="s">
        <v>27570</v>
      </c>
      <c r="F3151" s="3">
        <v>0</v>
      </c>
      <c r="H3151" s="1" t="s">
        <v>24</v>
      </c>
      <c r="I3151" s="5">
        <v>0.01</v>
      </c>
      <c r="J3151" s="1" t="s">
        <v>38</v>
      </c>
      <c r="K3151" s="1" t="s">
        <v>27571</v>
      </c>
      <c r="L3151" s="1" t="s">
        <v>668</v>
      </c>
      <c r="M3151" s="1" t="s">
        <v>27572</v>
      </c>
      <c r="O3151" s="1" t="s">
        <v>27572</v>
      </c>
      <c r="P3151" s="1" t="s">
        <v>33</v>
      </c>
      <c r="Q3151" s="1" t="s">
        <v>50</v>
      </c>
      <c r="R3151" s="2">
        <v>45489.3503009259</v>
      </c>
      <c r="S3151" s="1" t="s">
        <v>41</v>
      </c>
      <c r="T3151" s="2">
        <v>45489.350335648101</v>
      </c>
      <c r="U3151" s="1" t="s">
        <v>29</v>
      </c>
      <c r="V3151" s="1" t="s">
        <v>30</v>
      </c>
      <c r="W3151" s="1" t="s">
        <v>31</v>
      </c>
      <c r="X3151" s="1" t="s">
        <v>32</v>
      </c>
    </row>
    <row r="3152" spans="1:24" x14ac:dyDescent="0.3">
      <c r="A3152" t="s">
        <v>28311</v>
      </c>
      <c r="B3152" s="1" t="s">
        <v>28312</v>
      </c>
      <c r="C3152" s="2">
        <v>45321.574398148201</v>
      </c>
      <c r="D3152" s="1" t="s">
        <v>28313</v>
      </c>
      <c r="E3152" s="1" t="s">
        <v>28314</v>
      </c>
      <c r="F3152" s="3">
        <v>0</v>
      </c>
      <c r="H3152" s="1" t="s">
        <v>24</v>
      </c>
      <c r="I3152" s="5">
        <v>0.01</v>
      </c>
      <c r="J3152" s="1" t="s">
        <v>38</v>
      </c>
      <c r="K3152" s="1" t="s">
        <v>28315</v>
      </c>
      <c r="L3152" s="1" t="s">
        <v>668</v>
      </c>
      <c r="M3152" s="1" t="s">
        <v>28316</v>
      </c>
      <c r="N3152" s="1" t="s">
        <v>2280</v>
      </c>
      <c r="O3152" s="1" t="s">
        <v>28317</v>
      </c>
      <c r="P3152" s="1" t="s">
        <v>33</v>
      </c>
      <c r="Q3152" s="1" t="s">
        <v>28</v>
      </c>
      <c r="R3152" s="2">
        <v>45321.341493055603</v>
      </c>
      <c r="S3152" s="1" t="s">
        <v>41</v>
      </c>
      <c r="T3152" s="2">
        <v>45518.167800925898</v>
      </c>
      <c r="U3152" s="1" t="s">
        <v>29</v>
      </c>
      <c r="V3152" s="1" t="s">
        <v>30</v>
      </c>
      <c r="W3152" s="1" t="s">
        <v>31</v>
      </c>
      <c r="X3152" s="1" t="s">
        <v>32</v>
      </c>
    </row>
    <row r="3153" spans="1:24" x14ac:dyDescent="0.3">
      <c r="A3153" t="s">
        <v>28826</v>
      </c>
      <c r="B3153" s="1" t="s">
        <v>28827</v>
      </c>
      <c r="C3153" s="2">
        <v>45321.574409722198</v>
      </c>
      <c r="D3153" s="1" t="s">
        <v>28828</v>
      </c>
      <c r="E3153" s="1" t="s">
        <v>28829</v>
      </c>
      <c r="F3153" s="3">
        <v>0</v>
      </c>
      <c r="H3153" s="1" t="s">
        <v>24</v>
      </c>
      <c r="I3153" s="5">
        <v>0.01</v>
      </c>
      <c r="J3153" s="1" t="s">
        <v>38</v>
      </c>
      <c r="K3153" s="1" t="s">
        <v>28830</v>
      </c>
      <c r="L3153" s="1" t="s">
        <v>668</v>
      </c>
      <c r="M3153" s="1" t="s">
        <v>28831</v>
      </c>
      <c r="N3153" s="1" t="s">
        <v>2280</v>
      </c>
      <c r="O3153" s="1" t="s">
        <v>28832</v>
      </c>
      <c r="P3153" s="1" t="s">
        <v>33</v>
      </c>
      <c r="Q3153" s="1" t="s">
        <v>28</v>
      </c>
      <c r="R3153" s="2">
        <v>45321.344039351898</v>
      </c>
      <c r="S3153" s="1" t="s">
        <v>41</v>
      </c>
      <c r="T3153" s="2">
        <v>45518.1407175926</v>
      </c>
      <c r="U3153" s="1" t="s">
        <v>29</v>
      </c>
      <c r="V3153" s="1" t="s">
        <v>30</v>
      </c>
      <c r="W3153" s="1" t="s">
        <v>31</v>
      </c>
      <c r="X3153" s="1" t="s">
        <v>32</v>
      </c>
    </row>
    <row r="3154" spans="1:24" x14ac:dyDescent="0.3">
      <c r="A3154" t="s">
        <v>28891</v>
      </c>
      <c r="B3154" s="1" t="s">
        <v>28892</v>
      </c>
      <c r="C3154" s="2">
        <v>45321.574421296304</v>
      </c>
      <c r="D3154" s="1" t="s">
        <v>28893</v>
      </c>
      <c r="E3154" s="1" t="s">
        <v>28894</v>
      </c>
      <c r="F3154" s="3">
        <v>0</v>
      </c>
      <c r="H3154" s="1" t="s">
        <v>24</v>
      </c>
      <c r="I3154" s="5">
        <v>0.01</v>
      </c>
      <c r="J3154" s="1" t="s">
        <v>38</v>
      </c>
      <c r="K3154" s="1" t="s">
        <v>28895</v>
      </c>
      <c r="L3154" s="1" t="s">
        <v>668</v>
      </c>
      <c r="M3154" s="1" t="s">
        <v>28896</v>
      </c>
      <c r="N3154" s="1" t="s">
        <v>2280</v>
      </c>
      <c r="O3154" s="1" t="s">
        <v>28897</v>
      </c>
      <c r="P3154" s="1" t="s">
        <v>33</v>
      </c>
      <c r="Q3154" s="1" t="s">
        <v>28</v>
      </c>
      <c r="R3154" s="2">
        <v>45321.343900462998</v>
      </c>
      <c r="S3154" s="1" t="s">
        <v>41</v>
      </c>
      <c r="T3154" s="2">
        <v>45518.145358796297</v>
      </c>
      <c r="U3154" s="1" t="s">
        <v>29</v>
      </c>
      <c r="V3154" s="1" t="s">
        <v>30</v>
      </c>
      <c r="W3154" s="1" t="s">
        <v>31</v>
      </c>
      <c r="X3154" s="1" t="s">
        <v>32</v>
      </c>
    </row>
    <row r="3155" spans="1:24" x14ac:dyDescent="0.3">
      <c r="A3155" t="s">
        <v>30076</v>
      </c>
      <c r="B3155" s="1" t="s">
        <v>30077</v>
      </c>
      <c r="C3155" s="2">
        <v>45484.385138888902</v>
      </c>
      <c r="D3155" s="1" t="s">
        <v>30078</v>
      </c>
      <c r="E3155" s="1" t="s">
        <v>30079</v>
      </c>
      <c r="F3155" s="3">
        <v>0</v>
      </c>
      <c r="H3155" s="1" t="s">
        <v>24</v>
      </c>
      <c r="I3155" s="5">
        <v>0.01</v>
      </c>
      <c r="J3155" s="1" t="s">
        <v>38</v>
      </c>
      <c r="K3155" s="1" t="s">
        <v>30080</v>
      </c>
      <c r="L3155" s="1" t="s">
        <v>668</v>
      </c>
      <c r="M3155" s="1" t="s">
        <v>30078</v>
      </c>
      <c r="O3155" s="1" t="s">
        <v>30078</v>
      </c>
      <c r="P3155" s="1" t="s">
        <v>33</v>
      </c>
      <c r="Q3155" s="1" t="s">
        <v>50</v>
      </c>
      <c r="R3155" s="2">
        <v>45484.218506944402</v>
      </c>
      <c r="S3155" s="1" t="s">
        <v>41</v>
      </c>
      <c r="T3155" s="2">
        <v>45484.218506944402</v>
      </c>
      <c r="U3155" s="1" t="s">
        <v>29</v>
      </c>
      <c r="V3155" s="1" t="s">
        <v>30</v>
      </c>
      <c r="W3155" s="1" t="s">
        <v>31</v>
      </c>
      <c r="X3155" s="1" t="s">
        <v>32</v>
      </c>
    </row>
    <row r="3156" spans="1:24" x14ac:dyDescent="0.3">
      <c r="A3156" t="s">
        <v>30171</v>
      </c>
      <c r="B3156" s="1" t="s">
        <v>30172</v>
      </c>
      <c r="C3156" s="2">
        <v>45321.574490740699</v>
      </c>
      <c r="D3156" s="1" t="s">
        <v>30173</v>
      </c>
      <c r="E3156" s="1" t="s">
        <v>30174</v>
      </c>
      <c r="F3156" s="3">
        <v>0</v>
      </c>
      <c r="H3156" s="1" t="s">
        <v>24</v>
      </c>
      <c r="I3156" s="5">
        <v>0.01</v>
      </c>
      <c r="J3156" s="1" t="s">
        <v>38</v>
      </c>
      <c r="K3156" s="1" t="s">
        <v>30175</v>
      </c>
      <c r="L3156" s="1" t="s">
        <v>668</v>
      </c>
      <c r="M3156" s="1" t="s">
        <v>30173</v>
      </c>
      <c r="N3156" s="1" t="s">
        <v>3622</v>
      </c>
      <c r="O3156" s="1" t="s">
        <v>30176</v>
      </c>
      <c r="P3156" s="1" t="s">
        <v>33</v>
      </c>
      <c r="Q3156" s="1" t="s">
        <v>28</v>
      </c>
      <c r="R3156" s="2">
        <v>45321.344884259299</v>
      </c>
      <c r="S3156" s="1" t="s">
        <v>41</v>
      </c>
      <c r="T3156" s="2">
        <v>45517.3500347222</v>
      </c>
      <c r="U3156" s="1" t="s">
        <v>29</v>
      </c>
      <c r="V3156" s="1" t="s">
        <v>30</v>
      </c>
      <c r="W3156" s="1" t="s">
        <v>31</v>
      </c>
      <c r="X3156" s="1" t="s">
        <v>32</v>
      </c>
    </row>
    <row r="3157" spans="1:24" x14ac:dyDescent="0.3">
      <c r="A3157" t="s">
        <v>30393</v>
      </c>
      <c r="B3157" s="1" t="s">
        <v>30394</v>
      </c>
      <c r="C3157" s="2">
        <v>45321.574502314797</v>
      </c>
      <c r="D3157" s="1" t="s">
        <v>30395</v>
      </c>
      <c r="E3157" s="1" t="s">
        <v>30396</v>
      </c>
      <c r="F3157" s="3">
        <v>0</v>
      </c>
      <c r="H3157" s="1" t="s">
        <v>24</v>
      </c>
      <c r="I3157" s="5">
        <v>0.01</v>
      </c>
      <c r="J3157" s="1" t="s">
        <v>38</v>
      </c>
      <c r="K3157" s="1" t="s">
        <v>30397</v>
      </c>
      <c r="L3157" s="1" t="s">
        <v>668</v>
      </c>
      <c r="M3157" s="1" t="s">
        <v>30395</v>
      </c>
      <c r="N3157" s="1" t="s">
        <v>3622</v>
      </c>
      <c r="O3157" s="1" t="s">
        <v>30398</v>
      </c>
      <c r="P3157" s="1" t="s">
        <v>27</v>
      </c>
      <c r="Q3157" s="1" t="s">
        <v>28</v>
      </c>
      <c r="R3157" s="2">
        <v>45321.3448726852</v>
      </c>
      <c r="S3157" s="1" t="s">
        <v>41</v>
      </c>
      <c r="T3157" s="2">
        <v>45517.350185185198</v>
      </c>
      <c r="U3157" s="1" t="s">
        <v>29</v>
      </c>
      <c r="V3157" s="1" t="s">
        <v>30</v>
      </c>
      <c r="W3157" s="1" t="s">
        <v>31</v>
      </c>
      <c r="X3157" s="1" t="s">
        <v>32</v>
      </c>
    </row>
    <row r="3158" spans="1:24" x14ac:dyDescent="0.3">
      <c r="A3158" t="s">
        <v>30399</v>
      </c>
      <c r="B3158" s="1" t="s">
        <v>30400</v>
      </c>
      <c r="C3158" s="2">
        <v>45321.574502314797</v>
      </c>
      <c r="D3158" s="1" t="s">
        <v>30401</v>
      </c>
      <c r="E3158" s="1" t="s">
        <v>30402</v>
      </c>
      <c r="F3158" s="3">
        <v>0</v>
      </c>
      <c r="H3158" s="1" t="s">
        <v>24</v>
      </c>
      <c r="I3158" s="5">
        <v>0.01</v>
      </c>
      <c r="J3158" s="1" t="s">
        <v>38</v>
      </c>
      <c r="K3158" s="1" t="s">
        <v>30403</v>
      </c>
      <c r="L3158" s="1" t="s">
        <v>668</v>
      </c>
      <c r="M3158" s="1" t="s">
        <v>30401</v>
      </c>
      <c r="N3158" s="1" t="s">
        <v>3622</v>
      </c>
      <c r="O3158" s="1" t="s">
        <v>30404</v>
      </c>
      <c r="P3158" s="1" t="s">
        <v>33</v>
      </c>
      <c r="Q3158" s="1" t="s">
        <v>28</v>
      </c>
      <c r="R3158" s="2">
        <v>45321.345312500001</v>
      </c>
      <c r="S3158" s="1" t="s">
        <v>41</v>
      </c>
      <c r="T3158" s="2">
        <v>45517.365266203698</v>
      </c>
      <c r="U3158" s="1" t="s">
        <v>29</v>
      </c>
      <c r="V3158" s="1" t="s">
        <v>30</v>
      </c>
      <c r="W3158" s="1" t="s">
        <v>31</v>
      </c>
      <c r="X3158" s="1" t="s">
        <v>32</v>
      </c>
    </row>
    <row r="3159" spans="1:24" x14ac:dyDescent="0.3">
      <c r="A3159" t="s">
        <v>30653</v>
      </c>
      <c r="B3159" s="1" t="s">
        <v>30654</v>
      </c>
      <c r="C3159" s="2">
        <v>45321.574525463002</v>
      </c>
      <c r="D3159" s="1" t="s">
        <v>30655</v>
      </c>
      <c r="E3159" s="1" t="s">
        <v>30656</v>
      </c>
      <c r="F3159" s="3">
        <v>0</v>
      </c>
      <c r="H3159" s="1" t="s">
        <v>24</v>
      </c>
      <c r="I3159" s="5">
        <v>0.01</v>
      </c>
      <c r="J3159" s="1" t="s">
        <v>38</v>
      </c>
      <c r="K3159" s="1" t="s">
        <v>30657</v>
      </c>
      <c r="L3159" s="1" t="s">
        <v>668</v>
      </c>
      <c r="M3159" s="1" t="s">
        <v>30655</v>
      </c>
      <c r="O3159" s="1" t="s">
        <v>30655</v>
      </c>
      <c r="P3159" s="1" t="s">
        <v>27</v>
      </c>
      <c r="Q3159" s="1" t="s">
        <v>50</v>
      </c>
      <c r="R3159" s="2">
        <v>45476.240324074097</v>
      </c>
      <c r="S3159" s="1" t="s">
        <v>51</v>
      </c>
      <c r="T3159" s="2">
        <v>45476.240324074097</v>
      </c>
      <c r="U3159" s="1" t="s">
        <v>29</v>
      </c>
      <c r="V3159" s="1" t="s">
        <v>30</v>
      </c>
      <c r="W3159" s="1" t="s">
        <v>31</v>
      </c>
      <c r="X3159" s="1" t="s">
        <v>32</v>
      </c>
    </row>
    <row r="3160" spans="1:24" x14ac:dyDescent="0.3">
      <c r="A3160" t="s">
        <v>30686</v>
      </c>
      <c r="B3160" s="1" t="s">
        <v>30687</v>
      </c>
      <c r="C3160" s="2">
        <v>45484.427893518499</v>
      </c>
      <c r="D3160" s="1" t="s">
        <v>30688</v>
      </c>
      <c r="E3160" s="1" t="s">
        <v>30689</v>
      </c>
      <c r="F3160" s="3">
        <v>0</v>
      </c>
      <c r="H3160" s="1" t="s">
        <v>24</v>
      </c>
      <c r="I3160" s="5">
        <v>0.01</v>
      </c>
      <c r="J3160" s="1" t="s">
        <v>38</v>
      </c>
      <c r="K3160" s="1" t="s">
        <v>30690</v>
      </c>
      <c r="L3160" s="1" t="s">
        <v>668</v>
      </c>
      <c r="M3160" s="1" t="s">
        <v>30688</v>
      </c>
      <c r="O3160" s="1" t="s">
        <v>30688</v>
      </c>
      <c r="P3160" s="1" t="s">
        <v>33</v>
      </c>
      <c r="Q3160" s="1" t="s">
        <v>50</v>
      </c>
      <c r="R3160" s="2">
        <v>45484.261307870402</v>
      </c>
      <c r="S3160" s="1" t="s">
        <v>41</v>
      </c>
      <c r="T3160" s="2">
        <v>45484.261307870402</v>
      </c>
      <c r="U3160" s="1" t="s">
        <v>29</v>
      </c>
      <c r="V3160" s="1" t="s">
        <v>30</v>
      </c>
      <c r="W3160" s="1" t="s">
        <v>31</v>
      </c>
      <c r="X3160" s="1" t="s">
        <v>32</v>
      </c>
    </row>
    <row r="3161" spans="1:24" x14ac:dyDescent="0.3">
      <c r="A3161" t="s">
        <v>30691</v>
      </c>
      <c r="B3161" s="1" t="s">
        <v>30692</v>
      </c>
      <c r="C3161" s="2">
        <v>45488.557326388902</v>
      </c>
      <c r="D3161" s="1" t="s">
        <v>30693</v>
      </c>
      <c r="E3161" s="1" t="s">
        <v>30694</v>
      </c>
      <c r="F3161" s="3">
        <v>0</v>
      </c>
      <c r="H3161" s="1" t="s">
        <v>24</v>
      </c>
      <c r="I3161" s="5">
        <v>0.01</v>
      </c>
      <c r="J3161" s="1" t="s">
        <v>38</v>
      </c>
      <c r="K3161" s="1" t="s">
        <v>30695</v>
      </c>
      <c r="L3161" s="1" t="s">
        <v>668</v>
      </c>
      <c r="M3161" s="1" t="s">
        <v>30693</v>
      </c>
      <c r="O3161" s="1" t="s">
        <v>30693</v>
      </c>
      <c r="P3161" s="1" t="s">
        <v>33</v>
      </c>
      <c r="Q3161" s="1" t="s">
        <v>50</v>
      </c>
      <c r="R3161" s="2">
        <v>45488.391226851898</v>
      </c>
      <c r="S3161" s="1" t="s">
        <v>41</v>
      </c>
      <c r="T3161" s="2">
        <v>45488.391516203701</v>
      </c>
      <c r="U3161" s="1" t="s">
        <v>29</v>
      </c>
      <c r="V3161" s="1" t="s">
        <v>30</v>
      </c>
      <c r="W3161" s="1" t="s">
        <v>31</v>
      </c>
      <c r="X3161" s="1" t="s">
        <v>32</v>
      </c>
    </row>
    <row r="3162" spans="1:24" x14ac:dyDescent="0.3">
      <c r="A3162" t="s">
        <v>30737</v>
      </c>
      <c r="B3162" s="1" t="s">
        <v>30738</v>
      </c>
      <c r="C3162" s="2">
        <v>45495.502256944397</v>
      </c>
      <c r="D3162" s="1" t="s">
        <v>30739</v>
      </c>
      <c r="E3162" s="1" t="s">
        <v>30740</v>
      </c>
      <c r="F3162" s="3">
        <v>0</v>
      </c>
      <c r="H3162" s="1" t="s">
        <v>24</v>
      </c>
      <c r="I3162" s="5">
        <v>0.01</v>
      </c>
      <c r="J3162" s="1" t="s">
        <v>38</v>
      </c>
      <c r="K3162" s="1" t="s">
        <v>30741</v>
      </c>
      <c r="L3162" s="1" t="s">
        <v>668</v>
      </c>
      <c r="M3162" s="1" t="s">
        <v>30742</v>
      </c>
      <c r="O3162" s="1" t="s">
        <v>30742</v>
      </c>
      <c r="P3162" s="1" t="s">
        <v>33</v>
      </c>
      <c r="Q3162" s="1" t="s">
        <v>50</v>
      </c>
      <c r="R3162" s="2">
        <v>45495.336782407401</v>
      </c>
      <c r="S3162" s="1" t="s">
        <v>51</v>
      </c>
      <c r="T3162" s="2">
        <v>45495.336782407401</v>
      </c>
      <c r="U3162" s="1" t="s">
        <v>29</v>
      </c>
      <c r="V3162" s="1" t="s">
        <v>30</v>
      </c>
      <c r="W3162" s="1" t="s">
        <v>31</v>
      </c>
      <c r="X3162" s="1" t="s">
        <v>32</v>
      </c>
    </row>
    <row r="3163" spans="1:24" x14ac:dyDescent="0.3">
      <c r="A3163" t="s">
        <v>30763</v>
      </c>
      <c r="B3163" s="1" t="s">
        <v>30764</v>
      </c>
      <c r="C3163" s="2">
        <v>45476.456006944398</v>
      </c>
      <c r="D3163" s="1" t="s">
        <v>30765</v>
      </c>
      <c r="E3163" s="1" t="s">
        <v>30766</v>
      </c>
      <c r="F3163" s="3">
        <v>0</v>
      </c>
      <c r="H3163" s="1" t="s">
        <v>24</v>
      </c>
      <c r="I3163" s="5">
        <v>0.01</v>
      </c>
      <c r="J3163" s="1" t="s">
        <v>38</v>
      </c>
      <c r="K3163" s="1" t="s">
        <v>30767</v>
      </c>
      <c r="L3163" s="1" t="s">
        <v>668</v>
      </c>
      <c r="M3163" s="1" t="s">
        <v>30768</v>
      </c>
      <c r="O3163" s="1" t="s">
        <v>30768</v>
      </c>
      <c r="P3163" s="1" t="s">
        <v>33</v>
      </c>
      <c r="Q3163" s="1" t="s">
        <v>50</v>
      </c>
      <c r="R3163" s="2">
        <v>45476.290034722202</v>
      </c>
      <c r="S3163" s="1" t="s">
        <v>41</v>
      </c>
      <c r="T3163" s="2">
        <v>45478.340752314798</v>
      </c>
      <c r="U3163" s="1" t="s">
        <v>29</v>
      </c>
      <c r="V3163" s="1" t="s">
        <v>30</v>
      </c>
      <c r="W3163" s="1" t="s">
        <v>31</v>
      </c>
      <c r="X3163" s="1" t="s">
        <v>32</v>
      </c>
    </row>
    <row r="3164" spans="1:24" x14ac:dyDescent="0.3">
      <c r="A3164" t="s">
        <v>30837</v>
      </c>
      <c r="B3164" s="1" t="s">
        <v>30838</v>
      </c>
      <c r="C3164" s="2">
        <v>45321.574537036999</v>
      </c>
      <c r="D3164" s="1" t="s">
        <v>30839</v>
      </c>
      <c r="E3164" s="1" t="s">
        <v>30840</v>
      </c>
      <c r="F3164" s="3">
        <v>0</v>
      </c>
      <c r="H3164" s="1" t="s">
        <v>24</v>
      </c>
      <c r="I3164" s="5">
        <v>0.01</v>
      </c>
      <c r="J3164" s="1" t="s">
        <v>38</v>
      </c>
      <c r="K3164" s="1" t="s">
        <v>30841</v>
      </c>
      <c r="L3164" s="1" t="s">
        <v>668</v>
      </c>
      <c r="M3164" s="1" t="s">
        <v>30839</v>
      </c>
      <c r="N3164" s="1" t="s">
        <v>3622</v>
      </c>
      <c r="O3164" s="1" t="s">
        <v>30842</v>
      </c>
      <c r="P3164" s="1" t="s">
        <v>33</v>
      </c>
      <c r="Q3164" s="1" t="s">
        <v>28</v>
      </c>
      <c r="R3164" s="2">
        <v>45321.345289351899</v>
      </c>
      <c r="S3164" s="1" t="s">
        <v>41</v>
      </c>
      <c r="T3164" s="2">
        <v>45517.365798611099</v>
      </c>
      <c r="U3164" s="1" t="s">
        <v>29</v>
      </c>
      <c r="V3164" s="1" t="s">
        <v>30</v>
      </c>
      <c r="W3164" s="1" t="s">
        <v>31</v>
      </c>
      <c r="X3164" s="1" t="s">
        <v>32</v>
      </c>
    </row>
    <row r="3165" spans="1:24" x14ac:dyDescent="0.3">
      <c r="A3165" t="s">
        <v>30843</v>
      </c>
      <c r="B3165" s="1" t="s">
        <v>30844</v>
      </c>
      <c r="C3165" s="2">
        <v>45321.574537036999</v>
      </c>
      <c r="D3165" s="1" t="s">
        <v>30845</v>
      </c>
      <c r="E3165" s="1" t="s">
        <v>30846</v>
      </c>
      <c r="F3165" s="3">
        <v>0</v>
      </c>
      <c r="H3165" s="1" t="s">
        <v>24</v>
      </c>
      <c r="I3165" s="5">
        <v>0.01</v>
      </c>
      <c r="J3165" s="1" t="s">
        <v>38</v>
      </c>
      <c r="K3165" s="1" t="s">
        <v>30847</v>
      </c>
      <c r="L3165" s="1" t="s">
        <v>668</v>
      </c>
      <c r="M3165" s="1" t="s">
        <v>30845</v>
      </c>
      <c r="N3165" s="1" t="s">
        <v>3622</v>
      </c>
      <c r="O3165" s="1" t="s">
        <v>30848</v>
      </c>
      <c r="P3165" s="1" t="s">
        <v>33</v>
      </c>
      <c r="Q3165" s="1" t="s">
        <v>28</v>
      </c>
      <c r="R3165" s="2">
        <v>45321.345300925903</v>
      </c>
      <c r="S3165" s="1" t="s">
        <v>41</v>
      </c>
      <c r="T3165" s="2">
        <v>45517.366145833301</v>
      </c>
      <c r="U3165" s="1" t="s">
        <v>29</v>
      </c>
      <c r="V3165" s="1" t="s">
        <v>30</v>
      </c>
      <c r="W3165" s="1" t="s">
        <v>31</v>
      </c>
      <c r="X3165" s="1" t="s">
        <v>32</v>
      </c>
    </row>
    <row r="3166" spans="1:24" x14ac:dyDescent="0.3">
      <c r="A3166" t="s">
        <v>30849</v>
      </c>
      <c r="B3166" s="1" t="s">
        <v>30850</v>
      </c>
      <c r="C3166" s="2">
        <v>45321.574537036999</v>
      </c>
      <c r="D3166" s="1" t="s">
        <v>30851</v>
      </c>
      <c r="E3166" s="1" t="s">
        <v>30852</v>
      </c>
      <c r="F3166" s="3">
        <v>0</v>
      </c>
      <c r="H3166" s="1" t="s">
        <v>24</v>
      </c>
      <c r="I3166" s="5">
        <v>0.01</v>
      </c>
      <c r="J3166" s="1" t="s">
        <v>38</v>
      </c>
      <c r="K3166" s="1" t="s">
        <v>30853</v>
      </c>
      <c r="L3166" s="1" t="s">
        <v>668</v>
      </c>
      <c r="M3166" s="1" t="s">
        <v>30851</v>
      </c>
      <c r="N3166" s="1" t="s">
        <v>3622</v>
      </c>
      <c r="O3166" s="1" t="s">
        <v>30854</v>
      </c>
      <c r="P3166" s="1" t="s">
        <v>33</v>
      </c>
      <c r="Q3166" s="1" t="s">
        <v>28</v>
      </c>
      <c r="R3166" s="2">
        <v>45321.345289351899</v>
      </c>
      <c r="S3166" s="1" t="s">
        <v>41</v>
      </c>
      <c r="T3166" s="2">
        <v>45517.366458333301</v>
      </c>
      <c r="U3166" s="1" t="s">
        <v>29</v>
      </c>
      <c r="V3166" s="1" t="s">
        <v>30</v>
      </c>
      <c r="W3166" s="1" t="s">
        <v>31</v>
      </c>
      <c r="X3166" s="1" t="s">
        <v>32</v>
      </c>
    </row>
    <row r="3167" spans="1:24" x14ac:dyDescent="0.3">
      <c r="A3167" t="s">
        <v>32067</v>
      </c>
      <c r="B3167" s="1" t="s">
        <v>32068</v>
      </c>
      <c r="C3167" s="2">
        <v>45483.479687500003</v>
      </c>
      <c r="D3167" s="1" t="s">
        <v>32069</v>
      </c>
      <c r="E3167" s="1" t="s">
        <v>32070</v>
      </c>
      <c r="F3167" s="3">
        <v>0</v>
      </c>
      <c r="H3167" s="1" t="s">
        <v>24</v>
      </c>
      <c r="I3167" s="5">
        <v>0.01</v>
      </c>
      <c r="J3167" s="1" t="s">
        <v>38</v>
      </c>
      <c r="K3167" s="1" t="s">
        <v>32071</v>
      </c>
      <c r="L3167" s="1" t="s">
        <v>668</v>
      </c>
      <c r="M3167" s="1" t="s">
        <v>32069</v>
      </c>
      <c r="O3167" s="1" t="s">
        <v>32069</v>
      </c>
      <c r="P3167" s="1" t="s">
        <v>33</v>
      </c>
      <c r="Q3167" s="1" t="s">
        <v>50</v>
      </c>
      <c r="R3167" s="2">
        <v>45483.314189814802</v>
      </c>
      <c r="S3167" s="1" t="s">
        <v>41</v>
      </c>
      <c r="T3167" s="2">
        <v>45483.314189814802</v>
      </c>
      <c r="U3167" s="1" t="s">
        <v>29</v>
      </c>
      <c r="V3167" s="1" t="s">
        <v>30</v>
      </c>
      <c r="W3167" s="1" t="s">
        <v>31</v>
      </c>
      <c r="X3167" s="1" t="s">
        <v>32</v>
      </c>
    </row>
    <row r="3168" spans="1:24" x14ac:dyDescent="0.3">
      <c r="A3168" t="s">
        <v>13719</v>
      </c>
      <c r="B3168" s="1" t="s">
        <v>13720</v>
      </c>
      <c r="C3168" s="2">
        <v>45321.573402777802</v>
      </c>
      <c r="D3168" s="1" t="s">
        <v>13721</v>
      </c>
      <c r="E3168" s="1" t="s">
        <v>13722</v>
      </c>
      <c r="F3168" s="3">
        <v>0</v>
      </c>
      <c r="H3168" s="1" t="s">
        <v>24</v>
      </c>
      <c r="I3168" s="5">
        <v>0.01</v>
      </c>
      <c r="J3168" s="1" t="s">
        <v>38</v>
      </c>
      <c r="K3168" s="1" t="s">
        <v>13723</v>
      </c>
      <c r="L3168" s="1" t="s">
        <v>13724</v>
      </c>
      <c r="M3168" s="1" t="s">
        <v>13721</v>
      </c>
      <c r="N3168" s="1" t="s">
        <v>13725</v>
      </c>
      <c r="O3168" s="1" t="s">
        <v>13726</v>
      </c>
      <c r="P3168" s="1" t="s">
        <v>27</v>
      </c>
      <c r="Q3168" s="1" t="s">
        <v>28</v>
      </c>
      <c r="R3168" s="2">
        <v>45321.345393518503</v>
      </c>
      <c r="S3168" s="1" t="s">
        <v>41</v>
      </c>
      <c r="T3168" s="2">
        <v>45517.339768518497</v>
      </c>
      <c r="U3168" s="1" t="s">
        <v>29</v>
      </c>
      <c r="V3168" s="1" t="s">
        <v>30</v>
      </c>
      <c r="W3168" s="1" t="s">
        <v>31</v>
      </c>
      <c r="X3168" s="1" t="s">
        <v>32</v>
      </c>
    </row>
    <row r="3169" spans="1:24" x14ac:dyDescent="0.3">
      <c r="A3169" t="s">
        <v>21597</v>
      </c>
      <c r="B3169" s="1" t="s">
        <v>21598</v>
      </c>
      <c r="C3169" s="2">
        <v>45321.573993055601</v>
      </c>
      <c r="D3169" s="1" t="s">
        <v>21599</v>
      </c>
      <c r="E3169" s="1" t="s">
        <v>21600</v>
      </c>
      <c r="F3169" s="3">
        <v>0</v>
      </c>
      <c r="H3169" s="1" t="s">
        <v>24</v>
      </c>
      <c r="I3169" s="5">
        <v>0.01</v>
      </c>
      <c r="J3169" s="1" t="s">
        <v>38</v>
      </c>
      <c r="K3169" s="1" t="s">
        <v>21601</v>
      </c>
      <c r="L3169" s="1" t="s">
        <v>21602</v>
      </c>
      <c r="M3169" s="1" t="s">
        <v>21603</v>
      </c>
      <c r="O3169" s="1" t="s">
        <v>21603</v>
      </c>
      <c r="P3169" s="1" t="s">
        <v>33</v>
      </c>
      <c r="Q3169" s="1" t="s">
        <v>50</v>
      </c>
      <c r="R3169" s="2">
        <v>45497.333159722199</v>
      </c>
      <c r="S3169" s="1" t="s">
        <v>41</v>
      </c>
      <c r="T3169" s="2">
        <v>45497.333159722199</v>
      </c>
      <c r="U3169" s="1" t="s">
        <v>29</v>
      </c>
      <c r="V3169" s="1" t="s">
        <v>30</v>
      </c>
      <c r="W3169" s="1" t="s">
        <v>31</v>
      </c>
      <c r="X3169" s="1" t="s">
        <v>32</v>
      </c>
    </row>
    <row r="3170" spans="1:24" x14ac:dyDescent="0.3">
      <c r="A3170" t="s">
        <v>21974</v>
      </c>
      <c r="B3170" s="1" t="s">
        <v>21975</v>
      </c>
      <c r="C3170" s="2">
        <v>45476.2903240741</v>
      </c>
      <c r="D3170" s="1" t="s">
        <v>21976</v>
      </c>
      <c r="E3170" s="1" t="s">
        <v>21977</v>
      </c>
      <c r="F3170" s="3">
        <v>0</v>
      </c>
      <c r="H3170" s="1" t="s">
        <v>24</v>
      </c>
      <c r="I3170" s="5">
        <v>0.01</v>
      </c>
      <c r="J3170" s="1" t="s">
        <v>38</v>
      </c>
      <c r="K3170" s="1" t="s">
        <v>21978</v>
      </c>
      <c r="L3170" s="1" t="s">
        <v>21979</v>
      </c>
      <c r="M3170" s="1" t="s">
        <v>21976</v>
      </c>
      <c r="O3170" s="1" t="s">
        <v>21976</v>
      </c>
      <c r="P3170" s="1" t="s">
        <v>33</v>
      </c>
      <c r="Q3170" s="1" t="s">
        <v>50</v>
      </c>
      <c r="R3170" s="2">
        <v>45476.1235185185</v>
      </c>
      <c r="S3170" s="1" t="s">
        <v>41</v>
      </c>
      <c r="T3170" s="2">
        <v>45476.1235185185</v>
      </c>
      <c r="U3170" s="1" t="s">
        <v>29</v>
      </c>
      <c r="V3170" s="1" t="s">
        <v>30</v>
      </c>
      <c r="W3170" s="1" t="s">
        <v>31</v>
      </c>
      <c r="X3170" s="1" t="s">
        <v>32</v>
      </c>
    </row>
    <row r="3171" spans="1:24" x14ac:dyDescent="0.3">
      <c r="A3171" t="s">
        <v>22314</v>
      </c>
      <c r="B3171" s="1" t="s">
        <v>22315</v>
      </c>
      <c r="C3171" s="2">
        <v>45496.369317129604</v>
      </c>
      <c r="D3171" s="1" t="s">
        <v>22316</v>
      </c>
      <c r="E3171" s="1" t="s">
        <v>22317</v>
      </c>
      <c r="F3171" s="3">
        <v>0</v>
      </c>
      <c r="H3171" s="1" t="s">
        <v>24</v>
      </c>
      <c r="I3171" s="5">
        <v>0.01</v>
      </c>
      <c r="J3171" s="1" t="s">
        <v>38</v>
      </c>
      <c r="K3171" s="1" t="s">
        <v>22318</v>
      </c>
      <c r="L3171" s="1" t="s">
        <v>21979</v>
      </c>
      <c r="M3171" s="1" t="s">
        <v>22316</v>
      </c>
      <c r="O3171" s="1" t="s">
        <v>22316</v>
      </c>
      <c r="P3171" s="1" t="s">
        <v>33</v>
      </c>
      <c r="Q3171" s="1" t="s">
        <v>50</v>
      </c>
      <c r="R3171" s="2">
        <v>45496.203321759298</v>
      </c>
      <c r="S3171" s="1" t="s">
        <v>51</v>
      </c>
      <c r="T3171" s="2">
        <v>45496.203854166699</v>
      </c>
      <c r="U3171" s="1" t="s">
        <v>29</v>
      </c>
      <c r="V3171" s="1" t="s">
        <v>30</v>
      </c>
      <c r="W3171" s="1" t="s">
        <v>31</v>
      </c>
      <c r="X3171" s="1" t="s">
        <v>32</v>
      </c>
    </row>
    <row r="3172" spans="1:24" x14ac:dyDescent="0.3">
      <c r="A3172" t="s">
        <v>28545</v>
      </c>
      <c r="B3172" s="1" t="s">
        <v>28546</v>
      </c>
      <c r="C3172" s="2">
        <v>45321.574398148201</v>
      </c>
      <c r="D3172" s="1" t="s">
        <v>28547</v>
      </c>
      <c r="E3172" s="1" t="s">
        <v>28548</v>
      </c>
      <c r="F3172" s="3">
        <v>0</v>
      </c>
      <c r="H3172" s="1" t="s">
        <v>24</v>
      </c>
      <c r="I3172" s="5">
        <v>0.01</v>
      </c>
      <c r="J3172" s="1" t="s">
        <v>38</v>
      </c>
      <c r="K3172" s="1" t="s">
        <v>28549</v>
      </c>
      <c r="L3172" s="1" t="s">
        <v>11278</v>
      </c>
      <c r="M3172" s="1" t="s">
        <v>28550</v>
      </c>
      <c r="O3172" s="1" t="s">
        <v>28550</v>
      </c>
      <c r="P3172" s="1" t="s">
        <v>33</v>
      </c>
      <c r="Q3172" s="1" t="s">
        <v>50</v>
      </c>
      <c r="R3172" s="2">
        <v>45468.347754629598</v>
      </c>
      <c r="S3172" s="1" t="s">
        <v>51</v>
      </c>
      <c r="T3172" s="2">
        <v>45468.347754629598</v>
      </c>
      <c r="U3172" s="1" t="s">
        <v>29</v>
      </c>
      <c r="V3172" s="1" t="s">
        <v>30</v>
      </c>
      <c r="W3172" s="1" t="s">
        <v>31</v>
      </c>
      <c r="X3172" s="1" t="s">
        <v>32</v>
      </c>
    </row>
    <row r="3173" spans="1:24" x14ac:dyDescent="0.3">
      <c r="A3173" t="s">
        <v>16413</v>
      </c>
      <c r="B3173" s="1" t="s">
        <v>16414</v>
      </c>
      <c r="C3173" s="2">
        <v>45482.561863425901</v>
      </c>
      <c r="D3173" s="1" t="s">
        <v>16415</v>
      </c>
      <c r="E3173" s="1" t="s">
        <v>16416</v>
      </c>
      <c r="F3173" s="3">
        <v>0</v>
      </c>
      <c r="H3173" s="1" t="s">
        <v>24</v>
      </c>
      <c r="I3173" s="5">
        <v>0.01</v>
      </c>
      <c r="J3173" s="1" t="s">
        <v>38</v>
      </c>
      <c r="K3173" s="1" t="s">
        <v>16417</v>
      </c>
      <c r="L3173" s="1" t="s">
        <v>16418</v>
      </c>
      <c r="M3173" s="1" t="s">
        <v>16419</v>
      </c>
      <c r="O3173" s="1" t="s">
        <v>16419</v>
      </c>
      <c r="P3173" s="1" t="s">
        <v>27</v>
      </c>
      <c r="Q3173" s="1" t="s">
        <v>381</v>
      </c>
      <c r="R3173" s="2">
        <v>45482.3813310185</v>
      </c>
      <c r="S3173" s="1" t="s">
        <v>41</v>
      </c>
      <c r="T3173" s="2">
        <v>45482.394942129598</v>
      </c>
      <c r="U3173" s="1" t="s">
        <v>29</v>
      </c>
      <c r="V3173" s="1" t="s">
        <v>30</v>
      </c>
      <c r="W3173" s="1" t="s">
        <v>31</v>
      </c>
      <c r="X3173" s="1" t="s">
        <v>32</v>
      </c>
    </row>
    <row r="3174" spans="1:24" x14ac:dyDescent="0.3">
      <c r="A3174" t="s">
        <v>31231</v>
      </c>
      <c r="B3174" s="1" t="s">
        <v>31232</v>
      </c>
      <c r="C3174" s="2">
        <v>45321.574548611097</v>
      </c>
      <c r="D3174" s="1" t="s">
        <v>31233</v>
      </c>
      <c r="E3174" s="1" t="s">
        <v>31234</v>
      </c>
      <c r="F3174" s="3">
        <v>0</v>
      </c>
      <c r="H3174" s="1" t="s">
        <v>24</v>
      </c>
      <c r="I3174" s="5">
        <v>0.01</v>
      </c>
      <c r="J3174" s="1" t="s">
        <v>38</v>
      </c>
      <c r="K3174" s="1" t="s">
        <v>31235</v>
      </c>
      <c r="L3174" s="1" t="s">
        <v>31236</v>
      </c>
      <c r="M3174" s="1" t="s">
        <v>31237</v>
      </c>
      <c r="O3174" s="1" t="s">
        <v>31237</v>
      </c>
      <c r="P3174" s="1" t="s">
        <v>33</v>
      </c>
      <c r="Q3174" s="1" t="s">
        <v>50</v>
      </c>
      <c r="R3174" s="2">
        <v>45505.2737037037</v>
      </c>
      <c r="S3174" s="1" t="s">
        <v>51</v>
      </c>
      <c r="T3174" s="2">
        <v>45505.2737037037</v>
      </c>
      <c r="U3174" s="1" t="s">
        <v>29</v>
      </c>
      <c r="V3174" s="1" t="s">
        <v>30</v>
      </c>
      <c r="W3174" s="1" t="s">
        <v>31</v>
      </c>
      <c r="X3174" s="1" t="s">
        <v>32</v>
      </c>
    </row>
    <row r="3175" spans="1:24" x14ac:dyDescent="0.3">
      <c r="A3175" t="s">
        <v>11308</v>
      </c>
      <c r="B3175" s="1" t="s">
        <v>11309</v>
      </c>
      <c r="C3175" s="2">
        <v>45496.336828703701</v>
      </c>
      <c r="D3175" s="1" t="s">
        <v>11310</v>
      </c>
      <c r="E3175" s="1" t="s">
        <v>11311</v>
      </c>
      <c r="F3175" s="3">
        <v>0</v>
      </c>
      <c r="H3175" s="1" t="s">
        <v>24</v>
      </c>
      <c r="I3175" s="5">
        <v>0.01</v>
      </c>
      <c r="J3175" s="1" t="s">
        <v>38</v>
      </c>
      <c r="K3175" s="1" t="s">
        <v>11312</v>
      </c>
      <c r="L3175" s="1" t="s">
        <v>11313</v>
      </c>
      <c r="M3175" s="1" t="s">
        <v>11310</v>
      </c>
      <c r="O3175" s="1" t="s">
        <v>11310</v>
      </c>
      <c r="P3175" s="1" t="s">
        <v>33</v>
      </c>
      <c r="Q3175" s="1" t="s">
        <v>50</v>
      </c>
      <c r="R3175" s="2">
        <v>45496.1725462963</v>
      </c>
      <c r="S3175" s="1" t="s">
        <v>41</v>
      </c>
      <c r="T3175" s="2">
        <v>45496.172743055598</v>
      </c>
      <c r="U3175" s="1" t="s">
        <v>29</v>
      </c>
      <c r="V3175" s="1" t="s">
        <v>30</v>
      </c>
      <c r="W3175" s="1" t="s">
        <v>31</v>
      </c>
      <c r="X3175" s="1" t="s">
        <v>32</v>
      </c>
    </row>
    <row r="3176" spans="1:24" x14ac:dyDescent="0.3">
      <c r="A3176" t="s">
        <v>8929</v>
      </c>
      <c r="B3176" s="1" t="s">
        <v>8930</v>
      </c>
      <c r="C3176" s="2">
        <v>45476.502418981501</v>
      </c>
      <c r="D3176" s="1" t="s">
        <v>8931</v>
      </c>
      <c r="E3176" s="1" t="s">
        <v>8932</v>
      </c>
      <c r="F3176" s="3">
        <v>0</v>
      </c>
      <c r="H3176" s="1" t="s">
        <v>24</v>
      </c>
      <c r="I3176" s="5">
        <v>0.01</v>
      </c>
      <c r="J3176" s="1" t="s">
        <v>38</v>
      </c>
      <c r="K3176" s="1" t="s">
        <v>8933</v>
      </c>
      <c r="L3176" s="1" t="s">
        <v>8934</v>
      </c>
      <c r="M3176" s="1" t="s">
        <v>8935</v>
      </c>
      <c r="O3176" s="1" t="s">
        <v>8935</v>
      </c>
      <c r="P3176" s="1" t="s">
        <v>33</v>
      </c>
      <c r="Q3176" s="1" t="s">
        <v>50</v>
      </c>
      <c r="R3176" s="2">
        <v>45476.336875000001</v>
      </c>
      <c r="S3176" s="1" t="s">
        <v>41</v>
      </c>
      <c r="T3176" s="2">
        <v>45476.336875000001</v>
      </c>
      <c r="U3176" s="1" t="s">
        <v>29</v>
      </c>
      <c r="V3176" s="1" t="s">
        <v>30</v>
      </c>
      <c r="W3176" s="1" t="s">
        <v>31</v>
      </c>
      <c r="X3176" s="1" t="s">
        <v>32</v>
      </c>
    </row>
    <row r="3177" spans="1:24" x14ac:dyDescent="0.3">
      <c r="A3177" t="s">
        <v>22136</v>
      </c>
      <c r="B3177" s="1" t="s">
        <v>22137</v>
      </c>
      <c r="C3177" s="2">
        <v>45321.574050925898</v>
      </c>
      <c r="D3177" s="1" t="s">
        <v>22138</v>
      </c>
      <c r="E3177" s="1" t="s">
        <v>22139</v>
      </c>
      <c r="F3177" s="3">
        <v>0</v>
      </c>
      <c r="H3177" s="1" t="s">
        <v>24</v>
      </c>
      <c r="I3177" s="5">
        <v>0.01</v>
      </c>
      <c r="J3177" s="1" t="s">
        <v>38</v>
      </c>
      <c r="K3177" s="1" t="s">
        <v>22140</v>
      </c>
      <c r="L3177" s="1" t="s">
        <v>22141</v>
      </c>
      <c r="M3177" s="1" t="s">
        <v>22138</v>
      </c>
      <c r="O3177" s="1" t="s">
        <v>22138</v>
      </c>
      <c r="P3177" s="1" t="s">
        <v>33</v>
      </c>
      <c r="Q3177" s="1" t="s">
        <v>50</v>
      </c>
      <c r="R3177" s="2">
        <v>45468.262870370403</v>
      </c>
      <c r="S3177" s="1" t="s">
        <v>51</v>
      </c>
      <c r="T3177" s="2">
        <v>45468.262870370403</v>
      </c>
      <c r="U3177" s="1" t="s">
        <v>29</v>
      </c>
      <c r="V3177" s="1" t="s">
        <v>30</v>
      </c>
      <c r="W3177" s="1" t="s">
        <v>31</v>
      </c>
      <c r="X3177" s="1" t="s">
        <v>32</v>
      </c>
    </row>
    <row r="3178" spans="1:24" x14ac:dyDescent="0.3">
      <c r="A3178" t="s">
        <v>7062</v>
      </c>
      <c r="B3178" s="1" t="s">
        <v>7063</v>
      </c>
      <c r="C3178" s="2">
        <v>45517.471423611103</v>
      </c>
      <c r="D3178" s="1" t="s">
        <v>7064</v>
      </c>
      <c r="E3178" s="1" t="s">
        <v>7065</v>
      </c>
      <c r="F3178" s="3">
        <v>0</v>
      </c>
      <c r="H3178" s="1" t="s">
        <v>24</v>
      </c>
      <c r="I3178" s="5">
        <v>0.01</v>
      </c>
      <c r="J3178" s="1" t="s">
        <v>38</v>
      </c>
      <c r="K3178" s="1" t="s">
        <v>7066</v>
      </c>
      <c r="L3178" s="1" t="s">
        <v>7067</v>
      </c>
      <c r="M3178" s="1" t="s">
        <v>7068</v>
      </c>
      <c r="O3178" s="1" t="s">
        <v>7068</v>
      </c>
      <c r="P3178" s="1" t="s">
        <v>33</v>
      </c>
      <c r="Q3178" s="1" t="s">
        <v>50</v>
      </c>
      <c r="R3178" s="2">
        <v>45517.305277777799</v>
      </c>
      <c r="S3178" s="1" t="s">
        <v>51</v>
      </c>
      <c r="T3178" s="2">
        <v>45517.305266203701</v>
      </c>
      <c r="U3178" s="1" t="s">
        <v>29</v>
      </c>
      <c r="V3178" s="1" t="s">
        <v>30</v>
      </c>
      <c r="W3178" s="1" t="s">
        <v>31</v>
      </c>
      <c r="X3178" s="1" t="s">
        <v>32</v>
      </c>
    </row>
    <row r="3179" spans="1:24" x14ac:dyDescent="0.3">
      <c r="A3179" t="s">
        <v>15994</v>
      </c>
      <c r="B3179" s="1" t="s">
        <v>15995</v>
      </c>
      <c r="C3179" s="2">
        <v>45477.4219212963</v>
      </c>
      <c r="D3179" s="1" t="s">
        <v>15996</v>
      </c>
      <c r="E3179" s="1" t="s">
        <v>15997</v>
      </c>
      <c r="F3179" s="3">
        <v>0</v>
      </c>
      <c r="H3179" s="1" t="s">
        <v>24</v>
      </c>
      <c r="I3179" s="5">
        <v>0.01</v>
      </c>
      <c r="J3179" s="1" t="s">
        <v>38</v>
      </c>
      <c r="K3179" s="1" t="s">
        <v>15998</v>
      </c>
      <c r="L3179" s="1" t="s">
        <v>15999</v>
      </c>
      <c r="M3179" s="1" t="s">
        <v>16000</v>
      </c>
      <c r="O3179" s="1" t="s">
        <v>16000</v>
      </c>
      <c r="P3179" s="1" t="s">
        <v>33</v>
      </c>
      <c r="Q3179" s="1" t="s">
        <v>50</v>
      </c>
      <c r="R3179" s="2">
        <v>45477.255439814799</v>
      </c>
      <c r="S3179" s="1" t="s">
        <v>41</v>
      </c>
      <c r="T3179" s="2">
        <v>45477.255439814799</v>
      </c>
      <c r="U3179" s="1" t="s">
        <v>29</v>
      </c>
      <c r="V3179" s="1" t="s">
        <v>30</v>
      </c>
      <c r="W3179" s="1" t="s">
        <v>31</v>
      </c>
      <c r="X3179" s="1" t="s">
        <v>32</v>
      </c>
    </row>
    <row r="3180" spans="1:24" x14ac:dyDescent="0.3">
      <c r="A3180" t="s">
        <v>23989</v>
      </c>
      <c r="B3180" s="1" t="s">
        <v>23990</v>
      </c>
      <c r="C3180" s="2">
        <v>45321.574178240699</v>
      </c>
      <c r="D3180" s="1" t="s">
        <v>23991</v>
      </c>
      <c r="E3180" s="1" t="s">
        <v>23992</v>
      </c>
      <c r="F3180" s="3">
        <v>0</v>
      </c>
      <c r="H3180" s="1" t="s">
        <v>24</v>
      </c>
      <c r="I3180" s="5">
        <v>0.01</v>
      </c>
      <c r="J3180" s="1" t="s">
        <v>38</v>
      </c>
      <c r="K3180" s="1" t="s">
        <v>23993</v>
      </c>
      <c r="L3180" s="1" t="s">
        <v>23994</v>
      </c>
      <c r="M3180" s="1" t="s">
        <v>23991</v>
      </c>
      <c r="O3180" s="1" t="s">
        <v>23991</v>
      </c>
      <c r="P3180" s="1" t="s">
        <v>33</v>
      </c>
      <c r="Q3180" s="1" t="s">
        <v>50</v>
      </c>
      <c r="R3180" s="2">
        <v>45497.358148148101</v>
      </c>
      <c r="S3180" s="1" t="s">
        <v>41</v>
      </c>
      <c r="T3180" s="2">
        <v>45497.358148148101</v>
      </c>
      <c r="U3180" s="1" t="s">
        <v>29</v>
      </c>
      <c r="V3180" s="1" t="s">
        <v>30</v>
      </c>
      <c r="W3180" s="1" t="s">
        <v>31</v>
      </c>
      <c r="X3180" s="1" t="s">
        <v>32</v>
      </c>
    </row>
    <row r="3181" spans="1:24" x14ac:dyDescent="0.3">
      <c r="A3181" t="s">
        <v>25946</v>
      </c>
      <c r="B3181" s="1" t="s">
        <v>25947</v>
      </c>
      <c r="C3181" s="2">
        <v>45321.574282407397</v>
      </c>
      <c r="D3181" s="1" t="s">
        <v>25948</v>
      </c>
      <c r="E3181" s="1" t="s">
        <v>25949</v>
      </c>
      <c r="F3181" s="3">
        <v>0</v>
      </c>
      <c r="H3181" s="1" t="s">
        <v>24</v>
      </c>
      <c r="I3181" s="5">
        <v>0.01</v>
      </c>
      <c r="J3181" s="1" t="s">
        <v>38</v>
      </c>
      <c r="K3181" s="1" t="s">
        <v>25950</v>
      </c>
      <c r="L3181" s="1" t="s">
        <v>25951</v>
      </c>
      <c r="M3181" s="1" t="s">
        <v>25948</v>
      </c>
      <c r="O3181" s="1" t="s">
        <v>25948</v>
      </c>
      <c r="P3181" s="1" t="s">
        <v>33</v>
      </c>
      <c r="Q3181" s="1" t="s">
        <v>50</v>
      </c>
      <c r="R3181" s="2">
        <v>45517.397974537002</v>
      </c>
      <c r="S3181" s="1" t="s">
        <v>51</v>
      </c>
      <c r="T3181" s="2">
        <v>45517.397974537002</v>
      </c>
      <c r="U3181" s="1" t="s">
        <v>29</v>
      </c>
      <c r="V3181" s="1" t="s">
        <v>30</v>
      </c>
      <c r="W3181" s="1" t="s">
        <v>31</v>
      </c>
      <c r="X3181" s="1" t="s">
        <v>32</v>
      </c>
    </row>
    <row r="3182" spans="1:24" x14ac:dyDescent="0.3">
      <c r="A3182" t="s">
        <v>18770</v>
      </c>
      <c r="B3182" s="1" t="s">
        <v>18771</v>
      </c>
      <c r="C3182" s="2">
        <v>45489.322175925903</v>
      </c>
      <c r="D3182" s="1" t="s">
        <v>18772</v>
      </c>
      <c r="E3182" s="1" t="s">
        <v>18773</v>
      </c>
      <c r="F3182" s="3">
        <v>0</v>
      </c>
      <c r="H3182" s="1" t="s">
        <v>24</v>
      </c>
      <c r="I3182" s="5">
        <v>0.01</v>
      </c>
      <c r="J3182" s="1" t="s">
        <v>38</v>
      </c>
      <c r="K3182" s="1" t="s">
        <v>18774</v>
      </c>
      <c r="L3182" s="1" t="s">
        <v>18775</v>
      </c>
      <c r="M3182" s="1" t="s">
        <v>18776</v>
      </c>
      <c r="O3182" s="1" t="s">
        <v>18776</v>
      </c>
      <c r="P3182" s="1" t="s">
        <v>33</v>
      </c>
      <c r="Q3182" s="1" t="s">
        <v>50</v>
      </c>
      <c r="R3182" s="2">
        <v>45489.155416666697</v>
      </c>
      <c r="S3182" s="1" t="s">
        <v>41</v>
      </c>
      <c r="T3182" s="2">
        <v>45489.155416666697</v>
      </c>
      <c r="U3182" s="1" t="s">
        <v>29</v>
      </c>
      <c r="V3182" s="1" t="s">
        <v>30</v>
      </c>
      <c r="W3182" s="1" t="s">
        <v>31</v>
      </c>
      <c r="X3182" s="1" t="s">
        <v>32</v>
      </c>
    </row>
    <row r="3183" spans="1:24" x14ac:dyDescent="0.3">
      <c r="A3183" t="s">
        <v>18777</v>
      </c>
      <c r="B3183" s="1" t="s">
        <v>18778</v>
      </c>
      <c r="C3183" s="2">
        <v>45489.314641203702</v>
      </c>
      <c r="D3183" s="1" t="s">
        <v>18779</v>
      </c>
      <c r="E3183" s="1" t="s">
        <v>18780</v>
      </c>
      <c r="F3183" s="3">
        <v>0</v>
      </c>
      <c r="H3183" s="1" t="s">
        <v>24</v>
      </c>
      <c r="I3183" s="5">
        <v>0.01</v>
      </c>
      <c r="J3183" s="1" t="s">
        <v>38</v>
      </c>
      <c r="K3183" s="1" t="s">
        <v>18781</v>
      </c>
      <c r="L3183" s="1" t="s">
        <v>18775</v>
      </c>
      <c r="M3183" s="1" t="s">
        <v>18782</v>
      </c>
      <c r="O3183" s="1" t="s">
        <v>18782</v>
      </c>
      <c r="P3183" s="1" t="s">
        <v>33</v>
      </c>
      <c r="Q3183" s="1" t="s">
        <v>50</v>
      </c>
      <c r="R3183" s="2">
        <v>45489.1487962963</v>
      </c>
      <c r="S3183" s="1" t="s">
        <v>41</v>
      </c>
      <c r="T3183" s="2">
        <v>45489.1487962963</v>
      </c>
      <c r="U3183" s="1" t="s">
        <v>29</v>
      </c>
      <c r="V3183" s="1" t="s">
        <v>30</v>
      </c>
      <c r="W3183" s="1" t="s">
        <v>31</v>
      </c>
      <c r="X3183" s="1" t="s">
        <v>32</v>
      </c>
    </row>
    <row r="3184" spans="1:24" x14ac:dyDescent="0.3">
      <c r="A3184" t="s">
        <v>25818</v>
      </c>
      <c r="B3184" s="1" t="s">
        <v>25819</v>
      </c>
      <c r="C3184" s="2">
        <v>45475.603958333297</v>
      </c>
      <c r="D3184" s="1" t="s">
        <v>25820</v>
      </c>
      <c r="E3184" s="1" t="s">
        <v>25821</v>
      </c>
      <c r="F3184" s="3">
        <v>0</v>
      </c>
      <c r="H3184" s="1" t="s">
        <v>24</v>
      </c>
      <c r="I3184" s="5">
        <v>0.01</v>
      </c>
      <c r="J3184" s="1" t="s">
        <v>38</v>
      </c>
      <c r="K3184" s="1" t="s">
        <v>25822</v>
      </c>
      <c r="L3184" s="1" t="s">
        <v>25823</v>
      </c>
      <c r="M3184" s="1" t="s">
        <v>25824</v>
      </c>
      <c r="O3184" s="1" t="s">
        <v>25824</v>
      </c>
      <c r="P3184" s="1" t="s">
        <v>33</v>
      </c>
      <c r="Q3184" s="1" t="s">
        <v>50</v>
      </c>
      <c r="R3184" s="2">
        <v>45476.407037037003</v>
      </c>
      <c r="S3184" s="1" t="s">
        <v>41</v>
      </c>
      <c r="T3184" s="2">
        <v>45476.407037037003</v>
      </c>
      <c r="U3184" s="1" t="s">
        <v>29</v>
      </c>
      <c r="V3184" s="1" t="s">
        <v>30</v>
      </c>
      <c r="W3184" s="1" t="s">
        <v>31</v>
      </c>
      <c r="X3184" s="1" t="s">
        <v>32</v>
      </c>
    </row>
    <row r="3185" spans="1:24" x14ac:dyDescent="0.3">
      <c r="A3185" t="s">
        <v>30922</v>
      </c>
      <c r="B3185" s="1" t="s">
        <v>30923</v>
      </c>
      <c r="C3185" s="2">
        <v>45476.530671296299</v>
      </c>
      <c r="D3185" s="1" t="s">
        <v>30924</v>
      </c>
      <c r="E3185" s="1" t="s">
        <v>30925</v>
      </c>
      <c r="F3185" s="3">
        <v>0</v>
      </c>
      <c r="H3185" s="1" t="s">
        <v>24</v>
      </c>
      <c r="I3185" s="5">
        <v>0.01</v>
      </c>
      <c r="J3185" s="1" t="s">
        <v>30926</v>
      </c>
      <c r="K3185" s="1" t="s">
        <v>30927</v>
      </c>
      <c r="L3185" s="1" t="s">
        <v>25823</v>
      </c>
      <c r="M3185" s="1" t="s">
        <v>30924</v>
      </c>
      <c r="O3185" s="1" t="s">
        <v>30924</v>
      </c>
      <c r="P3185" s="1" t="s">
        <v>33</v>
      </c>
      <c r="Q3185" s="1" t="s">
        <v>50</v>
      </c>
      <c r="R3185" s="2">
        <v>45476.364710648202</v>
      </c>
      <c r="S3185" s="1" t="s">
        <v>41</v>
      </c>
      <c r="T3185" s="2">
        <v>45478.343645833302</v>
      </c>
      <c r="U3185" s="1" t="s">
        <v>29</v>
      </c>
      <c r="V3185" s="1" t="s">
        <v>30</v>
      </c>
      <c r="W3185" s="1" t="s">
        <v>31</v>
      </c>
      <c r="X3185" s="1" t="s">
        <v>32</v>
      </c>
    </row>
    <row r="3186" spans="1:24" x14ac:dyDescent="0.3">
      <c r="A3186" t="s">
        <v>25805</v>
      </c>
      <c r="B3186" s="1" t="s">
        <v>25806</v>
      </c>
      <c r="C3186" s="2">
        <v>45321.574270833298</v>
      </c>
      <c r="D3186" s="1" t="s">
        <v>25807</v>
      </c>
      <c r="E3186" s="1" t="s">
        <v>25808</v>
      </c>
      <c r="F3186" s="3">
        <v>0</v>
      </c>
      <c r="H3186" s="1" t="s">
        <v>24</v>
      </c>
      <c r="I3186" s="5">
        <v>0.01</v>
      </c>
      <c r="J3186" s="1" t="s">
        <v>38</v>
      </c>
      <c r="K3186" s="1" t="s">
        <v>25809</v>
      </c>
      <c r="L3186" s="1" t="s">
        <v>25810</v>
      </c>
      <c r="M3186" s="1" t="s">
        <v>25811</v>
      </c>
      <c r="N3186" s="1" t="s">
        <v>2280</v>
      </c>
      <c r="O3186" s="1" t="s">
        <v>25811</v>
      </c>
      <c r="P3186" s="1" t="s">
        <v>33</v>
      </c>
      <c r="Q3186" s="1" t="s">
        <v>28</v>
      </c>
      <c r="R3186" s="2">
        <v>45321.344178240703</v>
      </c>
      <c r="S3186" s="1" t="s">
        <v>41</v>
      </c>
      <c r="T3186" s="2">
        <v>45518.121053240699</v>
      </c>
      <c r="U3186" s="1" t="s">
        <v>29</v>
      </c>
      <c r="V3186" s="1" t="s">
        <v>30</v>
      </c>
      <c r="W3186" s="1" t="s">
        <v>31</v>
      </c>
      <c r="X3186" s="1" t="s">
        <v>32</v>
      </c>
    </row>
    <row r="3187" spans="1:24" x14ac:dyDescent="0.3">
      <c r="A3187" t="s">
        <v>22966</v>
      </c>
      <c r="B3187" s="1" t="s">
        <v>22967</v>
      </c>
      <c r="C3187" s="2">
        <v>45495.401099536997</v>
      </c>
      <c r="D3187" s="1" t="s">
        <v>22968</v>
      </c>
      <c r="E3187" s="1" t="s">
        <v>22969</v>
      </c>
      <c r="F3187" s="3">
        <v>0</v>
      </c>
      <c r="H3187" s="1" t="s">
        <v>24</v>
      </c>
      <c r="I3187" s="5">
        <v>0.01</v>
      </c>
      <c r="J3187" s="1" t="s">
        <v>38</v>
      </c>
      <c r="K3187" s="1" t="s">
        <v>22970</v>
      </c>
      <c r="L3187" s="1" t="s">
        <v>22971</v>
      </c>
      <c r="M3187" s="1" t="s">
        <v>22968</v>
      </c>
      <c r="O3187" s="1" t="s">
        <v>22968</v>
      </c>
      <c r="P3187" s="1" t="s">
        <v>33</v>
      </c>
      <c r="Q3187" s="1" t="s">
        <v>50</v>
      </c>
      <c r="R3187" s="2">
        <v>45495.235219907401</v>
      </c>
      <c r="S3187" s="1" t="s">
        <v>51</v>
      </c>
      <c r="T3187" s="2">
        <v>45495.2410648148</v>
      </c>
      <c r="U3187" s="1" t="s">
        <v>29</v>
      </c>
      <c r="V3187" s="1" t="s">
        <v>30</v>
      </c>
      <c r="W3187" s="1" t="s">
        <v>31</v>
      </c>
      <c r="X3187" s="1" t="s">
        <v>32</v>
      </c>
    </row>
    <row r="3188" spans="1:24" x14ac:dyDescent="0.3">
      <c r="A3188" t="s">
        <v>22972</v>
      </c>
      <c r="B3188" s="1" t="s">
        <v>22973</v>
      </c>
      <c r="C3188" s="2">
        <v>45321.574131944399</v>
      </c>
      <c r="D3188" s="1" t="s">
        <v>22974</v>
      </c>
      <c r="E3188" s="1" t="s">
        <v>22975</v>
      </c>
      <c r="F3188" s="3">
        <v>0</v>
      </c>
      <c r="H3188" s="1" t="s">
        <v>24</v>
      </c>
      <c r="I3188" s="5">
        <v>0.01</v>
      </c>
      <c r="J3188" s="1" t="s">
        <v>38</v>
      </c>
      <c r="K3188" s="1" t="s">
        <v>22976</v>
      </c>
      <c r="L3188" s="1" t="s">
        <v>22971</v>
      </c>
      <c r="M3188" s="1" t="s">
        <v>22977</v>
      </c>
      <c r="O3188" s="1" t="s">
        <v>22977</v>
      </c>
      <c r="P3188" s="1" t="s">
        <v>33</v>
      </c>
      <c r="Q3188" s="1" t="s">
        <v>50</v>
      </c>
      <c r="R3188" s="2">
        <v>45497.356192129599</v>
      </c>
      <c r="S3188" s="1" t="s">
        <v>41</v>
      </c>
      <c r="T3188" s="2">
        <v>45497.356192129599</v>
      </c>
      <c r="U3188" s="1" t="s">
        <v>29</v>
      </c>
      <c r="V3188" s="1" t="s">
        <v>30</v>
      </c>
      <c r="W3188" s="1" t="s">
        <v>31</v>
      </c>
      <c r="X3188" s="1" t="s">
        <v>32</v>
      </c>
    </row>
    <row r="3189" spans="1:24" x14ac:dyDescent="0.3">
      <c r="A3189" t="s">
        <v>25627</v>
      </c>
      <c r="B3189" s="1" t="s">
        <v>25628</v>
      </c>
      <c r="C3189" s="2">
        <v>45321.574270833298</v>
      </c>
      <c r="D3189" s="1" t="s">
        <v>25629</v>
      </c>
      <c r="E3189" s="1" t="s">
        <v>25630</v>
      </c>
      <c r="F3189" s="3">
        <v>0</v>
      </c>
      <c r="H3189" s="1" t="s">
        <v>24</v>
      </c>
      <c r="I3189" s="5">
        <v>0.01</v>
      </c>
      <c r="J3189" s="1" t="s">
        <v>38</v>
      </c>
      <c r="K3189" s="1" t="s">
        <v>25631</v>
      </c>
      <c r="L3189" s="1" t="s">
        <v>9782</v>
      </c>
      <c r="M3189" s="1" t="s">
        <v>25632</v>
      </c>
      <c r="N3189" s="1" t="s">
        <v>444</v>
      </c>
      <c r="O3189" s="1" t="s">
        <v>25633</v>
      </c>
      <c r="P3189" s="1" t="s">
        <v>33</v>
      </c>
      <c r="Q3189" s="1" t="s">
        <v>28</v>
      </c>
      <c r="R3189" s="2">
        <v>45321.3449189815</v>
      </c>
      <c r="S3189" s="1" t="s">
        <v>41</v>
      </c>
      <c r="T3189" s="2">
        <v>45517.338067129604</v>
      </c>
      <c r="U3189" s="1" t="s">
        <v>29</v>
      </c>
      <c r="V3189" s="1" t="s">
        <v>30</v>
      </c>
      <c r="W3189" s="1" t="s">
        <v>31</v>
      </c>
      <c r="X3189" s="1" t="s">
        <v>32</v>
      </c>
    </row>
    <row r="3190" spans="1:24" x14ac:dyDescent="0.3">
      <c r="A3190" t="s">
        <v>439</v>
      </c>
      <c r="B3190" s="1" t="s">
        <v>440</v>
      </c>
      <c r="C3190" s="2">
        <v>45470.556006944404</v>
      </c>
      <c r="D3190" s="1" t="s">
        <v>441</v>
      </c>
      <c r="E3190" s="1" t="s">
        <v>442</v>
      </c>
      <c r="H3190" s="1" t="s">
        <v>24</v>
      </c>
      <c r="K3190" s="1" t="s">
        <v>443</v>
      </c>
      <c r="L3190" s="1" t="s">
        <v>444</v>
      </c>
      <c r="M3190" s="1" t="s">
        <v>445</v>
      </c>
      <c r="O3190" s="1" t="s">
        <v>445</v>
      </c>
      <c r="P3190" s="1" t="s">
        <v>33</v>
      </c>
      <c r="Q3190" s="1" t="s">
        <v>50</v>
      </c>
      <c r="R3190" s="2">
        <v>45470.390590277799</v>
      </c>
      <c r="S3190" s="1" t="s">
        <v>41</v>
      </c>
      <c r="T3190" s="2">
        <v>45513.2495023148</v>
      </c>
      <c r="U3190" s="1" t="s">
        <v>29</v>
      </c>
      <c r="V3190" s="1" t="s">
        <v>30</v>
      </c>
      <c r="W3190" s="1" t="s">
        <v>31</v>
      </c>
      <c r="X3190" s="1" t="s">
        <v>51</v>
      </c>
    </row>
    <row r="3191" spans="1:24" x14ac:dyDescent="0.3">
      <c r="A3191" t="s">
        <v>6378</v>
      </c>
      <c r="B3191" s="1" t="s">
        <v>6379</v>
      </c>
      <c r="C3191" s="2">
        <v>45321.572893518503</v>
      </c>
      <c r="D3191" s="1" t="s">
        <v>6380</v>
      </c>
      <c r="E3191" s="1" t="s">
        <v>6381</v>
      </c>
      <c r="F3191" s="3">
        <v>0</v>
      </c>
      <c r="H3191" s="1" t="s">
        <v>24</v>
      </c>
      <c r="I3191" s="5">
        <v>0.01</v>
      </c>
      <c r="J3191" s="1" t="s">
        <v>38</v>
      </c>
      <c r="K3191" s="1" t="s">
        <v>6382</v>
      </c>
      <c r="L3191" s="1" t="s">
        <v>444</v>
      </c>
      <c r="M3191" s="1" t="s">
        <v>6380</v>
      </c>
      <c r="O3191" s="1" t="s">
        <v>6380</v>
      </c>
      <c r="P3191" s="1" t="s">
        <v>33</v>
      </c>
      <c r="Q3191" s="1" t="s">
        <v>50</v>
      </c>
      <c r="R3191" s="2">
        <v>45468.129386574103</v>
      </c>
      <c r="S3191" s="1" t="s">
        <v>41</v>
      </c>
      <c r="T3191" s="2">
        <v>45513.249629629601</v>
      </c>
      <c r="U3191" s="1" t="s">
        <v>29</v>
      </c>
      <c r="V3191" s="1" t="s">
        <v>30</v>
      </c>
      <c r="W3191" s="1" t="s">
        <v>31</v>
      </c>
      <c r="X3191" s="1" t="s">
        <v>32</v>
      </c>
    </row>
    <row r="3192" spans="1:24" x14ac:dyDescent="0.3">
      <c r="A3192" t="s">
        <v>7151</v>
      </c>
      <c r="B3192" s="1" t="s">
        <v>7152</v>
      </c>
      <c r="C3192" s="2">
        <v>45321.572951388902</v>
      </c>
      <c r="D3192" s="1" t="s">
        <v>7153</v>
      </c>
      <c r="E3192" s="1" t="s">
        <v>7154</v>
      </c>
      <c r="F3192" s="3">
        <v>0</v>
      </c>
      <c r="H3192" s="1" t="s">
        <v>24</v>
      </c>
      <c r="I3192" s="5">
        <v>0.01</v>
      </c>
      <c r="J3192" s="1" t="s">
        <v>38</v>
      </c>
      <c r="K3192" s="1" t="s">
        <v>7155</v>
      </c>
      <c r="L3192" s="1" t="s">
        <v>444</v>
      </c>
      <c r="M3192" s="1" t="s">
        <v>7156</v>
      </c>
      <c r="O3192" s="1" t="s">
        <v>7156</v>
      </c>
      <c r="P3192" s="1" t="s">
        <v>33</v>
      </c>
      <c r="Q3192" s="1" t="s">
        <v>50</v>
      </c>
      <c r="R3192" s="2">
        <v>45518.1383796296</v>
      </c>
      <c r="S3192" s="1" t="s">
        <v>51</v>
      </c>
      <c r="T3192" s="2">
        <v>45518.138518518499</v>
      </c>
      <c r="U3192" s="1" t="s">
        <v>29</v>
      </c>
      <c r="V3192" s="1" t="s">
        <v>30</v>
      </c>
      <c r="W3192" s="1" t="s">
        <v>31</v>
      </c>
      <c r="X3192" s="1" t="s">
        <v>32</v>
      </c>
    </row>
    <row r="3193" spans="1:24" x14ac:dyDescent="0.3">
      <c r="A3193" t="s">
        <v>11314</v>
      </c>
      <c r="B3193" s="1" t="s">
        <v>11315</v>
      </c>
      <c r="C3193" s="2">
        <v>45321.573275463001</v>
      </c>
      <c r="D3193" s="1" t="s">
        <v>11316</v>
      </c>
      <c r="E3193" s="1" t="s">
        <v>11317</v>
      </c>
      <c r="F3193" s="3">
        <v>0</v>
      </c>
      <c r="H3193" s="1" t="s">
        <v>24</v>
      </c>
      <c r="I3193" s="5">
        <v>0.01</v>
      </c>
      <c r="J3193" s="1" t="s">
        <v>38</v>
      </c>
      <c r="K3193" s="1" t="s">
        <v>11318</v>
      </c>
      <c r="L3193" s="1" t="s">
        <v>444</v>
      </c>
      <c r="M3193" s="1" t="s">
        <v>11316</v>
      </c>
      <c r="O3193" s="1" t="s">
        <v>11316</v>
      </c>
      <c r="P3193" s="1" t="s">
        <v>33</v>
      </c>
      <c r="Q3193" s="1" t="s">
        <v>50</v>
      </c>
      <c r="R3193" s="2">
        <v>45476.227129629602</v>
      </c>
      <c r="S3193" s="1" t="s">
        <v>41</v>
      </c>
      <c r="T3193" s="2">
        <v>45513.252025463</v>
      </c>
      <c r="U3193" s="1" t="s">
        <v>29</v>
      </c>
      <c r="V3193" s="1" t="s">
        <v>30</v>
      </c>
      <c r="W3193" s="1" t="s">
        <v>31</v>
      </c>
      <c r="X3193" s="1" t="s">
        <v>32</v>
      </c>
    </row>
    <row r="3194" spans="1:24" x14ac:dyDescent="0.3">
      <c r="A3194" t="s">
        <v>11319</v>
      </c>
      <c r="B3194" s="1" t="s">
        <v>11320</v>
      </c>
      <c r="C3194" s="2">
        <v>45321.573275463001</v>
      </c>
      <c r="D3194" s="1" t="s">
        <v>11321</v>
      </c>
      <c r="E3194" s="1" t="s">
        <v>11322</v>
      </c>
      <c r="F3194" s="3">
        <v>0</v>
      </c>
      <c r="H3194" s="1" t="s">
        <v>24</v>
      </c>
      <c r="I3194" s="5">
        <v>0.01</v>
      </c>
      <c r="J3194" s="1" t="s">
        <v>38</v>
      </c>
      <c r="K3194" s="1" t="s">
        <v>11323</v>
      </c>
      <c r="L3194" s="1" t="s">
        <v>444</v>
      </c>
      <c r="M3194" s="1" t="s">
        <v>11321</v>
      </c>
      <c r="O3194" s="1" t="s">
        <v>11321</v>
      </c>
      <c r="P3194" s="1" t="s">
        <v>33</v>
      </c>
      <c r="Q3194" s="1" t="s">
        <v>50</v>
      </c>
      <c r="R3194" s="2">
        <v>45471.157546296301</v>
      </c>
      <c r="S3194" s="1" t="s">
        <v>41</v>
      </c>
      <c r="T3194" s="2">
        <v>45513.252152777801</v>
      </c>
      <c r="U3194" s="1" t="s">
        <v>29</v>
      </c>
      <c r="V3194" s="1" t="s">
        <v>30</v>
      </c>
      <c r="W3194" s="1" t="s">
        <v>31</v>
      </c>
      <c r="X3194" s="1" t="s">
        <v>32</v>
      </c>
    </row>
    <row r="3195" spans="1:24" x14ac:dyDescent="0.3">
      <c r="A3195" t="s">
        <v>11369</v>
      </c>
      <c r="B3195" s="1" t="s">
        <v>11370</v>
      </c>
      <c r="C3195" s="2">
        <v>45503.325995370396</v>
      </c>
      <c r="D3195" s="1" t="s">
        <v>11371</v>
      </c>
      <c r="E3195" s="1" t="s">
        <v>11372</v>
      </c>
      <c r="F3195" s="3">
        <v>0</v>
      </c>
      <c r="H3195" s="1" t="s">
        <v>24</v>
      </c>
      <c r="I3195" s="5">
        <v>0.01</v>
      </c>
      <c r="J3195" s="1" t="s">
        <v>38</v>
      </c>
      <c r="K3195" s="1" t="s">
        <v>11373</v>
      </c>
      <c r="L3195" s="1" t="s">
        <v>444</v>
      </c>
      <c r="M3195" s="1" t="s">
        <v>11374</v>
      </c>
      <c r="O3195" s="1" t="s">
        <v>11374</v>
      </c>
      <c r="P3195" s="1" t="s">
        <v>33</v>
      </c>
      <c r="Q3195" s="1" t="s">
        <v>50</v>
      </c>
      <c r="R3195" s="2">
        <v>45503.161041666703</v>
      </c>
      <c r="S3195" s="1" t="s">
        <v>51</v>
      </c>
      <c r="T3195" s="2">
        <v>45503.161030092597</v>
      </c>
      <c r="U3195" s="1" t="s">
        <v>29</v>
      </c>
      <c r="V3195" s="1" t="s">
        <v>30</v>
      </c>
      <c r="W3195" s="1" t="s">
        <v>31</v>
      </c>
      <c r="X3195" s="1" t="s">
        <v>32</v>
      </c>
    </row>
    <row r="3196" spans="1:24" x14ac:dyDescent="0.3">
      <c r="A3196" t="s">
        <v>13354</v>
      </c>
      <c r="B3196" s="1" t="s">
        <v>13355</v>
      </c>
      <c r="C3196" s="2">
        <v>45321.573379629597</v>
      </c>
      <c r="D3196" s="1" t="s">
        <v>13356</v>
      </c>
      <c r="E3196" s="1" t="s">
        <v>13357</v>
      </c>
      <c r="F3196" s="3">
        <v>0</v>
      </c>
      <c r="H3196" s="1" t="s">
        <v>24</v>
      </c>
      <c r="I3196" s="5">
        <v>0.01</v>
      </c>
      <c r="J3196" s="1" t="s">
        <v>38</v>
      </c>
      <c r="K3196" s="1" t="s">
        <v>13358</v>
      </c>
      <c r="L3196" s="1" t="s">
        <v>444</v>
      </c>
      <c r="M3196" s="1" t="s">
        <v>13356</v>
      </c>
      <c r="O3196" s="1" t="s">
        <v>13356</v>
      </c>
      <c r="P3196" s="1" t="s">
        <v>33</v>
      </c>
      <c r="Q3196" s="1" t="s">
        <v>50</v>
      </c>
      <c r="R3196" s="2">
        <v>45468.1304282407</v>
      </c>
      <c r="S3196" s="1" t="s">
        <v>41</v>
      </c>
      <c r="T3196" s="2">
        <v>45513.252256944397</v>
      </c>
      <c r="U3196" s="1" t="s">
        <v>29</v>
      </c>
      <c r="V3196" s="1" t="s">
        <v>30</v>
      </c>
      <c r="W3196" s="1" t="s">
        <v>31</v>
      </c>
      <c r="X3196" s="1" t="s">
        <v>32</v>
      </c>
    </row>
    <row r="3197" spans="1:24" x14ac:dyDescent="0.3">
      <c r="A3197" t="s">
        <v>13364</v>
      </c>
      <c r="B3197" s="1" t="s">
        <v>13365</v>
      </c>
      <c r="C3197" s="2">
        <v>45321.573379629597</v>
      </c>
      <c r="D3197" s="1" t="s">
        <v>13366</v>
      </c>
      <c r="E3197" s="1" t="s">
        <v>13367</v>
      </c>
      <c r="F3197" s="3">
        <v>0</v>
      </c>
      <c r="H3197" s="1" t="s">
        <v>24</v>
      </c>
      <c r="I3197" s="5">
        <v>0.01</v>
      </c>
      <c r="J3197" s="1" t="s">
        <v>38</v>
      </c>
      <c r="K3197" s="1" t="s">
        <v>13368</v>
      </c>
      <c r="L3197" s="1" t="s">
        <v>444</v>
      </c>
      <c r="M3197" s="1" t="s">
        <v>13366</v>
      </c>
      <c r="O3197" s="1" t="s">
        <v>13366</v>
      </c>
      <c r="P3197" s="1" t="s">
        <v>33</v>
      </c>
      <c r="Q3197" s="1" t="s">
        <v>50</v>
      </c>
      <c r="R3197" s="2">
        <v>45468.137962963003</v>
      </c>
      <c r="S3197" s="1" t="s">
        <v>41</v>
      </c>
      <c r="T3197" s="2">
        <v>45513.252418981501</v>
      </c>
      <c r="U3197" s="1" t="s">
        <v>29</v>
      </c>
      <c r="V3197" s="1" t="s">
        <v>30</v>
      </c>
      <c r="W3197" s="1" t="s">
        <v>31</v>
      </c>
      <c r="X3197" s="1" t="s">
        <v>32</v>
      </c>
    </row>
    <row r="3198" spans="1:24" x14ac:dyDescent="0.3">
      <c r="A3198" t="s">
        <v>13369</v>
      </c>
      <c r="B3198" s="1" t="s">
        <v>13370</v>
      </c>
      <c r="C3198" s="2">
        <v>45321.573379629597</v>
      </c>
      <c r="D3198" s="1" t="s">
        <v>13371</v>
      </c>
      <c r="E3198" s="1" t="s">
        <v>13372</v>
      </c>
      <c r="F3198" s="3">
        <v>0</v>
      </c>
      <c r="H3198" s="1" t="s">
        <v>24</v>
      </c>
      <c r="I3198" s="5">
        <v>0.01</v>
      </c>
      <c r="J3198" s="1" t="s">
        <v>38</v>
      </c>
      <c r="K3198" s="1" t="s">
        <v>13373</v>
      </c>
      <c r="L3198" s="1" t="s">
        <v>444</v>
      </c>
      <c r="M3198" s="1" t="s">
        <v>13371</v>
      </c>
      <c r="N3198" s="1" t="s">
        <v>444</v>
      </c>
      <c r="O3198" s="1" t="s">
        <v>13374</v>
      </c>
      <c r="P3198" s="1" t="s">
        <v>33</v>
      </c>
      <c r="Q3198" s="1" t="s">
        <v>28</v>
      </c>
      <c r="R3198" s="2">
        <v>45321.344942129603</v>
      </c>
      <c r="S3198" s="1" t="s">
        <v>41</v>
      </c>
      <c r="T3198" s="2">
        <v>45517.333842592598</v>
      </c>
      <c r="U3198" s="1" t="s">
        <v>29</v>
      </c>
      <c r="V3198" s="1" t="s">
        <v>30</v>
      </c>
      <c r="W3198" s="1" t="s">
        <v>31</v>
      </c>
      <c r="X3198" s="1" t="s">
        <v>32</v>
      </c>
    </row>
    <row r="3199" spans="1:24" x14ac:dyDescent="0.3">
      <c r="A3199" t="s">
        <v>13375</v>
      </c>
      <c r="B3199" s="1" t="s">
        <v>13376</v>
      </c>
      <c r="C3199" s="2">
        <v>45321.573379629597</v>
      </c>
      <c r="D3199" s="1" t="s">
        <v>13377</v>
      </c>
      <c r="E3199" s="1" t="s">
        <v>13378</v>
      </c>
      <c r="F3199" s="3">
        <v>0</v>
      </c>
      <c r="H3199" s="1" t="s">
        <v>24</v>
      </c>
      <c r="I3199" s="5">
        <v>0.01</v>
      </c>
      <c r="J3199" s="1" t="s">
        <v>38</v>
      </c>
      <c r="K3199" s="1" t="s">
        <v>13379</v>
      </c>
      <c r="L3199" s="1" t="s">
        <v>444</v>
      </c>
      <c r="M3199" s="1" t="s">
        <v>13377</v>
      </c>
      <c r="O3199" s="1" t="s">
        <v>13377</v>
      </c>
      <c r="P3199" s="1" t="s">
        <v>33</v>
      </c>
      <c r="Q3199" s="1" t="s">
        <v>50</v>
      </c>
      <c r="R3199" s="2">
        <v>45518.274722222202</v>
      </c>
      <c r="S3199" s="1" t="s">
        <v>51</v>
      </c>
      <c r="T3199" s="2">
        <v>45518.274722222202</v>
      </c>
      <c r="U3199" s="1" t="s">
        <v>29</v>
      </c>
      <c r="V3199" s="1" t="s">
        <v>30</v>
      </c>
      <c r="W3199" s="1" t="s">
        <v>31</v>
      </c>
      <c r="X3199" s="1" t="s">
        <v>32</v>
      </c>
    </row>
    <row r="3200" spans="1:24" x14ac:dyDescent="0.3">
      <c r="A3200" t="s">
        <v>13380</v>
      </c>
      <c r="B3200" s="1" t="s">
        <v>13381</v>
      </c>
      <c r="C3200" s="2">
        <v>45321.573379629597</v>
      </c>
      <c r="D3200" s="1" t="s">
        <v>13382</v>
      </c>
      <c r="E3200" s="1" t="s">
        <v>13383</v>
      </c>
      <c r="F3200" s="3">
        <v>0</v>
      </c>
      <c r="H3200" s="1" t="s">
        <v>24</v>
      </c>
      <c r="I3200" s="5">
        <v>0.01</v>
      </c>
      <c r="J3200" s="1" t="s">
        <v>38</v>
      </c>
      <c r="K3200" s="1" t="s">
        <v>13384</v>
      </c>
      <c r="L3200" s="1" t="s">
        <v>444</v>
      </c>
      <c r="M3200" s="1" t="s">
        <v>13382</v>
      </c>
      <c r="N3200" s="1" t="s">
        <v>26</v>
      </c>
      <c r="O3200" s="1" t="s">
        <v>13385</v>
      </c>
      <c r="P3200" s="1" t="s">
        <v>33</v>
      </c>
      <c r="Q3200" s="1" t="s">
        <v>28</v>
      </c>
      <c r="R3200" s="2">
        <v>45321.348437499997</v>
      </c>
      <c r="S3200" s="1" t="s">
        <v>41</v>
      </c>
      <c r="T3200" s="2">
        <v>45512.1338888889</v>
      </c>
      <c r="U3200" s="1" t="s">
        <v>29</v>
      </c>
      <c r="V3200" s="1" t="s">
        <v>30</v>
      </c>
      <c r="W3200" s="1" t="s">
        <v>31</v>
      </c>
      <c r="X3200" s="1" t="s">
        <v>32</v>
      </c>
    </row>
    <row r="3201" spans="1:24" x14ac:dyDescent="0.3">
      <c r="A3201" t="s">
        <v>13386</v>
      </c>
      <c r="B3201" s="1" t="s">
        <v>13387</v>
      </c>
      <c r="C3201" s="2">
        <v>45321.573379629597</v>
      </c>
      <c r="D3201" s="1" t="s">
        <v>13388</v>
      </c>
      <c r="E3201" s="1" t="s">
        <v>13389</v>
      </c>
      <c r="F3201" s="3">
        <v>0</v>
      </c>
      <c r="H3201" s="1" t="s">
        <v>24</v>
      </c>
      <c r="I3201" s="5">
        <v>0.01</v>
      </c>
      <c r="J3201" s="1" t="s">
        <v>38</v>
      </c>
      <c r="K3201" s="1" t="s">
        <v>13390</v>
      </c>
      <c r="L3201" s="1" t="s">
        <v>444</v>
      </c>
      <c r="M3201" s="1" t="s">
        <v>13388</v>
      </c>
      <c r="O3201" s="1" t="s">
        <v>13388</v>
      </c>
      <c r="P3201" s="1" t="s">
        <v>33</v>
      </c>
      <c r="Q3201" s="1" t="s">
        <v>50</v>
      </c>
      <c r="R3201" s="2">
        <v>45476.155092592599</v>
      </c>
      <c r="S3201" s="1" t="s">
        <v>41</v>
      </c>
      <c r="T3201" s="2">
        <v>45513.252534722204</v>
      </c>
      <c r="U3201" s="1" t="s">
        <v>29</v>
      </c>
      <c r="V3201" s="1" t="s">
        <v>30</v>
      </c>
      <c r="W3201" s="1" t="s">
        <v>31</v>
      </c>
      <c r="X3201" s="1" t="s">
        <v>32</v>
      </c>
    </row>
    <row r="3202" spans="1:24" x14ac:dyDescent="0.3">
      <c r="A3202" t="s">
        <v>13391</v>
      </c>
      <c r="B3202" s="1" t="s">
        <v>13392</v>
      </c>
      <c r="C3202" s="2">
        <v>45321.573379629597</v>
      </c>
      <c r="D3202" s="1" t="s">
        <v>13393</v>
      </c>
      <c r="E3202" s="1" t="s">
        <v>13394</v>
      </c>
      <c r="F3202" s="3">
        <v>0</v>
      </c>
      <c r="H3202" s="1" t="s">
        <v>24</v>
      </c>
      <c r="I3202" s="5">
        <v>0.01</v>
      </c>
      <c r="J3202" s="1" t="s">
        <v>38</v>
      </c>
      <c r="K3202" s="1" t="s">
        <v>13395</v>
      </c>
      <c r="L3202" s="1" t="s">
        <v>444</v>
      </c>
      <c r="M3202" s="1" t="s">
        <v>13393</v>
      </c>
      <c r="O3202" s="1" t="s">
        <v>13393</v>
      </c>
      <c r="P3202" s="1" t="s">
        <v>33</v>
      </c>
      <c r="Q3202" s="1" t="s">
        <v>50</v>
      </c>
      <c r="R3202" s="2">
        <v>45476.154710648101</v>
      </c>
      <c r="S3202" s="1" t="s">
        <v>41</v>
      </c>
      <c r="T3202" s="2">
        <v>45513.252662036997</v>
      </c>
      <c r="U3202" s="1" t="s">
        <v>29</v>
      </c>
      <c r="V3202" s="1" t="s">
        <v>30</v>
      </c>
      <c r="W3202" s="1" t="s">
        <v>31</v>
      </c>
      <c r="X3202" s="1" t="s">
        <v>32</v>
      </c>
    </row>
    <row r="3203" spans="1:24" x14ac:dyDescent="0.3">
      <c r="A3203" t="s">
        <v>13396</v>
      </c>
      <c r="B3203" s="1" t="s">
        <v>13397</v>
      </c>
      <c r="C3203" s="2">
        <v>45321.573379629597</v>
      </c>
      <c r="D3203" s="1" t="s">
        <v>13398</v>
      </c>
      <c r="E3203" s="1" t="s">
        <v>13399</v>
      </c>
      <c r="F3203" s="3">
        <v>0</v>
      </c>
      <c r="H3203" s="1" t="s">
        <v>24</v>
      </c>
      <c r="I3203" s="5">
        <v>0.01</v>
      </c>
      <c r="J3203" s="1" t="s">
        <v>38</v>
      </c>
      <c r="K3203" s="1" t="s">
        <v>13400</v>
      </c>
      <c r="L3203" s="1" t="s">
        <v>444</v>
      </c>
      <c r="M3203" s="1" t="s">
        <v>13398</v>
      </c>
      <c r="O3203" s="1" t="s">
        <v>13398</v>
      </c>
      <c r="P3203" s="1" t="s">
        <v>33</v>
      </c>
      <c r="Q3203" s="1" t="s">
        <v>50</v>
      </c>
      <c r="R3203" s="2">
        <v>45517.203310185199</v>
      </c>
      <c r="S3203" s="1" t="s">
        <v>51</v>
      </c>
      <c r="T3203" s="2">
        <v>45517.203425925902</v>
      </c>
      <c r="U3203" s="1" t="s">
        <v>29</v>
      </c>
      <c r="V3203" s="1" t="s">
        <v>30</v>
      </c>
      <c r="W3203" s="1" t="s">
        <v>31</v>
      </c>
      <c r="X3203" s="1" t="s">
        <v>32</v>
      </c>
    </row>
    <row r="3204" spans="1:24" x14ac:dyDescent="0.3">
      <c r="A3204" t="s">
        <v>13406</v>
      </c>
      <c r="B3204" s="1" t="s">
        <v>13407</v>
      </c>
      <c r="C3204" s="2">
        <v>45321.573379629597</v>
      </c>
      <c r="D3204" s="1" t="s">
        <v>13408</v>
      </c>
      <c r="E3204" s="1" t="s">
        <v>13409</v>
      </c>
      <c r="F3204" s="3">
        <v>0</v>
      </c>
      <c r="H3204" s="1" t="s">
        <v>24</v>
      </c>
      <c r="I3204" s="5">
        <v>0.01</v>
      </c>
      <c r="J3204" s="1" t="s">
        <v>38</v>
      </c>
      <c r="K3204" s="1" t="s">
        <v>13410</v>
      </c>
      <c r="L3204" s="1" t="s">
        <v>444</v>
      </c>
      <c r="M3204" s="1" t="s">
        <v>13408</v>
      </c>
      <c r="O3204" s="1" t="s">
        <v>13408</v>
      </c>
      <c r="P3204" s="1" t="s">
        <v>33</v>
      </c>
      <c r="Q3204" s="1" t="s">
        <v>50</v>
      </c>
      <c r="R3204" s="2">
        <v>45471.155671296299</v>
      </c>
      <c r="S3204" s="1" t="s">
        <v>41</v>
      </c>
      <c r="T3204" s="2">
        <v>45513.252754629597</v>
      </c>
      <c r="U3204" s="1" t="s">
        <v>29</v>
      </c>
      <c r="V3204" s="1" t="s">
        <v>30</v>
      </c>
      <c r="W3204" s="1" t="s">
        <v>31</v>
      </c>
      <c r="X3204" s="1" t="s">
        <v>32</v>
      </c>
    </row>
    <row r="3205" spans="1:24" x14ac:dyDescent="0.3">
      <c r="A3205" t="s">
        <v>13411</v>
      </c>
      <c r="B3205" s="1" t="s">
        <v>13412</v>
      </c>
      <c r="C3205" s="2">
        <v>45321.573379629597</v>
      </c>
      <c r="D3205" s="1" t="s">
        <v>13413</v>
      </c>
      <c r="E3205" s="1" t="s">
        <v>12245</v>
      </c>
      <c r="F3205" s="3">
        <v>0</v>
      </c>
      <c r="H3205" s="1" t="s">
        <v>24</v>
      </c>
      <c r="I3205" s="5">
        <v>0.01</v>
      </c>
      <c r="J3205" s="1" t="s">
        <v>38</v>
      </c>
      <c r="K3205" s="1" t="s">
        <v>13414</v>
      </c>
      <c r="L3205" s="1" t="s">
        <v>444</v>
      </c>
      <c r="M3205" s="1" t="s">
        <v>13413</v>
      </c>
      <c r="N3205" s="1" t="s">
        <v>444</v>
      </c>
      <c r="O3205" s="1" t="s">
        <v>13415</v>
      </c>
      <c r="P3205" s="1" t="s">
        <v>33</v>
      </c>
      <c r="Q3205" s="1" t="s">
        <v>28</v>
      </c>
      <c r="R3205" s="2">
        <v>45321.344976851899</v>
      </c>
      <c r="S3205" s="1" t="s">
        <v>41</v>
      </c>
      <c r="T3205" s="2">
        <v>45512.135231481501</v>
      </c>
      <c r="U3205" s="1" t="s">
        <v>29</v>
      </c>
      <c r="V3205" s="1" t="s">
        <v>30</v>
      </c>
      <c r="W3205" s="1" t="s">
        <v>31</v>
      </c>
      <c r="X3205" s="1" t="s">
        <v>32</v>
      </c>
    </row>
    <row r="3206" spans="1:24" x14ac:dyDescent="0.3">
      <c r="A3206" t="s">
        <v>13416</v>
      </c>
      <c r="B3206" s="1" t="s">
        <v>13417</v>
      </c>
      <c r="C3206" s="2">
        <v>45321.573379629597</v>
      </c>
      <c r="D3206" s="1" t="s">
        <v>13418</v>
      </c>
      <c r="E3206" s="1" t="s">
        <v>13419</v>
      </c>
      <c r="F3206" s="3">
        <v>0</v>
      </c>
      <c r="H3206" s="1" t="s">
        <v>24</v>
      </c>
      <c r="I3206" s="5">
        <v>0.01</v>
      </c>
      <c r="J3206" s="1" t="s">
        <v>38</v>
      </c>
      <c r="K3206" s="1" t="s">
        <v>13420</v>
      </c>
      <c r="L3206" s="1" t="s">
        <v>444</v>
      </c>
      <c r="M3206" s="1" t="s">
        <v>13421</v>
      </c>
      <c r="O3206" s="1" t="s">
        <v>13421</v>
      </c>
      <c r="P3206" s="1" t="s">
        <v>33</v>
      </c>
      <c r="Q3206" s="1" t="s">
        <v>50</v>
      </c>
      <c r="R3206" s="2">
        <v>45471.159085648098</v>
      </c>
      <c r="S3206" s="1" t="s">
        <v>41</v>
      </c>
      <c r="T3206" s="2">
        <v>45513.252881944398</v>
      </c>
      <c r="U3206" s="1" t="s">
        <v>29</v>
      </c>
      <c r="V3206" s="1" t="s">
        <v>30</v>
      </c>
      <c r="W3206" s="1" t="s">
        <v>31</v>
      </c>
      <c r="X3206" s="1" t="s">
        <v>32</v>
      </c>
    </row>
    <row r="3207" spans="1:24" x14ac:dyDescent="0.3">
      <c r="A3207" t="s">
        <v>13422</v>
      </c>
      <c r="B3207" s="1" t="s">
        <v>13423</v>
      </c>
      <c r="C3207" s="2">
        <v>45321.573379629597</v>
      </c>
      <c r="D3207" s="1" t="s">
        <v>13424</v>
      </c>
      <c r="E3207" s="1" t="s">
        <v>13425</v>
      </c>
      <c r="F3207" s="3">
        <v>0</v>
      </c>
      <c r="H3207" s="1" t="s">
        <v>24</v>
      </c>
      <c r="I3207" s="5">
        <v>0.01</v>
      </c>
      <c r="J3207" s="1" t="s">
        <v>38</v>
      </c>
      <c r="K3207" s="1" t="s">
        <v>13426</v>
      </c>
      <c r="L3207" s="1" t="s">
        <v>444</v>
      </c>
      <c r="M3207" s="1" t="s">
        <v>13424</v>
      </c>
      <c r="O3207" s="1" t="s">
        <v>13424</v>
      </c>
      <c r="P3207" s="1" t="s">
        <v>33</v>
      </c>
      <c r="Q3207" s="1" t="s">
        <v>50</v>
      </c>
      <c r="R3207" s="2">
        <v>45518.276030092602</v>
      </c>
      <c r="S3207" s="1" t="s">
        <v>51</v>
      </c>
      <c r="T3207" s="2">
        <v>45518.276030092602</v>
      </c>
      <c r="U3207" s="1" t="s">
        <v>29</v>
      </c>
      <c r="V3207" s="1" t="s">
        <v>30</v>
      </c>
      <c r="W3207" s="1" t="s">
        <v>31</v>
      </c>
      <c r="X3207" s="1" t="s">
        <v>32</v>
      </c>
    </row>
    <row r="3208" spans="1:24" x14ac:dyDescent="0.3">
      <c r="A3208" t="s">
        <v>13427</v>
      </c>
      <c r="B3208" s="1" t="s">
        <v>13428</v>
      </c>
      <c r="C3208" s="2">
        <v>45321.573379629597</v>
      </c>
      <c r="D3208" s="1" t="s">
        <v>13429</v>
      </c>
      <c r="E3208" s="1" t="s">
        <v>13430</v>
      </c>
      <c r="F3208" s="3">
        <v>0</v>
      </c>
      <c r="H3208" s="1" t="s">
        <v>24</v>
      </c>
      <c r="I3208" s="5">
        <v>0.01</v>
      </c>
      <c r="J3208" s="1" t="s">
        <v>38</v>
      </c>
      <c r="K3208" s="1" t="s">
        <v>13431</v>
      </c>
      <c r="L3208" s="1" t="s">
        <v>444</v>
      </c>
      <c r="M3208" s="1" t="s">
        <v>13429</v>
      </c>
      <c r="N3208" s="1" t="s">
        <v>26</v>
      </c>
      <c r="O3208" s="1" t="s">
        <v>13432</v>
      </c>
      <c r="P3208" s="1" t="s">
        <v>33</v>
      </c>
      <c r="Q3208" s="1" t="s">
        <v>28</v>
      </c>
      <c r="R3208" s="2">
        <v>45321.348437499997</v>
      </c>
      <c r="S3208" s="1" t="s">
        <v>41</v>
      </c>
      <c r="T3208" s="2">
        <v>45512.136435185203</v>
      </c>
      <c r="U3208" s="1" t="s">
        <v>29</v>
      </c>
      <c r="V3208" s="1" t="s">
        <v>30</v>
      </c>
      <c r="W3208" s="1" t="s">
        <v>31</v>
      </c>
      <c r="X3208" s="1" t="s">
        <v>32</v>
      </c>
    </row>
    <row r="3209" spans="1:24" x14ac:dyDescent="0.3">
      <c r="A3209" t="s">
        <v>13433</v>
      </c>
      <c r="B3209" s="1" t="s">
        <v>13434</v>
      </c>
      <c r="C3209" s="2">
        <v>45321.573379629597</v>
      </c>
      <c r="D3209" s="1" t="s">
        <v>13435</v>
      </c>
      <c r="E3209" s="1" t="s">
        <v>13436</v>
      </c>
      <c r="F3209" s="3">
        <v>0</v>
      </c>
      <c r="H3209" s="1" t="s">
        <v>24</v>
      </c>
      <c r="I3209" s="5">
        <v>0.01</v>
      </c>
      <c r="J3209" s="1" t="s">
        <v>38</v>
      </c>
      <c r="K3209" s="1" t="s">
        <v>13437</v>
      </c>
      <c r="L3209" s="1" t="s">
        <v>444</v>
      </c>
      <c r="M3209" s="1" t="s">
        <v>13435</v>
      </c>
      <c r="O3209" s="1" t="s">
        <v>13435</v>
      </c>
      <c r="P3209" s="1" t="s">
        <v>33</v>
      </c>
      <c r="Q3209" s="1" t="s">
        <v>50</v>
      </c>
      <c r="R3209" s="2">
        <v>45517.163402777798</v>
      </c>
      <c r="S3209" s="1" t="s">
        <v>51</v>
      </c>
      <c r="T3209" s="2">
        <v>45517.163402777798</v>
      </c>
      <c r="U3209" s="1" t="s">
        <v>29</v>
      </c>
      <c r="V3209" s="1" t="s">
        <v>30</v>
      </c>
      <c r="W3209" s="1" t="s">
        <v>31</v>
      </c>
      <c r="X3209" s="1" t="s">
        <v>32</v>
      </c>
    </row>
    <row r="3210" spans="1:24" x14ac:dyDescent="0.3">
      <c r="A3210" t="s">
        <v>13438</v>
      </c>
      <c r="B3210" s="1" t="s">
        <v>13439</v>
      </c>
      <c r="C3210" s="2">
        <v>45321.573379629597</v>
      </c>
      <c r="D3210" s="1" t="s">
        <v>13440</v>
      </c>
      <c r="E3210" s="1" t="s">
        <v>13441</v>
      </c>
      <c r="F3210" s="3">
        <v>0</v>
      </c>
      <c r="H3210" s="1" t="s">
        <v>24</v>
      </c>
      <c r="I3210" s="5">
        <v>0.01</v>
      </c>
      <c r="J3210" s="1" t="s">
        <v>38</v>
      </c>
      <c r="K3210" s="1" t="s">
        <v>13442</v>
      </c>
      <c r="L3210" s="1" t="s">
        <v>444</v>
      </c>
      <c r="M3210" s="1" t="s">
        <v>13440</v>
      </c>
      <c r="O3210" s="1" t="s">
        <v>13440</v>
      </c>
      <c r="P3210" s="1" t="s">
        <v>33</v>
      </c>
      <c r="Q3210" s="1" t="s">
        <v>50</v>
      </c>
      <c r="R3210" s="2">
        <v>45518.273912037002</v>
      </c>
      <c r="S3210" s="1" t="s">
        <v>51</v>
      </c>
      <c r="T3210" s="2">
        <v>45518.273912037002</v>
      </c>
      <c r="U3210" s="1" t="s">
        <v>29</v>
      </c>
      <c r="V3210" s="1" t="s">
        <v>30</v>
      </c>
      <c r="W3210" s="1" t="s">
        <v>31</v>
      </c>
      <c r="X3210" s="1" t="s">
        <v>32</v>
      </c>
    </row>
    <row r="3211" spans="1:24" x14ac:dyDescent="0.3">
      <c r="A3211" t="s">
        <v>13449</v>
      </c>
      <c r="B3211" s="1" t="s">
        <v>13450</v>
      </c>
      <c r="C3211" s="2">
        <v>45321.573379629597</v>
      </c>
      <c r="D3211" s="1" t="s">
        <v>13451</v>
      </c>
      <c r="E3211" s="1" t="s">
        <v>12245</v>
      </c>
      <c r="F3211" s="3">
        <v>0</v>
      </c>
      <c r="H3211" s="1" t="s">
        <v>24</v>
      </c>
      <c r="I3211" s="5">
        <v>0.01</v>
      </c>
      <c r="J3211" s="1" t="s">
        <v>38</v>
      </c>
      <c r="K3211" s="1" t="s">
        <v>13452</v>
      </c>
      <c r="L3211" s="1" t="s">
        <v>444</v>
      </c>
      <c r="M3211" s="1" t="s">
        <v>13451</v>
      </c>
      <c r="N3211" s="1" t="s">
        <v>444</v>
      </c>
      <c r="O3211" s="1" t="s">
        <v>13453</v>
      </c>
      <c r="P3211" s="1" t="s">
        <v>33</v>
      </c>
      <c r="Q3211" s="1" t="s">
        <v>28</v>
      </c>
      <c r="R3211" s="2">
        <v>45321.3449652778</v>
      </c>
      <c r="S3211" s="1" t="s">
        <v>41</v>
      </c>
      <c r="T3211" s="2">
        <v>45512.139895833301</v>
      </c>
      <c r="U3211" s="1" t="s">
        <v>29</v>
      </c>
      <c r="V3211" s="1" t="s">
        <v>30</v>
      </c>
      <c r="W3211" s="1" t="s">
        <v>31</v>
      </c>
      <c r="X3211" s="1" t="s">
        <v>32</v>
      </c>
    </row>
    <row r="3212" spans="1:24" x14ac:dyDescent="0.3">
      <c r="A3212" t="s">
        <v>13454</v>
      </c>
      <c r="B3212" s="1" t="s">
        <v>13455</v>
      </c>
      <c r="C3212" s="2">
        <v>45321.573379629597</v>
      </c>
      <c r="D3212" s="1" t="s">
        <v>13456</v>
      </c>
      <c r="E3212" s="1" t="s">
        <v>13457</v>
      </c>
      <c r="F3212" s="3">
        <v>0</v>
      </c>
      <c r="H3212" s="1" t="s">
        <v>24</v>
      </c>
      <c r="I3212" s="5">
        <v>0.01</v>
      </c>
      <c r="J3212" s="1" t="s">
        <v>38</v>
      </c>
      <c r="K3212" s="1" t="s">
        <v>13458</v>
      </c>
      <c r="L3212" s="1" t="s">
        <v>444</v>
      </c>
      <c r="M3212" s="1" t="s">
        <v>13456</v>
      </c>
      <c r="O3212" s="1" t="s">
        <v>13456</v>
      </c>
      <c r="P3212" s="1" t="s">
        <v>33</v>
      </c>
      <c r="Q3212" s="1" t="s">
        <v>50</v>
      </c>
      <c r="R3212" s="2">
        <v>45518.157893518503</v>
      </c>
      <c r="S3212" s="1" t="s">
        <v>51</v>
      </c>
      <c r="T3212" s="2">
        <v>45518.157951388901</v>
      </c>
      <c r="U3212" s="1" t="s">
        <v>29</v>
      </c>
      <c r="V3212" s="1" t="s">
        <v>30</v>
      </c>
      <c r="W3212" s="1" t="s">
        <v>31</v>
      </c>
      <c r="X3212" s="1" t="s">
        <v>32</v>
      </c>
    </row>
    <row r="3213" spans="1:24" x14ac:dyDescent="0.3">
      <c r="A3213" t="s">
        <v>13459</v>
      </c>
      <c r="B3213" s="1" t="s">
        <v>13460</v>
      </c>
      <c r="C3213" s="2">
        <v>45321.573379629597</v>
      </c>
      <c r="D3213" s="1" t="s">
        <v>13461</v>
      </c>
      <c r="E3213" s="1" t="s">
        <v>13462</v>
      </c>
      <c r="F3213" s="3">
        <v>0</v>
      </c>
      <c r="H3213" s="1" t="s">
        <v>24</v>
      </c>
      <c r="I3213" s="5">
        <v>0.01</v>
      </c>
      <c r="J3213" s="1" t="s">
        <v>38</v>
      </c>
      <c r="K3213" s="1" t="s">
        <v>13463</v>
      </c>
      <c r="L3213" s="1" t="s">
        <v>444</v>
      </c>
      <c r="M3213" s="1" t="s">
        <v>13464</v>
      </c>
      <c r="O3213" s="1" t="s">
        <v>13464</v>
      </c>
      <c r="P3213" s="1" t="s">
        <v>33</v>
      </c>
      <c r="Q3213" s="1" t="s">
        <v>50</v>
      </c>
      <c r="R3213" s="2">
        <v>45471.226145833301</v>
      </c>
      <c r="S3213" s="1" t="s">
        <v>41</v>
      </c>
      <c r="T3213" s="2">
        <v>45513.253043981502</v>
      </c>
      <c r="U3213" s="1" t="s">
        <v>29</v>
      </c>
      <c r="V3213" s="1" t="s">
        <v>30</v>
      </c>
      <c r="W3213" s="1" t="s">
        <v>31</v>
      </c>
      <c r="X3213" s="1" t="s">
        <v>32</v>
      </c>
    </row>
    <row r="3214" spans="1:24" x14ac:dyDescent="0.3">
      <c r="A3214" t="s">
        <v>13465</v>
      </c>
      <c r="B3214" s="1" t="s">
        <v>13466</v>
      </c>
      <c r="C3214" s="2">
        <v>45321.573379629597</v>
      </c>
      <c r="D3214" s="1" t="s">
        <v>13467</v>
      </c>
      <c r="E3214" s="1" t="s">
        <v>13468</v>
      </c>
      <c r="F3214" s="3">
        <v>0</v>
      </c>
      <c r="H3214" s="1" t="s">
        <v>24</v>
      </c>
      <c r="I3214" s="5">
        <v>0.01</v>
      </c>
      <c r="J3214" s="1" t="s">
        <v>38</v>
      </c>
      <c r="K3214" s="1" t="s">
        <v>13469</v>
      </c>
      <c r="L3214" s="1" t="s">
        <v>444</v>
      </c>
      <c r="M3214" s="1" t="s">
        <v>13470</v>
      </c>
      <c r="O3214" s="1" t="s">
        <v>13470</v>
      </c>
      <c r="P3214" s="1" t="s">
        <v>33</v>
      </c>
      <c r="Q3214" s="1" t="s">
        <v>50</v>
      </c>
      <c r="R3214" s="2">
        <v>45471.225324074097</v>
      </c>
      <c r="S3214" s="1" t="s">
        <v>41</v>
      </c>
      <c r="T3214" s="2">
        <v>45513.253275463001</v>
      </c>
      <c r="U3214" s="1" t="s">
        <v>29</v>
      </c>
      <c r="V3214" s="1" t="s">
        <v>30</v>
      </c>
      <c r="W3214" s="1" t="s">
        <v>31</v>
      </c>
      <c r="X3214" s="1" t="s">
        <v>32</v>
      </c>
    </row>
    <row r="3215" spans="1:24" x14ac:dyDescent="0.3">
      <c r="A3215" t="s">
        <v>13471</v>
      </c>
      <c r="B3215" s="1" t="s">
        <v>13472</v>
      </c>
      <c r="C3215" s="2">
        <v>45321.573379629597</v>
      </c>
      <c r="D3215" s="1" t="s">
        <v>13473</v>
      </c>
      <c r="E3215" s="1" t="s">
        <v>13474</v>
      </c>
      <c r="F3215" s="3">
        <v>0</v>
      </c>
      <c r="H3215" s="1" t="s">
        <v>24</v>
      </c>
      <c r="I3215" s="5">
        <v>0.01</v>
      </c>
      <c r="J3215" s="1" t="s">
        <v>38</v>
      </c>
      <c r="K3215" s="1" t="s">
        <v>13475</v>
      </c>
      <c r="L3215" s="1" t="s">
        <v>444</v>
      </c>
      <c r="M3215" s="1" t="s">
        <v>13473</v>
      </c>
      <c r="O3215" s="1" t="s">
        <v>13473</v>
      </c>
      <c r="P3215" s="1" t="s">
        <v>33</v>
      </c>
      <c r="Q3215" s="1" t="s">
        <v>50</v>
      </c>
      <c r="R3215" s="2">
        <v>45471.159803240698</v>
      </c>
      <c r="S3215" s="1" t="s">
        <v>41</v>
      </c>
      <c r="T3215" s="2">
        <v>45513.253414351799</v>
      </c>
      <c r="U3215" s="1" t="s">
        <v>29</v>
      </c>
      <c r="V3215" s="1" t="s">
        <v>30</v>
      </c>
      <c r="W3215" s="1" t="s">
        <v>31</v>
      </c>
      <c r="X3215" s="1" t="s">
        <v>32</v>
      </c>
    </row>
    <row r="3216" spans="1:24" x14ac:dyDescent="0.3">
      <c r="A3216" t="s">
        <v>13476</v>
      </c>
      <c r="B3216" s="1" t="s">
        <v>13477</v>
      </c>
      <c r="C3216" s="2">
        <v>45321.573379629597</v>
      </c>
      <c r="D3216" s="1" t="s">
        <v>13478</v>
      </c>
      <c r="E3216" s="1" t="s">
        <v>13479</v>
      </c>
      <c r="F3216" s="3">
        <v>0</v>
      </c>
      <c r="H3216" s="1" t="s">
        <v>24</v>
      </c>
      <c r="I3216" s="5">
        <v>0.01</v>
      </c>
      <c r="J3216" s="1" t="s">
        <v>38</v>
      </c>
      <c r="K3216" s="1" t="s">
        <v>13480</v>
      </c>
      <c r="L3216" s="1" t="s">
        <v>444</v>
      </c>
      <c r="M3216" s="1" t="s">
        <v>13478</v>
      </c>
      <c r="O3216" s="1" t="s">
        <v>13478</v>
      </c>
      <c r="P3216" s="1" t="s">
        <v>33</v>
      </c>
      <c r="Q3216" s="1" t="s">
        <v>50</v>
      </c>
      <c r="R3216" s="2">
        <v>45512.145289351902</v>
      </c>
      <c r="S3216" s="1" t="s">
        <v>41</v>
      </c>
      <c r="T3216" s="2">
        <v>45513.253819444399</v>
      </c>
      <c r="U3216" s="1" t="s">
        <v>29</v>
      </c>
      <c r="V3216" s="1" t="s">
        <v>30</v>
      </c>
      <c r="W3216" s="1" t="s">
        <v>31</v>
      </c>
      <c r="X3216" s="1" t="s">
        <v>32</v>
      </c>
    </row>
    <row r="3217" spans="1:24" x14ac:dyDescent="0.3">
      <c r="A3217" t="s">
        <v>13482</v>
      </c>
      <c r="B3217" s="1" t="s">
        <v>13483</v>
      </c>
      <c r="C3217" s="2">
        <v>45321.573379629597</v>
      </c>
      <c r="D3217" s="1" t="s">
        <v>13484</v>
      </c>
      <c r="E3217" s="1" t="s">
        <v>12245</v>
      </c>
      <c r="F3217" s="3">
        <v>0</v>
      </c>
      <c r="H3217" s="1" t="s">
        <v>24</v>
      </c>
      <c r="I3217" s="5">
        <v>0.01</v>
      </c>
      <c r="J3217" s="1" t="s">
        <v>38</v>
      </c>
      <c r="K3217" s="1" t="s">
        <v>13485</v>
      </c>
      <c r="L3217" s="1" t="s">
        <v>444</v>
      </c>
      <c r="M3217" s="1" t="s">
        <v>13484</v>
      </c>
      <c r="N3217" s="1" t="s">
        <v>26</v>
      </c>
      <c r="O3217" s="1" t="s">
        <v>13486</v>
      </c>
      <c r="P3217" s="1" t="s">
        <v>33</v>
      </c>
      <c r="Q3217" s="1" t="s">
        <v>28</v>
      </c>
      <c r="R3217" s="2">
        <v>45321.348437499997</v>
      </c>
      <c r="S3217" s="1" t="s">
        <v>41</v>
      </c>
      <c r="T3217" s="2">
        <v>45512.141655092601</v>
      </c>
      <c r="U3217" s="1" t="s">
        <v>29</v>
      </c>
      <c r="V3217" s="1" t="s">
        <v>30</v>
      </c>
      <c r="W3217" s="1" t="s">
        <v>31</v>
      </c>
      <c r="X3217" s="1" t="s">
        <v>32</v>
      </c>
    </row>
    <row r="3218" spans="1:24" x14ac:dyDescent="0.3">
      <c r="A3218" t="s">
        <v>13487</v>
      </c>
      <c r="B3218" s="1" t="s">
        <v>13488</v>
      </c>
      <c r="C3218" s="2">
        <v>45321.573391203703</v>
      </c>
      <c r="D3218" s="1" t="s">
        <v>13489</v>
      </c>
      <c r="E3218" s="1" t="s">
        <v>12245</v>
      </c>
      <c r="F3218" s="3">
        <v>0</v>
      </c>
      <c r="H3218" s="1" t="s">
        <v>24</v>
      </c>
      <c r="I3218" s="5">
        <v>0.01</v>
      </c>
      <c r="J3218" s="1" t="s">
        <v>38</v>
      </c>
      <c r="K3218" s="1" t="s">
        <v>13490</v>
      </c>
      <c r="L3218" s="1" t="s">
        <v>444</v>
      </c>
      <c r="M3218" s="1" t="s">
        <v>13489</v>
      </c>
      <c r="N3218" s="1" t="s">
        <v>26</v>
      </c>
      <c r="O3218" s="1" t="s">
        <v>13491</v>
      </c>
      <c r="P3218" s="1" t="s">
        <v>33</v>
      </c>
      <c r="Q3218" s="1" t="s">
        <v>28</v>
      </c>
      <c r="R3218" s="2">
        <v>45321.348437499997</v>
      </c>
      <c r="S3218" s="1" t="s">
        <v>41</v>
      </c>
      <c r="T3218" s="2">
        <v>45512.142002314802</v>
      </c>
      <c r="U3218" s="1" t="s">
        <v>29</v>
      </c>
      <c r="V3218" s="1" t="s">
        <v>30</v>
      </c>
      <c r="W3218" s="1" t="s">
        <v>31</v>
      </c>
      <c r="X3218" s="1" t="s">
        <v>32</v>
      </c>
    </row>
    <row r="3219" spans="1:24" x14ac:dyDescent="0.3">
      <c r="A3219" t="s">
        <v>13492</v>
      </c>
      <c r="B3219" s="1" t="s">
        <v>13493</v>
      </c>
      <c r="C3219" s="2">
        <v>45321.573391203703</v>
      </c>
      <c r="D3219" s="1" t="s">
        <v>13494</v>
      </c>
      <c r="E3219" s="1" t="s">
        <v>13495</v>
      </c>
      <c r="F3219" s="3">
        <v>0</v>
      </c>
      <c r="H3219" s="1" t="s">
        <v>24</v>
      </c>
      <c r="I3219" s="5">
        <v>0.01</v>
      </c>
      <c r="J3219" s="1" t="s">
        <v>38</v>
      </c>
      <c r="K3219" s="1" t="s">
        <v>13496</v>
      </c>
      <c r="L3219" s="1" t="s">
        <v>444</v>
      </c>
      <c r="M3219" s="1" t="s">
        <v>13494</v>
      </c>
      <c r="O3219" s="1" t="s">
        <v>13494</v>
      </c>
      <c r="P3219" s="1" t="s">
        <v>33</v>
      </c>
      <c r="Q3219" s="1" t="s">
        <v>50</v>
      </c>
      <c r="R3219" s="2">
        <v>45518.2741087963</v>
      </c>
      <c r="S3219" s="1" t="s">
        <v>51</v>
      </c>
      <c r="T3219" s="2">
        <v>45518.2741087963</v>
      </c>
      <c r="U3219" s="1" t="s">
        <v>29</v>
      </c>
      <c r="V3219" s="1" t="s">
        <v>30</v>
      </c>
      <c r="W3219" s="1" t="s">
        <v>31</v>
      </c>
      <c r="X3219" s="1" t="s">
        <v>32</v>
      </c>
    </row>
    <row r="3220" spans="1:24" x14ac:dyDescent="0.3">
      <c r="A3220" t="s">
        <v>13497</v>
      </c>
      <c r="B3220" s="1" t="s">
        <v>13498</v>
      </c>
      <c r="C3220" s="2">
        <v>45321.573391203703</v>
      </c>
      <c r="D3220" s="1" t="s">
        <v>13499</v>
      </c>
      <c r="E3220" s="1" t="s">
        <v>13500</v>
      </c>
      <c r="F3220" s="3">
        <v>0</v>
      </c>
      <c r="H3220" s="1" t="s">
        <v>24</v>
      </c>
      <c r="I3220" s="5">
        <v>0.01</v>
      </c>
      <c r="J3220" s="1" t="s">
        <v>38</v>
      </c>
      <c r="K3220" s="1" t="s">
        <v>13501</v>
      </c>
      <c r="L3220" s="1" t="s">
        <v>444</v>
      </c>
      <c r="M3220" s="1" t="s">
        <v>13499</v>
      </c>
      <c r="O3220" s="1" t="s">
        <v>13499</v>
      </c>
      <c r="P3220" s="1" t="s">
        <v>33</v>
      </c>
      <c r="Q3220" s="1" t="s">
        <v>50</v>
      </c>
      <c r="R3220" s="2">
        <v>45518.205729166701</v>
      </c>
      <c r="S3220" s="1" t="s">
        <v>51</v>
      </c>
      <c r="T3220" s="2">
        <v>45518.205775463</v>
      </c>
      <c r="U3220" s="1" t="s">
        <v>29</v>
      </c>
      <c r="V3220" s="1" t="s">
        <v>30</v>
      </c>
      <c r="W3220" s="1" t="s">
        <v>31</v>
      </c>
      <c r="X3220" s="1" t="s">
        <v>32</v>
      </c>
    </row>
    <row r="3221" spans="1:24" x14ac:dyDescent="0.3">
      <c r="A3221" t="s">
        <v>13502</v>
      </c>
      <c r="B3221" s="1" t="s">
        <v>13503</v>
      </c>
      <c r="C3221" s="2">
        <v>45321.573391203703</v>
      </c>
      <c r="D3221" s="1" t="s">
        <v>13504</v>
      </c>
      <c r="E3221" s="1" t="s">
        <v>13430</v>
      </c>
      <c r="F3221" s="3">
        <v>0</v>
      </c>
      <c r="H3221" s="1" t="s">
        <v>24</v>
      </c>
      <c r="I3221" s="5">
        <v>0.01</v>
      </c>
      <c r="J3221" s="1" t="s">
        <v>38</v>
      </c>
      <c r="K3221" s="1" t="s">
        <v>13505</v>
      </c>
      <c r="L3221" s="1" t="s">
        <v>444</v>
      </c>
      <c r="M3221" s="1" t="s">
        <v>13504</v>
      </c>
      <c r="O3221" s="1" t="s">
        <v>13504</v>
      </c>
      <c r="P3221" s="1" t="s">
        <v>33</v>
      </c>
      <c r="Q3221" s="1" t="s">
        <v>50</v>
      </c>
      <c r="R3221" s="2">
        <v>45518.274004629602</v>
      </c>
      <c r="S3221" s="1" t="s">
        <v>51</v>
      </c>
      <c r="T3221" s="2">
        <v>45518.274004629602</v>
      </c>
      <c r="U3221" s="1" t="s">
        <v>29</v>
      </c>
      <c r="V3221" s="1" t="s">
        <v>30</v>
      </c>
      <c r="W3221" s="1" t="s">
        <v>31</v>
      </c>
      <c r="X3221" s="1" t="s">
        <v>32</v>
      </c>
    </row>
    <row r="3222" spans="1:24" x14ac:dyDescent="0.3">
      <c r="A3222" t="s">
        <v>13506</v>
      </c>
      <c r="B3222" s="1" t="s">
        <v>13507</v>
      </c>
      <c r="C3222" s="2">
        <v>45321.573391203703</v>
      </c>
      <c r="D3222" s="1" t="s">
        <v>13508</v>
      </c>
      <c r="E3222" s="1" t="s">
        <v>13509</v>
      </c>
      <c r="F3222" s="3">
        <v>0</v>
      </c>
      <c r="H3222" s="1" t="s">
        <v>24</v>
      </c>
      <c r="I3222" s="5">
        <v>0.01</v>
      </c>
      <c r="J3222" s="1" t="s">
        <v>38</v>
      </c>
      <c r="K3222" s="1" t="s">
        <v>13510</v>
      </c>
      <c r="L3222" s="1" t="s">
        <v>444</v>
      </c>
      <c r="M3222" s="1" t="s">
        <v>13508</v>
      </c>
      <c r="O3222" s="1" t="s">
        <v>13508</v>
      </c>
      <c r="P3222" s="1" t="s">
        <v>33</v>
      </c>
      <c r="Q3222" s="1" t="s">
        <v>50</v>
      </c>
      <c r="R3222" s="2">
        <v>45518.273564814801</v>
      </c>
      <c r="S3222" s="1" t="s">
        <v>51</v>
      </c>
      <c r="T3222" s="2">
        <v>45518.273599537002</v>
      </c>
      <c r="U3222" s="1" t="s">
        <v>29</v>
      </c>
      <c r="V3222" s="1" t="s">
        <v>30</v>
      </c>
      <c r="W3222" s="1" t="s">
        <v>31</v>
      </c>
      <c r="X3222" s="1" t="s">
        <v>32</v>
      </c>
    </row>
    <row r="3223" spans="1:24" x14ac:dyDescent="0.3">
      <c r="A3223" t="s">
        <v>13511</v>
      </c>
      <c r="B3223" s="1" t="s">
        <v>13512</v>
      </c>
      <c r="C3223" s="2">
        <v>45321.573391203703</v>
      </c>
      <c r="D3223" s="1" t="s">
        <v>13513</v>
      </c>
      <c r="E3223" s="1" t="s">
        <v>13514</v>
      </c>
      <c r="F3223" s="3">
        <v>0</v>
      </c>
      <c r="H3223" s="1" t="s">
        <v>24</v>
      </c>
      <c r="I3223" s="5">
        <v>0.01</v>
      </c>
      <c r="J3223" s="1" t="s">
        <v>38</v>
      </c>
      <c r="K3223" s="1" t="s">
        <v>13515</v>
      </c>
      <c r="L3223" s="1" t="s">
        <v>444</v>
      </c>
      <c r="M3223" s="1" t="s">
        <v>13513</v>
      </c>
      <c r="O3223" s="1" t="s">
        <v>13513</v>
      </c>
      <c r="P3223" s="1" t="s">
        <v>33</v>
      </c>
      <c r="Q3223" s="1" t="s">
        <v>50</v>
      </c>
      <c r="R3223" s="2">
        <v>45518.273761574099</v>
      </c>
      <c r="S3223" s="1" t="s">
        <v>51</v>
      </c>
      <c r="T3223" s="2">
        <v>45518.273807870399</v>
      </c>
      <c r="U3223" s="1" t="s">
        <v>29</v>
      </c>
      <c r="V3223" s="1" t="s">
        <v>30</v>
      </c>
      <c r="W3223" s="1" t="s">
        <v>31</v>
      </c>
      <c r="X3223" s="1" t="s">
        <v>32</v>
      </c>
    </row>
    <row r="3224" spans="1:24" x14ac:dyDescent="0.3">
      <c r="A3224" t="s">
        <v>13516</v>
      </c>
      <c r="B3224" s="1" t="s">
        <v>13517</v>
      </c>
      <c r="C3224" s="2">
        <v>45321.573391203703</v>
      </c>
      <c r="D3224" s="1" t="s">
        <v>13518</v>
      </c>
      <c r="E3224" s="1" t="s">
        <v>13519</v>
      </c>
      <c r="F3224" s="3">
        <v>0</v>
      </c>
      <c r="H3224" s="1" t="s">
        <v>24</v>
      </c>
      <c r="I3224" s="5">
        <v>0.01</v>
      </c>
      <c r="J3224" s="1" t="s">
        <v>38</v>
      </c>
      <c r="K3224" s="1" t="s">
        <v>13520</v>
      </c>
      <c r="L3224" s="1" t="s">
        <v>444</v>
      </c>
      <c r="M3224" s="1" t="s">
        <v>13518</v>
      </c>
      <c r="O3224" s="1" t="s">
        <v>13518</v>
      </c>
      <c r="P3224" s="1" t="s">
        <v>33</v>
      </c>
      <c r="Q3224" s="1" t="s">
        <v>50</v>
      </c>
      <c r="R3224" s="2">
        <v>45518.274236111101</v>
      </c>
      <c r="S3224" s="1" t="s">
        <v>51</v>
      </c>
      <c r="T3224" s="2">
        <v>45518.274236111101</v>
      </c>
      <c r="U3224" s="1" t="s">
        <v>29</v>
      </c>
      <c r="V3224" s="1" t="s">
        <v>30</v>
      </c>
      <c r="W3224" s="1" t="s">
        <v>31</v>
      </c>
      <c r="X3224" s="1" t="s">
        <v>32</v>
      </c>
    </row>
    <row r="3225" spans="1:24" x14ac:dyDescent="0.3">
      <c r="A3225" t="s">
        <v>13521</v>
      </c>
      <c r="B3225" s="1" t="s">
        <v>13522</v>
      </c>
      <c r="C3225" s="2">
        <v>45321.573391203703</v>
      </c>
      <c r="D3225" s="1" t="s">
        <v>13523</v>
      </c>
      <c r="E3225" s="1" t="s">
        <v>13524</v>
      </c>
      <c r="F3225" s="3">
        <v>0</v>
      </c>
      <c r="H3225" s="1" t="s">
        <v>24</v>
      </c>
      <c r="I3225" s="5">
        <v>0.01</v>
      </c>
      <c r="J3225" s="1" t="s">
        <v>38</v>
      </c>
      <c r="K3225" s="1" t="s">
        <v>13525</v>
      </c>
      <c r="L3225" s="1" t="s">
        <v>444</v>
      </c>
      <c r="M3225" s="1" t="s">
        <v>13523</v>
      </c>
      <c r="O3225" s="1" t="s">
        <v>13523</v>
      </c>
      <c r="P3225" s="1" t="s">
        <v>33</v>
      </c>
      <c r="Q3225" s="1" t="s">
        <v>50</v>
      </c>
      <c r="R3225" s="2">
        <v>45476.137175925898</v>
      </c>
      <c r="S3225" s="1" t="s">
        <v>41</v>
      </c>
      <c r="T3225" s="2">
        <v>45513.253576388903</v>
      </c>
      <c r="U3225" s="1" t="s">
        <v>29</v>
      </c>
      <c r="V3225" s="1" t="s">
        <v>30</v>
      </c>
      <c r="W3225" s="1" t="s">
        <v>31</v>
      </c>
      <c r="X3225" s="1" t="s">
        <v>32</v>
      </c>
    </row>
    <row r="3226" spans="1:24" x14ac:dyDescent="0.3">
      <c r="A3226" t="s">
        <v>13531</v>
      </c>
      <c r="B3226" s="1" t="s">
        <v>13532</v>
      </c>
      <c r="C3226" s="2">
        <v>45321.573391203703</v>
      </c>
      <c r="D3226" s="1" t="s">
        <v>13533</v>
      </c>
      <c r="E3226" s="1" t="s">
        <v>13534</v>
      </c>
      <c r="F3226" s="3">
        <v>0</v>
      </c>
      <c r="H3226" s="1" t="s">
        <v>24</v>
      </c>
      <c r="I3226" s="5">
        <v>0.01</v>
      </c>
      <c r="J3226" s="1" t="s">
        <v>38</v>
      </c>
      <c r="K3226" s="1" t="s">
        <v>13535</v>
      </c>
      <c r="L3226" s="1" t="s">
        <v>444</v>
      </c>
      <c r="M3226" s="1" t="s">
        <v>13533</v>
      </c>
      <c r="O3226" s="1" t="s">
        <v>13533</v>
      </c>
      <c r="P3226" s="1" t="s">
        <v>33</v>
      </c>
      <c r="Q3226" s="1" t="s">
        <v>50</v>
      </c>
      <c r="R3226" s="2">
        <v>45471.154409722199</v>
      </c>
      <c r="S3226" s="1" t="s">
        <v>41</v>
      </c>
      <c r="T3226" s="2">
        <v>45513.253993055601</v>
      </c>
      <c r="U3226" s="1" t="s">
        <v>29</v>
      </c>
      <c r="V3226" s="1" t="s">
        <v>30</v>
      </c>
      <c r="W3226" s="1" t="s">
        <v>31</v>
      </c>
      <c r="X3226" s="1" t="s">
        <v>32</v>
      </c>
    </row>
    <row r="3227" spans="1:24" x14ac:dyDescent="0.3">
      <c r="A3227" t="s">
        <v>13536</v>
      </c>
      <c r="B3227" s="1" t="s">
        <v>13537</v>
      </c>
      <c r="C3227" s="2">
        <v>45321.573391203703</v>
      </c>
      <c r="D3227" s="1" t="s">
        <v>13538</v>
      </c>
      <c r="E3227" s="1" t="s">
        <v>13539</v>
      </c>
      <c r="F3227" s="3">
        <v>0</v>
      </c>
      <c r="H3227" s="1" t="s">
        <v>24</v>
      </c>
      <c r="I3227" s="5">
        <v>0.01</v>
      </c>
      <c r="J3227" s="1" t="s">
        <v>38</v>
      </c>
      <c r="K3227" s="1" t="s">
        <v>13540</v>
      </c>
      <c r="L3227" s="1" t="s">
        <v>444</v>
      </c>
      <c r="M3227" s="1" t="s">
        <v>13538</v>
      </c>
      <c r="O3227" s="1" t="s">
        <v>13538</v>
      </c>
      <c r="P3227" s="1" t="s">
        <v>33</v>
      </c>
      <c r="Q3227" s="1" t="s">
        <v>50</v>
      </c>
      <c r="R3227" s="2">
        <v>45511.431469907402</v>
      </c>
      <c r="S3227" s="1" t="s">
        <v>41</v>
      </c>
      <c r="T3227" s="2">
        <v>45513.254722222198</v>
      </c>
      <c r="U3227" s="1" t="s">
        <v>29</v>
      </c>
      <c r="V3227" s="1" t="s">
        <v>30</v>
      </c>
      <c r="W3227" s="1" t="s">
        <v>31</v>
      </c>
      <c r="X3227" s="1" t="s">
        <v>32</v>
      </c>
    </row>
    <row r="3228" spans="1:24" x14ac:dyDescent="0.3">
      <c r="A3228" t="s">
        <v>14230</v>
      </c>
      <c r="B3228" s="1" t="s">
        <v>14231</v>
      </c>
      <c r="C3228" s="2">
        <v>45321.573437500003</v>
      </c>
      <c r="D3228" s="1" t="s">
        <v>14232</v>
      </c>
      <c r="E3228" s="1" t="s">
        <v>14233</v>
      </c>
      <c r="F3228" s="3">
        <v>0</v>
      </c>
      <c r="H3228" s="1" t="s">
        <v>24</v>
      </c>
      <c r="I3228" s="5">
        <v>0.01</v>
      </c>
      <c r="J3228" s="1" t="s">
        <v>38</v>
      </c>
      <c r="K3228" s="1" t="s">
        <v>14234</v>
      </c>
      <c r="L3228" s="1" t="s">
        <v>444</v>
      </c>
      <c r="M3228" s="1" t="s">
        <v>14232</v>
      </c>
      <c r="O3228" s="1" t="s">
        <v>14232</v>
      </c>
      <c r="P3228" s="1" t="s">
        <v>33</v>
      </c>
      <c r="Q3228" s="1" t="s">
        <v>50</v>
      </c>
      <c r="R3228" s="2">
        <v>45512.190416666701</v>
      </c>
      <c r="S3228" s="1" t="s">
        <v>41</v>
      </c>
      <c r="T3228" s="2">
        <v>45513.254849536999</v>
      </c>
      <c r="U3228" s="1" t="s">
        <v>29</v>
      </c>
      <c r="V3228" s="1" t="s">
        <v>30</v>
      </c>
      <c r="W3228" s="1" t="s">
        <v>31</v>
      </c>
      <c r="X3228" s="1" t="s">
        <v>32</v>
      </c>
    </row>
    <row r="3229" spans="1:24" x14ac:dyDescent="0.3">
      <c r="A3229" t="s">
        <v>19972</v>
      </c>
      <c r="B3229" s="1" t="s">
        <v>19973</v>
      </c>
      <c r="C3229" s="2">
        <v>45321.573877314797</v>
      </c>
      <c r="D3229" s="1" t="s">
        <v>19974</v>
      </c>
      <c r="E3229" s="1" t="s">
        <v>19975</v>
      </c>
      <c r="F3229" s="3">
        <v>0</v>
      </c>
      <c r="H3229" s="1" t="s">
        <v>24</v>
      </c>
      <c r="I3229" s="5">
        <v>0.01</v>
      </c>
      <c r="J3229" s="1" t="s">
        <v>38</v>
      </c>
      <c r="K3229" s="1" t="s">
        <v>19976</v>
      </c>
      <c r="L3229" s="1" t="s">
        <v>444</v>
      </c>
      <c r="M3229" s="1" t="s">
        <v>19977</v>
      </c>
      <c r="N3229" s="1" t="s">
        <v>444</v>
      </c>
      <c r="O3229" s="1" t="s">
        <v>19978</v>
      </c>
      <c r="P3229" s="1" t="s">
        <v>33</v>
      </c>
      <c r="Q3229" s="1" t="s">
        <v>28</v>
      </c>
      <c r="R3229" s="2">
        <v>45321.339340277802</v>
      </c>
      <c r="S3229" s="1" t="s">
        <v>41</v>
      </c>
      <c r="T3229" s="2">
        <v>45517.337256944404</v>
      </c>
      <c r="U3229" s="1" t="s">
        <v>29</v>
      </c>
      <c r="V3229" s="1" t="s">
        <v>30</v>
      </c>
      <c r="W3229" s="1" t="s">
        <v>31</v>
      </c>
      <c r="X3229" s="1" t="s">
        <v>32</v>
      </c>
    </row>
    <row r="3230" spans="1:24" x14ac:dyDescent="0.3">
      <c r="A3230" t="s">
        <v>21349</v>
      </c>
      <c r="B3230" s="1" t="s">
        <v>21350</v>
      </c>
      <c r="C3230" s="2">
        <v>45498.309652777803</v>
      </c>
      <c r="D3230" s="1" t="s">
        <v>21351</v>
      </c>
      <c r="E3230" s="1" t="s">
        <v>21352</v>
      </c>
      <c r="F3230" s="3">
        <v>0</v>
      </c>
      <c r="H3230" s="1" t="s">
        <v>24</v>
      </c>
      <c r="I3230" s="5">
        <v>0.01</v>
      </c>
      <c r="J3230" s="1" t="s">
        <v>38</v>
      </c>
      <c r="K3230" s="1" t="s">
        <v>21353</v>
      </c>
      <c r="L3230" s="1" t="s">
        <v>444</v>
      </c>
      <c r="M3230" s="1" t="s">
        <v>21354</v>
      </c>
      <c r="O3230" s="1" t="s">
        <v>21354</v>
      </c>
      <c r="P3230" s="1" t="s">
        <v>33</v>
      </c>
      <c r="Q3230" s="1" t="s">
        <v>50</v>
      </c>
      <c r="R3230" s="2">
        <v>45498.114166666703</v>
      </c>
      <c r="S3230" s="1" t="s">
        <v>51</v>
      </c>
      <c r="T3230" s="2">
        <v>45498.1152546296</v>
      </c>
      <c r="U3230" s="1" t="s">
        <v>29</v>
      </c>
      <c r="V3230" s="1" t="s">
        <v>30</v>
      </c>
      <c r="W3230" s="1" t="s">
        <v>31</v>
      </c>
      <c r="X3230" s="1" t="s">
        <v>32</v>
      </c>
    </row>
    <row r="3231" spans="1:24" x14ac:dyDescent="0.3">
      <c r="A3231" t="s">
        <v>21355</v>
      </c>
      <c r="B3231" s="1" t="s">
        <v>21356</v>
      </c>
      <c r="C3231" s="2">
        <v>45498.3097569444</v>
      </c>
      <c r="D3231" s="1" t="s">
        <v>21357</v>
      </c>
      <c r="E3231" s="1" t="s">
        <v>21358</v>
      </c>
      <c r="F3231" s="3">
        <v>0</v>
      </c>
      <c r="H3231" s="1" t="s">
        <v>24</v>
      </c>
      <c r="I3231" s="5">
        <v>0.01</v>
      </c>
      <c r="J3231" s="1" t="s">
        <v>38</v>
      </c>
      <c r="K3231" s="1" t="s">
        <v>21359</v>
      </c>
      <c r="L3231" s="1" t="s">
        <v>444</v>
      </c>
      <c r="M3231" s="1" t="s">
        <v>21360</v>
      </c>
      <c r="O3231" s="1" t="s">
        <v>21360</v>
      </c>
      <c r="P3231" s="1" t="s">
        <v>33</v>
      </c>
      <c r="Q3231" s="1" t="s">
        <v>50</v>
      </c>
      <c r="R3231" s="2">
        <v>45498.1150694444</v>
      </c>
      <c r="S3231" s="1" t="s">
        <v>51</v>
      </c>
      <c r="T3231" s="2">
        <v>45498.1150694444</v>
      </c>
      <c r="U3231" s="1" t="s">
        <v>29</v>
      </c>
      <c r="V3231" s="1" t="s">
        <v>30</v>
      </c>
      <c r="W3231" s="1" t="s">
        <v>31</v>
      </c>
      <c r="X3231" s="1" t="s">
        <v>32</v>
      </c>
    </row>
    <row r="3232" spans="1:24" x14ac:dyDescent="0.3">
      <c r="A3232" t="s">
        <v>23501</v>
      </c>
      <c r="B3232" s="1" t="s">
        <v>23502</v>
      </c>
      <c r="C3232" s="2">
        <v>45321.574155092603</v>
      </c>
      <c r="D3232" s="1" t="s">
        <v>23503</v>
      </c>
      <c r="E3232" s="1" t="s">
        <v>23504</v>
      </c>
      <c r="F3232" s="3">
        <v>0</v>
      </c>
      <c r="H3232" s="1" t="s">
        <v>24</v>
      </c>
      <c r="I3232" s="5">
        <v>0.01</v>
      </c>
      <c r="J3232" s="1" t="s">
        <v>38</v>
      </c>
      <c r="K3232" s="1" t="s">
        <v>23505</v>
      </c>
      <c r="L3232" s="1" t="s">
        <v>444</v>
      </c>
      <c r="M3232" s="1" t="s">
        <v>13481</v>
      </c>
      <c r="O3232" s="1" t="s">
        <v>13481</v>
      </c>
      <c r="P3232" s="1" t="s">
        <v>33</v>
      </c>
      <c r="Q3232" s="1" t="s">
        <v>50</v>
      </c>
      <c r="R3232" s="2">
        <v>45476.159745370402</v>
      </c>
      <c r="S3232" s="1" t="s">
        <v>41</v>
      </c>
      <c r="T3232" s="2">
        <v>45513.254953703698</v>
      </c>
      <c r="U3232" s="1" t="s">
        <v>29</v>
      </c>
      <c r="V3232" s="1" t="s">
        <v>30</v>
      </c>
      <c r="W3232" s="1" t="s">
        <v>31</v>
      </c>
      <c r="X3232" s="1" t="s">
        <v>32</v>
      </c>
    </row>
    <row r="3233" spans="1:24" x14ac:dyDescent="0.3">
      <c r="A3233" t="s">
        <v>25634</v>
      </c>
      <c r="B3233" s="1" t="s">
        <v>25635</v>
      </c>
      <c r="C3233" s="2">
        <v>45503.539340277799</v>
      </c>
      <c r="D3233" s="1" t="s">
        <v>25636</v>
      </c>
      <c r="E3233" s="1" t="s">
        <v>25637</v>
      </c>
      <c r="F3233" s="3">
        <v>0</v>
      </c>
      <c r="H3233" s="1" t="s">
        <v>24</v>
      </c>
      <c r="I3233" s="5">
        <v>0.01</v>
      </c>
      <c r="J3233" s="1" t="s">
        <v>38</v>
      </c>
      <c r="K3233" s="1" t="s">
        <v>25638</v>
      </c>
      <c r="L3233" s="1" t="s">
        <v>444</v>
      </c>
      <c r="M3233" s="1" t="s">
        <v>25639</v>
      </c>
      <c r="O3233" s="1" t="s">
        <v>25639</v>
      </c>
      <c r="P3233" s="1" t="s">
        <v>33</v>
      </c>
      <c r="Q3233" s="1" t="s">
        <v>50</v>
      </c>
      <c r="R3233" s="2">
        <v>45503.373460648101</v>
      </c>
      <c r="S3233" s="1" t="s">
        <v>51</v>
      </c>
      <c r="T3233" s="2">
        <v>45503.373460648101</v>
      </c>
      <c r="U3233" s="1" t="s">
        <v>29</v>
      </c>
      <c r="V3233" s="1" t="s">
        <v>30</v>
      </c>
      <c r="W3233" s="1" t="s">
        <v>31</v>
      </c>
      <c r="X3233" s="1" t="s">
        <v>32</v>
      </c>
    </row>
    <row r="3234" spans="1:24" x14ac:dyDescent="0.3">
      <c r="A3234" t="s">
        <v>2656</v>
      </c>
      <c r="B3234" s="1" t="s">
        <v>2657</v>
      </c>
      <c r="C3234" s="2">
        <v>45321.572708333297</v>
      </c>
      <c r="D3234" s="1" t="s">
        <v>2658</v>
      </c>
      <c r="E3234" s="1" t="s">
        <v>2659</v>
      </c>
      <c r="F3234" s="3">
        <v>0</v>
      </c>
      <c r="H3234" s="1" t="s">
        <v>24</v>
      </c>
      <c r="I3234" s="5">
        <v>0.01</v>
      </c>
      <c r="J3234" s="1" t="s">
        <v>38</v>
      </c>
      <c r="K3234" s="1" t="s">
        <v>2660</v>
      </c>
      <c r="L3234" s="1" t="s">
        <v>2661</v>
      </c>
      <c r="M3234" s="1" t="s">
        <v>2662</v>
      </c>
      <c r="O3234" s="1" t="s">
        <v>2662</v>
      </c>
      <c r="P3234" s="1" t="s">
        <v>33</v>
      </c>
      <c r="Q3234" s="1" t="s">
        <v>50</v>
      </c>
      <c r="R3234" s="2">
        <v>45503.370914351799</v>
      </c>
      <c r="S3234" s="1" t="s">
        <v>41</v>
      </c>
      <c r="T3234" s="2">
        <v>45503.370914351799</v>
      </c>
      <c r="U3234" s="1" t="s">
        <v>29</v>
      </c>
      <c r="V3234" s="1" t="s">
        <v>30</v>
      </c>
      <c r="W3234" s="1" t="s">
        <v>31</v>
      </c>
      <c r="X3234" s="1" t="s">
        <v>32</v>
      </c>
    </row>
    <row r="3235" spans="1:24" x14ac:dyDescent="0.3">
      <c r="A3235" t="s">
        <v>19815</v>
      </c>
      <c r="B3235" s="1" t="s">
        <v>19816</v>
      </c>
      <c r="C3235" s="2">
        <v>45321.573865740698</v>
      </c>
      <c r="D3235" s="1" t="s">
        <v>19817</v>
      </c>
      <c r="E3235" s="1" t="s">
        <v>19818</v>
      </c>
      <c r="F3235" s="3">
        <v>0</v>
      </c>
      <c r="H3235" s="1" t="s">
        <v>24</v>
      </c>
      <c r="I3235" s="5">
        <v>0.01</v>
      </c>
      <c r="J3235" s="1" t="s">
        <v>38</v>
      </c>
      <c r="K3235" s="1" t="s">
        <v>19819</v>
      </c>
      <c r="L3235" s="1" t="s">
        <v>19820</v>
      </c>
      <c r="M3235" s="1" t="s">
        <v>19821</v>
      </c>
      <c r="N3235" s="1" t="s">
        <v>19822</v>
      </c>
      <c r="O3235" s="1" t="s">
        <v>19821</v>
      </c>
      <c r="P3235" s="1" t="s">
        <v>33</v>
      </c>
      <c r="Q3235" s="1" t="s">
        <v>28</v>
      </c>
      <c r="R3235" s="2">
        <v>45321.337476851899</v>
      </c>
      <c r="S3235" s="1" t="s">
        <v>41</v>
      </c>
      <c r="T3235" s="2">
        <v>45512.131863425901</v>
      </c>
      <c r="U3235" s="1" t="s">
        <v>29</v>
      </c>
      <c r="V3235" s="1" t="s">
        <v>30</v>
      </c>
      <c r="W3235" s="1" t="s">
        <v>31</v>
      </c>
      <c r="X3235" s="1" t="s">
        <v>32</v>
      </c>
    </row>
    <row r="3236" spans="1:24" x14ac:dyDescent="0.3">
      <c r="A3236" t="s">
        <v>3826</v>
      </c>
      <c r="B3236" s="1" t="s">
        <v>3827</v>
      </c>
      <c r="C3236" s="2">
        <v>45321.572777777801</v>
      </c>
      <c r="D3236" s="1" t="s">
        <v>3828</v>
      </c>
      <c r="E3236" s="1" t="s">
        <v>3829</v>
      </c>
      <c r="F3236" s="3">
        <v>0</v>
      </c>
      <c r="H3236" s="1" t="s">
        <v>24</v>
      </c>
      <c r="I3236" s="5">
        <v>0.01</v>
      </c>
      <c r="J3236" s="1" t="s">
        <v>38</v>
      </c>
      <c r="K3236" s="1" t="s">
        <v>3830</v>
      </c>
      <c r="L3236" s="1" t="s">
        <v>3831</v>
      </c>
      <c r="M3236" s="1" t="s">
        <v>3832</v>
      </c>
      <c r="O3236" s="1" t="s">
        <v>3832</v>
      </c>
      <c r="P3236" s="1" t="s">
        <v>33</v>
      </c>
      <c r="Q3236" s="1" t="s">
        <v>50</v>
      </c>
      <c r="R3236" s="2">
        <v>45512.410856481503</v>
      </c>
      <c r="S3236" s="1" t="s">
        <v>41</v>
      </c>
      <c r="T3236" s="2">
        <v>45512.410856481503</v>
      </c>
      <c r="U3236" s="1" t="s">
        <v>29</v>
      </c>
      <c r="V3236" s="1" t="s">
        <v>30</v>
      </c>
      <c r="W3236" s="1" t="s">
        <v>31</v>
      </c>
      <c r="X3236" s="1" t="s">
        <v>32</v>
      </c>
    </row>
    <row r="3237" spans="1:24" x14ac:dyDescent="0.3">
      <c r="A3237" t="s">
        <v>5257</v>
      </c>
      <c r="B3237" s="1" t="s">
        <v>5258</v>
      </c>
      <c r="C3237" s="2">
        <v>45503.5293171296</v>
      </c>
      <c r="D3237" s="1" t="s">
        <v>5259</v>
      </c>
      <c r="E3237" s="1" t="s">
        <v>5260</v>
      </c>
      <c r="F3237" s="3">
        <v>0</v>
      </c>
      <c r="H3237" s="1" t="s">
        <v>24</v>
      </c>
      <c r="I3237" s="5">
        <v>0.01</v>
      </c>
      <c r="J3237" s="1" t="s">
        <v>38</v>
      </c>
      <c r="K3237" s="1" t="s">
        <v>5261</v>
      </c>
      <c r="L3237" s="1" t="s">
        <v>3831</v>
      </c>
      <c r="M3237" s="1" t="s">
        <v>5259</v>
      </c>
      <c r="O3237" s="1" t="s">
        <v>5259</v>
      </c>
      <c r="P3237" s="1" t="s">
        <v>33</v>
      </c>
      <c r="Q3237" s="1" t="s">
        <v>50</v>
      </c>
      <c r="R3237" s="2">
        <v>45503.363391203697</v>
      </c>
      <c r="S3237" s="1" t="s">
        <v>51</v>
      </c>
      <c r="T3237" s="2">
        <v>45503.363391203697</v>
      </c>
      <c r="U3237" s="1" t="s">
        <v>29</v>
      </c>
      <c r="V3237" s="1" t="s">
        <v>30</v>
      </c>
      <c r="W3237" s="1" t="s">
        <v>31</v>
      </c>
      <c r="X3237" s="1" t="s">
        <v>32</v>
      </c>
    </row>
    <row r="3238" spans="1:24" x14ac:dyDescent="0.3">
      <c r="A3238" t="s">
        <v>5262</v>
      </c>
      <c r="B3238" s="1" t="s">
        <v>5263</v>
      </c>
      <c r="C3238" s="2">
        <v>45321.572847222204</v>
      </c>
      <c r="D3238" s="1" t="s">
        <v>5264</v>
      </c>
      <c r="E3238" s="1" t="s">
        <v>5265</v>
      </c>
      <c r="F3238" s="3">
        <v>0</v>
      </c>
      <c r="H3238" s="1" t="s">
        <v>24</v>
      </c>
      <c r="I3238" s="5">
        <v>0.01</v>
      </c>
      <c r="J3238" s="1" t="s">
        <v>38</v>
      </c>
      <c r="K3238" s="1" t="s">
        <v>5266</v>
      </c>
      <c r="L3238" s="1" t="s">
        <v>3831</v>
      </c>
      <c r="M3238" s="1" t="s">
        <v>5264</v>
      </c>
      <c r="O3238" s="1" t="s">
        <v>5264</v>
      </c>
      <c r="P3238" s="1" t="s">
        <v>33</v>
      </c>
      <c r="Q3238" s="1" t="s">
        <v>50</v>
      </c>
      <c r="R3238" s="2">
        <v>45502.355717592603</v>
      </c>
      <c r="S3238" s="1" t="s">
        <v>51</v>
      </c>
      <c r="T3238" s="2">
        <v>45502.355717592603</v>
      </c>
      <c r="U3238" s="1" t="s">
        <v>29</v>
      </c>
      <c r="V3238" s="1" t="s">
        <v>30</v>
      </c>
      <c r="W3238" s="1" t="s">
        <v>31</v>
      </c>
      <c r="X3238" s="1" t="s">
        <v>32</v>
      </c>
    </row>
    <row r="3239" spans="1:24" x14ac:dyDescent="0.3">
      <c r="A3239" t="s">
        <v>5278</v>
      </c>
      <c r="B3239" s="1" t="s">
        <v>5279</v>
      </c>
      <c r="C3239" s="2">
        <v>45503.534513888902</v>
      </c>
      <c r="D3239" s="1" t="s">
        <v>5280</v>
      </c>
      <c r="E3239" s="1" t="s">
        <v>5281</v>
      </c>
      <c r="F3239" s="3">
        <v>0</v>
      </c>
      <c r="H3239" s="1" t="s">
        <v>24</v>
      </c>
      <c r="I3239" s="5">
        <v>0.01</v>
      </c>
      <c r="J3239" s="1" t="s">
        <v>38</v>
      </c>
      <c r="K3239" s="1" t="s">
        <v>5261</v>
      </c>
      <c r="L3239" s="1" t="s">
        <v>3831</v>
      </c>
      <c r="M3239" s="1" t="s">
        <v>5280</v>
      </c>
      <c r="O3239" s="1" t="s">
        <v>5280</v>
      </c>
      <c r="P3239" s="1" t="s">
        <v>33</v>
      </c>
      <c r="Q3239" s="1" t="s">
        <v>50</v>
      </c>
      <c r="R3239" s="2">
        <v>45503.367962962999</v>
      </c>
      <c r="S3239" s="1" t="s">
        <v>51</v>
      </c>
      <c r="T3239" s="2">
        <v>45503.367962962999</v>
      </c>
      <c r="U3239" s="1" t="s">
        <v>29</v>
      </c>
      <c r="V3239" s="1" t="s">
        <v>30</v>
      </c>
      <c r="W3239" s="1" t="s">
        <v>31</v>
      </c>
      <c r="X3239" s="1" t="s">
        <v>32</v>
      </c>
    </row>
    <row r="3240" spans="1:24" x14ac:dyDescent="0.3">
      <c r="A3240" t="s">
        <v>5377</v>
      </c>
      <c r="B3240" s="1" t="s">
        <v>5378</v>
      </c>
      <c r="C3240" s="2">
        <v>45504.293668981503</v>
      </c>
      <c r="D3240" s="1" t="s">
        <v>5379</v>
      </c>
      <c r="E3240" s="1" t="s">
        <v>5380</v>
      </c>
      <c r="F3240" s="3">
        <v>0</v>
      </c>
      <c r="H3240" s="1" t="s">
        <v>24</v>
      </c>
      <c r="I3240" s="5">
        <v>0.01</v>
      </c>
      <c r="J3240" s="1" t="s">
        <v>38</v>
      </c>
      <c r="K3240" s="1" t="s">
        <v>5381</v>
      </c>
      <c r="L3240" s="1" t="s">
        <v>3831</v>
      </c>
      <c r="M3240" s="1" t="s">
        <v>5379</v>
      </c>
      <c r="O3240" s="1" t="s">
        <v>5379</v>
      </c>
      <c r="P3240" s="1" t="s">
        <v>33</v>
      </c>
      <c r="Q3240" s="1" t="s">
        <v>50</v>
      </c>
      <c r="R3240" s="2">
        <v>45504.126331018502</v>
      </c>
      <c r="S3240" s="1" t="s">
        <v>51</v>
      </c>
      <c r="T3240" s="2">
        <v>45504.126331018502</v>
      </c>
      <c r="U3240" s="1" t="s">
        <v>29</v>
      </c>
      <c r="V3240" s="1" t="s">
        <v>30</v>
      </c>
      <c r="W3240" s="1" t="s">
        <v>31</v>
      </c>
      <c r="X3240" s="1" t="s">
        <v>32</v>
      </c>
    </row>
    <row r="3241" spans="1:24" x14ac:dyDescent="0.3">
      <c r="A3241" t="s">
        <v>5382</v>
      </c>
      <c r="B3241" s="1" t="s">
        <v>5383</v>
      </c>
      <c r="C3241" s="2">
        <v>45503.523958333302</v>
      </c>
      <c r="D3241" s="1" t="s">
        <v>5384</v>
      </c>
      <c r="E3241" s="1" t="s">
        <v>5385</v>
      </c>
      <c r="F3241" s="3">
        <v>0</v>
      </c>
      <c r="H3241" s="1" t="s">
        <v>24</v>
      </c>
      <c r="I3241" s="5">
        <v>0.01</v>
      </c>
      <c r="J3241" s="1" t="s">
        <v>38</v>
      </c>
      <c r="K3241" s="1" t="s">
        <v>5386</v>
      </c>
      <c r="L3241" s="1" t="s">
        <v>3831</v>
      </c>
      <c r="M3241" s="1" t="s">
        <v>5384</v>
      </c>
      <c r="O3241" s="1" t="s">
        <v>5384</v>
      </c>
      <c r="P3241" s="1" t="s">
        <v>33</v>
      </c>
      <c r="Q3241" s="1" t="s">
        <v>50</v>
      </c>
      <c r="R3241" s="2">
        <v>45503.358530092599</v>
      </c>
      <c r="S3241" s="1" t="s">
        <v>51</v>
      </c>
      <c r="T3241" s="2">
        <v>45503.358530092599</v>
      </c>
      <c r="U3241" s="1" t="s">
        <v>29</v>
      </c>
      <c r="V3241" s="1" t="s">
        <v>30</v>
      </c>
      <c r="W3241" s="1" t="s">
        <v>31</v>
      </c>
      <c r="X3241" s="1" t="s">
        <v>32</v>
      </c>
    </row>
    <row r="3242" spans="1:24" x14ac:dyDescent="0.3">
      <c r="A3242" t="s">
        <v>5606</v>
      </c>
      <c r="B3242" s="1" t="s">
        <v>5607</v>
      </c>
      <c r="C3242" s="2">
        <v>45321.572858796302</v>
      </c>
      <c r="D3242" s="1" t="s">
        <v>5608</v>
      </c>
      <c r="E3242" s="1" t="s">
        <v>5609</v>
      </c>
      <c r="F3242" s="3">
        <v>0</v>
      </c>
      <c r="H3242" s="1" t="s">
        <v>24</v>
      </c>
      <c r="I3242" s="5">
        <v>0.01</v>
      </c>
      <c r="J3242" s="1" t="s">
        <v>38</v>
      </c>
      <c r="K3242" s="1" t="s">
        <v>5610</v>
      </c>
      <c r="L3242" s="1" t="s">
        <v>3831</v>
      </c>
      <c r="M3242" s="1" t="s">
        <v>5608</v>
      </c>
      <c r="O3242" s="1" t="s">
        <v>5608</v>
      </c>
      <c r="P3242" s="1" t="s">
        <v>33</v>
      </c>
      <c r="Q3242" s="1" t="s">
        <v>50</v>
      </c>
      <c r="R3242" s="2">
        <v>45504.2909490741</v>
      </c>
      <c r="S3242" s="1" t="s">
        <v>51</v>
      </c>
      <c r="T3242" s="2">
        <v>45504.2909490741</v>
      </c>
      <c r="U3242" s="1" t="s">
        <v>29</v>
      </c>
      <c r="V3242" s="1" t="s">
        <v>30</v>
      </c>
      <c r="W3242" s="1" t="s">
        <v>31</v>
      </c>
      <c r="X3242" s="1" t="s">
        <v>32</v>
      </c>
    </row>
    <row r="3243" spans="1:24" x14ac:dyDescent="0.3">
      <c r="A3243" t="s">
        <v>5611</v>
      </c>
      <c r="B3243" s="1" t="s">
        <v>5612</v>
      </c>
      <c r="C3243" s="2">
        <v>45321.572858796302</v>
      </c>
      <c r="D3243" s="1" t="s">
        <v>5613</v>
      </c>
      <c r="E3243" s="1" t="s">
        <v>5614</v>
      </c>
      <c r="F3243" s="3">
        <v>0</v>
      </c>
      <c r="H3243" s="1" t="s">
        <v>24</v>
      </c>
      <c r="I3243" s="5">
        <v>0.01</v>
      </c>
      <c r="J3243" s="1" t="s">
        <v>38</v>
      </c>
      <c r="K3243" s="1" t="s">
        <v>5615</v>
      </c>
      <c r="L3243" s="1" t="s">
        <v>3831</v>
      </c>
      <c r="M3243" s="1" t="s">
        <v>5613</v>
      </c>
      <c r="O3243" s="1" t="s">
        <v>5613</v>
      </c>
      <c r="P3243" s="1" t="s">
        <v>33</v>
      </c>
      <c r="Q3243" s="1" t="s">
        <v>50</v>
      </c>
      <c r="R3243" s="2">
        <v>45504.356782407398</v>
      </c>
      <c r="S3243" s="1" t="s">
        <v>51</v>
      </c>
      <c r="T3243" s="2">
        <v>45504.356782407398</v>
      </c>
      <c r="U3243" s="1" t="s">
        <v>29</v>
      </c>
      <c r="V3243" s="1" t="s">
        <v>30</v>
      </c>
      <c r="W3243" s="1" t="s">
        <v>31</v>
      </c>
      <c r="X3243" s="1" t="s">
        <v>32</v>
      </c>
    </row>
    <row r="3244" spans="1:24" x14ac:dyDescent="0.3">
      <c r="A3244" t="s">
        <v>5616</v>
      </c>
      <c r="B3244" s="1" t="s">
        <v>5617</v>
      </c>
      <c r="C3244" s="2">
        <v>45321.572858796302</v>
      </c>
      <c r="D3244" s="1" t="s">
        <v>5618</v>
      </c>
      <c r="E3244" s="1" t="s">
        <v>5619</v>
      </c>
      <c r="F3244" s="3">
        <v>0</v>
      </c>
      <c r="H3244" s="1" t="s">
        <v>24</v>
      </c>
      <c r="I3244" s="5">
        <v>0.01</v>
      </c>
      <c r="J3244" s="1" t="s">
        <v>38</v>
      </c>
      <c r="K3244" s="1" t="s">
        <v>5620</v>
      </c>
      <c r="L3244" s="1" t="s">
        <v>3831</v>
      </c>
      <c r="M3244" s="1" t="s">
        <v>5618</v>
      </c>
      <c r="O3244" s="1" t="s">
        <v>5618</v>
      </c>
      <c r="P3244" s="1" t="s">
        <v>33</v>
      </c>
      <c r="Q3244" s="1" t="s">
        <v>50</v>
      </c>
      <c r="R3244" s="2">
        <v>45504.356400463003</v>
      </c>
      <c r="S3244" s="1" t="s">
        <v>51</v>
      </c>
      <c r="T3244" s="2">
        <v>45504.356400463003</v>
      </c>
      <c r="U3244" s="1" t="s">
        <v>29</v>
      </c>
      <c r="V3244" s="1" t="s">
        <v>30</v>
      </c>
      <c r="W3244" s="1" t="s">
        <v>31</v>
      </c>
      <c r="X3244" s="1" t="s">
        <v>32</v>
      </c>
    </row>
    <row r="3245" spans="1:24" x14ac:dyDescent="0.3">
      <c r="A3245" t="s">
        <v>8893</v>
      </c>
      <c r="B3245" s="1" t="s">
        <v>8894</v>
      </c>
      <c r="C3245" s="2">
        <v>45504.324120370402</v>
      </c>
      <c r="D3245" s="1" t="s">
        <v>8895</v>
      </c>
      <c r="E3245" s="1" t="s">
        <v>8896</v>
      </c>
      <c r="F3245" s="3">
        <v>0</v>
      </c>
      <c r="H3245" s="1" t="s">
        <v>24</v>
      </c>
      <c r="I3245" s="5">
        <v>0.01</v>
      </c>
      <c r="J3245" s="1" t="s">
        <v>38</v>
      </c>
      <c r="K3245" s="1" t="s">
        <v>8897</v>
      </c>
      <c r="L3245" s="1" t="s">
        <v>3831</v>
      </c>
      <c r="M3245" s="1" t="s">
        <v>8895</v>
      </c>
      <c r="O3245" s="1" t="s">
        <v>8895</v>
      </c>
      <c r="P3245" s="1" t="s">
        <v>33</v>
      </c>
      <c r="Q3245" s="1" t="s">
        <v>50</v>
      </c>
      <c r="R3245" s="2">
        <v>45504.158171296302</v>
      </c>
      <c r="S3245" s="1" t="s">
        <v>51</v>
      </c>
      <c r="T3245" s="2">
        <v>45504.158171296302</v>
      </c>
      <c r="U3245" s="1" t="s">
        <v>29</v>
      </c>
      <c r="V3245" s="1" t="s">
        <v>30</v>
      </c>
      <c r="W3245" s="1" t="s">
        <v>31</v>
      </c>
      <c r="X3245" s="1" t="s">
        <v>32</v>
      </c>
    </row>
    <row r="3246" spans="1:24" x14ac:dyDescent="0.3">
      <c r="A3246" t="s">
        <v>22245</v>
      </c>
      <c r="B3246" s="1" t="s">
        <v>22246</v>
      </c>
      <c r="C3246" s="2">
        <v>45321.574062500003</v>
      </c>
      <c r="D3246" s="1" t="s">
        <v>22247</v>
      </c>
      <c r="E3246" s="1" t="s">
        <v>22248</v>
      </c>
      <c r="F3246" s="3">
        <v>0</v>
      </c>
      <c r="H3246" s="1" t="s">
        <v>24</v>
      </c>
      <c r="I3246" s="5">
        <v>0.01</v>
      </c>
      <c r="J3246" s="1" t="s">
        <v>38</v>
      </c>
      <c r="K3246" s="1" t="s">
        <v>22249</v>
      </c>
      <c r="L3246" s="1" t="s">
        <v>3831</v>
      </c>
      <c r="M3246" s="1" t="s">
        <v>22247</v>
      </c>
      <c r="O3246" s="1" t="s">
        <v>22247</v>
      </c>
      <c r="P3246" s="1" t="s">
        <v>33</v>
      </c>
      <c r="Q3246" s="1" t="s">
        <v>50</v>
      </c>
      <c r="R3246" s="2">
        <v>45504.337650463</v>
      </c>
      <c r="S3246" s="1" t="s">
        <v>51</v>
      </c>
      <c r="T3246" s="2">
        <v>45504.337650463</v>
      </c>
      <c r="U3246" s="1" t="s">
        <v>29</v>
      </c>
      <c r="V3246" s="1" t="s">
        <v>30</v>
      </c>
      <c r="W3246" s="1" t="s">
        <v>31</v>
      </c>
      <c r="X3246" s="1" t="s">
        <v>32</v>
      </c>
    </row>
    <row r="3247" spans="1:24" x14ac:dyDescent="0.3">
      <c r="A3247" t="s">
        <v>22262</v>
      </c>
      <c r="B3247" s="1" t="s">
        <v>22263</v>
      </c>
      <c r="C3247" s="2">
        <v>45503.576203703698</v>
      </c>
      <c r="D3247" s="1" t="s">
        <v>22264</v>
      </c>
      <c r="E3247" s="1" t="s">
        <v>22265</v>
      </c>
      <c r="F3247" s="3">
        <v>0</v>
      </c>
      <c r="H3247" s="1" t="s">
        <v>24</v>
      </c>
      <c r="I3247" s="5">
        <v>0.01</v>
      </c>
      <c r="J3247" s="1" t="s">
        <v>38</v>
      </c>
      <c r="K3247" s="1" t="s">
        <v>22266</v>
      </c>
      <c r="L3247" s="1" t="s">
        <v>3831</v>
      </c>
      <c r="M3247" s="1" t="s">
        <v>22264</v>
      </c>
      <c r="O3247" s="1" t="s">
        <v>22264</v>
      </c>
      <c r="P3247" s="1" t="s">
        <v>33</v>
      </c>
      <c r="Q3247" s="1" t="s">
        <v>50</v>
      </c>
      <c r="R3247" s="2">
        <v>45503.409166666701</v>
      </c>
      <c r="S3247" s="1" t="s">
        <v>51</v>
      </c>
      <c r="T3247" s="2">
        <v>45503.409166666701</v>
      </c>
      <c r="U3247" s="1" t="s">
        <v>29</v>
      </c>
      <c r="V3247" s="1" t="s">
        <v>30</v>
      </c>
      <c r="W3247" s="1" t="s">
        <v>31</v>
      </c>
      <c r="X3247" s="1" t="s">
        <v>32</v>
      </c>
    </row>
    <row r="3248" spans="1:24" x14ac:dyDescent="0.3">
      <c r="A3248" t="s">
        <v>22273</v>
      </c>
      <c r="B3248" s="1" t="s">
        <v>22274</v>
      </c>
      <c r="C3248" s="2">
        <v>45503.542453703703</v>
      </c>
      <c r="D3248" s="1" t="s">
        <v>22275</v>
      </c>
      <c r="E3248" s="1" t="s">
        <v>22276</v>
      </c>
      <c r="F3248" s="3">
        <v>0</v>
      </c>
      <c r="H3248" s="1" t="s">
        <v>24</v>
      </c>
      <c r="I3248" s="5">
        <v>0.01</v>
      </c>
      <c r="J3248" s="1" t="s">
        <v>38</v>
      </c>
      <c r="K3248" s="1" t="s">
        <v>22277</v>
      </c>
      <c r="L3248" s="1" t="s">
        <v>3831</v>
      </c>
      <c r="M3248" s="1" t="s">
        <v>22275</v>
      </c>
      <c r="O3248" s="1" t="s">
        <v>22275</v>
      </c>
      <c r="P3248" s="1" t="s">
        <v>33</v>
      </c>
      <c r="Q3248" s="1" t="s">
        <v>50</v>
      </c>
      <c r="R3248" s="2">
        <v>45503.3770717593</v>
      </c>
      <c r="S3248" s="1" t="s">
        <v>51</v>
      </c>
      <c r="T3248" s="2">
        <v>45503.3770717593</v>
      </c>
      <c r="U3248" s="1" t="s">
        <v>29</v>
      </c>
      <c r="V3248" s="1" t="s">
        <v>30</v>
      </c>
      <c r="W3248" s="1" t="s">
        <v>31</v>
      </c>
      <c r="X3248" s="1" t="s">
        <v>32</v>
      </c>
    </row>
    <row r="3249" spans="1:24" x14ac:dyDescent="0.3">
      <c r="A3249" t="s">
        <v>22341</v>
      </c>
      <c r="B3249" s="1" t="s">
        <v>22342</v>
      </c>
      <c r="C3249" s="2">
        <v>45321.574062500003</v>
      </c>
      <c r="D3249" s="1" t="s">
        <v>22343</v>
      </c>
      <c r="E3249" s="1" t="s">
        <v>22344</v>
      </c>
      <c r="F3249" s="3">
        <v>0</v>
      </c>
      <c r="H3249" s="1" t="s">
        <v>24</v>
      </c>
      <c r="I3249" s="5">
        <v>0.01</v>
      </c>
      <c r="J3249" s="1" t="s">
        <v>38</v>
      </c>
      <c r="K3249" s="1" t="s">
        <v>22345</v>
      </c>
      <c r="L3249" s="1" t="s">
        <v>3831</v>
      </c>
      <c r="M3249" s="1" t="s">
        <v>22343</v>
      </c>
      <c r="O3249" s="1" t="s">
        <v>22343</v>
      </c>
      <c r="P3249" s="1" t="s">
        <v>33</v>
      </c>
      <c r="Q3249" s="1" t="s">
        <v>50</v>
      </c>
      <c r="R3249" s="2">
        <v>45504.331550925897</v>
      </c>
      <c r="S3249" s="1" t="s">
        <v>51</v>
      </c>
      <c r="T3249" s="2">
        <v>45504.331550925897</v>
      </c>
      <c r="U3249" s="1" t="s">
        <v>29</v>
      </c>
      <c r="V3249" s="1" t="s">
        <v>30</v>
      </c>
      <c r="W3249" s="1" t="s">
        <v>31</v>
      </c>
      <c r="X3249" s="1" t="s">
        <v>32</v>
      </c>
    </row>
    <row r="3250" spans="1:24" x14ac:dyDescent="0.3">
      <c r="A3250" t="s">
        <v>22346</v>
      </c>
      <c r="B3250" s="1" t="s">
        <v>22347</v>
      </c>
      <c r="C3250" s="2">
        <v>45321.574062500003</v>
      </c>
      <c r="D3250" s="1" t="s">
        <v>22348</v>
      </c>
      <c r="E3250" s="1" t="s">
        <v>22349</v>
      </c>
      <c r="F3250" s="3">
        <v>0</v>
      </c>
      <c r="H3250" s="1" t="s">
        <v>24</v>
      </c>
      <c r="I3250" s="5">
        <v>0.01</v>
      </c>
      <c r="J3250" s="1" t="s">
        <v>38</v>
      </c>
      <c r="K3250" s="1" t="s">
        <v>22350</v>
      </c>
      <c r="L3250" s="1" t="s">
        <v>3831</v>
      </c>
      <c r="M3250" s="1" t="s">
        <v>22348</v>
      </c>
      <c r="O3250" s="1" t="s">
        <v>22348</v>
      </c>
      <c r="P3250" s="1" t="s">
        <v>33</v>
      </c>
      <c r="Q3250" s="1" t="s">
        <v>50</v>
      </c>
      <c r="R3250" s="2">
        <v>45504.352696759299</v>
      </c>
      <c r="S3250" s="1" t="s">
        <v>51</v>
      </c>
      <c r="T3250" s="2">
        <v>45504.352696759299</v>
      </c>
      <c r="U3250" s="1" t="s">
        <v>29</v>
      </c>
      <c r="V3250" s="1" t="s">
        <v>30</v>
      </c>
      <c r="W3250" s="1" t="s">
        <v>31</v>
      </c>
      <c r="X3250" s="1" t="s">
        <v>32</v>
      </c>
    </row>
    <row r="3251" spans="1:24" x14ac:dyDescent="0.3">
      <c r="A3251" t="s">
        <v>22351</v>
      </c>
      <c r="B3251" s="1" t="s">
        <v>22352</v>
      </c>
      <c r="C3251" s="2">
        <v>45321.574062500003</v>
      </c>
      <c r="D3251" s="1" t="s">
        <v>22353</v>
      </c>
      <c r="E3251" s="1" t="s">
        <v>22354</v>
      </c>
      <c r="F3251" s="3">
        <v>0</v>
      </c>
      <c r="H3251" s="1" t="s">
        <v>24</v>
      </c>
      <c r="I3251" s="5">
        <v>0.01</v>
      </c>
      <c r="J3251" s="1" t="s">
        <v>38</v>
      </c>
      <c r="K3251" s="1" t="s">
        <v>22355</v>
      </c>
      <c r="L3251" s="1" t="s">
        <v>3831</v>
      </c>
      <c r="M3251" s="1" t="s">
        <v>22353</v>
      </c>
      <c r="O3251" s="1" t="s">
        <v>22353</v>
      </c>
      <c r="P3251" s="1" t="s">
        <v>27</v>
      </c>
      <c r="Q3251" s="1" t="s">
        <v>50</v>
      </c>
      <c r="R3251" s="2">
        <v>45504.222858796304</v>
      </c>
      <c r="S3251" s="1" t="s">
        <v>51</v>
      </c>
      <c r="T3251" s="2">
        <v>45504.222858796304</v>
      </c>
      <c r="U3251" s="1" t="s">
        <v>29</v>
      </c>
      <c r="V3251" s="1" t="s">
        <v>30</v>
      </c>
      <c r="W3251" s="1" t="s">
        <v>31</v>
      </c>
      <c r="X3251" s="1" t="s">
        <v>32</v>
      </c>
    </row>
    <row r="3252" spans="1:24" x14ac:dyDescent="0.3">
      <c r="A3252" t="s">
        <v>23174</v>
      </c>
      <c r="B3252" s="1" t="s">
        <v>23175</v>
      </c>
      <c r="C3252" s="2">
        <v>45321.574143518497</v>
      </c>
      <c r="D3252" s="1" t="s">
        <v>23176</v>
      </c>
      <c r="E3252" s="1" t="s">
        <v>23177</v>
      </c>
      <c r="F3252" s="3">
        <v>0</v>
      </c>
      <c r="H3252" s="1" t="s">
        <v>24</v>
      </c>
      <c r="I3252" s="5">
        <v>0.01</v>
      </c>
      <c r="J3252" s="1" t="s">
        <v>38</v>
      </c>
      <c r="K3252" s="1" t="s">
        <v>23178</v>
      </c>
      <c r="L3252" s="1" t="s">
        <v>3831</v>
      </c>
      <c r="M3252" s="1" t="s">
        <v>23176</v>
      </c>
      <c r="O3252" s="1" t="s">
        <v>23176</v>
      </c>
      <c r="P3252" s="1" t="s">
        <v>33</v>
      </c>
      <c r="Q3252" s="1" t="s">
        <v>50</v>
      </c>
      <c r="R3252" s="2">
        <v>45512.434490740699</v>
      </c>
      <c r="S3252" s="1" t="s">
        <v>51</v>
      </c>
      <c r="T3252" s="2">
        <v>45512.434490740699</v>
      </c>
      <c r="U3252" s="1" t="s">
        <v>29</v>
      </c>
      <c r="V3252" s="1" t="s">
        <v>30</v>
      </c>
      <c r="W3252" s="1" t="s">
        <v>31</v>
      </c>
      <c r="X3252" s="1" t="s">
        <v>32</v>
      </c>
    </row>
    <row r="3253" spans="1:24" x14ac:dyDescent="0.3">
      <c r="A3253" t="s">
        <v>23184</v>
      </c>
      <c r="B3253" s="1" t="s">
        <v>23185</v>
      </c>
      <c r="C3253" s="2">
        <v>45321.574143518497</v>
      </c>
      <c r="D3253" s="1" t="s">
        <v>23186</v>
      </c>
      <c r="E3253" s="1" t="s">
        <v>23187</v>
      </c>
      <c r="F3253" s="3">
        <v>0</v>
      </c>
      <c r="H3253" s="1" t="s">
        <v>24</v>
      </c>
      <c r="I3253" s="5">
        <v>0.01</v>
      </c>
      <c r="J3253" s="1" t="s">
        <v>38</v>
      </c>
      <c r="K3253" s="1" t="s">
        <v>23188</v>
      </c>
      <c r="L3253" s="1" t="s">
        <v>3831</v>
      </c>
      <c r="M3253" s="1" t="s">
        <v>23186</v>
      </c>
      <c r="O3253" s="1" t="s">
        <v>23186</v>
      </c>
      <c r="P3253" s="1" t="s">
        <v>33</v>
      </c>
      <c r="Q3253" s="1" t="s">
        <v>50</v>
      </c>
      <c r="R3253" s="2">
        <v>45504.276296296302</v>
      </c>
      <c r="S3253" s="1" t="s">
        <v>51</v>
      </c>
      <c r="T3253" s="2">
        <v>45504.276296296302</v>
      </c>
      <c r="U3253" s="1" t="s">
        <v>29</v>
      </c>
      <c r="V3253" s="1" t="s">
        <v>30</v>
      </c>
      <c r="W3253" s="1" t="s">
        <v>31</v>
      </c>
      <c r="X3253" s="1" t="s">
        <v>32</v>
      </c>
    </row>
    <row r="3254" spans="1:24" x14ac:dyDescent="0.3">
      <c r="A3254" t="s">
        <v>23196</v>
      </c>
      <c r="B3254" s="1" t="s">
        <v>23197</v>
      </c>
      <c r="C3254" s="2">
        <v>45321.574143518497</v>
      </c>
      <c r="D3254" s="1" t="s">
        <v>23198</v>
      </c>
      <c r="E3254" s="1" t="s">
        <v>23199</v>
      </c>
      <c r="F3254" s="3">
        <v>0</v>
      </c>
      <c r="H3254" s="1" t="s">
        <v>24</v>
      </c>
      <c r="I3254" s="5">
        <v>0.01</v>
      </c>
      <c r="J3254" s="1" t="s">
        <v>38</v>
      </c>
      <c r="K3254" s="1" t="s">
        <v>23200</v>
      </c>
      <c r="L3254" s="1" t="s">
        <v>3831</v>
      </c>
      <c r="M3254" s="1" t="s">
        <v>23201</v>
      </c>
      <c r="O3254" s="1" t="s">
        <v>23201</v>
      </c>
      <c r="P3254" s="1" t="s">
        <v>33</v>
      </c>
      <c r="Q3254" s="1" t="s">
        <v>50</v>
      </c>
      <c r="R3254" s="2">
        <v>45504.324861111098</v>
      </c>
      <c r="S3254" s="1" t="s">
        <v>51</v>
      </c>
      <c r="T3254" s="2">
        <v>45504.324861111098</v>
      </c>
      <c r="U3254" s="1" t="s">
        <v>29</v>
      </c>
      <c r="V3254" s="1" t="s">
        <v>30</v>
      </c>
      <c r="W3254" s="1" t="s">
        <v>31</v>
      </c>
      <c r="X3254" s="1" t="s">
        <v>32</v>
      </c>
    </row>
    <row r="3255" spans="1:24" x14ac:dyDescent="0.3">
      <c r="A3255" t="s">
        <v>23284</v>
      </c>
      <c r="B3255" s="1" t="s">
        <v>23285</v>
      </c>
      <c r="C3255" s="2">
        <v>45321.574143518497</v>
      </c>
      <c r="D3255" s="1" t="s">
        <v>23286</v>
      </c>
      <c r="E3255" s="1" t="s">
        <v>23287</v>
      </c>
      <c r="F3255" s="3">
        <v>0</v>
      </c>
      <c r="H3255" s="1" t="s">
        <v>24</v>
      </c>
      <c r="I3255" s="5">
        <v>0.01</v>
      </c>
      <c r="J3255" s="1" t="s">
        <v>38</v>
      </c>
      <c r="K3255" s="1" t="s">
        <v>23288</v>
      </c>
      <c r="L3255" s="1" t="s">
        <v>3831</v>
      </c>
      <c r="M3255" s="1" t="s">
        <v>23286</v>
      </c>
      <c r="O3255" s="1" t="s">
        <v>23286</v>
      </c>
      <c r="P3255" s="1" t="s">
        <v>33</v>
      </c>
      <c r="Q3255" s="1" t="s">
        <v>50</v>
      </c>
      <c r="R3255" s="2">
        <v>45504.2286805556</v>
      </c>
      <c r="S3255" s="1" t="s">
        <v>51</v>
      </c>
      <c r="T3255" s="2">
        <v>45504.2286805556</v>
      </c>
      <c r="U3255" s="1" t="s">
        <v>29</v>
      </c>
      <c r="V3255" s="1" t="s">
        <v>30</v>
      </c>
      <c r="W3255" s="1" t="s">
        <v>31</v>
      </c>
      <c r="X3255" s="1" t="s">
        <v>32</v>
      </c>
    </row>
    <row r="3256" spans="1:24" x14ac:dyDescent="0.3">
      <c r="A3256" t="s">
        <v>24319</v>
      </c>
      <c r="B3256" s="1" t="s">
        <v>24320</v>
      </c>
      <c r="C3256" s="2">
        <v>45321.574201388903</v>
      </c>
      <c r="D3256" s="1" t="s">
        <v>24321</v>
      </c>
      <c r="E3256" s="1" t="s">
        <v>24322</v>
      </c>
      <c r="F3256" s="3">
        <v>0</v>
      </c>
      <c r="H3256" s="1" t="s">
        <v>24</v>
      </c>
      <c r="I3256" s="5">
        <v>0.01</v>
      </c>
      <c r="J3256" s="1" t="s">
        <v>38</v>
      </c>
      <c r="K3256" s="1" t="s">
        <v>24323</v>
      </c>
      <c r="L3256" s="1" t="s">
        <v>3831</v>
      </c>
      <c r="M3256" s="1" t="s">
        <v>24321</v>
      </c>
      <c r="O3256" s="1" t="s">
        <v>24321</v>
      </c>
      <c r="P3256" s="1" t="s">
        <v>33</v>
      </c>
      <c r="Q3256" s="1" t="s">
        <v>50</v>
      </c>
      <c r="R3256" s="2">
        <v>45504.288877314801</v>
      </c>
      <c r="S3256" s="1" t="s">
        <v>51</v>
      </c>
      <c r="T3256" s="2">
        <v>45504.289953703701</v>
      </c>
      <c r="U3256" s="1" t="s">
        <v>29</v>
      </c>
      <c r="V3256" s="1" t="s">
        <v>30</v>
      </c>
      <c r="W3256" s="1" t="s">
        <v>31</v>
      </c>
      <c r="X3256" s="1" t="s">
        <v>32</v>
      </c>
    </row>
    <row r="3257" spans="1:24" x14ac:dyDescent="0.3">
      <c r="A3257" t="s">
        <v>25110</v>
      </c>
      <c r="B3257" s="1" t="s">
        <v>25111</v>
      </c>
      <c r="C3257" s="2">
        <v>45321.574236111097</v>
      </c>
      <c r="D3257" s="1" t="s">
        <v>25112</v>
      </c>
      <c r="E3257" s="1" t="s">
        <v>25113</v>
      </c>
      <c r="F3257" s="3">
        <v>0</v>
      </c>
      <c r="H3257" s="1" t="s">
        <v>24</v>
      </c>
      <c r="I3257" s="5">
        <v>0.01</v>
      </c>
      <c r="J3257" s="1" t="s">
        <v>38</v>
      </c>
      <c r="K3257" s="1" t="s">
        <v>25114</v>
      </c>
      <c r="L3257" s="1" t="s">
        <v>3831</v>
      </c>
      <c r="M3257" s="1" t="s">
        <v>25112</v>
      </c>
      <c r="O3257" s="1" t="s">
        <v>25112</v>
      </c>
      <c r="P3257" s="1" t="s">
        <v>33</v>
      </c>
      <c r="Q3257" s="1" t="s">
        <v>50</v>
      </c>
      <c r="R3257" s="2">
        <v>45504.236932870401</v>
      </c>
      <c r="S3257" s="1" t="s">
        <v>51</v>
      </c>
      <c r="T3257" s="2">
        <v>45504.236932870401</v>
      </c>
      <c r="U3257" s="1" t="s">
        <v>29</v>
      </c>
      <c r="V3257" s="1" t="s">
        <v>30</v>
      </c>
      <c r="W3257" s="1" t="s">
        <v>31</v>
      </c>
      <c r="X3257" s="1" t="s">
        <v>32</v>
      </c>
    </row>
    <row r="3258" spans="1:24" x14ac:dyDescent="0.3">
      <c r="A3258" t="s">
        <v>25132</v>
      </c>
      <c r="B3258" s="1" t="s">
        <v>25133</v>
      </c>
      <c r="C3258" s="2">
        <v>45321.574236111097</v>
      </c>
      <c r="D3258" s="1" t="s">
        <v>25134</v>
      </c>
      <c r="E3258" s="1" t="s">
        <v>25135</v>
      </c>
      <c r="F3258" s="3">
        <v>0</v>
      </c>
      <c r="H3258" s="1" t="s">
        <v>24</v>
      </c>
      <c r="I3258" s="5">
        <v>0.01</v>
      </c>
      <c r="J3258" s="1" t="s">
        <v>38</v>
      </c>
      <c r="K3258" s="1" t="s">
        <v>25136</v>
      </c>
      <c r="L3258" s="1" t="s">
        <v>3831</v>
      </c>
      <c r="M3258" s="1" t="s">
        <v>25134</v>
      </c>
      <c r="O3258" s="1" t="s">
        <v>25134</v>
      </c>
      <c r="P3258" s="1" t="s">
        <v>33</v>
      </c>
      <c r="Q3258" s="1" t="s">
        <v>50</v>
      </c>
      <c r="R3258" s="2">
        <v>45504.277303240699</v>
      </c>
      <c r="S3258" s="1" t="s">
        <v>51</v>
      </c>
      <c r="T3258" s="2">
        <v>45504.277303240699</v>
      </c>
      <c r="U3258" s="1" t="s">
        <v>29</v>
      </c>
      <c r="V3258" s="1" t="s">
        <v>30</v>
      </c>
      <c r="W3258" s="1" t="s">
        <v>31</v>
      </c>
      <c r="X3258" s="1" t="s">
        <v>32</v>
      </c>
    </row>
    <row r="3259" spans="1:24" x14ac:dyDescent="0.3">
      <c r="A3259" t="s">
        <v>25143</v>
      </c>
      <c r="B3259" s="1" t="s">
        <v>25144</v>
      </c>
      <c r="C3259" s="2">
        <v>45321.574236111097</v>
      </c>
      <c r="D3259" s="1" t="s">
        <v>25145</v>
      </c>
      <c r="E3259" s="1" t="s">
        <v>25146</v>
      </c>
      <c r="F3259" s="3">
        <v>0</v>
      </c>
      <c r="H3259" s="1" t="s">
        <v>24</v>
      </c>
      <c r="I3259" s="5">
        <v>0.01</v>
      </c>
      <c r="J3259" s="1" t="s">
        <v>38</v>
      </c>
      <c r="K3259" s="1" t="s">
        <v>25147</v>
      </c>
      <c r="L3259" s="1" t="s">
        <v>3831</v>
      </c>
      <c r="M3259" s="1" t="s">
        <v>25148</v>
      </c>
      <c r="O3259" s="1" t="s">
        <v>25148</v>
      </c>
      <c r="P3259" s="1" t="s">
        <v>33</v>
      </c>
      <c r="Q3259" s="1" t="s">
        <v>50</v>
      </c>
      <c r="R3259" s="2">
        <v>45504.278032407397</v>
      </c>
      <c r="S3259" s="1" t="s">
        <v>51</v>
      </c>
      <c r="T3259" s="2">
        <v>45504.278206018498</v>
      </c>
      <c r="U3259" s="1" t="s">
        <v>29</v>
      </c>
      <c r="V3259" s="1" t="s">
        <v>30</v>
      </c>
      <c r="W3259" s="1" t="s">
        <v>31</v>
      </c>
      <c r="X3259" s="1" t="s">
        <v>32</v>
      </c>
    </row>
    <row r="3260" spans="1:24" x14ac:dyDescent="0.3">
      <c r="A3260" t="s">
        <v>25149</v>
      </c>
      <c r="B3260" s="1" t="s">
        <v>25150</v>
      </c>
      <c r="C3260" s="2">
        <v>45321.574236111097</v>
      </c>
      <c r="D3260" s="1" t="s">
        <v>25151</v>
      </c>
      <c r="E3260" s="1" t="s">
        <v>25152</v>
      </c>
      <c r="F3260" s="3">
        <v>0</v>
      </c>
      <c r="H3260" s="1" t="s">
        <v>24</v>
      </c>
      <c r="I3260" s="5">
        <v>0.01</v>
      </c>
      <c r="J3260" s="1" t="s">
        <v>38</v>
      </c>
      <c r="K3260" s="1" t="s">
        <v>25153</v>
      </c>
      <c r="L3260" s="1" t="s">
        <v>3831</v>
      </c>
      <c r="M3260" s="1" t="s">
        <v>25151</v>
      </c>
      <c r="O3260" s="1" t="s">
        <v>25151</v>
      </c>
      <c r="P3260" s="1" t="s">
        <v>33</v>
      </c>
      <c r="Q3260" s="1" t="s">
        <v>50</v>
      </c>
      <c r="R3260" s="2">
        <v>45504.278657407398</v>
      </c>
      <c r="S3260" s="1" t="s">
        <v>51</v>
      </c>
      <c r="T3260" s="2">
        <v>45504.278888888897</v>
      </c>
      <c r="U3260" s="1" t="s">
        <v>29</v>
      </c>
      <c r="V3260" s="1" t="s">
        <v>30</v>
      </c>
      <c r="W3260" s="1" t="s">
        <v>31</v>
      </c>
      <c r="X3260" s="1" t="s">
        <v>32</v>
      </c>
    </row>
    <row r="3261" spans="1:24" x14ac:dyDescent="0.3">
      <c r="A3261" t="s">
        <v>25258</v>
      </c>
      <c r="B3261" s="1" t="s">
        <v>25259</v>
      </c>
      <c r="C3261" s="2">
        <v>45504.3049537037</v>
      </c>
      <c r="D3261" s="1" t="s">
        <v>25260</v>
      </c>
      <c r="E3261" s="1" t="s">
        <v>25261</v>
      </c>
      <c r="F3261" s="3">
        <v>0</v>
      </c>
      <c r="H3261" s="1" t="s">
        <v>24</v>
      </c>
      <c r="I3261" s="5">
        <v>0.01</v>
      </c>
      <c r="J3261" s="1" t="s">
        <v>38</v>
      </c>
      <c r="K3261" s="1" t="s">
        <v>25262</v>
      </c>
      <c r="L3261" s="1" t="s">
        <v>3831</v>
      </c>
      <c r="M3261" s="1" t="s">
        <v>25260</v>
      </c>
      <c r="O3261" s="1" t="s">
        <v>25260</v>
      </c>
      <c r="P3261" s="1" t="s">
        <v>33</v>
      </c>
      <c r="Q3261" s="1" t="s">
        <v>50</v>
      </c>
      <c r="R3261" s="2">
        <v>45504.139965277798</v>
      </c>
      <c r="S3261" s="1" t="s">
        <v>51</v>
      </c>
      <c r="T3261" s="2">
        <v>45504.139965277798</v>
      </c>
      <c r="U3261" s="1" t="s">
        <v>29</v>
      </c>
      <c r="V3261" s="1" t="s">
        <v>30</v>
      </c>
      <c r="W3261" s="1" t="s">
        <v>31</v>
      </c>
      <c r="X3261" s="1" t="s">
        <v>32</v>
      </c>
    </row>
    <row r="3262" spans="1:24" x14ac:dyDescent="0.3">
      <c r="A3262" t="s">
        <v>25302</v>
      </c>
      <c r="B3262" s="1" t="s">
        <v>25303</v>
      </c>
      <c r="C3262" s="2">
        <v>45321.574247685203</v>
      </c>
      <c r="D3262" s="1" t="s">
        <v>25304</v>
      </c>
      <c r="E3262" s="1" t="s">
        <v>25305</v>
      </c>
      <c r="F3262" s="3">
        <v>0</v>
      </c>
      <c r="H3262" s="1" t="s">
        <v>24</v>
      </c>
      <c r="I3262" s="5">
        <v>0.01</v>
      </c>
      <c r="J3262" s="1" t="s">
        <v>38</v>
      </c>
      <c r="K3262" s="1" t="s">
        <v>25306</v>
      </c>
      <c r="L3262" s="1" t="s">
        <v>3831</v>
      </c>
      <c r="M3262" s="1" t="s">
        <v>25304</v>
      </c>
      <c r="O3262" s="1" t="s">
        <v>25304</v>
      </c>
      <c r="P3262" s="1" t="s">
        <v>33</v>
      </c>
      <c r="Q3262" s="1" t="s">
        <v>50</v>
      </c>
      <c r="R3262" s="2">
        <v>45504.275000000001</v>
      </c>
      <c r="S3262" s="1" t="s">
        <v>51</v>
      </c>
      <c r="T3262" s="2">
        <v>45504.275393518503</v>
      </c>
      <c r="U3262" s="1" t="s">
        <v>29</v>
      </c>
      <c r="V3262" s="1" t="s">
        <v>30</v>
      </c>
      <c r="W3262" s="1" t="s">
        <v>31</v>
      </c>
      <c r="X3262" s="1" t="s">
        <v>32</v>
      </c>
    </row>
    <row r="3263" spans="1:24" x14ac:dyDescent="0.3">
      <c r="A3263" t="s">
        <v>25564</v>
      </c>
      <c r="B3263" s="1" t="s">
        <v>25565</v>
      </c>
      <c r="C3263" s="2">
        <v>45321.574259259301</v>
      </c>
      <c r="D3263" s="1" t="s">
        <v>25566</v>
      </c>
      <c r="E3263" s="1" t="s">
        <v>25567</v>
      </c>
      <c r="F3263" s="3">
        <v>0</v>
      </c>
      <c r="H3263" s="1" t="s">
        <v>24</v>
      </c>
      <c r="I3263" s="5">
        <v>0.01</v>
      </c>
      <c r="J3263" s="1" t="s">
        <v>38</v>
      </c>
      <c r="K3263" s="1" t="s">
        <v>25568</v>
      </c>
      <c r="L3263" s="1" t="s">
        <v>3831</v>
      </c>
      <c r="M3263" s="1" t="s">
        <v>25569</v>
      </c>
      <c r="O3263" s="1" t="s">
        <v>25569</v>
      </c>
      <c r="P3263" s="1" t="s">
        <v>33</v>
      </c>
      <c r="Q3263" s="1" t="s">
        <v>50</v>
      </c>
      <c r="R3263" s="2">
        <v>45504.351087962998</v>
      </c>
      <c r="S3263" s="1" t="s">
        <v>51</v>
      </c>
      <c r="T3263" s="2">
        <v>45504.351087962998</v>
      </c>
      <c r="U3263" s="1" t="s">
        <v>29</v>
      </c>
      <c r="V3263" s="1" t="s">
        <v>30</v>
      </c>
      <c r="W3263" s="1" t="s">
        <v>31</v>
      </c>
      <c r="X3263" s="1" t="s">
        <v>32</v>
      </c>
    </row>
    <row r="3264" spans="1:24" x14ac:dyDescent="0.3">
      <c r="A3264" t="s">
        <v>29316</v>
      </c>
      <c r="B3264" s="1" t="s">
        <v>29317</v>
      </c>
      <c r="C3264" s="2">
        <v>45321.574432870402</v>
      </c>
      <c r="D3264" s="1" t="s">
        <v>29318</v>
      </c>
      <c r="E3264" s="1" t="s">
        <v>29319</v>
      </c>
      <c r="F3264" s="3">
        <v>0</v>
      </c>
      <c r="H3264" s="1" t="s">
        <v>24</v>
      </c>
      <c r="I3264" s="5">
        <v>0.01</v>
      </c>
      <c r="J3264" s="1" t="s">
        <v>38</v>
      </c>
      <c r="K3264" s="1" t="s">
        <v>29320</v>
      </c>
      <c r="L3264" s="1" t="s">
        <v>3831</v>
      </c>
      <c r="M3264" s="1" t="s">
        <v>29318</v>
      </c>
      <c r="O3264" s="1" t="s">
        <v>29318</v>
      </c>
      <c r="P3264" s="1" t="s">
        <v>27</v>
      </c>
      <c r="Q3264" s="1" t="s">
        <v>50</v>
      </c>
      <c r="R3264" s="2">
        <v>45504.233680555597</v>
      </c>
      <c r="S3264" s="1" t="s">
        <v>51</v>
      </c>
      <c r="T3264" s="2">
        <v>45504.233680555597</v>
      </c>
      <c r="U3264" s="1" t="s">
        <v>29</v>
      </c>
      <c r="V3264" s="1" t="s">
        <v>30</v>
      </c>
      <c r="W3264" s="1" t="s">
        <v>31</v>
      </c>
      <c r="X3264" s="1" t="s">
        <v>32</v>
      </c>
    </row>
    <row r="3265" spans="1:24" x14ac:dyDescent="0.3">
      <c r="A3265" t="s">
        <v>29359</v>
      </c>
      <c r="B3265" s="1" t="s">
        <v>29360</v>
      </c>
      <c r="C3265" s="2">
        <v>45321.574444444399</v>
      </c>
      <c r="D3265" s="1" t="s">
        <v>29361</v>
      </c>
      <c r="E3265" s="1" t="s">
        <v>29362</v>
      </c>
      <c r="F3265" s="3">
        <v>0</v>
      </c>
      <c r="H3265" s="1" t="s">
        <v>24</v>
      </c>
      <c r="I3265" s="5">
        <v>0.01</v>
      </c>
      <c r="J3265" s="1" t="s">
        <v>38</v>
      </c>
      <c r="K3265" s="1" t="s">
        <v>29363</v>
      </c>
      <c r="L3265" s="1" t="s">
        <v>3831</v>
      </c>
      <c r="M3265" s="1" t="s">
        <v>29361</v>
      </c>
      <c r="O3265" s="1" t="s">
        <v>29361</v>
      </c>
      <c r="P3265" s="1" t="s">
        <v>33</v>
      </c>
      <c r="Q3265" s="1" t="s">
        <v>50</v>
      </c>
      <c r="R3265" s="2">
        <v>45504.256273148101</v>
      </c>
      <c r="S3265" s="1" t="s">
        <v>51</v>
      </c>
      <c r="T3265" s="2">
        <v>45504.256273148101</v>
      </c>
      <c r="U3265" s="1" t="s">
        <v>29</v>
      </c>
      <c r="V3265" s="1" t="s">
        <v>30</v>
      </c>
      <c r="W3265" s="1" t="s">
        <v>31</v>
      </c>
      <c r="X3265" s="1" t="s">
        <v>32</v>
      </c>
    </row>
    <row r="3266" spans="1:24" x14ac:dyDescent="0.3">
      <c r="A3266" t="s">
        <v>29364</v>
      </c>
      <c r="B3266" s="1" t="s">
        <v>29365</v>
      </c>
      <c r="C3266" s="2">
        <v>45321.574444444399</v>
      </c>
      <c r="D3266" s="1" t="s">
        <v>29366</v>
      </c>
      <c r="E3266" s="1" t="s">
        <v>29367</v>
      </c>
      <c r="F3266" s="3">
        <v>0</v>
      </c>
      <c r="H3266" s="1" t="s">
        <v>24</v>
      </c>
      <c r="I3266" s="5">
        <v>0.01</v>
      </c>
      <c r="J3266" s="1" t="s">
        <v>38</v>
      </c>
      <c r="K3266" s="1" t="s">
        <v>29368</v>
      </c>
      <c r="L3266" s="1" t="s">
        <v>3831</v>
      </c>
      <c r="M3266" s="1" t="s">
        <v>29366</v>
      </c>
      <c r="O3266" s="1" t="s">
        <v>29366</v>
      </c>
      <c r="P3266" s="1" t="s">
        <v>33</v>
      </c>
      <c r="Q3266" s="1" t="s">
        <v>50</v>
      </c>
      <c r="R3266" s="2">
        <v>45504.257303240702</v>
      </c>
      <c r="S3266" s="1" t="s">
        <v>51</v>
      </c>
      <c r="T3266" s="2">
        <v>45504.257303240702</v>
      </c>
      <c r="U3266" s="1" t="s">
        <v>29</v>
      </c>
      <c r="V3266" s="1" t="s">
        <v>30</v>
      </c>
      <c r="W3266" s="1" t="s">
        <v>31</v>
      </c>
      <c r="X3266" s="1" t="s">
        <v>32</v>
      </c>
    </row>
    <row r="3267" spans="1:24" x14ac:dyDescent="0.3">
      <c r="A3267" t="s">
        <v>29375</v>
      </c>
      <c r="B3267" s="1" t="s">
        <v>29376</v>
      </c>
      <c r="C3267" s="2">
        <v>45504.290046296301</v>
      </c>
      <c r="D3267" s="1" t="s">
        <v>29377</v>
      </c>
      <c r="E3267" s="1" t="s">
        <v>29378</v>
      </c>
      <c r="F3267" s="3">
        <v>0</v>
      </c>
      <c r="H3267" s="1" t="s">
        <v>24</v>
      </c>
      <c r="I3267" s="5">
        <v>0.01</v>
      </c>
      <c r="J3267" s="1" t="s">
        <v>38</v>
      </c>
      <c r="K3267" s="1" t="s">
        <v>29358</v>
      </c>
      <c r="L3267" s="1" t="s">
        <v>3831</v>
      </c>
      <c r="M3267" s="1" t="s">
        <v>29377</v>
      </c>
      <c r="O3267" s="1" t="s">
        <v>29377</v>
      </c>
      <c r="P3267" s="1" t="s">
        <v>33</v>
      </c>
      <c r="Q3267" s="1" t="s">
        <v>50</v>
      </c>
      <c r="R3267" s="2">
        <v>45504.123645833301</v>
      </c>
      <c r="S3267" s="1" t="s">
        <v>51</v>
      </c>
      <c r="T3267" s="2">
        <v>45504.123645833301</v>
      </c>
      <c r="U3267" s="1" t="s">
        <v>29</v>
      </c>
      <c r="V3267" s="1" t="s">
        <v>30</v>
      </c>
      <c r="W3267" s="1" t="s">
        <v>31</v>
      </c>
      <c r="X3267" s="1" t="s">
        <v>32</v>
      </c>
    </row>
    <row r="3268" spans="1:24" x14ac:dyDescent="0.3">
      <c r="A3268" t="s">
        <v>29379</v>
      </c>
      <c r="B3268" s="1" t="s">
        <v>29380</v>
      </c>
      <c r="C3268" s="2">
        <v>45321.574444444399</v>
      </c>
      <c r="D3268" s="1" t="s">
        <v>29381</v>
      </c>
      <c r="E3268" s="1" t="s">
        <v>29382</v>
      </c>
      <c r="F3268" s="3">
        <v>0</v>
      </c>
      <c r="H3268" s="1" t="s">
        <v>24</v>
      </c>
      <c r="I3268" s="5">
        <v>0.01</v>
      </c>
      <c r="J3268" s="1" t="s">
        <v>38</v>
      </c>
      <c r="K3268" s="1" t="s">
        <v>29383</v>
      </c>
      <c r="L3268" s="1" t="s">
        <v>3831</v>
      </c>
      <c r="M3268" s="1" t="s">
        <v>29384</v>
      </c>
      <c r="O3268" s="1" t="s">
        <v>29384</v>
      </c>
      <c r="P3268" s="1" t="s">
        <v>33</v>
      </c>
      <c r="Q3268" s="1" t="s">
        <v>50</v>
      </c>
      <c r="R3268" s="2">
        <v>45504.239282407398</v>
      </c>
      <c r="S3268" s="1" t="s">
        <v>51</v>
      </c>
      <c r="T3268" s="2">
        <v>45504.239282407398</v>
      </c>
      <c r="U3268" s="1" t="s">
        <v>29</v>
      </c>
      <c r="V3268" s="1" t="s">
        <v>30</v>
      </c>
      <c r="W3268" s="1" t="s">
        <v>31</v>
      </c>
      <c r="X3268" s="1" t="s">
        <v>32</v>
      </c>
    </row>
    <row r="3269" spans="1:24" x14ac:dyDescent="0.3">
      <c r="A3269" t="s">
        <v>21710</v>
      </c>
      <c r="B3269" s="1" t="s">
        <v>21711</v>
      </c>
      <c r="C3269" s="2">
        <v>45321.574004629598</v>
      </c>
      <c r="D3269" s="1" t="s">
        <v>21712</v>
      </c>
      <c r="E3269" s="1" t="s">
        <v>21713</v>
      </c>
      <c r="F3269" s="3">
        <v>0</v>
      </c>
      <c r="H3269" s="1" t="s">
        <v>24</v>
      </c>
      <c r="I3269" s="5">
        <v>0.01</v>
      </c>
      <c r="J3269" s="1" t="s">
        <v>38</v>
      </c>
      <c r="K3269" s="1" t="s">
        <v>21714</v>
      </c>
      <c r="L3269" s="1" t="s">
        <v>18949</v>
      </c>
      <c r="M3269" s="1" t="s">
        <v>21715</v>
      </c>
      <c r="O3269" s="1" t="s">
        <v>21715</v>
      </c>
      <c r="P3269" s="1" t="s">
        <v>33</v>
      </c>
      <c r="Q3269" s="1" t="s">
        <v>50</v>
      </c>
      <c r="R3269" s="2">
        <v>45505.166122685201</v>
      </c>
      <c r="S3269" s="1" t="s">
        <v>51</v>
      </c>
      <c r="T3269" s="2">
        <v>45505.166122685201</v>
      </c>
      <c r="U3269" s="1" t="s">
        <v>29</v>
      </c>
      <c r="V3269" s="1" t="s">
        <v>30</v>
      </c>
      <c r="W3269" s="1" t="s">
        <v>31</v>
      </c>
      <c r="X3269" s="1" t="s">
        <v>32</v>
      </c>
    </row>
    <row r="3270" spans="1:24" x14ac:dyDescent="0.3">
      <c r="A3270" t="s">
        <v>22212</v>
      </c>
      <c r="B3270" s="1" t="s">
        <v>22213</v>
      </c>
      <c r="C3270" s="2">
        <v>45478.418217592603</v>
      </c>
      <c r="D3270" s="1" t="s">
        <v>22214</v>
      </c>
      <c r="E3270" s="1" t="s">
        <v>22215</v>
      </c>
      <c r="F3270" s="3">
        <v>0</v>
      </c>
      <c r="H3270" s="1" t="s">
        <v>24</v>
      </c>
      <c r="I3270" s="5">
        <v>0.01</v>
      </c>
      <c r="J3270" s="1" t="s">
        <v>38</v>
      </c>
      <c r="K3270" s="1" t="s">
        <v>22216</v>
      </c>
      <c r="L3270" s="1" t="s">
        <v>18949</v>
      </c>
      <c r="M3270" s="1" t="s">
        <v>22214</v>
      </c>
      <c r="O3270" s="1" t="s">
        <v>22214</v>
      </c>
      <c r="P3270" s="1" t="s">
        <v>33</v>
      </c>
      <c r="Q3270" s="1" t="s">
        <v>50</v>
      </c>
      <c r="R3270" s="2">
        <v>45478.251597222203</v>
      </c>
      <c r="S3270" s="1" t="s">
        <v>51</v>
      </c>
      <c r="T3270" s="2">
        <v>45478.251597222203</v>
      </c>
      <c r="U3270" s="1" t="s">
        <v>29</v>
      </c>
      <c r="V3270" s="1" t="s">
        <v>30</v>
      </c>
      <c r="W3270" s="1" t="s">
        <v>31</v>
      </c>
      <c r="X3270" s="1" t="s">
        <v>32</v>
      </c>
    </row>
    <row r="3271" spans="1:24" x14ac:dyDescent="0.3">
      <c r="A3271" t="s">
        <v>23065</v>
      </c>
      <c r="B3271" s="1" t="s">
        <v>23066</v>
      </c>
      <c r="C3271" s="2">
        <v>45478.396203703698</v>
      </c>
      <c r="D3271" s="1" t="s">
        <v>23067</v>
      </c>
      <c r="E3271" s="1" t="s">
        <v>23068</v>
      </c>
      <c r="F3271" s="3">
        <v>0</v>
      </c>
      <c r="H3271" s="1" t="s">
        <v>24</v>
      </c>
      <c r="I3271" s="5">
        <v>0.01</v>
      </c>
      <c r="J3271" s="1" t="s">
        <v>38</v>
      </c>
      <c r="K3271" s="1" t="s">
        <v>23069</v>
      </c>
      <c r="L3271" s="1" t="s">
        <v>18949</v>
      </c>
      <c r="M3271" s="1" t="s">
        <v>23067</v>
      </c>
      <c r="O3271" s="1" t="s">
        <v>23067</v>
      </c>
      <c r="P3271" s="1" t="s">
        <v>33</v>
      </c>
      <c r="Q3271" s="1" t="s">
        <v>50</v>
      </c>
      <c r="R3271" s="2">
        <v>45478.229965277802</v>
      </c>
      <c r="S3271" s="1" t="s">
        <v>51</v>
      </c>
      <c r="T3271" s="2">
        <v>45478.229965277802</v>
      </c>
      <c r="U3271" s="1" t="s">
        <v>29</v>
      </c>
      <c r="V3271" s="1" t="s">
        <v>30</v>
      </c>
      <c r="W3271" s="1" t="s">
        <v>31</v>
      </c>
      <c r="X3271" s="1" t="s">
        <v>32</v>
      </c>
    </row>
    <row r="3272" spans="1:24" x14ac:dyDescent="0.3">
      <c r="A3272" t="s">
        <v>24751</v>
      </c>
      <c r="B3272" s="1" t="s">
        <v>24752</v>
      </c>
      <c r="C3272" s="2">
        <v>45321.574212963002</v>
      </c>
      <c r="D3272" s="1" t="s">
        <v>24753</v>
      </c>
      <c r="E3272" s="1" t="s">
        <v>24754</v>
      </c>
      <c r="F3272" s="3">
        <v>0</v>
      </c>
      <c r="H3272" s="1" t="s">
        <v>24</v>
      </c>
      <c r="I3272" s="5">
        <v>0.01</v>
      </c>
      <c r="J3272" s="1" t="s">
        <v>38</v>
      </c>
      <c r="K3272" s="1" t="s">
        <v>24755</v>
      </c>
      <c r="L3272" s="1" t="s">
        <v>18949</v>
      </c>
      <c r="M3272" s="1" t="s">
        <v>24756</v>
      </c>
      <c r="O3272" s="1" t="s">
        <v>24756</v>
      </c>
      <c r="P3272" s="1" t="s">
        <v>33</v>
      </c>
      <c r="Q3272" s="1" t="s">
        <v>50</v>
      </c>
      <c r="R3272" s="2">
        <v>45498.295787037001</v>
      </c>
      <c r="S3272" s="1" t="s">
        <v>41</v>
      </c>
      <c r="T3272" s="2">
        <v>45498.295787037001</v>
      </c>
      <c r="U3272" s="1" t="s">
        <v>29</v>
      </c>
      <c r="V3272" s="1" t="s">
        <v>30</v>
      </c>
      <c r="W3272" s="1" t="s">
        <v>31</v>
      </c>
      <c r="X3272" s="1" t="s">
        <v>32</v>
      </c>
    </row>
    <row r="3273" spans="1:24" x14ac:dyDescent="0.3">
      <c r="A3273" t="s">
        <v>18841</v>
      </c>
      <c r="B3273" s="1" t="s">
        <v>18842</v>
      </c>
      <c r="C3273" s="2">
        <v>45483.540555555599</v>
      </c>
      <c r="D3273" s="1" t="s">
        <v>18843</v>
      </c>
      <c r="E3273" s="1" t="s">
        <v>18844</v>
      </c>
      <c r="F3273" s="3">
        <v>0</v>
      </c>
      <c r="H3273" s="1" t="s">
        <v>24</v>
      </c>
      <c r="I3273" s="5">
        <v>0.01</v>
      </c>
      <c r="J3273" s="1" t="s">
        <v>38</v>
      </c>
      <c r="K3273" s="1" t="s">
        <v>18845</v>
      </c>
      <c r="L3273" s="1" t="s">
        <v>18846</v>
      </c>
      <c r="M3273" s="1" t="s">
        <v>18847</v>
      </c>
      <c r="O3273" s="1" t="s">
        <v>18847</v>
      </c>
      <c r="P3273" s="1" t="s">
        <v>33</v>
      </c>
      <c r="Q3273" s="1" t="s">
        <v>50</v>
      </c>
      <c r="R3273" s="2">
        <v>45483.374513888899</v>
      </c>
      <c r="S3273" s="1" t="s">
        <v>41</v>
      </c>
      <c r="T3273" s="2">
        <v>45483.374513888899</v>
      </c>
      <c r="U3273" s="1" t="s">
        <v>29</v>
      </c>
      <c r="V3273" s="1" t="s">
        <v>30</v>
      </c>
      <c r="W3273" s="1" t="s">
        <v>31</v>
      </c>
      <c r="X3273" s="1" t="s">
        <v>32</v>
      </c>
    </row>
    <row r="3274" spans="1:24" x14ac:dyDescent="0.3">
      <c r="A3274" t="s">
        <v>18651</v>
      </c>
      <c r="B3274" s="1" t="s">
        <v>18652</v>
      </c>
      <c r="C3274" s="2">
        <v>45490.318171296298</v>
      </c>
      <c r="D3274" s="1" t="s">
        <v>18653</v>
      </c>
      <c r="E3274" s="1" t="s">
        <v>18654</v>
      </c>
      <c r="F3274" s="3">
        <v>0</v>
      </c>
      <c r="H3274" s="1" t="s">
        <v>24</v>
      </c>
      <c r="I3274" s="5">
        <v>0.01</v>
      </c>
      <c r="J3274" s="1" t="s">
        <v>38</v>
      </c>
      <c r="K3274" s="1" t="s">
        <v>18655</v>
      </c>
      <c r="L3274" s="1" t="s">
        <v>18656</v>
      </c>
      <c r="M3274" s="1" t="s">
        <v>18657</v>
      </c>
      <c r="O3274" s="1" t="s">
        <v>18657</v>
      </c>
      <c r="P3274" s="1" t="s">
        <v>33</v>
      </c>
      <c r="Q3274" s="1" t="s">
        <v>50</v>
      </c>
      <c r="R3274" s="2">
        <v>45490.151747685202</v>
      </c>
      <c r="S3274" s="1" t="s">
        <v>41</v>
      </c>
      <c r="T3274" s="2">
        <v>45490.152060185203</v>
      </c>
      <c r="U3274" s="1" t="s">
        <v>29</v>
      </c>
      <c r="V3274" s="1" t="s">
        <v>30</v>
      </c>
      <c r="W3274" s="1" t="s">
        <v>31</v>
      </c>
      <c r="X3274" s="1" t="s">
        <v>32</v>
      </c>
    </row>
    <row r="3275" spans="1:24" x14ac:dyDescent="0.3">
      <c r="A3275" t="s">
        <v>30815</v>
      </c>
      <c r="B3275" s="1" t="s">
        <v>30816</v>
      </c>
      <c r="C3275" s="2">
        <v>45321.574537036999</v>
      </c>
      <c r="D3275" s="1" t="s">
        <v>30817</v>
      </c>
      <c r="E3275" s="1" t="s">
        <v>30818</v>
      </c>
      <c r="F3275" s="3">
        <v>0</v>
      </c>
      <c r="H3275" s="1" t="s">
        <v>24</v>
      </c>
      <c r="I3275" s="5">
        <v>0.01</v>
      </c>
      <c r="J3275" s="1" t="s">
        <v>38</v>
      </c>
      <c r="K3275" s="1" t="s">
        <v>30819</v>
      </c>
      <c r="L3275" s="1" t="s">
        <v>30820</v>
      </c>
      <c r="M3275" s="1" t="s">
        <v>30255</v>
      </c>
      <c r="O3275" s="1" t="s">
        <v>30255</v>
      </c>
      <c r="P3275" s="1" t="s">
        <v>33</v>
      </c>
      <c r="Q3275" s="1" t="s">
        <v>50</v>
      </c>
      <c r="R3275" s="2">
        <v>45519.446875000001</v>
      </c>
      <c r="S3275" s="1" t="s">
        <v>51</v>
      </c>
      <c r="T3275" s="2">
        <v>45519.447465277801</v>
      </c>
      <c r="U3275" s="1" t="s">
        <v>29</v>
      </c>
      <c r="V3275" s="1" t="s">
        <v>30</v>
      </c>
      <c r="W3275" s="1" t="s">
        <v>31</v>
      </c>
      <c r="X3275" s="1" t="s">
        <v>32</v>
      </c>
    </row>
    <row r="3276" spans="1:24" x14ac:dyDescent="0.3">
      <c r="A3276" t="s">
        <v>22278</v>
      </c>
      <c r="B3276" s="1" t="s">
        <v>22279</v>
      </c>
      <c r="C3276" s="2">
        <v>45476.376192129603</v>
      </c>
      <c r="D3276" s="1" t="s">
        <v>22280</v>
      </c>
      <c r="E3276" s="1" t="s">
        <v>22281</v>
      </c>
      <c r="F3276" s="3">
        <v>0</v>
      </c>
      <c r="H3276" s="1" t="s">
        <v>24</v>
      </c>
      <c r="I3276" s="5">
        <v>0.01</v>
      </c>
      <c r="J3276" s="1" t="s">
        <v>38</v>
      </c>
      <c r="K3276" s="1" t="s">
        <v>22282</v>
      </c>
      <c r="L3276" s="1" t="s">
        <v>22261</v>
      </c>
      <c r="M3276" s="1" t="s">
        <v>22280</v>
      </c>
      <c r="O3276" s="1" t="s">
        <v>22280</v>
      </c>
      <c r="P3276" s="1" t="s">
        <v>33</v>
      </c>
      <c r="Q3276" s="1" t="s">
        <v>50</v>
      </c>
      <c r="R3276" s="2">
        <v>45476.210775462998</v>
      </c>
      <c r="S3276" s="1" t="s">
        <v>41</v>
      </c>
      <c r="T3276" s="2">
        <v>45476.210775462998</v>
      </c>
      <c r="U3276" s="1" t="s">
        <v>29</v>
      </c>
      <c r="V3276" s="1" t="s">
        <v>30</v>
      </c>
      <c r="W3276" s="1" t="s">
        <v>31</v>
      </c>
      <c r="X3276" s="1" t="s">
        <v>32</v>
      </c>
    </row>
    <row r="3277" spans="1:24" x14ac:dyDescent="0.3">
      <c r="A3277" t="s">
        <v>1373</v>
      </c>
      <c r="B3277" s="1" t="s">
        <v>1374</v>
      </c>
      <c r="C3277" s="2">
        <v>45499.465497685203</v>
      </c>
      <c r="D3277" s="1" t="s">
        <v>1375</v>
      </c>
      <c r="E3277" s="1" t="s">
        <v>1376</v>
      </c>
      <c r="H3277" s="1" t="s">
        <v>24</v>
      </c>
      <c r="K3277" s="1" t="s">
        <v>1377</v>
      </c>
      <c r="L3277" s="1" t="s">
        <v>1378</v>
      </c>
      <c r="M3277" s="1" t="s">
        <v>1379</v>
      </c>
      <c r="O3277" s="1" t="s">
        <v>1379</v>
      </c>
      <c r="P3277" s="1" t="s">
        <v>33</v>
      </c>
      <c r="Q3277" s="1" t="s">
        <v>50</v>
      </c>
      <c r="R3277" s="2">
        <v>45499.302106481497</v>
      </c>
      <c r="S3277" s="1" t="s">
        <v>51</v>
      </c>
      <c r="T3277" s="2">
        <v>45499.302106481497</v>
      </c>
      <c r="U3277" s="1" t="s">
        <v>29</v>
      </c>
      <c r="V3277" s="1" t="s">
        <v>30</v>
      </c>
      <c r="W3277" s="1" t="s">
        <v>31</v>
      </c>
      <c r="X3277" s="1" t="s">
        <v>51</v>
      </c>
    </row>
    <row r="3278" spans="1:24" x14ac:dyDescent="0.3">
      <c r="A3278" t="s">
        <v>17969</v>
      </c>
      <c r="B3278" s="1" t="s">
        <v>17970</v>
      </c>
      <c r="C3278" s="2">
        <v>45477.617106481499</v>
      </c>
      <c r="D3278" s="1" t="s">
        <v>17971</v>
      </c>
      <c r="E3278" s="1" t="s">
        <v>17972</v>
      </c>
      <c r="F3278" s="3">
        <v>0</v>
      </c>
      <c r="H3278" s="1" t="s">
        <v>24</v>
      </c>
      <c r="I3278" s="5">
        <v>0.01</v>
      </c>
      <c r="J3278" s="1" t="s">
        <v>38</v>
      </c>
      <c r="K3278" s="1" t="s">
        <v>17973</v>
      </c>
      <c r="L3278" s="1" t="s">
        <v>17974</v>
      </c>
      <c r="M3278" s="1" t="s">
        <v>17975</v>
      </c>
      <c r="O3278" s="1" t="s">
        <v>17975</v>
      </c>
      <c r="P3278" s="1" t="s">
        <v>33</v>
      </c>
      <c r="Q3278" s="1" t="s">
        <v>50</v>
      </c>
      <c r="R3278" s="2">
        <v>45477.4522222222</v>
      </c>
      <c r="S3278" s="1" t="s">
        <v>51</v>
      </c>
      <c r="T3278" s="2">
        <v>45477.4522222222</v>
      </c>
      <c r="U3278" s="1" t="s">
        <v>29</v>
      </c>
      <c r="V3278" s="1" t="s">
        <v>30</v>
      </c>
      <c r="W3278" s="1" t="s">
        <v>31</v>
      </c>
      <c r="X3278" s="1" t="s">
        <v>32</v>
      </c>
    </row>
    <row r="3279" spans="1:24" x14ac:dyDescent="0.3">
      <c r="A3279" t="s">
        <v>3381</v>
      </c>
      <c r="B3279" s="1" t="s">
        <v>3382</v>
      </c>
      <c r="C3279" s="2">
        <v>45497.512662036999</v>
      </c>
      <c r="D3279" s="1" t="s">
        <v>3383</v>
      </c>
      <c r="E3279" s="1" t="s">
        <v>3384</v>
      </c>
      <c r="F3279" s="3">
        <v>0</v>
      </c>
      <c r="H3279" s="1" t="s">
        <v>24</v>
      </c>
      <c r="I3279" s="5">
        <v>0.01</v>
      </c>
      <c r="J3279" s="1" t="s">
        <v>38</v>
      </c>
      <c r="K3279" s="1" t="s">
        <v>3385</v>
      </c>
      <c r="L3279" s="1" t="s">
        <v>3386</v>
      </c>
      <c r="M3279" s="1" t="s">
        <v>3383</v>
      </c>
      <c r="O3279" s="1" t="s">
        <v>3383</v>
      </c>
      <c r="P3279" s="1" t="s">
        <v>33</v>
      </c>
      <c r="Q3279" s="1" t="s">
        <v>50</v>
      </c>
      <c r="R3279" s="2">
        <v>45497.346516203703</v>
      </c>
      <c r="S3279" s="1" t="s">
        <v>51</v>
      </c>
      <c r="T3279" s="2">
        <v>45497.346585648098</v>
      </c>
      <c r="U3279" s="1" t="s">
        <v>29</v>
      </c>
      <c r="V3279" s="1" t="s">
        <v>30</v>
      </c>
      <c r="W3279" s="1" t="s">
        <v>31</v>
      </c>
      <c r="X3279" s="1" t="s">
        <v>32</v>
      </c>
    </row>
    <row r="3280" spans="1:24" x14ac:dyDescent="0.3">
      <c r="A3280" t="s">
        <v>9783</v>
      </c>
      <c r="B3280" s="1" t="s">
        <v>9784</v>
      </c>
      <c r="C3280" s="2">
        <v>45321.573125000003</v>
      </c>
      <c r="D3280" s="1" t="s">
        <v>9785</v>
      </c>
      <c r="E3280" s="1" t="s">
        <v>9786</v>
      </c>
      <c r="F3280" s="3">
        <v>0</v>
      </c>
      <c r="H3280" s="1" t="s">
        <v>24</v>
      </c>
      <c r="I3280" s="5">
        <v>0.01</v>
      </c>
      <c r="J3280" s="1" t="s">
        <v>38</v>
      </c>
      <c r="K3280" s="1" t="s">
        <v>9787</v>
      </c>
      <c r="L3280" s="1" t="s">
        <v>3386</v>
      </c>
      <c r="M3280" s="1" t="s">
        <v>9785</v>
      </c>
      <c r="O3280" s="1" t="s">
        <v>9785</v>
      </c>
      <c r="P3280" s="1" t="s">
        <v>33</v>
      </c>
      <c r="Q3280" s="1" t="s">
        <v>50</v>
      </c>
      <c r="R3280" s="2">
        <v>45470.173692129603</v>
      </c>
      <c r="S3280" s="1" t="s">
        <v>51</v>
      </c>
      <c r="T3280" s="2">
        <v>45470.173692129603</v>
      </c>
      <c r="U3280" s="1" t="s">
        <v>29</v>
      </c>
      <c r="V3280" s="1" t="s">
        <v>30</v>
      </c>
      <c r="W3280" s="1" t="s">
        <v>31</v>
      </c>
      <c r="X3280" s="1" t="s">
        <v>32</v>
      </c>
    </row>
    <row r="3281" spans="1:24" x14ac:dyDescent="0.3">
      <c r="A3281" t="s">
        <v>1101</v>
      </c>
      <c r="B3281" s="1" t="s">
        <v>1102</v>
      </c>
      <c r="C3281" s="2">
        <v>45496.551111111097</v>
      </c>
      <c r="D3281" s="1" t="s">
        <v>1103</v>
      </c>
      <c r="E3281" s="1" t="s">
        <v>1104</v>
      </c>
      <c r="H3281" s="1" t="s">
        <v>24</v>
      </c>
      <c r="K3281" s="1" t="s">
        <v>1105</v>
      </c>
      <c r="L3281" s="1" t="s">
        <v>1106</v>
      </c>
      <c r="M3281" s="1" t="s">
        <v>1107</v>
      </c>
      <c r="O3281" s="1" t="s">
        <v>1107</v>
      </c>
      <c r="P3281" s="1" t="s">
        <v>33</v>
      </c>
      <c r="Q3281" s="1" t="s">
        <v>50</v>
      </c>
      <c r="R3281" s="2">
        <v>45496.384259259299</v>
      </c>
      <c r="S3281" s="1" t="s">
        <v>41</v>
      </c>
      <c r="T3281" s="2">
        <v>45496.384259259299</v>
      </c>
      <c r="U3281" s="1" t="s">
        <v>29</v>
      </c>
      <c r="V3281" s="1" t="s">
        <v>30</v>
      </c>
      <c r="W3281" s="1" t="s">
        <v>31</v>
      </c>
      <c r="X3281" s="1" t="s">
        <v>41</v>
      </c>
    </row>
    <row r="3282" spans="1:24" x14ac:dyDescent="0.3">
      <c r="A3282" t="s">
        <v>1108</v>
      </c>
      <c r="B3282" s="1" t="s">
        <v>1109</v>
      </c>
      <c r="C3282" s="2">
        <v>45496.551782407398</v>
      </c>
      <c r="D3282" s="1" t="s">
        <v>1110</v>
      </c>
      <c r="E3282" s="1" t="s">
        <v>1111</v>
      </c>
      <c r="H3282" s="1" t="s">
        <v>24</v>
      </c>
      <c r="K3282" s="1" t="s">
        <v>1112</v>
      </c>
      <c r="L3282" s="1" t="s">
        <v>1106</v>
      </c>
      <c r="M3282" s="1" t="s">
        <v>1113</v>
      </c>
      <c r="O3282" s="1" t="s">
        <v>1113</v>
      </c>
      <c r="P3282" s="1" t="s">
        <v>33</v>
      </c>
      <c r="Q3282" s="1" t="s">
        <v>50</v>
      </c>
      <c r="R3282" s="2">
        <v>45496.385266203702</v>
      </c>
      <c r="S3282" s="1" t="s">
        <v>41</v>
      </c>
      <c r="T3282" s="2">
        <v>45496.385266203702</v>
      </c>
      <c r="U3282" s="1" t="s">
        <v>29</v>
      </c>
      <c r="V3282" s="1" t="s">
        <v>30</v>
      </c>
      <c r="W3282" s="1" t="s">
        <v>31</v>
      </c>
      <c r="X3282" s="1" t="s">
        <v>41</v>
      </c>
    </row>
    <row r="3283" spans="1:24" x14ac:dyDescent="0.3">
      <c r="A3283" t="s">
        <v>1120</v>
      </c>
      <c r="B3283" s="1" t="s">
        <v>1121</v>
      </c>
      <c r="C3283" s="2">
        <v>45496.555567129602</v>
      </c>
      <c r="D3283" s="1" t="s">
        <v>1122</v>
      </c>
      <c r="E3283" s="1" t="s">
        <v>1123</v>
      </c>
      <c r="H3283" s="1" t="s">
        <v>24</v>
      </c>
      <c r="K3283" s="1" t="s">
        <v>1124</v>
      </c>
      <c r="L3283" s="1" t="s">
        <v>1106</v>
      </c>
      <c r="M3283" s="1" t="s">
        <v>1125</v>
      </c>
      <c r="O3283" s="1" t="s">
        <v>1125</v>
      </c>
      <c r="P3283" s="1" t="s">
        <v>33</v>
      </c>
      <c r="Q3283" s="1" t="s">
        <v>50</v>
      </c>
      <c r="R3283" s="2">
        <v>45496.3887384259</v>
      </c>
      <c r="S3283" s="1" t="s">
        <v>41</v>
      </c>
      <c r="T3283" s="2">
        <v>45496.3887384259</v>
      </c>
      <c r="U3283" s="1" t="s">
        <v>29</v>
      </c>
      <c r="V3283" s="1" t="s">
        <v>30</v>
      </c>
      <c r="W3283" s="1" t="s">
        <v>31</v>
      </c>
      <c r="X3283" s="1" t="s">
        <v>41</v>
      </c>
    </row>
    <row r="3284" spans="1:24" x14ac:dyDescent="0.3">
      <c r="A3284" t="s">
        <v>1126</v>
      </c>
      <c r="B3284" s="1" t="s">
        <v>1127</v>
      </c>
      <c r="C3284" s="2">
        <v>45496.556493055599</v>
      </c>
      <c r="D3284" s="1" t="s">
        <v>1128</v>
      </c>
      <c r="E3284" s="1" t="s">
        <v>1129</v>
      </c>
      <c r="H3284" s="1" t="s">
        <v>24</v>
      </c>
      <c r="K3284" s="1" t="s">
        <v>1130</v>
      </c>
      <c r="L3284" s="1" t="s">
        <v>1106</v>
      </c>
      <c r="M3284" s="1" t="s">
        <v>1131</v>
      </c>
      <c r="O3284" s="1" t="s">
        <v>1131</v>
      </c>
      <c r="P3284" s="1" t="s">
        <v>33</v>
      </c>
      <c r="Q3284" s="1" t="s">
        <v>50</v>
      </c>
      <c r="R3284" s="2">
        <v>45496.389652777798</v>
      </c>
      <c r="S3284" s="1" t="s">
        <v>41</v>
      </c>
      <c r="T3284" s="2">
        <v>45496.389652777798</v>
      </c>
      <c r="U3284" s="1" t="s">
        <v>29</v>
      </c>
      <c r="V3284" s="1" t="s">
        <v>30</v>
      </c>
      <c r="W3284" s="1" t="s">
        <v>31</v>
      </c>
      <c r="X3284" s="1" t="s">
        <v>41</v>
      </c>
    </row>
    <row r="3285" spans="1:24" x14ac:dyDescent="0.3">
      <c r="A3285" t="s">
        <v>1132</v>
      </c>
      <c r="B3285" s="1" t="s">
        <v>1133</v>
      </c>
      <c r="C3285" s="2">
        <v>45496.560289351903</v>
      </c>
      <c r="D3285" s="1" t="s">
        <v>1134</v>
      </c>
      <c r="E3285" s="1" t="s">
        <v>1135</v>
      </c>
      <c r="H3285" s="1" t="s">
        <v>24</v>
      </c>
      <c r="K3285" s="1" t="s">
        <v>1136</v>
      </c>
      <c r="L3285" s="1" t="s">
        <v>1106</v>
      </c>
      <c r="M3285" s="1" t="s">
        <v>1137</v>
      </c>
      <c r="O3285" s="1" t="s">
        <v>1137</v>
      </c>
      <c r="P3285" s="1" t="s">
        <v>33</v>
      </c>
      <c r="Q3285" s="1" t="s">
        <v>50</v>
      </c>
      <c r="R3285" s="2">
        <v>45496.391805555599</v>
      </c>
      <c r="S3285" s="1" t="s">
        <v>41</v>
      </c>
      <c r="T3285" s="2">
        <v>45496.391805555599</v>
      </c>
      <c r="U3285" s="1" t="s">
        <v>29</v>
      </c>
      <c r="V3285" s="1" t="s">
        <v>30</v>
      </c>
      <c r="W3285" s="1" t="s">
        <v>31</v>
      </c>
      <c r="X3285" s="1" t="s">
        <v>41</v>
      </c>
    </row>
    <row r="3286" spans="1:24" x14ac:dyDescent="0.3">
      <c r="A3286" t="s">
        <v>1138</v>
      </c>
      <c r="B3286" s="1" t="s">
        <v>1139</v>
      </c>
      <c r="C3286" s="2">
        <v>45496.560405092598</v>
      </c>
      <c r="D3286" s="1" t="s">
        <v>1140</v>
      </c>
      <c r="E3286" s="1" t="s">
        <v>1141</v>
      </c>
      <c r="H3286" s="1" t="s">
        <v>24</v>
      </c>
      <c r="K3286" s="1" t="s">
        <v>1130</v>
      </c>
      <c r="L3286" s="1" t="s">
        <v>1106</v>
      </c>
      <c r="M3286" s="1" t="s">
        <v>1142</v>
      </c>
      <c r="O3286" s="1" t="s">
        <v>1142</v>
      </c>
      <c r="P3286" s="1" t="s">
        <v>33</v>
      </c>
      <c r="Q3286" s="1" t="s">
        <v>50</v>
      </c>
      <c r="R3286" s="2">
        <v>45496.392326388901</v>
      </c>
      <c r="S3286" s="1" t="s">
        <v>41</v>
      </c>
      <c r="T3286" s="2">
        <v>45496.392326388901</v>
      </c>
      <c r="U3286" s="1" t="s">
        <v>29</v>
      </c>
      <c r="V3286" s="1" t="s">
        <v>30</v>
      </c>
      <c r="W3286" s="1" t="s">
        <v>31</v>
      </c>
      <c r="X3286" s="1" t="s">
        <v>41</v>
      </c>
    </row>
    <row r="3287" spans="1:24" x14ac:dyDescent="0.3">
      <c r="A3287" t="s">
        <v>1143</v>
      </c>
      <c r="B3287" s="1" t="s">
        <v>1144</v>
      </c>
      <c r="C3287" s="2">
        <v>45496.560509259303</v>
      </c>
      <c r="D3287" s="1" t="s">
        <v>1145</v>
      </c>
      <c r="E3287" s="1" t="s">
        <v>1146</v>
      </c>
      <c r="H3287" s="1" t="s">
        <v>24</v>
      </c>
      <c r="K3287" s="1" t="s">
        <v>1147</v>
      </c>
      <c r="L3287" s="1" t="s">
        <v>1106</v>
      </c>
      <c r="M3287" s="1" t="s">
        <v>1148</v>
      </c>
      <c r="O3287" s="1" t="s">
        <v>1148</v>
      </c>
      <c r="P3287" s="1" t="s">
        <v>33</v>
      </c>
      <c r="Q3287" s="1" t="s">
        <v>50</v>
      </c>
      <c r="R3287" s="2">
        <v>45496.3930555556</v>
      </c>
      <c r="S3287" s="1" t="s">
        <v>41</v>
      </c>
      <c r="T3287" s="2">
        <v>45496.3930555556</v>
      </c>
      <c r="U3287" s="1" t="s">
        <v>29</v>
      </c>
      <c r="V3287" s="1" t="s">
        <v>30</v>
      </c>
      <c r="W3287" s="1" t="s">
        <v>31</v>
      </c>
      <c r="X3287" s="1" t="s">
        <v>41</v>
      </c>
    </row>
    <row r="3288" spans="1:24" x14ac:dyDescent="0.3">
      <c r="A3288" t="s">
        <v>1149</v>
      </c>
      <c r="B3288" s="1" t="s">
        <v>1150</v>
      </c>
      <c r="C3288" s="2">
        <v>45496.5613773148</v>
      </c>
      <c r="D3288" s="1" t="s">
        <v>1151</v>
      </c>
      <c r="E3288" s="1" t="s">
        <v>1152</v>
      </c>
      <c r="H3288" s="1" t="s">
        <v>24</v>
      </c>
      <c r="K3288" s="1" t="s">
        <v>1153</v>
      </c>
      <c r="L3288" s="1" t="s">
        <v>1106</v>
      </c>
      <c r="M3288" s="1" t="s">
        <v>1154</v>
      </c>
      <c r="O3288" s="1" t="s">
        <v>1154</v>
      </c>
      <c r="P3288" s="1" t="s">
        <v>33</v>
      </c>
      <c r="Q3288" s="1" t="s">
        <v>50</v>
      </c>
      <c r="R3288" s="2">
        <v>45496.395069444399</v>
      </c>
      <c r="S3288" s="1" t="s">
        <v>41</v>
      </c>
      <c r="T3288" s="2">
        <v>45496.395069444399</v>
      </c>
      <c r="U3288" s="1" t="s">
        <v>29</v>
      </c>
      <c r="V3288" s="1" t="s">
        <v>30</v>
      </c>
      <c r="W3288" s="1" t="s">
        <v>31</v>
      </c>
      <c r="X3288" s="1" t="s">
        <v>41</v>
      </c>
    </row>
    <row r="3289" spans="1:24" x14ac:dyDescent="0.3">
      <c r="A3289" t="s">
        <v>1155</v>
      </c>
      <c r="B3289" s="1" t="s">
        <v>1156</v>
      </c>
      <c r="C3289" s="2">
        <v>45496.562569444402</v>
      </c>
      <c r="D3289" s="1" t="s">
        <v>1157</v>
      </c>
      <c r="E3289" s="1" t="s">
        <v>1158</v>
      </c>
      <c r="H3289" s="1" t="s">
        <v>24</v>
      </c>
      <c r="K3289" s="1" t="s">
        <v>1159</v>
      </c>
      <c r="L3289" s="1" t="s">
        <v>1106</v>
      </c>
      <c r="M3289" s="1" t="s">
        <v>1160</v>
      </c>
      <c r="O3289" s="1" t="s">
        <v>1160</v>
      </c>
      <c r="P3289" s="1" t="s">
        <v>33</v>
      </c>
      <c r="Q3289" s="1" t="s">
        <v>50</v>
      </c>
      <c r="R3289" s="2">
        <v>45496.395659722199</v>
      </c>
      <c r="S3289" s="1" t="s">
        <v>41</v>
      </c>
      <c r="T3289" s="2">
        <v>45496.395659722199</v>
      </c>
      <c r="U3289" s="1" t="s">
        <v>29</v>
      </c>
      <c r="V3289" s="1" t="s">
        <v>30</v>
      </c>
      <c r="W3289" s="1" t="s">
        <v>31</v>
      </c>
      <c r="X3289" s="1" t="s">
        <v>41</v>
      </c>
    </row>
    <row r="3290" spans="1:24" x14ac:dyDescent="0.3">
      <c r="A3290" t="s">
        <v>18549</v>
      </c>
      <c r="B3290" s="1" t="s">
        <v>18550</v>
      </c>
      <c r="C3290" s="2">
        <v>45321.573784722197</v>
      </c>
      <c r="D3290" s="1" t="s">
        <v>18551</v>
      </c>
      <c r="E3290" s="1" t="s">
        <v>18552</v>
      </c>
      <c r="F3290" s="3">
        <v>0</v>
      </c>
      <c r="H3290" s="1" t="s">
        <v>24</v>
      </c>
      <c r="I3290" s="5">
        <v>0.01</v>
      </c>
      <c r="J3290" s="1" t="s">
        <v>38</v>
      </c>
      <c r="K3290" s="1" t="s">
        <v>18553</v>
      </c>
      <c r="L3290" s="1" t="s">
        <v>18554</v>
      </c>
      <c r="M3290" s="1" t="s">
        <v>18555</v>
      </c>
      <c r="O3290" s="1" t="s">
        <v>18555</v>
      </c>
      <c r="P3290" s="1" t="s">
        <v>33</v>
      </c>
      <c r="Q3290" s="1" t="s">
        <v>50</v>
      </c>
      <c r="R3290" s="2">
        <v>45516.304432870398</v>
      </c>
      <c r="S3290" s="1" t="s">
        <v>51</v>
      </c>
      <c r="T3290" s="2">
        <v>45516.304432870398</v>
      </c>
      <c r="U3290" s="1" t="s">
        <v>29</v>
      </c>
      <c r="V3290" s="1" t="s">
        <v>30</v>
      </c>
      <c r="W3290" s="1" t="s">
        <v>31</v>
      </c>
      <c r="X3290" s="1" t="s">
        <v>32</v>
      </c>
    </row>
    <row r="3291" spans="1:24" x14ac:dyDescent="0.3">
      <c r="A3291" t="s">
        <v>22891</v>
      </c>
      <c r="B3291" s="1" t="s">
        <v>22892</v>
      </c>
      <c r="C3291" s="2">
        <v>45482.449328703697</v>
      </c>
      <c r="D3291" s="1" t="s">
        <v>22893</v>
      </c>
      <c r="E3291" s="1" t="s">
        <v>22894</v>
      </c>
      <c r="F3291" s="3">
        <v>0</v>
      </c>
      <c r="H3291" s="1" t="s">
        <v>24</v>
      </c>
      <c r="I3291" s="5">
        <v>0.01</v>
      </c>
      <c r="J3291" s="1" t="s">
        <v>38</v>
      </c>
      <c r="K3291" s="1" t="s">
        <v>22895</v>
      </c>
      <c r="L3291" s="1" t="s">
        <v>18554</v>
      </c>
      <c r="M3291" s="1" t="s">
        <v>22893</v>
      </c>
      <c r="O3291" s="1" t="s">
        <v>22893</v>
      </c>
      <c r="P3291" s="1" t="s">
        <v>33</v>
      </c>
      <c r="Q3291" s="1" t="s">
        <v>50</v>
      </c>
      <c r="R3291" s="2">
        <v>45482.2831828704</v>
      </c>
      <c r="S3291" s="1" t="s">
        <v>41</v>
      </c>
      <c r="T3291" s="2">
        <v>45482.2831828704</v>
      </c>
      <c r="U3291" s="1" t="s">
        <v>29</v>
      </c>
      <c r="V3291" s="1" t="s">
        <v>30</v>
      </c>
      <c r="W3291" s="1" t="s">
        <v>31</v>
      </c>
      <c r="X3291" s="1" t="s">
        <v>32</v>
      </c>
    </row>
    <row r="3292" spans="1:24" x14ac:dyDescent="0.3">
      <c r="A3292" t="s">
        <v>26196</v>
      </c>
      <c r="B3292" s="1" t="s">
        <v>26197</v>
      </c>
      <c r="C3292" s="2">
        <v>45504.310127314799</v>
      </c>
      <c r="D3292" s="1" t="s">
        <v>26198</v>
      </c>
      <c r="E3292" s="1" t="s">
        <v>26199</v>
      </c>
      <c r="F3292" s="3">
        <v>0</v>
      </c>
      <c r="H3292" s="1" t="s">
        <v>24</v>
      </c>
      <c r="I3292" s="5">
        <v>0.01</v>
      </c>
      <c r="J3292" s="1" t="s">
        <v>38</v>
      </c>
      <c r="K3292" s="1" t="s">
        <v>26200</v>
      </c>
      <c r="L3292" s="1" t="s">
        <v>18554</v>
      </c>
      <c r="M3292" s="1" t="s">
        <v>26198</v>
      </c>
      <c r="O3292" s="1" t="s">
        <v>26198</v>
      </c>
      <c r="P3292" s="1" t="s">
        <v>27</v>
      </c>
      <c r="Q3292" s="1" t="s">
        <v>50</v>
      </c>
      <c r="R3292" s="2">
        <v>45504.144583333298</v>
      </c>
      <c r="S3292" s="1" t="s">
        <v>51</v>
      </c>
      <c r="T3292" s="2">
        <v>45504.144583333298</v>
      </c>
      <c r="U3292" s="1" t="s">
        <v>29</v>
      </c>
      <c r="V3292" s="1" t="s">
        <v>30</v>
      </c>
      <c r="W3292" s="1" t="s">
        <v>31</v>
      </c>
      <c r="X3292" s="1" t="s">
        <v>32</v>
      </c>
    </row>
    <row r="3293" spans="1:24" x14ac:dyDescent="0.3">
      <c r="A3293" t="s">
        <v>24420</v>
      </c>
      <c r="B3293" s="1" t="s">
        <v>24421</v>
      </c>
      <c r="C3293" s="2">
        <v>45490.392523148097</v>
      </c>
      <c r="D3293" s="1" t="s">
        <v>24422</v>
      </c>
      <c r="E3293" s="1" t="s">
        <v>24423</v>
      </c>
      <c r="F3293" s="3">
        <v>0</v>
      </c>
      <c r="H3293" s="1" t="s">
        <v>24</v>
      </c>
      <c r="I3293" s="5">
        <v>0.01</v>
      </c>
      <c r="J3293" s="1" t="s">
        <v>38</v>
      </c>
      <c r="K3293" s="1" t="s">
        <v>24424</v>
      </c>
      <c r="L3293" s="1" t="s">
        <v>24425</v>
      </c>
      <c r="M3293" s="1" t="s">
        <v>24422</v>
      </c>
      <c r="O3293" s="1" t="s">
        <v>24422</v>
      </c>
      <c r="P3293" s="1" t="s">
        <v>33</v>
      </c>
      <c r="Q3293" s="1" t="s">
        <v>50</v>
      </c>
      <c r="R3293" s="2">
        <v>45490.226284722201</v>
      </c>
      <c r="S3293" s="1" t="s">
        <v>41</v>
      </c>
      <c r="T3293" s="2">
        <v>45490.226284722201</v>
      </c>
      <c r="U3293" s="1" t="s">
        <v>29</v>
      </c>
      <c r="V3293" s="1" t="s">
        <v>30</v>
      </c>
      <c r="W3293" s="1" t="s">
        <v>31</v>
      </c>
      <c r="X3293" s="1" t="s">
        <v>32</v>
      </c>
    </row>
    <row r="3294" spans="1:24" x14ac:dyDescent="0.3">
      <c r="A3294" t="s">
        <v>27640</v>
      </c>
      <c r="B3294" s="1" t="s">
        <v>27641</v>
      </c>
      <c r="C3294" s="2">
        <v>45321.574374999997</v>
      </c>
      <c r="D3294" s="1" t="s">
        <v>27642</v>
      </c>
      <c r="E3294" s="1" t="s">
        <v>27643</v>
      </c>
      <c r="F3294" s="3">
        <v>0</v>
      </c>
      <c r="H3294" s="1" t="s">
        <v>24</v>
      </c>
      <c r="I3294" s="5">
        <v>0.01</v>
      </c>
      <c r="J3294" s="1" t="s">
        <v>38</v>
      </c>
      <c r="K3294" s="1" t="s">
        <v>27644</v>
      </c>
      <c r="L3294" s="1" t="s">
        <v>24425</v>
      </c>
      <c r="M3294" s="1" t="s">
        <v>27645</v>
      </c>
      <c r="O3294" s="1" t="s">
        <v>27645</v>
      </c>
      <c r="P3294" s="1" t="s">
        <v>33</v>
      </c>
      <c r="Q3294" s="1" t="s">
        <v>50</v>
      </c>
      <c r="R3294" s="2">
        <v>45467.342858796299</v>
      </c>
      <c r="S3294" s="1" t="s">
        <v>51</v>
      </c>
      <c r="T3294" s="2">
        <v>45467.342858796299</v>
      </c>
      <c r="U3294" s="1" t="s">
        <v>29</v>
      </c>
      <c r="V3294" s="1" t="s">
        <v>30</v>
      </c>
      <c r="W3294" s="1" t="s">
        <v>31</v>
      </c>
      <c r="X3294" s="1" t="s">
        <v>32</v>
      </c>
    </row>
    <row r="3295" spans="1:24" x14ac:dyDescent="0.3">
      <c r="A3295" t="s">
        <v>2258</v>
      </c>
      <c r="B3295" s="1" t="s">
        <v>2259</v>
      </c>
      <c r="C3295" s="2">
        <v>45498.465613425898</v>
      </c>
      <c r="D3295" s="1" t="s">
        <v>2260</v>
      </c>
      <c r="E3295" s="1" t="s">
        <v>2261</v>
      </c>
      <c r="H3295" s="1" t="s">
        <v>24</v>
      </c>
      <c r="K3295" s="1" t="s">
        <v>2262</v>
      </c>
      <c r="L3295" s="1" t="s">
        <v>2263</v>
      </c>
      <c r="M3295" s="1" t="s">
        <v>2260</v>
      </c>
      <c r="O3295" s="1" t="s">
        <v>2260</v>
      </c>
      <c r="P3295" s="1" t="s">
        <v>33</v>
      </c>
      <c r="Q3295" s="1" t="s">
        <v>50</v>
      </c>
      <c r="R3295" s="2">
        <v>45498.299328703702</v>
      </c>
      <c r="S3295" s="1" t="s">
        <v>41</v>
      </c>
      <c r="T3295" s="2">
        <v>45498.299328703702</v>
      </c>
      <c r="U3295" s="1" t="s">
        <v>29</v>
      </c>
      <c r="V3295" s="1" t="s">
        <v>30</v>
      </c>
      <c r="W3295" s="1" t="s">
        <v>31</v>
      </c>
      <c r="X3295" s="1" t="s">
        <v>41</v>
      </c>
    </row>
    <row r="3296" spans="1:24" x14ac:dyDescent="0.3">
      <c r="A3296" t="s">
        <v>2264</v>
      </c>
      <c r="B3296" s="1" t="s">
        <v>2265</v>
      </c>
      <c r="C3296" s="2">
        <v>45497.4441435185</v>
      </c>
      <c r="D3296" s="1" t="s">
        <v>2266</v>
      </c>
      <c r="E3296" s="1" t="s">
        <v>2267</v>
      </c>
      <c r="F3296" s="3">
        <v>0</v>
      </c>
      <c r="H3296" s="1" t="s">
        <v>24</v>
      </c>
      <c r="I3296" s="5">
        <v>0.01</v>
      </c>
      <c r="J3296" s="1" t="s">
        <v>38</v>
      </c>
      <c r="K3296" s="1" t="s">
        <v>2268</v>
      </c>
      <c r="L3296" s="1" t="s">
        <v>2263</v>
      </c>
      <c r="M3296" s="1" t="s">
        <v>2266</v>
      </c>
      <c r="O3296" s="1" t="s">
        <v>2266</v>
      </c>
      <c r="P3296" s="1" t="s">
        <v>33</v>
      </c>
      <c r="Q3296" s="1" t="s">
        <v>50</v>
      </c>
      <c r="R3296" s="2">
        <v>45517.155312499999</v>
      </c>
      <c r="S3296" s="1" t="s">
        <v>41</v>
      </c>
      <c r="T3296" s="2">
        <v>45517.155740740702</v>
      </c>
      <c r="U3296" s="1" t="s">
        <v>29</v>
      </c>
      <c r="V3296" s="1" t="s">
        <v>30</v>
      </c>
      <c r="W3296" s="1" t="s">
        <v>31</v>
      </c>
      <c r="X3296" s="1" t="s">
        <v>32</v>
      </c>
    </row>
    <row r="3297" spans="1:24" x14ac:dyDescent="0.3">
      <c r="A3297" t="s">
        <v>2269</v>
      </c>
      <c r="B3297" s="1" t="s">
        <v>2270</v>
      </c>
      <c r="C3297" s="2">
        <v>45321.5726967593</v>
      </c>
      <c r="D3297" s="1" t="s">
        <v>2271</v>
      </c>
      <c r="E3297" s="1" t="s">
        <v>2272</v>
      </c>
      <c r="F3297" s="3">
        <v>0</v>
      </c>
      <c r="H3297" s="1" t="s">
        <v>24</v>
      </c>
      <c r="I3297" s="5">
        <v>0.01</v>
      </c>
      <c r="J3297" s="1" t="s">
        <v>38</v>
      </c>
      <c r="K3297" s="1" t="s">
        <v>2273</v>
      </c>
      <c r="L3297" s="1" t="s">
        <v>2263</v>
      </c>
      <c r="M3297" s="1" t="s">
        <v>2274</v>
      </c>
      <c r="O3297" s="1" t="s">
        <v>2274</v>
      </c>
      <c r="P3297" s="1" t="s">
        <v>33</v>
      </c>
      <c r="Q3297" s="1" t="s">
        <v>50</v>
      </c>
      <c r="R3297" s="2">
        <v>45498.269444444399</v>
      </c>
      <c r="S3297" s="1" t="s">
        <v>41</v>
      </c>
      <c r="T3297" s="2">
        <v>45498.269444444399</v>
      </c>
      <c r="U3297" s="1" t="s">
        <v>29</v>
      </c>
      <c r="V3297" s="1" t="s">
        <v>30</v>
      </c>
      <c r="W3297" s="1" t="s">
        <v>31</v>
      </c>
      <c r="X3297" s="1" t="s">
        <v>32</v>
      </c>
    </row>
    <row r="3298" spans="1:24" x14ac:dyDescent="0.3">
      <c r="A3298" t="s">
        <v>20258</v>
      </c>
      <c r="B3298" s="1" t="s">
        <v>20259</v>
      </c>
      <c r="C3298" s="2">
        <v>45321.573900463001</v>
      </c>
      <c r="D3298" s="1" t="s">
        <v>20260</v>
      </c>
      <c r="E3298" s="1" t="s">
        <v>20261</v>
      </c>
      <c r="F3298" s="3">
        <v>0</v>
      </c>
      <c r="H3298" s="1" t="s">
        <v>24</v>
      </c>
      <c r="I3298" s="5">
        <v>0.01</v>
      </c>
      <c r="J3298" s="1" t="s">
        <v>38</v>
      </c>
      <c r="K3298" s="1" t="s">
        <v>20262</v>
      </c>
      <c r="L3298" s="1" t="s">
        <v>2263</v>
      </c>
      <c r="M3298" s="1" t="s">
        <v>20263</v>
      </c>
      <c r="O3298" s="1" t="s">
        <v>20263</v>
      </c>
      <c r="P3298" s="1" t="s">
        <v>33</v>
      </c>
      <c r="Q3298" s="1" t="s">
        <v>50</v>
      </c>
      <c r="R3298" s="2">
        <v>45498.215798611098</v>
      </c>
      <c r="S3298" s="1" t="s">
        <v>41</v>
      </c>
      <c r="T3298" s="2">
        <v>45503.481539351902</v>
      </c>
      <c r="U3298" s="1" t="s">
        <v>29</v>
      </c>
      <c r="V3298" s="1" t="s">
        <v>30</v>
      </c>
      <c r="W3298" s="1" t="s">
        <v>31</v>
      </c>
      <c r="X3298" s="1" t="s">
        <v>32</v>
      </c>
    </row>
    <row r="3299" spans="1:24" x14ac:dyDescent="0.3">
      <c r="A3299" t="s">
        <v>23082</v>
      </c>
      <c r="B3299" s="1" t="s">
        <v>23083</v>
      </c>
      <c r="C3299" s="2">
        <v>45477.606064814798</v>
      </c>
      <c r="D3299" s="1" t="s">
        <v>23084</v>
      </c>
      <c r="E3299" s="1" t="s">
        <v>23085</v>
      </c>
      <c r="F3299" s="3">
        <v>0</v>
      </c>
      <c r="H3299" s="1" t="s">
        <v>24</v>
      </c>
      <c r="I3299" s="5">
        <v>0.01</v>
      </c>
      <c r="J3299" s="1" t="s">
        <v>38</v>
      </c>
      <c r="K3299" s="1" t="s">
        <v>23086</v>
      </c>
      <c r="L3299" s="1" t="s">
        <v>23087</v>
      </c>
      <c r="M3299" s="1" t="s">
        <v>23084</v>
      </c>
      <c r="O3299" s="1" t="s">
        <v>23084</v>
      </c>
      <c r="P3299" s="1" t="s">
        <v>33</v>
      </c>
      <c r="Q3299" s="1" t="s">
        <v>50</v>
      </c>
      <c r="R3299" s="2">
        <v>45477.4397916667</v>
      </c>
      <c r="S3299" s="1" t="s">
        <v>51</v>
      </c>
      <c r="T3299" s="2">
        <v>45477.4397916667</v>
      </c>
      <c r="U3299" s="1" t="s">
        <v>29</v>
      </c>
      <c r="V3299" s="1" t="s">
        <v>30</v>
      </c>
      <c r="W3299" s="1" t="s">
        <v>31</v>
      </c>
      <c r="X3299" s="1" t="s">
        <v>32</v>
      </c>
    </row>
    <row r="3300" spans="1:24" x14ac:dyDescent="0.3">
      <c r="A3300" t="s">
        <v>1912</v>
      </c>
      <c r="B3300" s="1" t="s">
        <v>1913</v>
      </c>
      <c r="C3300" s="2">
        <v>45519.428888888899</v>
      </c>
      <c r="D3300" s="1" t="s">
        <v>1914</v>
      </c>
      <c r="E3300" s="1" t="s">
        <v>1915</v>
      </c>
      <c r="H3300" s="1" t="s">
        <v>24</v>
      </c>
      <c r="K3300" s="1" t="s">
        <v>1916</v>
      </c>
      <c r="L3300" s="1" t="s">
        <v>1917</v>
      </c>
      <c r="M3300" s="1" t="s">
        <v>1918</v>
      </c>
      <c r="O3300" s="1" t="s">
        <v>1918</v>
      </c>
      <c r="P3300" s="1" t="s">
        <v>33</v>
      </c>
      <c r="Q3300" s="1" t="s">
        <v>50</v>
      </c>
      <c r="R3300" s="2">
        <v>45519.264421296299</v>
      </c>
      <c r="S3300" s="1" t="s">
        <v>51</v>
      </c>
      <c r="T3300" s="2">
        <v>45519.264421296299</v>
      </c>
      <c r="U3300" s="1" t="s">
        <v>29</v>
      </c>
      <c r="V3300" s="1" t="s">
        <v>30</v>
      </c>
      <c r="W3300" s="1" t="s">
        <v>31</v>
      </c>
      <c r="X3300" s="1" t="s">
        <v>51</v>
      </c>
    </row>
    <row r="3301" spans="1:24" x14ac:dyDescent="0.3">
      <c r="A3301" t="s">
        <v>6126</v>
      </c>
      <c r="B3301" s="1" t="s">
        <v>6127</v>
      </c>
      <c r="C3301" s="2">
        <v>45495.519513888903</v>
      </c>
      <c r="D3301" s="1" t="s">
        <v>6128</v>
      </c>
      <c r="E3301" s="1" t="s">
        <v>6129</v>
      </c>
      <c r="F3301" s="3">
        <v>0</v>
      </c>
      <c r="H3301" s="1" t="s">
        <v>24</v>
      </c>
      <c r="I3301" s="5">
        <v>0.01</v>
      </c>
      <c r="J3301" s="1" t="s">
        <v>38</v>
      </c>
      <c r="K3301" s="1" t="s">
        <v>2308</v>
      </c>
      <c r="L3301" s="1" t="s">
        <v>1917</v>
      </c>
      <c r="M3301" s="1" t="s">
        <v>6130</v>
      </c>
      <c r="O3301" s="1" t="s">
        <v>6130</v>
      </c>
      <c r="P3301" s="1" t="s">
        <v>33</v>
      </c>
      <c r="Q3301" s="1" t="s">
        <v>50</v>
      </c>
      <c r="R3301" s="2">
        <v>45495.355787036999</v>
      </c>
      <c r="S3301" s="1" t="s">
        <v>41</v>
      </c>
      <c r="T3301" s="2">
        <v>45495.355787036999</v>
      </c>
      <c r="U3301" s="1" t="s">
        <v>29</v>
      </c>
      <c r="V3301" s="1" t="s">
        <v>30</v>
      </c>
      <c r="W3301" s="1" t="s">
        <v>31</v>
      </c>
      <c r="X3301" s="1" t="s">
        <v>32</v>
      </c>
    </row>
    <row r="3302" spans="1:24" x14ac:dyDescent="0.3">
      <c r="A3302" t="s">
        <v>5599</v>
      </c>
      <c r="B3302" s="1" t="s">
        <v>5600</v>
      </c>
      <c r="C3302" s="2">
        <v>45476.338275463</v>
      </c>
      <c r="D3302" s="1" t="s">
        <v>5601</v>
      </c>
      <c r="E3302" s="1" t="s">
        <v>5602</v>
      </c>
      <c r="F3302" s="3">
        <v>0</v>
      </c>
      <c r="H3302" s="1" t="s">
        <v>24</v>
      </c>
      <c r="I3302" s="5">
        <v>0.01</v>
      </c>
      <c r="J3302" s="1" t="s">
        <v>38</v>
      </c>
      <c r="K3302" s="1" t="s">
        <v>5603</v>
      </c>
      <c r="L3302" s="1" t="s">
        <v>5604</v>
      </c>
      <c r="M3302" s="1" t="s">
        <v>5605</v>
      </c>
      <c r="O3302" s="1" t="s">
        <v>5605</v>
      </c>
      <c r="P3302" s="1" t="s">
        <v>33</v>
      </c>
      <c r="Q3302" s="1" t="s">
        <v>50</v>
      </c>
      <c r="R3302" s="2">
        <v>45476.1723726852</v>
      </c>
      <c r="S3302" s="1" t="s">
        <v>41</v>
      </c>
      <c r="T3302" s="2">
        <v>45476.1723726852</v>
      </c>
      <c r="U3302" s="1" t="s">
        <v>29</v>
      </c>
      <c r="V3302" s="1" t="s">
        <v>30</v>
      </c>
      <c r="W3302" s="1" t="s">
        <v>31</v>
      </c>
      <c r="X3302" s="1" t="s">
        <v>32</v>
      </c>
    </row>
    <row r="3303" spans="1:24" x14ac:dyDescent="0.3">
      <c r="A3303" t="s">
        <v>3460</v>
      </c>
      <c r="B3303" s="1" t="s">
        <v>3461</v>
      </c>
      <c r="C3303" s="2">
        <v>45474.429467592599</v>
      </c>
      <c r="D3303" s="1" t="s">
        <v>3462</v>
      </c>
      <c r="E3303" s="1" t="s">
        <v>3463</v>
      </c>
      <c r="F3303" s="3">
        <v>0</v>
      </c>
      <c r="H3303" s="1" t="s">
        <v>24</v>
      </c>
      <c r="I3303" s="5">
        <v>0.01</v>
      </c>
      <c r="J3303" s="1" t="s">
        <v>38</v>
      </c>
      <c r="K3303" s="1" t="s">
        <v>3464</v>
      </c>
      <c r="L3303" s="1" t="s">
        <v>3465</v>
      </c>
      <c r="M3303" s="1" t="s">
        <v>3466</v>
      </c>
      <c r="O3303" s="1" t="s">
        <v>3466</v>
      </c>
      <c r="P3303" s="1" t="s">
        <v>33</v>
      </c>
      <c r="Q3303" s="1" t="s">
        <v>50</v>
      </c>
      <c r="R3303" s="2">
        <v>45474.262488425898</v>
      </c>
      <c r="S3303" s="1" t="s">
        <v>51</v>
      </c>
      <c r="T3303" s="2">
        <v>45474.262488425898</v>
      </c>
      <c r="U3303" s="1" t="s">
        <v>29</v>
      </c>
      <c r="V3303" s="1" t="s">
        <v>30</v>
      </c>
      <c r="W3303" s="1" t="s">
        <v>31</v>
      </c>
      <c r="X3303" s="1" t="s">
        <v>32</v>
      </c>
    </row>
    <row r="3304" spans="1:24" x14ac:dyDescent="0.3">
      <c r="A3304" t="s">
        <v>31367</v>
      </c>
      <c r="B3304" s="1" t="s">
        <v>31368</v>
      </c>
      <c r="C3304" s="2">
        <v>45483.412743055596</v>
      </c>
      <c r="D3304" s="1" t="s">
        <v>31369</v>
      </c>
      <c r="E3304" s="1" t="s">
        <v>31370</v>
      </c>
      <c r="F3304" s="3">
        <v>0</v>
      </c>
      <c r="H3304" s="1" t="s">
        <v>24</v>
      </c>
      <c r="I3304" s="5">
        <v>0.01</v>
      </c>
      <c r="J3304" s="1" t="s">
        <v>38</v>
      </c>
      <c r="K3304" s="1" t="s">
        <v>5463</v>
      </c>
      <c r="L3304" s="1" t="s">
        <v>3465</v>
      </c>
      <c r="M3304" s="1" t="s">
        <v>31371</v>
      </c>
      <c r="O3304" s="1" t="s">
        <v>31371</v>
      </c>
      <c r="P3304" s="1" t="s">
        <v>33</v>
      </c>
      <c r="Q3304" s="1" t="s">
        <v>50</v>
      </c>
      <c r="R3304" s="2">
        <v>45483.2480671296</v>
      </c>
      <c r="S3304" s="1" t="s">
        <v>41</v>
      </c>
      <c r="T3304" s="2">
        <v>45483.2480671296</v>
      </c>
      <c r="U3304" s="1" t="s">
        <v>29</v>
      </c>
      <c r="V3304" s="1" t="s">
        <v>30</v>
      </c>
      <c r="W3304" s="1" t="s">
        <v>31</v>
      </c>
      <c r="X3304" s="1" t="s">
        <v>32</v>
      </c>
    </row>
    <row r="3305" spans="1:24" x14ac:dyDescent="0.3">
      <c r="A3305" t="s">
        <v>31372</v>
      </c>
      <c r="B3305" s="1" t="s">
        <v>31373</v>
      </c>
      <c r="C3305" s="2">
        <v>45483.386990740699</v>
      </c>
      <c r="D3305" s="1" t="s">
        <v>31374</v>
      </c>
      <c r="E3305" s="1" t="s">
        <v>31375</v>
      </c>
      <c r="F3305" s="3">
        <v>0</v>
      </c>
      <c r="H3305" s="1" t="s">
        <v>24</v>
      </c>
      <c r="I3305" s="5">
        <v>0.01</v>
      </c>
      <c r="J3305" s="1" t="s">
        <v>38</v>
      </c>
      <c r="K3305" s="1" t="s">
        <v>31376</v>
      </c>
      <c r="L3305" s="1" t="s">
        <v>3465</v>
      </c>
      <c r="M3305" s="1" t="s">
        <v>31377</v>
      </c>
      <c r="O3305" s="1" t="s">
        <v>31377</v>
      </c>
      <c r="P3305" s="1" t="s">
        <v>33</v>
      </c>
      <c r="Q3305" s="1" t="s">
        <v>50</v>
      </c>
      <c r="R3305" s="2">
        <v>45484.461087962998</v>
      </c>
      <c r="S3305" s="1" t="s">
        <v>41</v>
      </c>
      <c r="T3305" s="2">
        <v>45484.461087962998</v>
      </c>
      <c r="U3305" s="1" t="s">
        <v>29</v>
      </c>
      <c r="V3305" s="1" t="s">
        <v>30</v>
      </c>
      <c r="W3305" s="1" t="s">
        <v>31</v>
      </c>
      <c r="X3305" s="1" t="s">
        <v>32</v>
      </c>
    </row>
    <row r="3306" spans="1:24" x14ac:dyDescent="0.3">
      <c r="A3306" t="s">
        <v>26619</v>
      </c>
      <c r="B3306" s="1" t="s">
        <v>26620</v>
      </c>
      <c r="C3306" s="2">
        <v>45321.574317129598</v>
      </c>
      <c r="D3306" s="1" t="s">
        <v>26621</v>
      </c>
      <c r="E3306" s="1" t="s">
        <v>26622</v>
      </c>
      <c r="F3306" s="3">
        <v>0</v>
      </c>
      <c r="H3306" s="1" t="s">
        <v>24</v>
      </c>
      <c r="I3306" s="5">
        <v>0.01</v>
      </c>
      <c r="J3306" s="1" t="s">
        <v>38</v>
      </c>
      <c r="K3306" s="1" t="s">
        <v>26623</v>
      </c>
      <c r="L3306" s="1" t="s">
        <v>26624</v>
      </c>
      <c r="M3306" s="1" t="s">
        <v>26621</v>
      </c>
      <c r="O3306" s="1" t="s">
        <v>26621</v>
      </c>
      <c r="P3306" s="1" t="s">
        <v>33</v>
      </c>
      <c r="Q3306" s="1" t="s">
        <v>50</v>
      </c>
      <c r="R3306" s="2">
        <v>45475.405254629601</v>
      </c>
      <c r="S3306" s="1" t="s">
        <v>51</v>
      </c>
      <c r="T3306" s="2">
        <v>45475.405254629601</v>
      </c>
      <c r="U3306" s="1" t="s">
        <v>29</v>
      </c>
      <c r="V3306" s="1" t="s">
        <v>30</v>
      </c>
      <c r="W3306" s="1" t="s">
        <v>31</v>
      </c>
      <c r="X3306" s="1" t="s">
        <v>32</v>
      </c>
    </row>
    <row r="3307" spans="1:24" x14ac:dyDescent="0.3">
      <c r="A3307" t="s">
        <v>26610</v>
      </c>
      <c r="B3307" s="1" t="s">
        <v>26611</v>
      </c>
      <c r="C3307" s="2">
        <v>45321.574317129598</v>
      </c>
      <c r="D3307" s="1" t="s">
        <v>26612</v>
      </c>
      <c r="E3307" s="1" t="s">
        <v>26613</v>
      </c>
      <c r="F3307" s="3">
        <v>0</v>
      </c>
      <c r="H3307" s="1" t="s">
        <v>24</v>
      </c>
      <c r="I3307" s="5">
        <v>0.01</v>
      </c>
      <c r="J3307" s="1" t="s">
        <v>38</v>
      </c>
      <c r="K3307" s="1" t="s">
        <v>2875</v>
      </c>
      <c r="L3307" s="1" t="s">
        <v>26614</v>
      </c>
      <c r="M3307" s="1" t="s">
        <v>26612</v>
      </c>
      <c r="O3307" s="1" t="s">
        <v>26612</v>
      </c>
      <c r="P3307" s="1" t="s">
        <v>33</v>
      </c>
      <c r="Q3307" s="1" t="s">
        <v>50</v>
      </c>
      <c r="R3307" s="2">
        <v>45475.409155092602</v>
      </c>
      <c r="S3307" s="1" t="s">
        <v>51</v>
      </c>
      <c r="T3307" s="2">
        <v>45475.409189814804</v>
      </c>
      <c r="U3307" s="1" t="s">
        <v>29</v>
      </c>
      <c r="V3307" s="1" t="s">
        <v>30</v>
      </c>
      <c r="W3307" s="1" t="s">
        <v>31</v>
      </c>
      <c r="X3307" s="1" t="s">
        <v>32</v>
      </c>
    </row>
    <row r="3308" spans="1:24" x14ac:dyDescent="0.3">
      <c r="A3308" t="s">
        <v>26615</v>
      </c>
      <c r="B3308" s="1" t="s">
        <v>26616</v>
      </c>
      <c r="C3308" s="2">
        <v>45475.557303240697</v>
      </c>
      <c r="D3308" s="1" t="s">
        <v>26617</v>
      </c>
      <c r="E3308" s="1" t="s">
        <v>26618</v>
      </c>
      <c r="F3308" s="3">
        <v>0</v>
      </c>
      <c r="H3308" s="1" t="s">
        <v>24</v>
      </c>
      <c r="I3308" s="5">
        <v>0.01</v>
      </c>
      <c r="J3308" s="1" t="s">
        <v>38</v>
      </c>
      <c r="K3308" s="1" t="s">
        <v>2529</v>
      </c>
      <c r="L3308" s="1" t="s">
        <v>26614</v>
      </c>
      <c r="M3308" s="1" t="s">
        <v>26617</v>
      </c>
      <c r="O3308" s="1" t="s">
        <v>26617</v>
      </c>
      <c r="P3308" s="1" t="s">
        <v>33</v>
      </c>
      <c r="Q3308" s="1" t="s">
        <v>50</v>
      </c>
      <c r="R3308" s="2">
        <v>45516.199814814798</v>
      </c>
      <c r="S3308" s="1" t="s">
        <v>41</v>
      </c>
      <c r="T3308" s="2">
        <v>45516.199942129599</v>
      </c>
      <c r="U3308" s="1" t="s">
        <v>29</v>
      </c>
      <c r="V3308" s="1" t="s">
        <v>30</v>
      </c>
      <c r="W3308" s="1" t="s">
        <v>31</v>
      </c>
      <c r="X3308" s="1" t="s">
        <v>32</v>
      </c>
    </row>
    <row r="3309" spans="1:24" x14ac:dyDescent="0.3">
      <c r="A3309" t="s">
        <v>30866</v>
      </c>
      <c r="B3309" s="1" t="s">
        <v>30867</v>
      </c>
      <c r="C3309" s="2">
        <v>45482.549004629604</v>
      </c>
      <c r="D3309" s="1" t="s">
        <v>30868</v>
      </c>
      <c r="E3309" s="1" t="s">
        <v>30869</v>
      </c>
      <c r="F3309" s="3">
        <v>0</v>
      </c>
      <c r="H3309" s="1" t="s">
        <v>24</v>
      </c>
      <c r="I3309" s="5">
        <v>0.01</v>
      </c>
      <c r="J3309" s="1" t="s">
        <v>38</v>
      </c>
      <c r="K3309" s="1" t="s">
        <v>30870</v>
      </c>
      <c r="L3309" s="1" t="s">
        <v>30871</v>
      </c>
      <c r="M3309" s="1" t="s">
        <v>30868</v>
      </c>
      <c r="O3309" s="1" t="s">
        <v>30868</v>
      </c>
      <c r="P3309" s="1" t="s">
        <v>33</v>
      </c>
      <c r="Q3309" s="1" t="s">
        <v>50</v>
      </c>
      <c r="R3309" s="2">
        <v>45482.382384259297</v>
      </c>
      <c r="S3309" s="1" t="s">
        <v>41</v>
      </c>
      <c r="T3309" s="2">
        <v>45482.382384259297</v>
      </c>
      <c r="U3309" s="1" t="s">
        <v>29</v>
      </c>
      <c r="V3309" s="1" t="s">
        <v>30</v>
      </c>
      <c r="W3309" s="1" t="s">
        <v>31</v>
      </c>
      <c r="X3309" s="1" t="s">
        <v>32</v>
      </c>
    </row>
    <row r="3310" spans="1:24" x14ac:dyDescent="0.3">
      <c r="A3310" t="s">
        <v>26526</v>
      </c>
      <c r="B3310" s="1" t="s">
        <v>26527</v>
      </c>
      <c r="C3310" s="2">
        <v>45321.574317129598</v>
      </c>
      <c r="D3310" s="1" t="s">
        <v>26528</v>
      </c>
      <c r="E3310" s="1" t="s">
        <v>26529</v>
      </c>
      <c r="F3310" s="3">
        <v>0</v>
      </c>
      <c r="H3310" s="1" t="s">
        <v>24</v>
      </c>
      <c r="I3310" s="5">
        <v>0.01</v>
      </c>
      <c r="J3310" s="1" t="s">
        <v>38</v>
      </c>
      <c r="K3310" s="1" t="s">
        <v>26530</v>
      </c>
      <c r="L3310" s="1" t="s">
        <v>26531</v>
      </c>
      <c r="M3310" s="1" t="s">
        <v>26532</v>
      </c>
      <c r="O3310" s="1" t="s">
        <v>26532</v>
      </c>
      <c r="P3310" s="1" t="s">
        <v>33</v>
      </c>
      <c r="Q3310" s="1" t="s">
        <v>50</v>
      </c>
      <c r="R3310" s="2">
        <v>45503.258379629602</v>
      </c>
      <c r="S3310" s="1" t="s">
        <v>41</v>
      </c>
      <c r="T3310" s="2">
        <v>45503.258379629602</v>
      </c>
      <c r="U3310" s="1" t="s">
        <v>29</v>
      </c>
      <c r="V3310" s="1" t="s">
        <v>30</v>
      </c>
      <c r="W3310" s="1" t="s">
        <v>31</v>
      </c>
      <c r="X3310" s="1" t="s">
        <v>32</v>
      </c>
    </row>
    <row r="3311" spans="1:24" x14ac:dyDescent="0.3">
      <c r="A3311" t="s">
        <v>30781</v>
      </c>
      <c r="B3311" s="1" t="s">
        <v>30782</v>
      </c>
      <c r="C3311" s="2">
        <v>45476.441377314797</v>
      </c>
      <c r="D3311" s="1" t="s">
        <v>30783</v>
      </c>
      <c r="E3311" s="1" t="s">
        <v>30784</v>
      </c>
      <c r="F3311" s="3">
        <v>0</v>
      </c>
      <c r="H3311" s="1" t="s">
        <v>24</v>
      </c>
      <c r="I3311" s="5">
        <v>0.01</v>
      </c>
      <c r="J3311" s="1" t="s">
        <v>38</v>
      </c>
      <c r="K3311" s="1" t="s">
        <v>30785</v>
      </c>
      <c r="L3311" s="1" t="s">
        <v>30786</v>
      </c>
      <c r="M3311" s="1" t="s">
        <v>30787</v>
      </c>
      <c r="O3311" s="1" t="s">
        <v>30787</v>
      </c>
      <c r="P3311" s="1" t="s">
        <v>33</v>
      </c>
      <c r="Q3311" s="1" t="s">
        <v>50</v>
      </c>
      <c r="R3311" s="2">
        <v>45476.274629629603</v>
      </c>
      <c r="S3311" s="1" t="s">
        <v>41</v>
      </c>
      <c r="T3311" s="2">
        <v>45476.274629629603</v>
      </c>
      <c r="U3311" s="1" t="s">
        <v>29</v>
      </c>
      <c r="V3311" s="1" t="s">
        <v>30</v>
      </c>
      <c r="W3311" s="1" t="s">
        <v>31</v>
      </c>
      <c r="X3311" s="1" t="s">
        <v>32</v>
      </c>
    </row>
    <row r="3312" spans="1:24" x14ac:dyDescent="0.3">
      <c r="A3312" t="s">
        <v>30803</v>
      </c>
      <c r="B3312" s="1" t="s">
        <v>30804</v>
      </c>
      <c r="C3312" s="2">
        <v>45490.4372337963</v>
      </c>
      <c r="D3312" s="1" t="s">
        <v>30805</v>
      </c>
      <c r="E3312" s="1" t="s">
        <v>30806</v>
      </c>
      <c r="F3312" s="3">
        <v>0</v>
      </c>
      <c r="H3312" s="1" t="s">
        <v>24</v>
      </c>
      <c r="I3312" s="5">
        <v>0.01</v>
      </c>
      <c r="J3312" s="1" t="s">
        <v>38</v>
      </c>
      <c r="K3312" s="1" t="s">
        <v>30807</v>
      </c>
      <c r="L3312" s="1" t="s">
        <v>30786</v>
      </c>
      <c r="M3312" s="1" t="s">
        <v>30808</v>
      </c>
      <c r="O3312" s="1" t="s">
        <v>30808</v>
      </c>
      <c r="P3312" s="1" t="s">
        <v>33</v>
      </c>
      <c r="Q3312" s="1" t="s">
        <v>50</v>
      </c>
      <c r="R3312" s="2">
        <v>45490.2713194444</v>
      </c>
      <c r="S3312" s="1" t="s">
        <v>41</v>
      </c>
      <c r="T3312" s="2">
        <v>45490.2713194444</v>
      </c>
      <c r="U3312" s="1" t="s">
        <v>29</v>
      </c>
      <c r="V3312" s="1" t="s">
        <v>30</v>
      </c>
      <c r="W3312" s="1" t="s">
        <v>31</v>
      </c>
      <c r="X3312" s="1" t="s">
        <v>32</v>
      </c>
    </row>
    <row r="3313" spans="1:24" x14ac:dyDescent="0.3">
      <c r="A3313" t="s">
        <v>30809</v>
      </c>
      <c r="B3313" s="1" t="s">
        <v>30810</v>
      </c>
      <c r="C3313" s="2">
        <v>45321.574537036999</v>
      </c>
      <c r="D3313" s="1" t="s">
        <v>30811</v>
      </c>
      <c r="E3313" s="1" t="s">
        <v>30812</v>
      </c>
      <c r="F3313" s="3">
        <v>0</v>
      </c>
      <c r="H3313" s="1" t="s">
        <v>24</v>
      </c>
      <c r="I3313" s="5">
        <v>0.01</v>
      </c>
      <c r="J3313" s="1" t="s">
        <v>38</v>
      </c>
      <c r="K3313" s="1" t="s">
        <v>30813</v>
      </c>
      <c r="L3313" s="1" t="s">
        <v>30786</v>
      </c>
      <c r="M3313" s="1" t="s">
        <v>30814</v>
      </c>
      <c r="O3313" s="1" t="s">
        <v>30814</v>
      </c>
      <c r="P3313" s="1" t="s">
        <v>33</v>
      </c>
      <c r="Q3313" s="1" t="s">
        <v>50</v>
      </c>
      <c r="R3313" s="2">
        <v>45468.300416666701</v>
      </c>
      <c r="S3313" s="1" t="s">
        <v>41</v>
      </c>
      <c r="T3313" s="2">
        <v>45478.342812499999</v>
      </c>
      <c r="U3313" s="1" t="s">
        <v>29</v>
      </c>
      <c r="V3313" s="1" t="s">
        <v>30</v>
      </c>
      <c r="W3313" s="1" t="s">
        <v>31</v>
      </c>
      <c r="X3313" s="1" t="s">
        <v>32</v>
      </c>
    </row>
    <row r="3314" spans="1:24" x14ac:dyDescent="0.3">
      <c r="A3314" t="s">
        <v>31822</v>
      </c>
      <c r="B3314" s="1" t="s">
        <v>31823</v>
      </c>
      <c r="C3314" s="2">
        <v>45476.442546296297</v>
      </c>
      <c r="D3314" s="1" t="s">
        <v>31824</v>
      </c>
      <c r="E3314" s="1" t="s">
        <v>31825</v>
      </c>
      <c r="F3314" s="3">
        <v>0</v>
      </c>
      <c r="H3314" s="1" t="s">
        <v>24</v>
      </c>
      <c r="I3314" s="5">
        <v>0.01</v>
      </c>
      <c r="J3314" s="1" t="s">
        <v>38</v>
      </c>
      <c r="K3314" s="1" t="s">
        <v>31826</v>
      </c>
      <c r="L3314" s="1" t="s">
        <v>30786</v>
      </c>
      <c r="M3314" s="1" t="s">
        <v>31824</v>
      </c>
      <c r="O3314" s="1" t="s">
        <v>31824</v>
      </c>
      <c r="P3314" s="1" t="s">
        <v>33</v>
      </c>
      <c r="Q3314" s="1" t="s">
        <v>50</v>
      </c>
      <c r="R3314" s="2">
        <v>45476.276365740698</v>
      </c>
      <c r="S3314" s="1" t="s">
        <v>41</v>
      </c>
      <c r="T3314" s="2">
        <v>45476.276365740698</v>
      </c>
      <c r="U3314" s="1" t="s">
        <v>29</v>
      </c>
      <c r="V3314" s="1" t="s">
        <v>30</v>
      </c>
      <c r="W3314" s="1" t="s">
        <v>31</v>
      </c>
      <c r="X3314" s="1" t="s">
        <v>32</v>
      </c>
    </row>
    <row r="3315" spans="1:24" x14ac:dyDescent="0.3">
      <c r="A3315" t="s">
        <v>27360</v>
      </c>
      <c r="B3315" s="1" t="s">
        <v>27361</v>
      </c>
      <c r="C3315" s="2">
        <v>45497.542858796303</v>
      </c>
      <c r="D3315" s="1" t="s">
        <v>27362</v>
      </c>
      <c r="E3315" s="1" t="s">
        <v>27363</v>
      </c>
      <c r="F3315" s="3">
        <v>0</v>
      </c>
      <c r="H3315" s="1" t="s">
        <v>24</v>
      </c>
      <c r="I3315" s="5">
        <v>0.01</v>
      </c>
      <c r="J3315" s="1" t="s">
        <v>38</v>
      </c>
      <c r="K3315" s="1" t="s">
        <v>27364</v>
      </c>
      <c r="L3315" s="1" t="s">
        <v>27365</v>
      </c>
      <c r="M3315" s="1" t="s">
        <v>27366</v>
      </c>
      <c r="O3315" s="1" t="s">
        <v>27366</v>
      </c>
      <c r="P3315" s="1" t="s">
        <v>33</v>
      </c>
      <c r="Q3315" s="1" t="s">
        <v>50</v>
      </c>
      <c r="R3315" s="2">
        <v>45497.377407407403</v>
      </c>
      <c r="S3315" s="1" t="s">
        <v>51</v>
      </c>
      <c r="T3315" s="2">
        <v>45497.377407407403</v>
      </c>
      <c r="U3315" s="1" t="s">
        <v>29</v>
      </c>
      <c r="V3315" s="1" t="s">
        <v>30</v>
      </c>
      <c r="W3315" s="1" t="s">
        <v>31</v>
      </c>
      <c r="X3315" s="1" t="s">
        <v>32</v>
      </c>
    </row>
    <row r="3316" spans="1:24" x14ac:dyDescent="0.3">
      <c r="A3316" t="s">
        <v>28135</v>
      </c>
      <c r="B3316" s="1" t="s">
        <v>28136</v>
      </c>
      <c r="C3316" s="2">
        <v>45497.305740740703</v>
      </c>
      <c r="D3316" s="1" t="s">
        <v>28137</v>
      </c>
      <c r="E3316" s="1" t="s">
        <v>28138</v>
      </c>
      <c r="F3316" s="3">
        <v>0</v>
      </c>
      <c r="H3316" s="1" t="s">
        <v>24</v>
      </c>
      <c r="I3316" s="5">
        <v>0.01</v>
      </c>
      <c r="J3316" s="1" t="s">
        <v>38</v>
      </c>
      <c r="K3316" s="1" t="s">
        <v>28139</v>
      </c>
      <c r="L3316" s="1" t="s">
        <v>27365</v>
      </c>
      <c r="M3316" s="1" t="s">
        <v>28140</v>
      </c>
      <c r="O3316" s="1" t="s">
        <v>28140</v>
      </c>
      <c r="P3316" s="1" t="s">
        <v>33</v>
      </c>
      <c r="Q3316" s="1" t="s">
        <v>50</v>
      </c>
      <c r="R3316" s="2">
        <v>45497.1403125</v>
      </c>
      <c r="S3316" s="1" t="s">
        <v>51</v>
      </c>
      <c r="T3316" s="2">
        <v>45497.1403125</v>
      </c>
      <c r="U3316" s="1" t="s">
        <v>29</v>
      </c>
      <c r="V3316" s="1" t="s">
        <v>30</v>
      </c>
      <c r="W3316" s="1" t="s">
        <v>31</v>
      </c>
      <c r="X3316" s="1" t="s">
        <v>32</v>
      </c>
    </row>
    <row r="3317" spans="1:24" x14ac:dyDescent="0.3">
      <c r="A3317" t="s">
        <v>886</v>
      </c>
      <c r="B3317" s="1" t="s">
        <v>887</v>
      </c>
      <c r="C3317" s="2">
        <v>45490.375370370399</v>
      </c>
      <c r="D3317" s="1" t="s">
        <v>888</v>
      </c>
      <c r="E3317" s="1" t="s">
        <v>889</v>
      </c>
      <c r="H3317" s="1" t="s">
        <v>24</v>
      </c>
      <c r="K3317" s="1" t="s">
        <v>890</v>
      </c>
      <c r="L3317" s="1" t="s">
        <v>891</v>
      </c>
      <c r="M3317" s="1" t="s">
        <v>892</v>
      </c>
      <c r="O3317" s="1" t="s">
        <v>892</v>
      </c>
      <c r="P3317" s="1" t="s">
        <v>33</v>
      </c>
      <c r="Q3317" s="1" t="s">
        <v>50</v>
      </c>
      <c r="R3317" s="2">
        <v>45490.207997685196</v>
      </c>
      <c r="S3317" s="1" t="s">
        <v>41</v>
      </c>
      <c r="T3317" s="2">
        <v>45490.208495370403</v>
      </c>
      <c r="U3317" s="1" t="s">
        <v>29</v>
      </c>
      <c r="V3317" s="1" t="s">
        <v>30</v>
      </c>
      <c r="W3317" s="1" t="s">
        <v>31</v>
      </c>
      <c r="X3317" s="1" t="s">
        <v>41</v>
      </c>
    </row>
    <row r="3318" spans="1:24" x14ac:dyDescent="0.3">
      <c r="A3318" t="s">
        <v>5621</v>
      </c>
      <c r="B3318" s="1" t="s">
        <v>5622</v>
      </c>
      <c r="C3318" s="2">
        <v>45321.572858796302</v>
      </c>
      <c r="D3318" s="1" t="s">
        <v>5623</v>
      </c>
      <c r="E3318" s="1" t="s">
        <v>5624</v>
      </c>
      <c r="F3318" s="3">
        <v>0</v>
      </c>
      <c r="H3318" s="1" t="s">
        <v>24</v>
      </c>
      <c r="I3318" s="5">
        <v>0.01</v>
      </c>
      <c r="J3318" s="1" t="s">
        <v>38</v>
      </c>
      <c r="K3318" s="1" t="s">
        <v>5625</v>
      </c>
      <c r="L3318" s="1" t="s">
        <v>891</v>
      </c>
      <c r="M3318" s="1" t="s">
        <v>5623</v>
      </c>
      <c r="O3318" s="1" t="s">
        <v>5623</v>
      </c>
      <c r="P3318" s="1" t="s">
        <v>33</v>
      </c>
      <c r="Q3318" s="1" t="s">
        <v>50</v>
      </c>
      <c r="R3318" s="2">
        <v>45468.263668981497</v>
      </c>
      <c r="S3318" s="1" t="s">
        <v>41</v>
      </c>
      <c r="T3318" s="2">
        <v>45478.3425347222</v>
      </c>
      <c r="U3318" s="1" t="s">
        <v>29</v>
      </c>
      <c r="V3318" s="1" t="s">
        <v>30</v>
      </c>
      <c r="W3318" s="1" t="s">
        <v>31</v>
      </c>
      <c r="X3318" s="1" t="s">
        <v>32</v>
      </c>
    </row>
    <row r="3319" spans="1:24" x14ac:dyDescent="0.3">
      <c r="A3319" t="s">
        <v>8238</v>
      </c>
      <c r="B3319" s="1" t="s">
        <v>8239</v>
      </c>
      <c r="C3319" s="2">
        <v>45490.385578703703</v>
      </c>
      <c r="D3319" s="1" t="s">
        <v>8240</v>
      </c>
      <c r="E3319" s="1" t="s">
        <v>8241</v>
      </c>
      <c r="F3319" s="3">
        <v>0</v>
      </c>
      <c r="H3319" s="1" t="s">
        <v>24</v>
      </c>
      <c r="I3319" s="5">
        <v>0.01</v>
      </c>
      <c r="J3319" s="1" t="s">
        <v>38</v>
      </c>
      <c r="K3319" s="1" t="s">
        <v>8242</v>
      </c>
      <c r="L3319" s="1" t="s">
        <v>891</v>
      </c>
      <c r="M3319" s="1" t="s">
        <v>8240</v>
      </c>
      <c r="O3319" s="1" t="s">
        <v>8240</v>
      </c>
      <c r="P3319" s="1" t="s">
        <v>33</v>
      </c>
      <c r="Q3319" s="1" t="s">
        <v>50</v>
      </c>
      <c r="R3319" s="2">
        <v>45490.219548611101</v>
      </c>
      <c r="S3319" s="1" t="s">
        <v>41</v>
      </c>
      <c r="T3319" s="2">
        <v>45490.219548611101</v>
      </c>
      <c r="U3319" s="1" t="s">
        <v>29</v>
      </c>
      <c r="V3319" s="1" t="s">
        <v>30</v>
      </c>
      <c r="W3319" s="1" t="s">
        <v>31</v>
      </c>
      <c r="X3319" s="1" t="s">
        <v>32</v>
      </c>
    </row>
    <row r="3320" spans="1:24" x14ac:dyDescent="0.3">
      <c r="A3320" t="s">
        <v>8952</v>
      </c>
      <c r="B3320" s="1" t="s">
        <v>8953</v>
      </c>
      <c r="C3320" s="2">
        <v>45490.394317129598</v>
      </c>
      <c r="D3320" s="1" t="s">
        <v>8954</v>
      </c>
      <c r="E3320" s="1" t="s">
        <v>8955</v>
      </c>
      <c r="F3320" s="3">
        <v>0</v>
      </c>
      <c r="H3320" s="1" t="s">
        <v>24</v>
      </c>
      <c r="I3320" s="5">
        <v>0.01</v>
      </c>
      <c r="J3320" s="1" t="s">
        <v>38</v>
      </c>
      <c r="K3320" s="1" t="s">
        <v>8956</v>
      </c>
      <c r="L3320" s="1" t="s">
        <v>891</v>
      </c>
      <c r="M3320" s="1" t="s">
        <v>8957</v>
      </c>
      <c r="O3320" s="1" t="s">
        <v>8957</v>
      </c>
      <c r="P3320" s="1" t="s">
        <v>33</v>
      </c>
      <c r="Q3320" s="1" t="s">
        <v>50</v>
      </c>
      <c r="R3320" s="2">
        <v>45490.228460648097</v>
      </c>
      <c r="S3320" s="1" t="s">
        <v>41</v>
      </c>
      <c r="T3320" s="2">
        <v>45490.228460648097</v>
      </c>
      <c r="U3320" s="1" t="s">
        <v>29</v>
      </c>
      <c r="V3320" s="1" t="s">
        <v>30</v>
      </c>
      <c r="W3320" s="1" t="s">
        <v>31</v>
      </c>
      <c r="X3320" s="1" t="s">
        <v>32</v>
      </c>
    </row>
    <row r="3321" spans="1:24" x14ac:dyDescent="0.3">
      <c r="A3321" t="s">
        <v>10381</v>
      </c>
      <c r="B3321" s="1" t="s">
        <v>10382</v>
      </c>
      <c r="C3321" s="2">
        <v>45490.366481481498</v>
      </c>
      <c r="D3321" s="1" t="s">
        <v>10383</v>
      </c>
      <c r="E3321" s="1" t="s">
        <v>10384</v>
      </c>
      <c r="F3321" s="3">
        <v>0</v>
      </c>
      <c r="H3321" s="1" t="s">
        <v>24</v>
      </c>
      <c r="I3321" s="5">
        <v>0.01</v>
      </c>
      <c r="J3321" s="1" t="s">
        <v>38</v>
      </c>
      <c r="K3321" s="1" t="s">
        <v>10385</v>
      </c>
      <c r="L3321" s="1" t="s">
        <v>891</v>
      </c>
      <c r="M3321" s="1" t="s">
        <v>10386</v>
      </c>
      <c r="O3321" s="1" t="s">
        <v>10386</v>
      </c>
      <c r="P3321" s="1" t="s">
        <v>33</v>
      </c>
      <c r="Q3321" s="1" t="s">
        <v>50</v>
      </c>
      <c r="R3321" s="2">
        <v>45490.199976851902</v>
      </c>
      <c r="S3321" s="1" t="s">
        <v>41</v>
      </c>
      <c r="T3321" s="2">
        <v>45490.199976851902</v>
      </c>
      <c r="U3321" s="1" t="s">
        <v>29</v>
      </c>
      <c r="V3321" s="1" t="s">
        <v>30</v>
      </c>
      <c r="W3321" s="1" t="s">
        <v>31</v>
      </c>
      <c r="X3321" s="1" t="s">
        <v>32</v>
      </c>
    </row>
    <row r="3322" spans="1:24" x14ac:dyDescent="0.3">
      <c r="A3322" t="s">
        <v>10393</v>
      </c>
      <c r="B3322" s="1" t="s">
        <v>10394</v>
      </c>
      <c r="C3322" s="2">
        <v>45490.373078703698</v>
      </c>
      <c r="D3322" s="1" t="s">
        <v>10395</v>
      </c>
      <c r="E3322" s="1" t="s">
        <v>10396</v>
      </c>
      <c r="F3322" s="3">
        <v>0</v>
      </c>
      <c r="H3322" s="1" t="s">
        <v>24</v>
      </c>
      <c r="I3322" s="5">
        <v>0.01</v>
      </c>
      <c r="J3322" s="1" t="s">
        <v>38</v>
      </c>
      <c r="K3322" s="1" t="s">
        <v>10397</v>
      </c>
      <c r="L3322" s="1" t="s">
        <v>891</v>
      </c>
      <c r="M3322" s="1" t="s">
        <v>10398</v>
      </c>
      <c r="O3322" s="1" t="s">
        <v>10398</v>
      </c>
      <c r="P3322" s="1" t="s">
        <v>33</v>
      </c>
      <c r="Q3322" s="1" t="s">
        <v>50</v>
      </c>
      <c r="R3322" s="2">
        <v>45490.206793981502</v>
      </c>
      <c r="S3322" s="1" t="s">
        <v>41</v>
      </c>
      <c r="T3322" s="2">
        <v>45490.206793981502</v>
      </c>
      <c r="U3322" s="1" t="s">
        <v>29</v>
      </c>
      <c r="V3322" s="1" t="s">
        <v>30</v>
      </c>
      <c r="W3322" s="1" t="s">
        <v>31</v>
      </c>
      <c r="X3322" s="1" t="s">
        <v>32</v>
      </c>
    </row>
    <row r="3323" spans="1:24" x14ac:dyDescent="0.3">
      <c r="A3323" t="s">
        <v>11218</v>
      </c>
      <c r="B3323" s="1" t="s">
        <v>11219</v>
      </c>
      <c r="C3323" s="2">
        <v>45490.377187500002</v>
      </c>
      <c r="D3323" s="1" t="s">
        <v>11220</v>
      </c>
      <c r="E3323" s="1" t="s">
        <v>11221</v>
      </c>
      <c r="F3323" s="3">
        <v>0</v>
      </c>
      <c r="H3323" s="1" t="s">
        <v>24</v>
      </c>
      <c r="I3323" s="5">
        <v>0.01</v>
      </c>
      <c r="J3323" s="1" t="s">
        <v>38</v>
      </c>
      <c r="K3323" s="1" t="s">
        <v>11222</v>
      </c>
      <c r="L3323" s="1" t="s">
        <v>891</v>
      </c>
      <c r="M3323" s="1" t="s">
        <v>11223</v>
      </c>
      <c r="O3323" s="1" t="s">
        <v>11223</v>
      </c>
      <c r="P3323" s="1" t="s">
        <v>33</v>
      </c>
      <c r="Q3323" s="1" t="s">
        <v>50</v>
      </c>
      <c r="R3323" s="2">
        <v>45490.211643518502</v>
      </c>
      <c r="S3323" s="1" t="s">
        <v>41</v>
      </c>
      <c r="T3323" s="2">
        <v>45490.211643518502</v>
      </c>
      <c r="U3323" s="1" t="s">
        <v>29</v>
      </c>
      <c r="V3323" s="1" t="s">
        <v>30</v>
      </c>
      <c r="W3323" s="1" t="s">
        <v>31</v>
      </c>
      <c r="X3323" s="1" t="s">
        <v>32</v>
      </c>
    </row>
    <row r="3324" spans="1:24" x14ac:dyDescent="0.3">
      <c r="A3324" t="s">
        <v>11363</v>
      </c>
      <c r="B3324" s="1" t="s">
        <v>11364</v>
      </c>
      <c r="C3324" s="2">
        <v>45490.386458333298</v>
      </c>
      <c r="D3324" s="1" t="s">
        <v>11365</v>
      </c>
      <c r="E3324" s="1" t="s">
        <v>11366</v>
      </c>
      <c r="F3324" s="3">
        <v>0</v>
      </c>
      <c r="H3324" s="1" t="s">
        <v>24</v>
      </c>
      <c r="I3324" s="5">
        <v>0.01</v>
      </c>
      <c r="J3324" s="1" t="s">
        <v>38</v>
      </c>
      <c r="K3324" s="1" t="s">
        <v>11367</v>
      </c>
      <c r="L3324" s="1" t="s">
        <v>891</v>
      </c>
      <c r="M3324" s="1" t="s">
        <v>11368</v>
      </c>
      <c r="O3324" s="1" t="s">
        <v>11368</v>
      </c>
      <c r="P3324" s="1" t="s">
        <v>33</v>
      </c>
      <c r="Q3324" s="1" t="s">
        <v>50</v>
      </c>
      <c r="R3324" s="2">
        <v>45490.220659722203</v>
      </c>
      <c r="S3324" s="1" t="s">
        <v>41</v>
      </c>
      <c r="T3324" s="2">
        <v>45490.220659722203</v>
      </c>
      <c r="U3324" s="1" t="s">
        <v>29</v>
      </c>
      <c r="V3324" s="1" t="s">
        <v>30</v>
      </c>
      <c r="W3324" s="1" t="s">
        <v>31</v>
      </c>
      <c r="X3324" s="1" t="s">
        <v>32</v>
      </c>
    </row>
    <row r="3325" spans="1:24" x14ac:dyDescent="0.3">
      <c r="A3325" t="s">
        <v>26310</v>
      </c>
      <c r="B3325" s="1" t="s">
        <v>26311</v>
      </c>
      <c r="C3325" s="2">
        <v>45476.448796296303</v>
      </c>
      <c r="D3325" s="1" t="s">
        <v>26312</v>
      </c>
      <c r="E3325" s="1" t="s">
        <v>26313</v>
      </c>
      <c r="F3325" s="3">
        <v>0</v>
      </c>
      <c r="H3325" s="1" t="s">
        <v>24</v>
      </c>
      <c r="I3325" s="5">
        <v>0.01</v>
      </c>
      <c r="J3325" s="1" t="s">
        <v>38</v>
      </c>
      <c r="K3325" s="1" t="s">
        <v>26314</v>
      </c>
      <c r="L3325" s="1" t="s">
        <v>891</v>
      </c>
      <c r="M3325" s="1" t="s">
        <v>26315</v>
      </c>
      <c r="O3325" s="1" t="s">
        <v>26315</v>
      </c>
      <c r="P3325" s="1" t="s">
        <v>33</v>
      </c>
      <c r="Q3325" s="1" t="s">
        <v>50</v>
      </c>
      <c r="R3325" s="2">
        <v>45476.282210648104</v>
      </c>
      <c r="S3325" s="1" t="s">
        <v>41</v>
      </c>
      <c r="T3325" s="2">
        <v>45476.282210648104</v>
      </c>
      <c r="U3325" s="1" t="s">
        <v>29</v>
      </c>
      <c r="V3325" s="1" t="s">
        <v>30</v>
      </c>
      <c r="W3325" s="1" t="s">
        <v>31</v>
      </c>
      <c r="X3325" s="1" t="s">
        <v>32</v>
      </c>
    </row>
    <row r="3326" spans="1:24" x14ac:dyDescent="0.3">
      <c r="A3326" t="s">
        <v>28466</v>
      </c>
      <c r="B3326" s="1" t="s">
        <v>28467</v>
      </c>
      <c r="C3326" s="2">
        <v>45490.367303240702</v>
      </c>
      <c r="D3326" s="1" t="s">
        <v>28468</v>
      </c>
      <c r="E3326" s="1" t="s">
        <v>28469</v>
      </c>
      <c r="F3326" s="3">
        <v>0</v>
      </c>
      <c r="H3326" s="1" t="s">
        <v>24</v>
      </c>
      <c r="I3326" s="5">
        <v>0.01</v>
      </c>
      <c r="J3326" s="1" t="s">
        <v>38</v>
      </c>
      <c r="K3326" s="1" t="s">
        <v>24424</v>
      </c>
      <c r="L3326" s="1" t="s">
        <v>891</v>
      </c>
      <c r="M3326" s="1" t="s">
        <v>28470</v>
      </c>
      <c r="O3326" s="1" t="s">
        <v>28470</v>
      </c>
      <c r="P3326" s="1" t="s">
        <v>33</v>
      </c>
      <c r="Q3326" s="1" t="s">
        <v>50</v>
      </c>
      <c r="R3326" s="2">
        <v>45490.201527777797</v>
      </c>
      <c r="S3326" s="1" t="s">
        <v>41</v>
      </c>
      <c r="T3326" s="2">
        <v>45490.201527777797</v>
      </c>
      <c r="U3326" s="1" t="s">
        <v>29</v>
      </c>
      <c r="V3326" s="1" t="s">
        <v>30</v>
      </c>
      <c r="W3326" s="1" t="s">
        <v>31</v>
      </c>
      <c r="X3326" s="1" t="s">
        <v>32</v>
      </c>
    </row>
    <row r="3327" spans="1:24" x14ac:dyDescent="0.3">
      <c r="A3327" t="s">
        <v>6903</v>
      </c>
      <c r="B3327" s="1" t="s">
        <v>6904</v>
      </c>
      <c r="C3327" s="2">
        <v>45517.553692129601</v>
      </c>
      <c r="D3327" s="1" t="s">
        <v>6905</v>
      </c>
      <c r="E3327" s="1" t="s">
        <v>6906</v>
      </c>
      <c r="F3327" s="3">
        <v>0</v>
      </c>
      <c r="H3327" s="1" t="s">
        <v>24</v>
      </c>
      <c r="I3327" s="5">
        <v>0.01</v>
      </c>
      <c r="J3327" s="1" t="s">
        <v>38</v>
      </c>
      <c r="K3327" s="1" t="s">
        <v>6907</v>
      </c>
      <c r="L3327" s="1" t="s">
        <v>6908</v>
      </c>
      <c r="M3327" s="1" t="s">
        <v>6909</v>
      </c>
      <c r="O3327" s="1" t="s">
        <v>6909</v>
      </c>
      <c r="P3327" s="1" t="s">
        <v>33</v>
      </c>
      <c r="Q3327" s="1" t="s">
        <v>50</v>
      </c>
      <c r="R3327" s="2">
        <v>45517.387534722198</v>
      </c>
      <c r="S3327" s="1" t="s">
        <v>51</v>
      </c>
      <c r="T3327" s="2">
        <v>45517.387766203698</v>
      </c>
      <c r="U3327" s="1" t="s">
        <v>29</v>
      </c>
      <c r="V3327" s="1" t="s">
        <v>30</v>
      </c>
      <c r="W3327" s="1" t="s">
        <v>31</v>
      </c>
      <c r="X3327" s="1" t="s">
        <v>32</v>
      </c>
    </row>
    <row r="3328" spans="1:24" x14ac:dyDescent="0.3">
      <c r="A3328" t="s">
        <v>4604</v>
      </c>
      <c r="B3328" s="1" t="s">
        <v>4605</v>
      </c>
      <c r="C3328" s="2">
        <v>45469.400150463</v>
      </c>
      <c r="D3328" s="1" t="s">
        <v>4606</v>
      </c>
      <c r="E3328" s="1" t="s">
        <v>4607</v>
      </c>
      <c r="F3328" s="3">
        <v>0</v>
      </c>
      <c r="H3328" s="1" t="s">
        <v>24</v>
      </c>
      <c r="I3328" s="5">
        <v>0.01</v>
      </c>
      <c r="J3328" s="1" t="s">
        <v>4608</v>
      </c>
      <c r="K3328" s="1" t="s">
        <v>4609</v>
      </c>
      <c r="L3328" s="1" t="s">
        <v>4610</v>
      </c>
      <c r="M3328" s="1" t="s">
        <v>4606</v>
      </c>
      <c r="O3328" s="1" t="s">
        <v>4606</v>
      </c>
      <c r="P3328" s="1" t="s">
        <v>33</v>
      </c>
      <c r="Q3328" s="1" t="s">
        <v>50</v>
      </c>
      <c r="R3328" s="2">
        <v>45469.2342824074</v>
      </c>
      <c r="S3328" s="1" t="s">
        <v>51</v>
      </c>
      <c r="T3328" s="2">
        <v>45469.2342824074</v>
      </c>
      <c r="U3328" s="1" t="s">
        <v>29</v>
      </c>
      <c r="V3328" s="1" t="s">
        <v>30</v>
      </c>
      <c r="W3328" s="1" t="s">
        <v>31</v>
      </c>
      <c r="X3328" s="1" t="s">
        <v>32</v>
      </c>
    </row>
    <row r="3329" spans="1:24" x14ac:dyDescent="0.3">
      <c r="A3329" t="s">
        <v>4623</v>
      </c>
      <c r="B3329" s="1" t="s">
        <v>4624</v>
      </c>
      <c r="C3329" s="2">
        <v>45321.572812500002</v>
      </c>
      <c r="D3329" s="1" t="s">
        <v>4625</v>
      </c>
      <c r="E3329" s="1" t="s">
        <v>4626</v>
      </c>
      <c r="F3329" s="3">
        <v>0</v>
      </c>
      <c r="H3329" s="1" t="s">
        <v>24</v>
      </c>
      <c r="I3329" s="5">
        <v>0.01</v>
      </c>
      <c r="J3329" s="1" t="s">
        <v>38</v>
      </c>
      <c r="K3329" s="1" t="s">
        <v>4627</v>
      </c>
      <c r="L3329" s="1" t="s">
        <v>4610</v>
      </c>
      <c r="M3329" s="1" t="s">
        <v>4625</v>
      </c>
      <c r="O3329" s="1" t="s">
        <v>4625</v>
      </c>
      <c r="P3329" s="1" t="s">
        <v>33</v>
      </c>
      <c r="Q3329" s="1" t="s">
        <v>50</v>
      </c>
      <c r="R3329" s="2">
        <v>45469.349502314799</v>
      </c>
      <c r="S3329" s="1" t="s">
        <v>51</v>
      </c>
      <c r="T3329" s="2">
        <v>45469.349502314799</v>
      </c>
      <c r="U3329" s="1" t="s">
        <v>29</v>
      </c>
      <c r="V3329" s="1" t="s">
        <v>30</v>
      </c>
      <c r="W3329" s="1" t="s">
        <v>31</v>
      </c>
      <c r="X3329" s="1" t="s">
        <v>32</v>
      </c>
    </row>
    <row r="3330" spans="1:24" x14ac:dyDescent="0.3">
      <c r="A3330" t="s">
        <v>30131</v>
      </c>
      <c r="B3330" s="1" t="s">
        <v>30132</v>
      </c>
      <c r="C3330" s="2">
        <v>45321.574490740699</v>
      </c>
      <c r="D3330" s="1" t="s">
        <v>30133</v>
      </c>
      <c r="E3330" s="1" t="s">
        <v>30134</v>
      </c>
      <c r="F3330" s="3">
        <v>0</v>
      </c>
      <c r="H3330" s="1" t="s">
        <v>24</v>
      </c>
      <c r="I3330" s="5">
        <v>0.01</v>
      </c>
      <c r="J3330" s="1" t="s">
        <v>38</v>
      </c>
      <c r="K3330" s="1" t="s">
        <v>30135</v>
      </c>
      <c r="L3330" s="1" t="s">
        <v>4610</v>
      </c>
      <c r="M3330" s="1" t="s">
        <v>30133</v>
      </c>
      <c r="N3330" s="1" t="s">
        <v>4610</v>
      </c>
      <c r="O3330" s="1" t="s">
        <v>30136</v>
      </c>
      <c r="P3330" s="1" t="s">
        <v>27</v>
      </c>
      <c r="Q3330" s="1" t="s">
        <v>28</v>
      </c>
      <c r="R3330" s="2">
        <v>45321.345104166699</v>
      </c>
      <c r="S3330" s="1" t="s">
        <v>41</v>
      </c>
      <c r="T3330" s="2">
        <v>45517.332488425898</v>
      </c>
      <c r="U3330" s="1" t="s">
        <v>29</v>
      </c>
      <c r="V3330" s="1" t="s">
        <v>30</v>
      </c>
      <c r="W3330" s="1" t="s">
        <v>31</v>
      </c>
      <c r="X3330" s="1" t="s">
        <v>32</v>
      </c>
    </row>
    <row r="3331" spans="1:24" x14ac:dyDescent="0.3">
      <c r="A3331" t="s">
        <v>15780</v>
      </c>
      <c r="B3331" s="1" t="s">
        <v>15781</v>
      </c>
      <c r="C3331" s="2">
        <v>45476.381400462997</v>
      </c>
      <c r="D3331" s="1" t="s">
        <v>15782</v>
      </c>
      <c r="E3331" s="1" t="s">
        <v>15783</v>
      </c>
      <c r="F3331" s="3">
        <v>0</v>
      </c>
      <c r="H3331" s="1" t="s">
        <v>24</v>
      </c>
      <c r="I3331" s="5">
        <v>0.01</v>
      </c>
      <c r="J3331" s="1" t="s">
        <v>38</v>
      </c>
      <c r="K3331" s="1" t="s">
        <v>15784</v>
      </c>
      <c r="L3331" s="1" t="s">
        <v>15785</v>
      </c>
      <c r="M3331" s="1" t="s">
        <v>15786</v>
      </c>
      <c r="O3331" s="1" t="s">
        <v>15786</v>
      </c>
      <c r="P3331" s="1" t="s">
        <v>33</v>
      </c>
      <c r="Q3331" s="1" t="s">
        <v>50</v>
      </c>
      <c r="R3331" s="2">
        <v>45476.214780092603</v>
      </c>
      <c r="S3331" s="1" t="s">
        <v>41</v>
      </c>
      <c r="T3331" s="2">
        <v>45476.216620370396</v>
      </c>
      <c r="U3331" s="1" t="s">
        <v>29</v>
      </c>
      <c r="V3331" s="1" t="s">
        <v>30</v>
      </c>
      <c r="W3331" s="1" t="s">
        <v>31</v>
      </c>
      <c r="X3331" s="1" t="s">
        <v>32</v>
      </c>
    </row>
    <row r="3332" spans="1:24" x14ac:dyDescent="0.3">
      <c r="A3332" t="s">
        <v>29964</v>
      </c>
      <c r="B3332" s="1" t="s">
        <v>29965</v>
      </c>
      <c r="C3332" s="2">
        <v>45503.528043981503</v>
      </c>
      <c r="D3332" s="1" t="s">
        <v>29966</v>
      </c>
      <c r="E3332" s="1" t="s">
        <v>29967</v>
      </c>
      <c r="F3332" s="3">
        <v>0</v>
      </c>
      <c r="H3332" s="1" t="s">
        <v>24</v>
      </c>
      <c r="I3332" s="5">
        <v>0.01</v>
      </c>
      <c r="J3332" s="1" t="s">
        <v>38</v>
      </c>
      <c r="K3332" s="1" t="s">
        <v>29968</v>
      </c>
      <c r="L3332" s="1" t="s">
        <v>29969</v>
      </c>
      <c r="M3332" s="1" t="s">
        <v>29966</v>
      </c>
      <c r="O3332" s="1" t="s">
        <v>29966</v>
      </c>
      <c r="P3332" s="1" t="s">
        <v>33</v>
      </c>
      <c r="Q3332" s="1" t="s">
        <v>50</v>
      </c>
      <c r="R3332" s="2">
        <v>45503.362453703703</v>
      </c>
      <c r="S3332" s="1" t="s">
        <v>51</v>
      </c>
      <c r="T3332" s="2">
        <v>45503.362453703703</v>
      </c>
      <c r="U3332" s="1" t="s">
        <v>29</v>
      </c>
      <c r="V3332" s="1" t="s">
        <v>30</v>
      </c>
      <c r="W3332" s="1" t="s">
        <v>31</v>
      </c>
      <c r="X3332" s="1" t="s">
        <v>32</v>
      </c>
    </row>
    <row r="3333" spans="1:24" x14ac:dyDescent="0.3">
      <c r="A3333" t="s">
        <v>29917</v>
      </c>
      <c r="B3333" s="1" t="s">
        <v>29918</v>
      </c>
      <c r="C3333" s="2">
        <v>45513.388599537</v>
      </c>
      <c r="D3333" s="1" t="s">
        <v>29919</v>
      </c>
      <c r="E3333" s="1" t="s">
        <v>29920</v>
      </c>
      <c r="F3333" s="3">
        <v>0</v>
      </c>
      <c r="H3333" s="1" t="s">
        <v>24</v>
      </c>
      <c r="I3333" s="5">
        <v>0.01</v>
      </c>
      <c r="J3333" s="1" t="s">
        <v>38</v>
      </c>
      <c r="K3333" s="1" t="s">
        <v>29921</v>
      </c>
      <c r="L3333" s="1" t="s">
        <v>29922</v>
      </c>
      <c r="M3333" s="1" t="s">
        <v>29919</v>
      </c>
      <c r="O3333" s="1" t="s">
        <v>29919</v>
      </c>
      <c r="P3333" s="1" t="s">
        <v>33</v>
      </c>
      <c r="Q3333" s="1" t="s">
        <v>50</v>
      </c>
      <c r="R3333" s="2">
        <v>45504.117476851898</v>
      </c>
      <c r="S3333" s="1" t="s">
        <v>51</v>
      </c>
      <c r="T3333" s="2">
        <v>45504.117476851898</v>
      </c>
      <c r="U3333" s="1" t="s">
        <v>29</v>
      </c>
      <c r="V3333" s="1" t="s">
        <v>30</v>
      </c>
      <c r="W3333" s="1" t="s">
        <v>31</v>
      </c>
      <c r="X3333" s="1" t="s">
        <v>32</v>
      </c>
    </row>
    <row r="3334" spans="1:24" x14ac:dyDescent="0.3">
      <c r="A3334" t="s">
        <v>9973</v>
      </c>
      <c r="B3334" s="1" t="s">
        <v>9974</v>
      </c>
      <c r="C3334" s="2">
        <v>45496.377615740697</v>
      </c>
      <c r="D3334" s="1" t="s">
        <v>9975</v>
      </c>
      <c r="E3334" s="1" t="s">
        <v>9976</v>
      </c>
      <c r="F3334" s="3">
        <v>0</v>
      </c>
      <c r="H3334" s="1" t="s">
        <v>24</v>
      </c>
      <c r="I3334" s="5">
        <v>0.01</v>
      </c>
      <c r="J3334" s="1" t="s">
        <v>38</v>
      </c>
      <c r="K3334" s="1" t="s">
        <v>9977</v>
      </c>
      <c r="L3334" s="1" t="s">
        <v>9978</v>
      </c>
      <c r="M3334" s="1" t="s">
        <v>9979</v>
      </c>
      <c r="O3334" s="1" t="s">
        <v>9979</v>
      </c>
      <c r="P3334" s="1" t="s">
        <v>33</v>
      </c>
      <c r="Q3334" s="1" t="s">
        <v>50</v>
      </c>
      <c r="R3334" s="2">
        <v>45496.211226851898</v>
      </c>
      <c r="S3334" s="1" t="s">
        <v>41</v>
      </c>
      <c r="T3334" s="2">
        <v>45496.211226851898</v>
      </c>
      <c r="U3334" s="1" t="s">
        <v>29</v>
      </c>
      <c r="V3334" s="1" t="s">
        <v>30</v>
      </c>
      <c r="W3334" s="1" t="s">
        <v>31</v>
      </c>
      <c r="X3334" s="1" t="s">
        <v>32</v>
      </c>
    </row>
    <row r="3335" spans="1:24" x14ac:dyDescent="0.3">
      <c r="A3335" t="s">
        <v>32109</v>
      </c>
      <c r="B3335" s="1" t="s">
        <v>32110</v>
      </c>
      <c r="C3335" s="2">
        <v>45321.574606481503</v>
      </c>
      <c r="D3335" s="1" t="s">
        <v>32111</v>
      </c>
      <c r="E3335" s="1" t="s">
        <v>32112</v>
      </c>
      <c r="F3335" s="3">
        <v>0</v>
      </c>
      <c r="H3335" s="1" t="s">
        <v>24</v>
      </c>
      <c r="I3335" s="5">
        <v>0.01</v>
      </c>
      <c r="J3335" s="1" t="s">
        <v>38</v>
      </c>
      <c r="K3335" s="1" t="s">
        <v>32113</v>
      </c>
      <c r="L3335" s="1" t="s">
        <v>32114</v>
      </c>
      <c r="M3335" s="1" t="s">
        <v>32115</v>
      </c>
      <c r="O3335" s="1" t="s">
        <v>32115</v>
      </c>
      <c r="P3335" s="1" t="s">
        <v>33</v>
      </c>
      <c r="Q3335" s="1" t="s">
        <v>50</v>
      </c>
      <c r="R3335" s="2">
        <v>45497.109664351898</v>
      </c>
      <c r="S3335" s="1" t="s">
        <v>41</v>
      </c>
      <c r="T3335" s="2">
        <v>45497.109664351898</v>
      </c>
      <c r="U3335" s="1" t="s">
        <v>29</v>
      </c>
      <c r="V3335" s="1" t="s">
        <v>30</v>
      </c>
      <c r="W3335" s="1" t="s">
        <v>31</v>
      </c>
      <c r="X3335" s="1" t="s">
        <v>32</v>
      </c>
    </row>
    <row r="3336" spans="1:24" x14ac:dyDescent="0.3">
      <c r="A3336" t="s">
        <v>32227</v>
      </c>
      <c r="B3336" s="1" t="s">
        <v>32228</v>
      </c>
      <c r="C3336" s="2">
        <v>45497.302592592598</v>
      </c>
      <c r="D3336" s="1" t="s">
        <v>32229</v>
      </c>
      <c r="E3336" s="1" t="s">
        <v>32230</v>
      </c>
      <c r="F3336" s="3">
        <v>0</v>
      </c>
      <c r="H3336" s="1" t="s">
        <v>24</v>
      </c>
      <c r="I3336" s="5">
        <v>0.01</v>
      </c>
      <c r="J3336" s="1" t="s">
        <v>38</v>
      </c>
      <c r="K3336" s="1" t="s">
        <v>32231</v>
      </c>
      <c r="L3336" s="1" t="s">
        <v>32114</v>
      </c>
      <c r="M3336" s="1" t="s">
        <v>32232</v>
      </c>
      <c r="O3336" s="1" t="s">
        <v>32232</v>
      </c>
      <c r="P3336" s="1" t="s">
        <v>33</v>
      </c>
      <c r="Q3336" s="1" t="s">
        <v>50</v>
      </c>
      <c r="R3336" s="2">
        <v>45497.135497685202</v>
      </c>
      <c r="S3336" s="1" t="s">
        <v>41</v>
      </c>
      <c r="T3336" s="2">
        <v>45497.135497685202</v>
      </c>
      <c r="U3336" s="1" t="s">
        <v>29</v>
      </c>
      <c r="V3336" s="1" t="s">
        <v>30</v>
      </c>
      <c r="W3336" s="1" t="s">
        <v>31</v>
      </c>
      <c r="X3336" s="1" t="s">
        <v>32</v>
      </c>
    </row>
    <row r="3337" spans="1:24" x14ac:dyDescent="0.3">
      <c r="A3337" t="s">
        <v>17679</v>
      </c>
      <c r="B3337" s="1" t="s">
        <v>17680</v>
      </c>
      <c r="C3337" s="2">
        <v>45321.573703703703</v>
      </c>
      <c r="D3337" s="1" t="s">
        <v>17681</v>
      </c>
      <c r="E3337" s="1" t="s">
        <v>17682</v>
      </c>
      <c r="F3337" s="3">
        <v>0</v>
      </c>
      <c r="H3337" s="1" t="s">
        <v>24</v>
      </c>
      <c r="I3337" s="5">
        <v>0.01</v>
      </c>
      <c r="J3337" s="1" t="s">
        <v>38</v>
      </c>
      <c r="K3337" s="1" t="s">
        <v>17683</v>
      </c>
      <c r="L3337" s="1" t="s">
        <v>17684</v>
      </c>
      <c r="M3337" s="1" t="s">
        <v>17685</v>
      </c>
      <c r="O3337" s="1" t="s">
        <v>17685</v>
      </c>
      <c r="P3337" s="1" t="s">
        <v>33</v>
      </c>
      <c r="Q3337" s="1" t="s">
        <v>50</v>
      </c>
      <c r="R3337" s="2">
        <v>45498.2335185185</v>
      </c>
      <c r="S3337" s="1" t="s">
        <v>41</v>
      </c>
      <c r="T3337" s="2">
        <v>45498.2335185185</v>
      </c>
      <c r="U3337" s="1" t="s">
        <v>29</v>
      </c>
      <c r="V3337" s="1" t="s">
        <v>30</v>
      </c>
      <c r="W3337" s="1" t="s">
        <v>31</v>
      </c>
      <c r="X3337" s="1" t="s">
        <v>32</v>
      </c>
    </row>
    <row r="3338" spans="1:24" x14ac:dyDescent="0.3">
      <c r="A3338" t="s">
        <v>18646</v>
      </c>
      <c r="B3338" s="1" t="s">
        <v>18647</v>
      </c>
      <c r="C3338" s="2">
        <v>45321.573784722197</v>
      </c>
      <c r="D3338" s="1" t="s">
        <v>18648</v>
      </c>
      <c r="E3338" s="1" t="s">
        <v>18649</v>
      </c>
      <c r="F3338" s="3">
        <v>0</v>
      </c>
      <c r="H3338" s="1" t="s">
        <v>24</v>
      </c>
      <c r="I3338" s="5">
        <v>0.01</v>
      </c>
      <c r="J3338" s="1" t="s">
        <v>38</v>
      </c>
      <c r="K3338" s="1" t="s">
        <v>18650</v>
      </c>
      <c r="L3338" s="1" t="s">
        <v>17684</v>
      </c>
      <c r="M3338" s="1" t="s">
        <v>6170</v>
      </c>
      <c r="N3338" s="1" t="s">
        <v>2280</v>
      </c>
      <c r="O3338" s="1" t="s">
        <v>17684</v>
      </c>
      <c r="P3338" s="1" t="s">
        <v>33</v>
      </c>
      <c r="Q3338" s="1" t="s">
        <v>28</v>
      </c>
      <c r="R3338" s="2">
        <v>45321.3375578704</v>
      </c>
      <c r="S3338" s="1" t="s">
        <v>41</v>
      </c>
      <c r="T3338" s="2">
        <v>45518.3124074074</v>
      </c>
      <c r="U3338" s="1" t="s">
        <v>29</v>
      </c>
      <c r="V3338" s="1" t="s">
        <v>30</v>
      </c>
      <c r="W3338" s="1" t="s">
        <v>31</v>
      </c>
      <c r="X3338" s="1" t="s">
        <v>32</v>
      </c>
    </row>
    <row r="3339" spans="1:24" x14ac:dyDescent="0.3">
      <c r="A3339" t="s">
        <v>1731</v>
      </c>
      <c r="B3339" s="1" t="s">
        <v>1732</v>
      </c>
      <c r="C3339" s="2">
        <v>45505.464675925898</v>
      </c>
      <c r="D3339" s="1" t="s">
        <v>1733</v>
      </c>
      <c r="E3339" s="1" t="s">
        <v>1734</v>
      </c>
      <c r="H3339" s="1" t="s">
        <v>24</v>
      </c>
      <c r="K3339" s="1" t="s">
        <v>1735</v>
      </c>
      <c r="L3339" s="1" t="s">
        <v>1736</v>
      </c>
      <c r="M3339" s="1" t="s">
        <v>1737</v>
      </c>
      <c r="O3339" s="1" t="s">
        <v>1737</v>
      </c>
      <c r="P3339" s="1" t="s">
        <v>33</v>
      </c>
      <c r="Q3339" s="1" t="s">
        <v>50</v>
      </c>
      <c r="R3339" s="2">
        <v>45505.2977777778</v>
      </c>
      <c r="S3339" s="1" t="s">
        <v>41</v>
      </c>
      <c r="T3339" s="2">
        <v>45505.2977777778</v>
      </c>
      <c r="U3339" s="1" t="s">
        <v>29</v>
      </c>
      <c r="V3339" s="1" t="s">
        <v>30</v>
      </c>
      <c r="W3339" s="1" t="s">
        <v>31</v>
      </c>
      <c r="X3339" s="1" t="s">
        <v>41</v>
      </c>
    </row>
    <row r="3340" spans="1:24" x14ac:dyDescent="0.3">
      <c r="A3340" t="s">
        <v>6733</v>
      </c>
      <c r="B3340" s="1" t="s">
        <v>6734</v>
      </c>
      <c r="C3340" s="2">
        <v>45517.3371990741</v>
      </c>
      <c r="D3340" s="1" t="s">
        <v>6735</v>
      </c>
      <c r="E3340" s="1" t="s">
        <v>6736</v>
      </c>
      <c r="F3340" s="3">
        <v>0</v>
      </c>
      <c r="H3340" s="1" t="s">
        <v>24</v>
      </c>
      <c r="I3340" s="5">
        <v>0.01</v>
      </c>
      <c r="J3340" s="1" t="s">
        <v>38</v>
      </c>
      <c r="K3340" s="1" t="s">
        <v>6737</v>
      </c>
      <c r="L3340" s="1" t="s">
        <v>1736</v>
      </c>
      <c r="M3340" s="1" t="s">
        <v>6735</v>
      </c>
      <c r="O3340" s="1" t="s">
        <v>6735</v>
      </c>
      <c r="P3340" s="1" t="s">
        <v>33</v>
      </c>
      <c r="Q3340" s="1" t="s">
        <v>50</v>
      </c>
      <c r="R3340" s="2">
        <v>45517.171631944402</v>
      </c>
      <c r="S3340" s="1" t="s">
        <v>51</v>
      </c>
      <c r="T3340" s="2">
        <v>45517.171631944402</v>
      </c>
      <c r="U3340" s="1" t="s">
        <v>29</v>
      </c>
      <c r="V3340" s="1" t="s">
        <v>30</v>
      </c>
      <c r="W3340" s="1" t="s">
        <v>31</v>
      </c>
      <c r="X3340" s="1" t="s">
        <v>32</v>
      </c>
    </row>
    <row r="3341" spans="1:24" x14ac:dyDescent="0.3">
      <c r="A3341" t="s">
        <v>6959</v>
      </c>
      <c r="B3341" s="1" t="s">
        <v>6960</v>
      </c>
      <c r="C3341" s="2">
        <v>45517.378472222197</v>
      </c>
      <c r="D3341" s="1" t="s">
        <v>6961</v>
      </c>
      <c r="E3341" s="1" t="s">
        <v>6962</v>
      </c>
      <c r="F3341" s="3">
        <v>0</v>
      </c>
      <c r="H3341" s="1" t="s">
        <v>24</v>
      </c>
      <c r="I3341" s="5">
        <v>0.01</v>
      </c>
      <c r="J3341" s="1" t="s">
        <v>38</v>
      </c>
      <c r="K3341" s="1" t="s">
        <v>6963</v>
      </c>
      <c r="L3341" s="1" t="s">
        <v>1736</v>
      </c>
      <c r="M3341" s="1" t="s">
        <v>6964</v>
      </c>
      <c r="O3341" s="1" t="s">
        <v>6964</v>
      </c>
      <c r="P3341" s="1" t="s">
        <v>33</v>
      </c>
      <c r="Q3341" s="1" t="s">
        <v>50</v>
      </c>
      <c r="R3341" s="2">
        <v>45517.2130092593</v>
      </c>
      <c r="S3341" s="1" t="s">
        <v>51</v>
      </c>
      <c r="T3341" s="2">
        <v>45517.2130092593</v>
      </c>
      <c r="U3341" s="1" t="s">
        <v>29</v>
      </c>
      <c r="V3341" s="1" t="s">
        <v>30</v>
      </c>
      <c r="W3341" s="1" t="s">
        <v>31</v>
      </c>
      <c r="X3341" s="1" t="s">
        <v>32</v>
      </c>
    </row>
    <row r="3342" spans="1:24" x14ac:dyDescent="0.3">
      <c r="A3342" t="s">
        <v>14421</v>
      </c>
      <c r="B3342" s="1" t="s">
        <v>14422</v>
      </c>
      <c r="C3342" s="2">
        <v>45321.573449074102</v>
      </c>
      <c r="D3342" s="1" t="s">
        <v>14423</v>
      </c>
      <c r="E3342" s="1" t="s">
        <v>14424</v>
      </c>
      <c r="F3342" s="3">
        <v>0</v>
      </c>
      <c r="H3342" s="1" t="s">
        <v>24</v>
      </c>
      <c r="I3342" s="5">
        <v>0.01</v>
      </c>
      <c r="J3342" s="1" t="s">
        <v>38</v>
      </c>
      <c r="K3342" s="1" t="s">
        <v>14425</v>
      </c>
      <c r="L3342" s="1" t="s">
        <v>1736</v>
      </c>
      <c r="M3342" s="1" t="s">
        <v>14423</v>
      </c>
      <c r="N3342" s="1" t="s">
        <v>1736</v>
      </c>
      <c r="O3342" s="1" t="s">
        <v>14426</v>
      </c>
      <c r="P3342" s="1" t="s">
        <v>33</v>
      </c>
      <c r="Q3342" s="1" t="s">
        <v>28</v>
      </c>
      <c r="R3342" s="2">
        <v>45321.345115740703</v>
      </c>
      <c r="S3342" s="1" t="s">
        <v>41</v>
      </c>
      <c r="T3342" s="2">
        <v>45512.124849537002</v>
      </c>
      <c r="U3342" s="1" t="s">
        <v>29</v>
      </c>
      <c r="V3342" s="1" t="s">
        <v>30</v>
      </c>
      <c r="W3342" s="1" t="s">
        <v>31</v>
      </c>
      <c r="X3342" s="1" t="s">
        <v>32</v>
      </c>
    </row>
    <row r="3343" spans="1:24" x14ac:dyDescent="0.3">
      <c r="A3343" t="s">
        <v>11843</v>
      </c>
      <c r="B3343" s="1" t="s">
        <v>11844</v>
      </c>
      <c r="C3343" s="2">
        <v>45321.573298611103</v>
      </c>
      <c r="D3343" s="1" t="s">
        <v>11845</v>
      </c>
      <c r="E3343" s="1" t="s">
        <v>11846</v>
      </c>
      <c r="F3343" s="3">
        <v>0</v>
      </c>
      <c r="H3343" s="1" t="s">
        <v>24</v>
      </c>
      <c r="I3343" s="5">
        <v>0.01</v>
      </c>
      <c r="J3343" s="1" t="s">
        <v>38</v>
      </c>
      <c r="K3343" s="1" t="s">
        <v>11847</v>
      </c>
      <c r="L3343" s="1" t="s">
        <v>11848</v>
      </c>
      <c r="M3343" s="1" t="s">
        <v>11845</v>
      </c>
      <c r="N3343" s="1" t="s">
        <v>11849</v>
      </c>
      <c r="O3343" s="1" t="s">
        <v>11850</v>
      </c>
      <c r="P3343" s="1" t="s">
        <v>33</v>
      </c>
      <c r="Q3343" s="1" t="s">
        <v>28</v>
      </c>
      <c r="R3343" s="2">
        <v>45321.339884259301</v>
      </c>
      <c r="S3343" s="1" t="s">
        <v>41</v>
      </c>
      <c r="T3343" s="2">
        <v>45517.2664351852</v>
      </c>
      <c r="U3343" s="1" t="s">
        <v>29</v>
      </c>
      <c r="V3343" s="1" t="s">
        <v>30</v>
      </c>
      <c r="W3343" s="1" t="s">
        <v>31</v>
      </c>
      <c r="X3343" s="1" t="s">
        <v>32</v>
      </c>
    </row>
    <row r="3344" spans="1:24" x14ac:dyDescent="0.3">
      <c r="A3344" t="s">
        <v>18639</v>
      </c>
      <c r="B3344" s="1" t="s">
        <v>18640</v>
      </c>
      <c r="C3344" s="2">
        <v>45321.573784722197</v>
      </c>
      <c r="D3344" s="1" t="s">
        <v>18641</v>
      </c>
      <c r="E3344" s="1" t="s">
        <v>18642</v>
      </c>
      <c r="F3344" s="3">
        <v>0</v>
      </c>
      <c r="H3344" s="1" t="s">
        <v>24</v>
      </c>
      <c r="I3344" s="5">
        <v>0.01</v>
      </c>
      <c r="J3344" s="1" t="s">
        <v>38</v>
      </c>
      <c r="K3344" s="1" t="s">
        <v>18643</v>
      </c>
      <c r="L3344" s="1" t="s">
        <v>11848</v>
      </c>
      <c r="M3344" s="1" t="s">
        <v>18644</v>
      </c>
      <c r="N3344" s="1" t="s">
        <v>11849</v>
      </c>
      <c r="O3344" s="1" t="s">
        <v>18645</v>
      </c>
      <c r="P3344" s="1" t="s">
        <v>33</v>
      </c>
      <c r="Q3344" s="1" t="s">
        <v>28</v>
      </c>
      <c r="R3344" s="2">
        <v>45321.336666666699</v>
      </c>
      <c r="S3344" s="1" t="s">
        <v>41</v>
      </c>
      <c r="T3344" s="2">
        <v>45517.267048611102</v>
      </c>
      <c r="U3344" s="1" t="s">
        <v>29</v>
      </c>
      <c r="V3344" s="1" t="s">
        <v>30</v>
      </c>
      <c r="W3344" s="1" t="s">
        <v>31</v>
      </c>
      <c r="X3344" s="1" t="s">
        <v>32</v>
      </c>
    </row>
    <row r="3345" spans="1:24" x14ac:dyDescent="0.3">
      <c r="A3345" t="s">
        <v>18542</v>
      </c>
      <c r="B3345" s="1" t="s">
        <v>18543</v>
      </c>
      <c r="C3345" s="2">
        <v>45490.316319444399</v>
      </c>
      <c r="D3345" s="1" t="s">
        <v>18544</v>
      </c>
      <c r="E3345" s="1" t="s">
        <v>18545</v>
      </c>
      <c r="F3345" s="3">
        <v>0</v>
      </c>
      <c r="H3345" s="1" t="s">
        <v>24</v>
      </c>
      <c r="I3345" s="5">
        <v>0.01</v>
      </c>
      <c r="J3345" s="1" t="s">
        <v>38</v>
      </c>
      <c r="K3345" s="1" t="s">
        <v>18546</v>
      </c>
      <c r="L3345" s="1" t="s">
        <v>18547</v>
      </c>
      <c r="M3345" s="1" t="s">
        <v>18548</v>
      </c>
      <c r="O3345" s="1" t="s">
        <v>18548</v>
      </c>
      <c r="P3345" s="1" t="s">
        <v>33</v>
      </c>
      <c r="Q3345" s="1" t="s">
        <v>50</v>
      </c>
      <c r="R3345" s="2">
        <v>45490.150231481501</v>
      </c>
      <c r="S3345" s="1" t="s">
        <v>41</v>
      </c>
      <c r="T3345" s="2">
        <v>45490.150474536997</v>
      </c>
      <c r="U3345" s="1" t="s">
        <v>29</v>
      </c>
      <c r="V3345" s="1" t="s">
        <v>30</v>
      </c>
      <c r="W3345" s="1" t="s">
        <v>31</v>
      </c>
      <c r="X3345" s="1" t="s">
        <v>32</v>
      </c>
    </row>
    <row r="3346" spans="1:24" x14ac:dyDescent="0.3">
      <c r="A3346" t="s">
        <v>32632</v>
      </c>
      <c r="B3346" s="1" t="s">
        <v>32633</v>
      </c>
      <c r="C3346" s="2">
        <v>45476.388761574097</v>
      </c>
      <c r="D3346" s="1" t="s">
        <v>32634</v>
      </c>
      <c r="E3346" s="1" t="s">
        <v>32635</v>
      </c>
      <c r="F3346" s="3">
        <v>0</v>
      </c>
      <c r="H3346" s="1" t="s">
        <v>24</v>
      </c>
      <c r="I3346" s="5">
        <v>0.01</v>
      </c>
      <c r="J3346" s="1" t="s">
        <v>38</v>
      </c>
      <c r="K3346" s="1" t="s">
        <v>32636</v>
      </c>
      <c r="L3346" s="1" t="s">
        <v>32637</v>
      </c>
      <c r="M3346" s="1" t="s">
        <v>32634</v>
      </c>
      <c r="O3346" s="1" t="s">
        <v>32634</v>
      </c>
      <c r="P3346" s="1" t="s">
        <v>33</v>
      </c>
      <c r="Q3346" s="1" t="s">
        <v>50</v>
      </c>
      <c r="R3346" s="2">
        <v>45476.222905092603</v>
      </c>
      <c r="S3346" s="1" t="s">
        <v>41</v>
      </c>
      <c r="T3346" s="2">
        <v>45476.222905092603</v>
      </c>
      <c r="U3346" s="1" t="s">
        <v>29</v>
      </c>
      <c r="V3346" s="1" t="s">
        <v>30</v>
      </c>
      <c r="W3346" s="1" t="s">
        <v>31</v>
      </c>
      <c r="X3346" s="1" t="s">
        <v>32</v>
      </c>
    </row>
    <row r="3347" spans="1:24" x14ac:dyDescent="0.3">
      <c r="A3347" t="s">
        <v>15019</v>
      </c>
      <c r="B3347" s="1" t="s">
        <v>15020</v>
      </c>
      <c r="C3347" s="2">
        <v>45321.573495370401</v>
      </c>
      <c r="D3347" s="1" t="s">
        <v>15021</v>
      </c>
      <c r="E3347" s="1" t="s">
        <v>15022</v>
      </c>
      <c r="F3347" s="3">
        <v>0</v>
      </c>
      <c r="H3347" s="1" t="s">
        <v>24</v>
      </c>
      <c r="I3347" s="5">
        <v>0.01</v>
      </c>
      <c r="J3347" s="1" t="s">
        <v>38</v>
      </c>
      <c r="K3347" s="1" t="s">
        <v>15023</v>
      </c>
      <c r="L3347" s="1" t="s">
        <v>15024</v>
      </c>
      <c r="M3347" s="1" t="s">
        <v>15021</v>
      </c>
      <c r="O3347" s="1" t="s">
        <v>15021</v>
      </c>
      <c r="P3347" s="1" t="s">
        <v>33</v>
      </c>
      <c r="Q3347" s="1" t="s">
        <v>50</v>
      </c>
      <c r="R3347" s="2">
        <v>45478.257106481498</v>
      </c>
      <c r="S3347" s="1" t="s">
        <v>51</v>
      </c>
      <c r="T3347" s="2">
        <v>45478.257106481498</v>
      </c>
      <c r="U3347" s="1" t="s">
        <v>29</v>
      </c>
      <c r="V3347" s="1" t="s">
        <v>30</v>
      </c>
      <c r="W3347" s="1" t="s">
        <v>31</v>
      </c>
      <c r="X3347" s="1" t="s">
        <v>32</v>
      </c>
    </row>
    <row r="3348" spans="1:24" x14ac:dyDescent="0.3">
      <c r="A3348" t="s">
        <v>3132</v>
      </c>
      <c r="B3348" s="1" t="s">
        <v>3133</v>
      </c>
      <c r="C3348" s="2">
        <v>45321.5727430556</v>
      </c>
      <c r="D3348" s="1" t="s">
        <v>3134</v>
      </c>
      <c r="E3348" s="1" t="s">
        <v>3135</v>
      </c>
      <c r="F3348" s="3">
        <v>0</v>
      </c>
      <c r="H3348" s="1" t="s">
        <v>24</v>
      </c>
      <c r="I3348" s="5">
        <v>0.01</v>
      </c>
      <c r="J3348" s="1" t="s">
        <v>38</v>
      </c>
      <c r="K3348" s="1" t="s">
        <v>3136</v>
      </c>
      <c r="L3348" s="1" t="s">
        <v>3137</v>
      </c>
      <c r="M3348" s="1" t="s">
        <v>3134</v>
      </c>
      <c r="O3348" s="1" t="s">
        <v>3134</v>
      </c>
      <c r="P3348" s="1" t="s">
        <v>33</v>
      </c>
      <c r="Q3348" s="1" t="s">
        <v>50</v>
      </c>
      <c r="R3348" s="2">
        <v>45504.260972222197</v>
      </c>
      <c r="S3348" s="1" t="s">
        <v>51</v>
      </c>
      <c r="T3348" s="2">
        <v>45504.260972222197</v>
      </c>
      <c r="U3348" s="1" t="s">
        <v>29</v>
      </c>
      <c r="V3348" s="1" t="s">
        <v>30</v>
      </c>
      <c r="W3348" s="1" t="s">
        <v>31</v>
      </c>
      <c r="X3348" s="1" t="s">
        <v>32</v>
      </c>
    </row>
    <row r="3349" spans="1:24" x14ac:dyDescent="0.3">
      <c r="A3349" t="s">
        <v>3138</v>
      </c>
      <c r="B3349" s="1" t="s">
        <v>3139</v>
      </c>
      <c r="C3349" s="2">
        <v>45321.5727430556</v>
      </c>
      <c r="D3349" s="1" t="s">
        <v>3140</v>
      </c>
      <c r="E3349" s="1" t="s">
        <v>3141</v>
      </c>
      <c r="F3349" s="3">
        <v>0</v>
      </c>
      <c r="H3349" s="1" t="s">
        <v>24</v>
      </c>
      <c r="I3349" s="5">
        <v>0.01</v>
      </c>
      <c r="J3349" s="1" t="s">
        <v>38</v>
      </c>
      <c r="K3349" s="1" t="s">
        <v>3142</v>
      </c>
      <c r="L3349" s="1" t="s">
        <v>3137</v>
      </c>
      <c r="M3349" s="1" t="s">
        <v>3140</v>
      </c>
      <c r="O3349" s="1" t="s">
        <v>3140</v>
      </c>
      <c r="P3349" s="1" t="s">
        <v>33</v>
      </c>
      <c r="Q3349" s="1" t="s">
        <v>50</v>
      </c>
      <c r="R3349" s="2">
        <v>45504.250821759299</v>
      </c>
      <c r="S3349" s="1" t="s">
        <v>51</v>
      </c>
      <c r="T3349" s="2">
        <v>45504.250821759299</v>
      </c>
      <c r="U3349" s="1" t="s">
        <v>29</v>
      </c>
      <c r="V3349" s="1" t="s">
        <v>30</v>
      </c>
      <c r="W3349" s="1" t="s">
        <v>31</v>
      </c>
      <c r="X3349" s="1" t="s">
        <v>32</v>
      </c>
    </row>
    <row r="3350" spans="1:24" x14ac:dyDescent="0.3">
      <c r="A3350" t="s">
        <v>9821</v>
      </c>
      <c r="B3350" s="1" t="s">
        <v>9822</v>
      </c>
      <c r="C3350" s="2">
        <v>45321.573136574101</v>
      </c>
      <c r="D3350" s="1" t="s">
        <v>9823</v>
      </c>
      <c r="E3350" s="1" t="s">
        <v>9824</v>
      </c>
      <c r="F3350" s="3">
        <v>0</v>
      </c>
      <c r="H3350" s="1" t="s">
        <v>24</v>
      </c>
      <c r="I3350" s="5">
        <v>0.01</v>
      </c>
      <c r="J3350" s="1" t="s">
        <v>38</v>
      </c>
      <c r="K3350" s="1" t="s">
        <v>9825</v>
      </c>
      <c r="L3350" s="1" t="s">
        <v>3137</v>
      </c>
      <c r="M3350" s="1" t="s">
        <v>9826</v>
      </c>
      <c r="O3350" s="1" t="s">
        <v>9826</v>
      </c>
      <c r="P3350" s="1" t="s">
        <v>27</v>
      </c>
      <c r="Q3350" s="1" t="s">
        <v>50</v>
      </c>
      <c r="R3350" s="2">
        <v>45504.249386574098</v>
      </c>
      <c r="S3350" s="1" t="s">
        <v>51</v>
      </c>
      <c r="T3350" s="2">
        <v>45504.249386574098</v>
      </c>
      <c r="U3350" s="1" t="s">
        <v>29</v>
      </c>
      <c r="V3350" s="1" t="s">
        <v>30</v>
      </c>
      <c r="W3350" s="1" t="s">
        <v>31</v>
      </c>
      <c r="X3350" s="1" t="s">
        <v>32</v>
      </c>
    </row>
    <row r="3351" spans="1:24" x14ac:dyDescent="0.3">
      <c r="A3351" t="s">
        <v>29161</v>
      </c>
      <c r="B3351" s="1" t="s">
        <v>29162</v>
      </c>
      <c r="C3351" s="2">
        <v>45321.574432870402</v>
      </c>
      <c r="D3351" s="1" t="s">
        <v>29163</v>
      </c>
      <c r="E3351" s="1" t="s">
        <v>29164</v>
      </c>
      <c r="F3351" s="3">
        <v>0</v>
      </c>
      <c r="H3351" s="1" t="s">
        <v>24</v>
      </c>
      <c r="I3351" s="5">
        <v>0.01</v>
      </c>
      <c r="J3351" s="1" t="s">
        <v>38</v>
      </c>
      <c r="K3351" s="1" t="s">
        <v>29165</v>
      </c>
      <c r="L3351" s="1" t="s">
        <v>3137</v>
      </c>
      <c r="M3351" s="1" t="s">
        <v>29166</v>
      </c>
      <c r="O3351" s="1" t="s">
        <v>29166</v>
      </c>
      <c r="P3351" s="1" t="s">
        <v>33</v>
      </c>
      <c r="Q3351" s="1" t="s">
        <v>50</v>
      </c>
      <c r="R3351" s="2">
        <v>45504.267650463</v>
      </c>
      <c r="S3351" s="1" t="s">
        <v>51</v>
      </c>
      <c r="T3351" s="2">
        <v>45504.267650463</v>
      </c>
      <c r="U3351" s="1" t="s">
        <v>29</v>
      </c>
      <c r="V3351" s="1" t="s">
        <v>30</v>
      </c>
      <c r="W3351" s="1" t="s">
        <v>31</v>
      </c>
      <c r="X3351" s="1" t="s">
        <v>32</v>
      </c>
    </row>
    <row r="3352" spans="1:24" x14ac:dyDescent="0.3">
      <c r="A3352" t="s">
        <v>29244</v>
      </c>
      <c r="B3352" s="1" t="s">
        <v>29245</v>
      </c>
      <c r="C3352" s="2">
        <v>45321.574432870402</v>
      </c>
      <c r="D3352" s="1" t="s">
        <v>29246</v>
      </c>
      <c r="E3352" s="1" t="s">
        <v>29247</v>
      </c>
      <c r="F3352" s="3">
        <v>0</v>
      </c>
      <c r="H3352" s="1" t="s">
        <v>24</v>
      </c>
      <c r="I3352" s="5">
        <v>0.01</v>
      </c>
      <c r="J3352" s="1" t="s">
        <v>38</v>
      </c>
      <c r="K3352" s="1" t="s">
        <v>29248</v>
      </c>
      <c r="L3352" s="1" t="s">
        <v>3137</v>
      </c>
      <c r="M3352" s="1" t="s">
        <v>3832</v>
      </c>
      <c r="O3352" s="1" t="s">
        <v>3832</v>
      </c>
      <c r="P3352" s="1" t="s">
        <v>33</v>
      </c>
      <c r="Q3352" s="1" t="s">
        <v>50</v>
      </c>
      <c r="R3352" s="2">
        <v>45504.253622685203</v>
      </c>
      <c r="S3352" s="1" t="s">
        <v>51</v>
      </c>
      <c r="T3352" s="2">
        <v>45504.253622685203</v>
      </c>
      <c r="U3352" s="1" t="s">
        <v>29</v>
      </c>
      <c r="V3352" s="1" t="s">
        <v>30</v>
      </c>
      <c r="W3352" s="1" t="s">
        <v>31</v>
      </c>
      <c r="X3352" s="1" t="s">
        <v>32</v>
      </c>
    </row>
    <row r="3353" spans="1:24" x14ac:dyDescent="0.3">
      <c r="A3353" t="s">
        <v>29335</v>
      </c>
      <c r="B3353" s="1" t="s">
        <v>29336</v>
      </c>
      <c r="C3353" s="2">
        <v>45321.574444444399</v>
      </c>
      <c r="D3353" s="1" t="s">
        <v>29337</v>
      </c>
      <c r="E3353" s="1" t="s">
        <v>29338</v>
      </c>
      <c r="F3353" s="3">
        <v>0</v>
      </c>
      <c r="H3353" s="1" t="s">
        <v>24</v>
      </c>
      <c r="I3353" s="5">
        <v>0.01</v>
      </c>
      <c r="J3353" s="1" t="s">
        <v>38</v>
      </c>
      <c r="K3353" s="1" t="s">
        <v>29339</v>
      </c>
      <c r="L3353" s="1" t="s">
        <v>3137</v>
      </c>
      <c r="M3353" s="1" t="s">
        <v>29340</v>
      </c>
      <c r="O3353" s="1" t="s">
        <v>29340</v>
      </c>
      <c r="P3353" s="1" t="s">
        <v>33</v>
      </c>
      <c r="Q3353" s="1" t="s">
        <v>50</v>
      </c>
      <c r="R3353" s="2">
        <v>45504.254687499997</v>
      </c>
      <c r="S3353" s="1" t="s">
        <v>51</v>
      </c>
      <c r="T3353" s="2">
        <v>45504.254687499997</v>
      </c>
      <c r="U3353" s="1" t="s">
        <v>29</v>
      </c>
      <c r="V3353" s="1" t="s">
        <v>30</v>
      </c>
      <c r="W3353" s="1" t="s">
        <v>31</v>
      </c>
      <c r="X3353" s="1" t="s">
        <v>32</v>
      </c>
    </row>
    <row r="3354" spans="1:24" x14ac:dyDescent="0.3">
      <c r="A3354" t="s">
        <v>29385</v>
      </c>
      <c r="B3354" s="1" t="s">
        <v>29386</v>
      </c>
      <c r="C3354" s="2">
        <v>45321.574444444399</v>
      </c>
      <c r="D3354" s="1" t="s">
        <v>29387</v>
      </c>
      <c r="E3354" s="1" t="s">
        <v>29388</v>
      </c>
      <c r="F3354" s="3">
        <v>0</v>
      </c>
      <c r="H3354" s="1" t="s">
        <v>24</v>
      </c>
      <c r="I3354" s="5">
        <v>0.01</v>
      </c>
      <c r="J3354" s="1" t="s">
        <v>38</v>
      </c>
      <c r="K3354" s="1" t="s">
        <v>29389</v>
      </c>
      <c r="L3354" s="1" t="s">
        <v>3137</v>
      </c>
      <c r="M3354" s="1" t="s">
        <v>29390</v>
      </c>
      <c r="O3354" s="1" t="s">
        <v>29390</v>
      </c>
      <c r="P3354" s="1" t="s">
        <v>33</v>
      </c>
      <c r="Q3354" s="1" t="s">
        <v>50</v>
      </c>
      <c r="R3354" s="2">
        <v>45504.251550925903</v>
      </c>
      <c r="S3354" s="1" t="s">
        <v>51</v>
      </c>
      <c r="T3354" s="2">
        <v>45504.251550925903</v>
      </c>
      <c r="U3354" s="1" t="s">
        <v>29</v>
      </c>
      <c r="V3354" s="1" t="s">
        <v>30</v>
      </c>
      <c r="W3354" s="1" t="s">
        <v>31</v>
      </c>
      <c r="X3354" s="1" t="s">
        <v>32</v>
      </c>
    </row>
    <row r="3355" spans="1:24" x14ac:dyDescent="0.3">
      <c r="A3355" t="s">
        <v>20233</v>
      </c>
      <c r="B3355" s="1" t="s">
        <v>20234</v>
      </c>
      <c r="C3355" s="2">
        <v>45321.573900463001</v>
      </c>
      <c r="D3355" s="1" t="s">
        <v>20235</v>
      </c>
      <c r="E3355" s="1" t="s">
        <v>20236</v>
      </c>
      <c r="F3355" s="3">
        <v>0</v>
      </c>
      <c r="H3355" s="1" t="s">
        <v>24</v>
      </c>
      <c r="I3355" s="5">
        <v>0.01</v>
      </c>
      <c r="J3355" s="1" t="s">
        <v>38</v>
      </c>
      <c r="K3355" s="1" t="s">
        <v>20237</v>
      </c>
      <c r="L3355" s="1" t="s">
        <v>20238</v>
      </c>
      <c r="M3355" s="1" t="s">
        <v>20239</v>
      </c>
      <c r="O3355" s="1" t="s">
        <v>20239</v>
      </c>
      <c r="P3355" s="1" t="s">
        <v>33</v>
      </c>
      <c r="Q3355" s="1" t="s">
        <v>50</v>
      </c>
      <c r="R3355" s="2">
        <v>45468.413472222201</v>
      </c>
      <c r="S3355" s="1" t="s">
        <v>51</v>
      </c>
      <c r="T3355" s="2">
        <v>45468.413472222201</v>
      </c>
      <c r="U3355" s="1" t="s">
        <v>29</v>
      </c>
      <c r="V3355" s="1" t="s">
        <v>30</v>
      </c>
      <c r="W3355" s="1" t="s">
        <v>31</v>
      </c>
      <c r="X3355" s="1" t="s">
        <v>32</v>
      </c>
    </row>
    <row r="3356" spans="1:24" x14ac:dyDescent="0.3">
      <c r="A3356" t="s">
        <v>17482</v>
      </c>
      <c r="B3356" s="1" t="s">
        <v>17483</v>
      </c>
      <c r="C3356" s="2">
        <v>45321.573680555601</v>
      </c>
      <c r="D3356" s="1" t="s">
        <v>17484</v>
      </c>
      <c r="E3356" s="1" t="s">
        <v>17485</v>
      </c>
      <c r="F3356" s="3">
        <v>0</v>
      </c>
      <c r="H3356" s="1" t="s">
        <v>24</v>
      </c>
      <c r="I3356" s="5">
        <v>0.01</v>
      </c>
      <c r="J3356" s="1" t="s">
        <v>38</v>
      </c>
      <c r="K3356" s="1" t="s">
        <v>17486</v>
      </c>
      <c r="L3356" s="1" t="s">
        <v>17487</v>
      </c>
      <c r="M3356" s="1" t="s">
        <v>17484</v>
      </c>
      <c r="O3356" s="1" t="s">
        <v>17484</v>
      </c>
      <c r="P3356" s="1" t="s">
        <v>33</v>
      </c>
      <c r="Q3356" s="1" t="s">
        <v>50</v>
      </c>
      <c r="R3356" s="2">
        <v>45468.143356481502</v>
      </c>
      <c r="S3356" s="1" t="s">
        <v>51</v>
      </c>
      <c r="T3356" s="2">
        <v>45468.143356481502</v>
      </c>
      <c r="U3356" s="1" t="s">
        <v>29</v>
      </c>
      <c r="V3356" s="1" t="s">
        <v>30</v>
      </c>
      <c r="W3356" s="1" t="s">
        <v>31</v>
      </c>
      <c r="X3356" s="1" t="s">
        <v>32</v>
      </c>
    </row>
    <row r="3357" spans="1:24" x14ac:dyDescent="0.3">
      <c r="A3357" t="s">
        <v>25336</v>
      </c>
      <c r="B3357" s="1" t="s">
        <v>25337</v>
      </c>
      <c r="C3357" s="2">
        <v>45484.410104166702</v>
      </c>
      <c r="D3357" s="1" t="s">
        <v>25338</v>
      </c>
      <c r="E3357" s="1" t="s">
        <v>25339</v>
      </c>
      <c r="F3357" s="3">
        <v>0</v>
      </c>
      <c r="H3357" s="1" t="s">
        <v>24</v>
      </c>
      <c r="I3357" s="5">
        <v>0.01</v>
      </c>
      <c r="J3357" s="1" t="s">
        <v>38</v>
      </c>
      <c r="K3357" s="1" t="s">
        <v>25340</v>
      </c>
      <c r="L3357" s="1" t="s">
        <v>17487</v>
      </c>
      <c r="M3357" s="1" t="s">
        <v>25341</v>
      </c>
      <c r="O3357" s="1" t="s">
        <v>25341</v>
      </c>
      <c r="P3357" s="1" t="s">
        <v>33</v>
      </c>
      <c r="Q3357" s="1" t="s">
        <v>50</v>
      </c>
      <c r="R3357" s="2">
        <v>45484.243969907402</v>
      </c>
      <c r="S3357" s="1" t="s">
        <v>41</v>
      </c>
      <c r="T3357" s="2">
        <v>45484.243969907402</v>
      </c>
      <c r="U3357" s="1" t="s">
        <v>29</v>
      </c>
      <c r="V3357" s="1" t="s">
        <v>30</v>
      </c>
      <c r="W3357" s="1" t="s">
        <v>31</v>
      </c>
      <c r="X3357" s="1" t="s">
        <v>32</v>
      </c>
    </row>
    <row r="3358" spans="1:24" x14ac:dyDescent="0.3">
      <c r="A3358" t="s">
        <v>23781</v>
      </c>
      <c r="B3358" s="1" t="s">
        <v>23782</v>
      </c>
      <c r="C3358" s="2">
        <v>45321.574166666702</v>
      </c>
      <c r="D3358" s="1" t="s">
        <v>23783</v>
      </c>
      <c r="E3358" s="1" t="s">
        <v>23784</v>
      </c>
      <c r="F3358" s="3">
        <v>0</v>
      </c>
      <c r="H3358" s="1" t="s">
        <v>24</v>
      </c>
      <c r="I3358" s="5">
        <v>0.01</v>
      </c>
      <c r="K3358" s="1" t="s">
        <v>23785</v>
      </c>
      <c r="L3358" s="1" t="s">
        <v>23786</v>
      </c>
      <c r="M3358" s="1" t="s">
        <v>23783</v>
      </c>
      <c r="O3358" s="1" t="s">
        <v>23783</v>
      </c>
      <c r="P3358" s="1" t="s">
        <v>33</v>
      </c>
      <c r="Q3358" s="1" t="s">
        <v>50</v>
      </c>
      <c r="R3358" s="2">
        <v>45519.474305555603</v>
      </c>
      <c r="S3358" s="1" t="s">
        <v>51</v>
      </c>
      <c r="T3358" s="2">
        <v>45519.474305555603</v>
      </c>
      <c r="U3358" s="1" t="s">
        <v>29</v>
      </c>
      <c r="V3358" s="1" t="s">
        <v>30</v>
      </c>
      <c r="W3358" s="1" t="s">
        <v>31</v>
      </c>
      <c r="X3358" s="1" t="s">
        <v>32</v>
      </c>
    </row>
    <row r="3359" spans="1:24" x14ac:dyDescent="0.3">
      <c r="A3359" t="s">
        <v>31876</v>
      </c>
      <c r="B3359" s="1" t="s">
        <v>31877</v>
      </c>
      <c r="C3359" s="2">
        <v>45321.574594907397</v>
      </c>
      <c r="D3359" s="1" t="s">
        <v>31878</v>
      </c>
      <c r="E3359" s="1" t="s">
        <v>31879</v>
      </c>
      <c r="F3359" s="3">
        <v>0</v>
      </c>
      <c r="H3359" s="1" t="s">
        <v>24</v>
      </c>
      <c r="I3359" s="5">
        <v>0.01</v>
      </c>
      <c r="J3359" s="1" t="s">
        <v>38</v>
      </c>
      <c r="K3359" s="1" t="s">
        <v>31880</v>
      </c>
      <c r="L3359" s="1" t="s">
        <v>23601</v>
      </c>
      <c r="M3359" s="1" t="s">
        <v>31878</v>
      </c>
      <c r="N3359" s="1" t="s">
        <v>23602</v>
      </c>
      <c r="O3359" s="1" t="s">
        <v>31881</v>
      </c>
      <c r="P3359" s="1" t="s">
        <v>33</v>
      </c>
      <c r="Q3359" s="1" t="s">
        <v>28</v>
      </c>
      <c r="R3359" s="2">
        <v>45321.345127314802</v>
      </c>
      <c r="S3359" s="1" t="s">
        <v>41</v>
      </c>
      <c r="T3359" s="2">
        <v>45517.265844907401</v>
      </c>
      <c r="U3359" s="1" t="s">
        <v>29</v>
      </c>
      <c r="V3359" s="1" t="s">
        <v>30</v>
      </c>
      <c r="W3359" s="1" t="s">
        <v>31</v>
      </c>
      <c r="X3359" s="1" t="s">
        <v>32</v>
      </c>
    </row>
    <row r="3360" spans="1:24" x14ac:dyDescent="0.3">
      <c r="A3360" t="s">
        <v>2092</v>
      </c>
      <c r="B3360" s="1" t="s">
        <v>2093</v>
      </c>
      <c r="C3360" s="2">
        <v>45519.553240740701</v>
      </c>
      <c r="D3360" s="1" t="s">
        <v>2094</v>
      </c>
      <c r="E3360" s="1" t="s">
        <v>2095</v>
      </c>
      <c r="H3360" s="1" t="s">
        <v>24</v>
      </c>
      <c r="K3360" s="1" t="s">
        <v>2096</v>
      </c>
      <c r="L3360" s="1" t="s">
        <v>2097</v>
      </c>
      <c r="M3360" s="1" t="s">
        <v>2098</v>
      </c>
      <c r="O3360" s="1" t="s">
        <v>2098</v>
      </c>
      <c r="P3360" s="1" t="s">
        <v>33</v>
      </c>
      <c r="Q3360" s="1" t="s">
        <v>50</v>
      </c>
      <c r="R3360" s="2">
        <v>45519.389201388898</v>
      </c>
      <c r="S3360" s="1" t="s">
        <v>51</v>
      </c>
      <c r="T3360" s="2">
        <v>45519.389201388898</v>
      </c>
      <c r="U3360" s="1" t="s">
        <v>29</v>
      </c>
      <c r="V3360" s="1" t="s">
        <v>30</v>
      </c>
      <c r="W3360" s="1" t="s">
        <v>31</v>
      </c>
      <c r="X3360" s="1" t="s">
        <v>51</v>
      </c>
    </row>
    <row r="3361" spans="1:24" x14ac:dyDescent="0.3">
      <c r="A3361" t="s">
        <v>2125</v>
      </c>
      <c r="B3361" s="1" t="s">
        <v>2126</v>
      </c>
      <c r="C3361" s="2">
        <v>45519.580358796302</v>
      </c>
      <c r="D3361" s="1" t="s">
        <v>2127</v>
      </c>
      <c r="E3361" s="1" t="s">
        <v>2128</v>
      </c>
      <c r="H3361" s="1" t="s">
        <v>24</v>
      </c>
      <c r="K3361" s="1" t="s">
        <v>2129</v>
      </c>
      <c r="L3361" s="1" t="s">
        <v>2097</v>
      </c>
      <c r="M3361" s="1" t="s">
        <v>2130</v>
      </c>
      <c r="O3361" s="1" t="s">
        <v>2130</v>
      </c>
      <c r="P3361" s="1" t="s">
        <v>33</v>
      </c>
      <c r="Q3361" s="1" t="s">
        <v>50</v>
      </c>
      <c r="R3361" s="2">
        <v>45519.414687500001</v>
      </c>
      <c r="S3361" s="1" t="s">
        <v>51</v>
      </c>
      <c r="T3361" s="2">
        <v>45519.414687500001</v>
      </c>
      <c r="U3361" s="1" t="s">
        <v>29</v>
      </c>
      <c r="V3361" s="1" t="s">
        <v>30</v>
      </c>
      <c r="W3361" s="1" t="s">
        <v>31</v>
      </c>
      <c r="X3361" s="1" t="s">
        <v>51</v>
      </c>
    </row>
    <row r="3362" spans="1:24" x14ac:dyDescent="0.3">
      <c r="A3362" t="s">
        <v>3729</v>
      </c>
      <c r="B3362" s="1" t="s">
        <v>3730</v>
      </c>
      <c r="C3362" s="2">
        <v>45490.516261574099</v>
      </c>
      <c r="D3362" s="1" t="s">
        <v>3731</v>
      </c>
      <c r="E3362" s="1" t="s">
        <v>3732</v>
      </c>
      <c r="F3362" s="3">
        <v>0</v>
      </c>
      <c r="H3362" s="1" t="s">
        <v>24</v>
      </c>
      <c r="I3362" s="5">
        <v>0.01</v>
      </c>
      <c r="J3362" s="1" t="s">
        <v>38</v>
      </c>
      <c r="K3362" s="1" t="s">
        <v>3733</v>
      </c>
      <c r="L3362" s="1" t="s">
        <v>3734</v>
      </c>
      <c r="M3362" s="1" t="s">
        <v>3731</v>
      </c>
      <c r="O3362" s="1" t="s">
        <v>3731</v>
      </c>
      <c r="P3362" s="1" t="s">
        <v>33</v>
      </c>
      <c r="Q3362" s="1" t="s">
        <v>50</v>
      </c>
      <c r="R3362" s="2">
        <v>45490.349340277797</v>
      </c>
      <c r="S3362" s="1" t="s">
        <v>41</v>
      </c>
      <c r="T3362" s="2">
        <v>45490.3494444444</v>
      </c>
      <c r="U3362" s="1" t="s">
        <v>29</v>
      </c>
      <c r="V3362" s="1" t="s">
        <v>30</v>
      </c>
      <c r="W3362" s="1" t="s">
        <v>31</v>
      </c>
      <c r="X3362" s="1" t="s">
        <v>32</v>
      </c>
    </row>
    <row r="3363" spans="1:24" x14ac:dyDescent="0.3">
      <c r="A3363" t="s">
        <v>3737</v>
      </c>
      <c r="B3363" s="1" t="s">
        <v>3738</v>
      </c>
      <c r="C3363" s="2">
        <v>45490.492256944402</v>
      </c>
      <c r="D3363" s="1" t="s">
        <v>3739</v>
      </c>
      <c r="E3363" s="1" t="s">
        <v>3740</v>
      </c>
      <c r="F3363" s="3">
        <v>0</v>
      </c>
      <c r="H3363" s="1" t="s">
        <v>24</v>
      </c>
      <c r="I3363" s="5">
        <v>0.01</v>
      </c>
      <c r="J3363" s="1" t="s">
        <v>38</v>
      </c>
      <c r="K3363" s="1" t="s">
        <v>3741</v>
      </c>
      <c r="L3363" s="1" t="s">
        <v>3734</v>
      </c>
      <c r="M3363" s="1" t="s">
        <v>3739</v>
      </c>
      <c r="O3363" s="1" t="s">
        <v>3739</v>
      </c>
      <c r="P3363" s="1" t="s">
        <v>33</v>
      </c>
      <c r="Q3363" s="1" t="s">
        <v>50</v>
      </c>
      <c r="R3363" s="2">
        <v>45490.3253819444</v>
      </c>
      <c r="S3363" s="1" t="s">
        <v>41</v>
      </c>
      <c r="T3363" s="2">
        <v>45490.3253819444</v>
      </c>
      <c r="U3363" s="1" t="s">
        <v>29</v>
      </c>
      <c r="V3363" s="1" t="s">
        <v>30</v>
      </c>
      <c r="W3363" s="1" t="s">
        <v>31</v>
      </c>
      <c r="X3363" s="1" t="s">
        <v>32</v>
      </c>
    </row>
    <row r="3364" spans="1:24" x14ac:dyDescent="0.3">
      <c r="A3364" t="s">
        <v>3742</v>
      </c>
      <c r="B3364" s="1" t="s">
        <v>3743</v>
      </c>
      <c r="C3364" s="2">
        <v>45490.496157407397</v>
      </c>
      <c r="D3364" s="1" t="s">
        <v>3744</v>
      </c>
      <c r="E3364" s="1" t="s">
        <v>3745</v>
      </c>
      <c r="F3364" s="3">
        <v>0</v>
      </c>
      <c r="H3364" s="1" t="s">
        <v>24</v>
      </c>
      <c r="I3364" s="5">
        <v>0.01</v>
      </c>
      <c r="J3364" s="1" t="s">
        <v>38</v>
      </c>
      <c r="K3364" s="1" t="s">
        <v>3746</v>
      </c>
      <c r="L3364" s="1" t="s">
        <v>3734</v>
      </c>
      <c r="M3364" s="1" t="s">
        <v>3744</v>
      </c>
      <c r="O3364" s="1" t="s">
        <v>3744</v>
      </c>
      <c r="P3364" s="1" t="s">
        <v>33</v>
      </c>
      <c r="Q3364" s="1" t="s">
        <v>50</v>
      </c>
      <c r="R3364" s="2">
        <v>45490.329780092601</v>
      </c>
      <c r="S3364" s="1" t="s">
        <v>41</v>
      </c>
      <c r="T3364" s="2">
        <v>45490.329780092601</v>
      </c>
      <c r="U3364" s="1" t="s">
        <v>29</v>
      </c>
      <c r="V3364" s="1" t="s">
        <v>30</v>
      </c>
      <c r="W3364" s="1" t="s">
        <v>31</v>
      </c>
      <c r="X3364" s="1" t="s">
        <v>32</v>
      </c>
    </row>
    <row r="3365" spans="1:24" x14ac:dyDescent="0.3">
      <c r="A3365" t="s">
        <v>3747</v>
      </c>
      <c r="B3365" s="1" t="s">
        <v>3748</v>
      </c>
      <c r="C3365" s="2">
        <v>45476.3660185185</v>
      </c>
      <c r="D3365" s="1" t="s">
        <v>3749</v>
      </c>
      <c r="E3365" s="1" t="s">
        <v>3750</v>
      </c>
      <c r="F3365" s="3">
        <v>0</v>
      </c>
      <c r="H3365" s="1" t="s">
        <v>24</v>
      </c>
      <c r="I3365" s="5">
        <v>0.01</v>
      </c>
      <c r="J3365" s="1" t="s">
        <v>38</v>
      </c>
      <c r="K3365" s="1" t="s">
        <v>3751</v>
      </c>
      <c r="L3365" s="1" t="s">
        <v>3734</v>
      </c>
      <c r="M3365" s="1" t="s">
        <v>3752</v>
      </c>
      <c r="O3365" s="1" t="s">
        <v>3752</v>
      </c>
      <c r="P3365" s="1" t="s">
        <v>33</v>
      </c>
      <c r="Q3365" s="1" t="s">
        <v>50</v>
      </c>
      <c r="R3365" s="2">
        <v>45476.199039351799</v>
      </c>
      <c r="S3365" s="1" t="s">
        <v>41</v>
      </c>
      <c r="T3365" s="2">
        <v>45476.199039351799</v>
      </c>
      <c r="U3365" s="1" t="s">
        <v>29</v>
      </c>
      <c r="V3365" s="1" t="s">
        <v>30</v>
      </c>
      <c r="W3365" s="1" t="s">
        <v>31</v>
      </c>
      <c r="X3365" s="1" t="s">
        <v>32</v>
      </c>
    </row>
    <row r="3366" spans="1:24" x14ac:dyDescent="0.3">
      <c r="A3366" t="s">
        <v>3753</v>
      </c>
      <c r="B3366" s="1" t="s">
        <v>3754</v>
      </c>
      <c r="C3366" s="2">
        <v>45468.409687500003</v>
      </c>
      <c r="D3366" s="1" t="s">
        <v>3755</v>
      </c>
      <c r="E3366" s="1" t="s">
        <v>3756</v>
      </c>
      <c r="F3366" s="3">
        <v>0</v>
      </c>
      <c r="H3366" s="1" t="s">
        <v>24</v>
      </c>
      <c r="I3366" s="5">
        <v>0.01</v>
      </c>
      <c r="J3366" s="1" t="s">
        <v>38</v>
      </c>
      <c r="K3366" s="1" t="s">
        <v>2875</v>
      </c>
      <c r="L3366" s="1" t="s">
        <v>3734</v>
      </c>
      <c r="M3366" s="1" t="s">
        <v>3755</v>
      </c>
      <c r="O3366" s="1" t="s">
        <v>3755</v>
      </c>
      <c r="P3366" s="1" t="s">
        <v>33</v>
      </c>
      <c r="Q3366" s="1" t="s">
        <v>50</v>
      </c>
      <c r="R3366" s="2">
        <v>45468.244108796302</v>
      </c>
      <c r="S3366" s="1" t="s">
        <v>51</v>
      </c>
      <c r="T3366" s="2">
        <v>45468.244108796302</v>
      </c>
      <c r="U3366" s="1" t="s">
        <v>29</v>
      </c>
      <c r="V3366" s="1" t="s">
        <v>30</v>
      </c>
      <c r="W3366" s="1" t="s">
        <v>31</v>
      </c>
      <c r="X3366" s="1" t="s">
        <v>32</v>
      </c>
    </row>
    <row r="3367" spans="1:24" x14ac:dyDescent="0.3">
      <c r="A3367" t="s">
        <v>3757</v>
      </c>
      <c r="B3367" s="1" t="s">
        <v>3758</v>
      </c>
      <c r="C3367" s="2">
        <v>45321.572766203702</v>
      </c>
      <c r="D3367" s="1" t="s">
        <v>3759</v>
      </c>
      <c r="E3367" s="1" t="s">
        <v>3760</v>
      </c>
      <c r="F3367" s="3">
        <v>0</v>
      </c>
      <c r="H3367" s="1" t="s">
        <v>24</v>
      </c>
      <c r="I3367" s="5">
        <v>0.01</v>
      </c>
      <c r="J3367" s="1" t="s">
        <v>3761</v>
      </c>
      <c r="K3367" s="1" t="s">
        <v>3762</v>
      </c>
      <c r="L3367" s="1" t="s">
        <v>3734</v>
      </c>
      <c r="M3367" s="1" t="s">
        <v>3759</v>
      </c>
      <c r="O3367" s="1" t="s">
        <v>3759</v>
      </c>
      <c r="P3367" s="1" t="s">
        <v>33</v>
      </c>
      <c r="Q3367" s="1" t="s">
        <v>50</v>
      </c>
      <c r="R3367" s="2">
        <v>45462.325914351903</v>
      </c>
      <c r="S3367" s="1" t="s">
        <v>41</v>
      </c>
      <c r="T3367" s="2">
        <v>45517.265474537002</v>
      </c>
      <c r="U3367" s="1" t="s">
        <v>29</v>
      </c>
      <c r="V3367" s="1" t="s">
        <v>30</v>
      </c>
      <c r="W3367" s="1" t="s">
        <v>31</v>
      </c>
      <c r="X3367" s="1" t="s">
        <v>32</v>
      </c>
    </row>
    <row r="3368" spans="1:24" x14ac:dyDescent="0.3">
      <c r="A3368" t="s">
        <v>14195</v>
      </c>
      <c r="B3368" s="1" t="s">
        <v>14196</v>
      </c>
      <c r="C3368" s="2">
        <v>45490.484537037002</v>
      </c>
      <c r="D3368" s="1" t="s">
        <v>14197</v>
      </c>
      <c r="E3368" s="1" t="s">
        <v>14198</v>
      </c>
      <c r="F3368" s="3">
        <v>0</v>
      </c>
      <c r="H3368" s="1" t="s">
        <v>24</v>
      </c>
      <c r="I3368" s="5">
        <v>0.01</v>
      </c>
      <c r="J3368" s="1" t="s">
        <v>38</v>
      </c>
      <c r="K3368" s="1" t="s">
        <v>14199</v>
      </c>
      <c r="L3368" s="1" t="s">
        <v>3734</v>
      </c>
      <c r="M3368" s="1" t="s">
        <v>14197</v>
      </c>
      <c r="O3368" s="1" t="s">
        <v>14197</v>
      </c>
      <c r="P3368" s="1" t="s">
        <v>33</v>
      </c>
      <c r="Q3368" s="1" t="s">
        <v>50</v>
      </c>
      <c r="R3368" s="2">
        <v>45516.334687499999</v>
      </c>
      <c r="S3368" s="1" t="s">
        <v>41</v>
      </c>
      <c r="T3368" s="2">
        <v>45516.334687499999</v>
      </c>
      <c r="U3368" s="1" t="s">
        <v>29</v>
      </c>
      <c r="V3368" s="1" t="s">
        <v>30</v>
      </c>
      <c r="W3368" s="1" t="s">
        <v>31</v>
      </c>
      <c r="X3368" s="1" t="s">
        <v>32</v>
      </c>
    </row>
    <row r="3369" spans="1:24" x14ac:dyDescent="0.3">
      <c r="A3369" t="s">
        <v>21405</v>
      </c>
      <c r="B3369" s="1" t="s">
        <v>21406</v>
      </c>
      <c r="C3369" s="2">
        <v>45470.561909722201</v>
      </c>
      <c r="D3369" s="1" t="s">
        <v>21407</v>
      </c>
      <c r="E3369" s="1" t="s">
        <v>21408</v>
      </c>
      <c r="F3369" s="3">
        <v>0</v>
      </c>
      <c r="H3369" s="1" t="s">
        <v>24</v>
      </c>
      <c r="I3369" s="5">
        <v>0.01</v>
      </c>
      <c r="J3369" s="1" t="s">
        <v>38</v>
      </c>
      <c r="K3369" s="1" t="s">
        <v>21409</v>
      </c>
      <c r="L3369" s="1" t="s">
        <v>3734</v>
      </c>
      <c r="M3369" s="1" t="s">
        <v>21409</v>
      </c>
      <c r="O3369" s="1" t="s">
        <v>21409</v>
      </c>
      <c r="P3369" s="1" t="s">
        <v>33</v>
      </c>
      <c r="Q3369" s="1" t="s">
        <v>50</v>
      </c>
      <c r="R3369" s="2">
        <v>45470.396643518499</v>
      </c>
      <c r="S3369" s="1" t="s">
        <v>51</v>
      </c>
      <c r="T3369" s="2">
        <v>45470.396805555603</v>
      </c>
      <c r="U3369" s="1" t="s">
        <v>29</v>
      </c>
      <c r="V3369" s="1" t="s">
        <v>30</v>
      </c>
      <c r="W3369" s="1" t="s">
        <v>31</v>
      </c>
      <c r="X3369" s="1" t="s">
        <v>32</v>
      </c>
    </row>
    <row r="3370" spans="1:24" x14ac:dyDescent="0.3">
      <c r="A3370" t="s">
        <v>26877</v>
      </c>
      <c r="B3370" s="1" t="s">
        <v>26878</v>
      </c>
      <c r="C3370" s="2">
        <v>45489.530370370398</v>
      </c>
      <c r="D3370" s="1" t="s">
        <v>26879</v>
      </c>
      <c r="E3370" s="1" t="s">
        <v>26880</v>
      </c>
      <c r="F3370" s="3">
        <v>0</v>
      </c>
      <c r="H3370" s="1" t="s">
        <v>24</v>
      </c>
      <c r="I3370" s="5">
        <v>0.01</v>
      </c>
      <c r="J3370" s="1" t="s">
        <v>38</v>
      </c>
      <c r="K3370" s="1" t="s">
        <v>26881</v>
      </c>
      <c r="L3370" s="1" t="s">
        <v>3734</v>
      </c>
      <c r="M3370" s="1" t="s">
        <v>26879</v>
      </c>
      <c r="O3370" s="1" t="s">
        <v>26879</v>
      </c>
      <c r="P3370" s="1" t="s">
        <v>33</v>
      </c>
      <c r="Q3370" s="1" t="s">
        <v>50</v>
      </c>
      <c r="R3370" s="2">
        <v>45489.363807870403</v>
      </c>
      <c r="S3370" s="1" t="s">
        <v>41</v>
      </c>
      <c r="T3370" s="2">
        <v>45489.363877314798</v>
      </c>
      <c r="U3370" s="1" t="s">
        <v>29</v>
      </c>
      <c r="V3370" s="1" t="s">
        <v>30</v>
      </c>
      <c r="W3370" s="1" t="s">
        <v>31</v>
      </c>
      <c r="X3370" s="1" t="s">
        <v>32</v>
      </c>
    </row>
    <row r="3371" spans="1:24" x14ac:dyDescent="0.3">
      <c r="A3371" t="s">
        <v>27142</v>
      </c>
      <c r="B3371" s="1" t="s">
        <v>27143</v>
      </c>
      <c r="C3371" s="2">
        <v>45476.575046296297</v>
      </c>
      <c r="D3371" s="1" t="s">
        <v>27144</v>
      </c>
      <c r="E3371" s="1" t="s">
        <v>27145</v>
      </c>
      <c r="F3371" s="3">
        <v>0</v>
      </c>
      <c r="H3371" s="1" t="s">
        <v>24</v>
      </c>
      <c r="I3371" s="5">
        <v>0.01</v>
      </c>
      <c r="J3371" s="1" t="s">
        <v>38</v>
      </c>
      <c r="K3371" s="1" t="s">
        <v>27146</v>
      </c>
      <c r="L3371" s="1" t="s">
        <v>3734</v>
      </c>
      <c r="M3371" s="1" t="s">
        <v>27147</v>
      </c>
      <c r="O3371" s="1" t="s">
        <v>27147</v>
      </c>
      <c r="P3371" s="1" t="s">
        <v>33</v>
      </c>
      <c r="Q3371" s="1" t="s">
        <v>381</v>
      </c>
      <c r="R3371" s="2">
        <v>45476.204525462999</v>
      </c>
      <c r="S3371" s="1" t="s">
        <v>41</v>
      </c>
      <c r="T3371" s="2">
        <v>45476.204525462999</v>
      </c>
      <c r="U3371" s="1" t="s">
        <v>29</v>
      </c>
      <c r="V3371" s="1" t="s">
        <v>30</v>
      </c>
      <c r="W3371" s="1" t="s">
        <v>31</v>
      </c>
      <c r="X3371" s="1" t="s">
        <v>32</v>
      </c>
    </row>
    <row r="3372" spans="1:24" x14ac:dyDescent="0.3">
      <c r="A3372" t="s">
        <v>30143</v>
      </c>
      <c r="B3372" s="1" t="s">
        <v>30144</v>
      </c>
      <c r="C3372" s="2">
        <v>45490.493518518502</v>
      </c>
      <c r="D3372" s="1" t="s">
        <v>30145</v>
      </c>
      <c r="E3372" s="1" t="s">
        <v>30146</v>
      </c>
      <c r="F3372" s="3">
        <v>0</v>
      </c>
      <c r="H3372" s="1" t="s">
        <v>24</v>
      </c>
      <c r="I3372" s="5">
        <v>0.01</v>
      </c>
      <c r="J3372" s="1" t="s">
        <v>38</v>
      </c>
      <c r="K3372" s="1" t="s">
        <v>30147</v>
      </c>
      <c r="L3372" s="1" t="s">
        <v>3734</v>
      </c>
      <c r="M3372" s="1" t="s">
        <v>30148</v>
      </c>
      <c r="O3372" s="1" t="s">
        <v>30148</v>
      </c>
      <c r="P3372" s="1" t="s">
        <v>33</v>
      </c>
      <c r="Q3372" s="1" t="s">
        <v>50</v>
      </c>
      <c r="R3372" s="2">
        <v>45490.327615740702</v>
      </c>
      <c r="S3372" s="1" t="s">
        <v>41</v>
      </c>
      <c r="T3372" s="2">
        <v>45490.327615740702</v>
      </c>
      <c r="U3372" s="1" t="s">
        <v>29</v>
      </c>
      <c r="V3372" s="1" t="s">
        <v>30</v>
      </c>
      <c r="W3372" s="1" t="s">
        <v>31</v>
      </c>
      <c r="X3372" s="1" t="s">
        <v>32</v>
      </c>
    </row>
    <row r="3373" spans="1:24" x14ac:dyDescent="0.3">
      <c r="A3373" t="s">
        <v>32644</v>
      </c>
      <c r="B3373" s="1" t="s">
        <v>32645</v>
      </c>
      <c r="C3373" s="2">
        <v>45476.3199537037</v>
      </c>
      <c r="D3373" s="1" t="s">
        <v>32646</v>
      </c>
      <c r="E3373" s="1" t="s">
        <v>32647</v>
      </c>
      <c r="F3373" s="3">
        <v>0</v>
      </c>
      <c r="H3373" s="1" t="s">
        <v>24</v>
      </c>
      <c r="I3373" s="5">
        <v>0.01</v>
      </c>
      <c r="J3373" s="1" t="s">
        <v>38</v>
      </c>
      <c r="K3373" s="1" t="s">
        <v>32648</v>
      </c>
      <c r="L3373" s="1" t="s">
        <v>3734</v>
      </c>
      <c r="M3373" s="1" t="s">
        <v>32646</v>
      </c>
      <c r="O3373" s="1" t="s">
        <v>32646</v>
      </c>
      <c r="P3373" s="1" t="s">
        <v>27</v>
      </c>
      <c r="Q3373" s="1" t="s">
        <v>50</v>
      </c>
      <c r="R3373" s="2">
        <v>45476.153368055602</v>
      </c>
      <c r="S3373" s="1" t="s">
        <v>41</v>
      </c>
      <c r="T3373" s="2">
        <v>45476.153368055602</v>
      </c>
      <c r="U3373" s="1" t="s">
        <v>29</v>
      </c>
      <c r="V3373" s="1" t="s">
        <v>30</v>
      </c>
      <c r="W3373" s="1" t="s">
        <v>31</v>
      </c>
      <c r="X3373" s="1" t="s">
        <v>32</v>
      </c>
    </row>
    <row r="3374" spans="1:24" x14ac:dyDescent="0.3">
      <c r="A3374" t="s">
        <v>32722</v>
      </c>
      <c r="B3374" s="1" t="s">
        <v>32723</v>
      </c>
      <c r="C3374" s="2">
        <v>45490.493020833303</v>
      </c>
      <c r="D3374" s="1" t="s">
        <v>32724</v>
      </c>
      <c r="E3374" s="1" t="s">
        <v>32725</v>
      </c>
      <c r="F3374" s="3">
        <v>0</v>
      </c>
      <c r="H3374" s="1" t="s">
        <v>24</v>
      </c>
      <c r="I3374" s="5">
        <v>0.01</v>
      </c>
      <c r="J3374" s="1" t="s">
        <v>38</v>
      </c>
      <c r="K3374" s="1" t="s">
        <v>32726</v>
      </c>
      <c r="L3374" s="1" t="s">
        <v>3734</v>
      </c>
      <c r="M3374" s="1" t="s">
        <v>32724</v>
      </c>
      <c r="O3374" s="1" t="s">
        <v>32724</v>
      </c>
      <c r="P3374" s="1" t="s">
        <v>33</v>
      </c>
      <c r="Q3374" s="1" t="s">
        <v>50</v>
      </c>
      <c r="R3374" s="2">
        <v>45490.326585648101</v>
      </c>
      <c r="S3374" s="1" t="s">
        <v>41</v>
      </c>
      <c r="T3374" s="2">
        <v>45490.326585648101</v>
      </c>
      <c r="U3374" s="1" t="s">
        <v>29</v>
      </c>
      <c r="V3374" s="1" t="s">
        <v>30</v>
      </c>
      <c r="W3374" s="1" t="s">
        <v>31</v>
      </c>
      <c r="X3374" s="1" t="s">
        <v>32</v>
      </c>
    </row>
    <row r="3375" spans="1:24" x14ac:dyDescent="0.3">
      <c r="A3375" t="s">
        <v>26359</v>
      </c>
      <c r="B3375" s="1" t="s">
        <v>26360</v>
      </c>
      <c r="C3375" s="2">
        <v>45321.574305555601</v>
      </c>
      <c r="D3375" s="1" t="s">
        <v>26361</v>
      </c>
      <c r="E3375" s="1" t="s">
        <v>26362</v>
      </c>
      <c r="F3375" s="3">
        <v>0</v>
      </c>
      <c r="H3375" s="1" t="s">
        <v>24</v>
      </c>
      <c r="I3375" s="5">
        <v>0.01</v>
      </c>
      <c r="J3375" s="1" t="s">
        <v>38</v>
      </c>
      <c r="K3375" s="1" t="s">
        <v>26363</v>
      </c>
      <c r="L3375" s="1" t="s">
        <v>26364</v>
      </c>
      <c r="M3375" s="1" t="s">
        <v>26365</v>
      </c>
      <c r="O3375" s="1" t="s">
        <v>26365</v>
      </c>
      <c r="P3375" s="1" t="s">
        <v>33</v>
      </c>
      <c r="Q3375" s="1" t="s">
        <v>50</v>
      </c>
      <c r="R3375" s="2">
        <v>45505.155995370398</v>
      </c>
      <c r="S3375" s="1" t="s">
        <v>51</v>
      </c>
      <c r="T3375" s="2">
        <v>45505.155995370398</v>
      </c>
      <c r="U3375" s="1" t="s">
        <v>29</v>
      </c>
      <c r="V3375" s="1" t="s">
        <v>30</v>
      </c>
      <c r="W3375" s="1" t="s">
        <v>31</v>
      </c>
      <c r="X3375" s="1" t="s">
        <v>32</v>
      </c>
    </row>
    <row r="3376" spans="1:24" x14ac:dyDescent="0.3">
      <c r="A3376" t="s">
        <v>20512</v>
      </c>
      <c r="B3376" s="1" t="s">
        <v>20513</v>
      </c>
      <c r="C3376" s="2">
        <v>45321.573923611097</v>
      </c>
      <c r="D3376" s="1" t="s">
        <v>20514</v>
      </c>
      <c r="E3376" s="1" t="s">
        <v>20515</v>
      </c>
      <c r="F3376" s="3">
        <v>0</v>
      </c>
      <c r="H3376" s="1" t="s">
        <v>24</v>
      </c>
      <c r="I3376" s="5">
        <v>0.01</v>
      </c>
      <c r="J3376" s="1" t="s">
        <v>38</v>
      </c>
      <c r="K3376" s="1" t="s">
        <v>20516</v>
      </c>
      <c r="L3376" s="1" t="s">
        <v>20517</v>
      </c>
      <c r="M3376" s="1" t="s">
        <v>20518</v>
      </c>
      <c r="O3376" s="1" t="s">
        <v>20518</v>
      </c>
      <c r="P3376" s="1" t="s">
        <v>33</v>
      </c>
      <c r="Q3376" s="1" t="s">
        <v>50</v>
      </c>
      <c r="R3376" s="2">
        <v>45504.206122685202</v>
      </c>
      <c r="S3376" s="1" t="s">
        <v>41</v>
      </c>
      <c r="T3376" s="2">
        <v>45504.206122685202</v>
      </c>
      <c r="U3376" s="1" t="s">
        <v>29</v>
      </c>
      <c r="V3376" s="1" t="s">
        <v>30</v>
      </c>
      <c r="W3376" s="1" t="s">
        <v>31</v>
      </c>
      <c r="X3376" s="1" t="s">
        <v>32</v>
      </c>
    </row>
    <row r="3377" spans="1:24" x14ac:dyDescent="0.3">
      <c r="A3377" t="s">
        <v>6509</v>
      </c>
      <c r="B3377" s="1" t="s">
        <v>6510</v>
      </c>
      <c r="C3377" s="2">
        <v>45321.572916666701</v>
      </c>
      <c r="D3377" s="1" t="s">
        <v>6511</v>
      </c>
      <c r="E3377" s="1" t="s">
        <v>6512</v>
      </c>
      <c r="F3377" s="3">
        <v>0</v>
      </c>
      <c r="H3377" s="1" t="s">
        <v>24</v>
      </c>
      <c r="I3377" s="5">
        <v>0.01</v>
      </c>
      <c r="J3377" s="1" t="s">
        <v>38</v>
      </c>
      <c r="K3377" s="1" t="s">
        <v>6513</v>
      </c>
      <c r="L3377" s="1" t="s">
        <v>6514</v>
      </c>
      <c r="M3377" s="1" t="s">
        <v>6515</v>
      </c>
      <c r="O3377" s="1" t="s">
        <v>6515</v>
      </c>
      <c r="P3377" s="1" t="s">
        <v>33</v>
      </c>
      <c r="Q3377" s="1" t="s">
        <v>50</v>
      </c>
      <c r="R3377" s="2">
        <v>45503.381307870397</v>
      </c>
      <c r="S3377" s="1" t="s">
        <v>41</v>
      </c>
      <c r="T3377" s="2">
        <v>45503.381307870397</v>
      </c>
      <c r="U3377" s="1" t="s">
        <v>29</v>
      </c>
      <c r="V3377" s="1" t="s">
        <v>30</v>
      </c>
      <c r="W3377" s="1" t="s">
        <v>31</v>
      </c>
      <c r="X3377" s="1" t="s">
        <v>32</v>
      </c>
    </row>
    <row r="3378" spans="1:24" x14ac:dyDescent="0.3">
      <c r="A3378" t="s">
        <v>6516</v>
      </c>
      <c r="B3378" s="1" t="s">
        <v>6517</v>
      </c>
      <c r="C3378" s="2">
        <v>45321.572916666701</v>
      </c>
      <c r="D3378" s="1" t="s">
        <v>6518</v>
      </c>
      <c r="E3378" s="1" t="s">
        <v>6519</v>
      </c>
      <c r="F3378" s="3">
        <v>0</v>
      </c>
      <c r="H3378" s="1" t="s">
        <v>24</v>
      </c>
      <c r="I3378" s="5">
        <v>0.01</v>
      </c>
      <c r="J3378" s="1" t="s">
        <v>38</v>
      </c>
      <c r="K3378" s="1" t="s">
        <v>6520</v>
      </c>
      <c r="L3378" s="1" t="s">
        <v>6514</v>
      </c>
      <c r="M3378" s="1" t="s">
        <v>6521</v>
      </c>
      <c r="O3378" s="1" t="s">
        <v>6521</v>
      </c>
      <c r="P3378" s="1" t="s">
        <v>33</v>
      </c>
      <c r="Q3378" s="1" t="s">
        <v>50</v>
      </c>
      <c r="R3378" s="2">
        <v>45503.3832638889</v>
      </c>
      <c r="S3378" s="1" t="s">
        <v>41</v>
      </c>
      <c r="T3378" s="2">
        <v>45503.3832638889</v>
      </c>
      <c r="U3378" s="1" t="s">
        <v>29</v>
      </c>
      <c r="V3378" s="1" t="s">
        <v>30</v>
      </c>
      <c r="W3378" s="1" t="s">
        <v>31</v>
      </c>
      <c r="X3378" s="1" t="s">
        <v>32</v>
      </c>
    </row>
    <row r="3379" spans="1:24" x14ac:dyDescent="0.3">
      <c r="A3379" t="s">
        <v>23212</v>
      </c>
      <c r="B3379" s="1" t="s">
        <v>23213</v>
      </c>
      <c r="C3379" s="2">
        <v>45321.574143518497</v>
      </c>
      <c r="D3379" s="1" t="s">
        <v>23214</v>
      </c>
      <c r="E3379" s="1" t="s">
        <v>23215</v>
      </c>
      <c r="F3379" s="3">
        <v>0</v>
      </c>
      <c r="H3379" s="1" t="s">
        <v>24</v>
      </c>
      <c r="I3379" s="5">
        <v>0.01</v>
      </c>
      <c r="J3379" s="1" t="s">
        <v>38</v>
      </c>
      <c r="K3379" s="1" t="s">
        <v>23216</v>
      </c>
      <c r="L3379" s="1" t="s">
        <v>23195</v>
      </c>
      <c r="M3379" s="1" t="s">
        <v>23217</v>
      </c>
      <c r="O3379" s="1" t="s">
        <v>23217</v>
      </c>
      <c r="P3379" s="1" t="s">
        <v>33</v>
      </c>
      <c r="Q3379" s="1" t="s">
        <v>50</v>
      </c>
      <c r="R3379" s="2">
        <v>45504.354641203703</v>
      </c>
      <c r="S3379" s="1" t="s">
        <v>51</v>
      </c>
      <c r="T3379" s="2">
        <v>45504.355787036999</v>
      </c>
      <c r="U3379" s="1" t="s">
        <v>29</v>
      </c>
      <c r="V3379" s="1" t="s">
        <v>30</v>
      </c>
      <c r="W3379" s="1" t="s">
        <v>31</v>
      </c>
      <c r="X3379" s="1" t="s">
        <v>32</v>
      </c>
    </row>
    <row r="3380" spans="1:24" x14ac:dyDescent="0.3">
      <c r="A3380" t="s">
        <v>5141</v>
      </c>
      <c r="B3380" s="1" t="s">
        <v>5142</v>
      </c>
      <c r="C3380" s="2">
        <v>45505.381261574097</v>
      </c>
      <c r="D3380" s="1" t="s">
        <v>5143</v>
      </c>
      <c r="E3380" s="1" t="s">
        <v>5144</v>
      </c>
      <c r="F3380" s="3">
        <v>0</v>
      </c>
      <c r="H3380" s="1" t="s">
        <v>24</v>
      </c>
      <c r="I3380" s="5">
        <v>0.01</v>
      </c>
      <c r="J3380" s="1" t="s">
        <v>38</v>
      </c>
      <c r="K3380" s="1" t="s">
        <v>5145</v>
      </c>
      <c r="L3380" s="1" t="s">
        <v>5146</v>
      </c>
      <c r="M3380" s="1" t="s">
        <v>5143</v>
      </c>
      <c r="O3380" s="1" t="s">
        <v>5143</v>
      </c>
      <c r="P3380" s="1" t="s">
        <v>33</v>
      </c>
      <c r="Q3380" s="1" t="s">
        <v>50</v>
      </c>
      <c r="R3380" s="2">
        <v>45505.215324074103</v>
      </c>
      <c r="S3380" s="1" t="s">
        <v>51</v>
      </c>
      <c r="T3380" s="2">
        <v>45505.215324074103</v>
      </c>
      <c r="U3380" s="1" t="s">
        <v>29</v>
      </c>
      <c r="V3380" s="1" t="s">
        <v>30</v>
      </c>
      <c r="W3380" s="1" t="s">
        <v>31</v>
      </c>
      <c r="X3380" s="1" t="s">
        <v>32</v>
      </c>
    </row>
    <row r="3381" spans="1:24" x14ac:dyDescent="0.3">
      <c r="A3381" t="s">
        <v>5147</v>
      </c>
      <c r="B3381" s="1" t="s">
        <v>5148</v>
      </c>
      <c r="C3381" s="2">
        <v>45482.4933564815</v>
      </c>
      <c r="D3381" s="1" t="s">
        <v>5149</v>
      </c>
      <c r="E3381" s="1" t="s">
        <v>5150</v>
      </c>
      <c r="F3381" s="3">
        <v>0</v>
      </c>
      <c r="H3381" s="1" t="s">
        <v>24</v>
      </c>
      <c r="I3381" s="5">
        <v>0.01</v>
      </c>
      <c r="J3381" s="1" t="s">
        <v>38</v>
      </c>
      <c r="K3381" s="1" t="s">
        <v>5151</v>
      </c>
      <c r="L3381" s="1" t="s">
        <v>5146</v>
      </c>
      <c r="M3381" s="1" t="s">
        <v>5149</v>
      </c>
      <c r="O3381" s="1" t="s">
        <v>5149</v>
      </c>
      <c r="P3381" s="1" t="s">
        <v>33</v>
      </c>
      <c r="Q3381" s="1" t="s">
        <v>50</v>
      </c>
      <c r="R3381" s="2">
        <v>45482.327280092599</v>
      </c>
      <c r="S3381" s="1" t="s">
        <v>41</v>
      </c>
      <c r="T3381" s="2">
        <v>45482.327511574098</v>
      </c>
      <c r="U3381" s="1" t="s">
        <v>29</v>
      </c>
      <c r="V3381" s="1" t="s">
        <v>30</v>
      </c>
      <c r="W3381" s="1" t="s">
        <v>31</v>
      </c>
      <c r="X3381" s="1" t="s">
        <v>32</v>
      </c>
    </row>
    <row r="3382" spans="1:24" x14ac:dyDescent="0.3">
      <c r="A3382" t="s">
        <v>5216</v>
      </c>
      <c r="B3382" s="1" t="s">
        <v>5217</v>
      </c>
      <c r="C3382" s="2">
        <v>45505.380208333299</v>
      </c>
      <c r="D3382" s="1" t="s">
        <v>5218</v>
      </c>
      <c r="E3382" s="1" t="s">
        <v>5219</v>
      </c>
      <c r="F3382" s="3">
        <v>0</v>
      </c>
      <c r="H3382" s="1" t="s">
        <v>24</v>
      </c>
      <c r="I3382" s="5">
        <v>0.01</v>
      </c>
      <c r="J3382" s="1" t="s">
        <v>38</v>
      </c>
      <c r="K3382" s="1" t="s">
        <v>5145</v>
      </c>
      <c r="L3382" s="1" t="s">
        <v>5146</v>
      </c>
      <c r="M3382" s="1" t="s">
        <v>5218</v>
      </c>
      <c r="O3382" s="1" t="s">
        <v>5218</v>
      </c>
      <c r="P3382" s="1" t="s">
        <v>33</v>
      </c>
      <c r="Q3382" s="1" t="s">
        <v>50</v>
      </c>
      <c r="R3382" s="2">
        <v>45505.214375000003</v>
      </c>
      <c r="S3382" s="1" t="s">
        <v>51</v>
      </c>
      <c r="T3382" s="2">
        <v>45505.214375000003</v>
      </c>
      <c r="U3382" s="1" t="s">
        <v>29</v>
      </c>
      <c r="V3382" s="1" t="s">
        <v>30</v>
      </c>
      <c r="W3382" s="1" t="s">
        <v>31</v>
      </c>
      <c r="X3382" s="1" t="s">
        <v>32</v>
      </c>
    </row>
    <row r="3383" spans="1:24" x14ac:dyDescent="0.3">
      <c r="A3383" t="s">
        <v>24012</v>
      </c>
      <c r="B3383" s="1" t="s">
        <v>24013</v>
      </c>
      <c r="C3383" s="2">
        <v>45321.574178240699</v>
      </c>
      <c r="D3383" s="1" t="s">
        <v>24014</v>
      </c>
      <c r="E3383" s="1" t="s">
        <v>24015</v>
      </c>
      <c r="F3383" s="3">
        <v>0</v>
      </c>
      <c r="H3383" s="1" t="s">
        <v>24</v>
      </c>
      <c r="I3383" s="5">
        <v>0.01</v>
      </c>
      <c r="J3383" s="1" t="s">
        <v>38</v>
      </c>
      <c r="K3383" s="1" t="s">
        <v>24016</v>
      </c>
      <c r="L3383" s="1" t="s">
        <v>5146</v>
      </c>
      <c r="M3383" s="1" t="s">
        <v>24017</v>
      </c>
      <c r="O3383" s="1" t="s">
        <v>24017</v>
      </c>
      <c r="P3383" s="1" t="s">
        <v>33</v>
      </c>
      <c r="Q3383" s="1" t="s">
        <v>50</v>
      </c>
      <c r="R3383" s="2">
        <v>45503.111956018503</v>
      </c>
      <c r="S3383" s="1" t="s">
        <v>41</v>
      </c>
      <c r="T3383" s="2">
        <v>45503.112141203703</v>
      </c>
      <c r="U3383" s="1" t="s">
        <v>29</v>
      </c>
      <c r="V3383" s="1" t="s">
        <v>30</v>
      </c>
      <c r="W3383" s="1" t="s">
        <v>31</v>
      </c>
      <c r="X3383" s="1" t="s">
        <v>32</v>
      </c>
    </row>
    <row r="3384" spans="1:24" x14ac:dyDescent="0.3">
      <c r="A3384" t="s">
        <v>8844</v>
      </c>
      <c r="B3384" s="1" t="s">
        <v>8845</v>
      </c>
      <c r="C3384" s="2">
        <v>45504.360405092601</v>
      </c>
      <c r="D3384" s="1" t="s">
        <v>8846</v>
      </c>
      <c r="E3384" s="1" t="s">
        <v>8847</v>
      </c>
      <c r="F3384" s="3">
        <v>0</v>
      </c>
      <c r="H3384" s="1" t="s">
        <v>24</v>
      </c>
      <c r="I3384" s="5">
        <v>0.01</v>
      </c>
      <c r="J3384" s="1" t="s">
        <v>38</v>
      </c>
      <c r="K3384" s="1" t="s">
        <v>8848</v>
      </c>
      <c r="L3384" s="1" t="s">
        <v>8849</v>
      </c>
      <c r="M3384" s="1" t="s">
        <v>8846</v>
      </c>
      <c r="O3384" s="1" t="s">
        <v>8846</v>
      </c>
      <c r="P3384" s="1" t="s">
        <v>33</v>
      </c>
      <c r="Q3384" s="1" t="s">
        <v>50</v>
      </c>
      <c r="R3384" s="2">
        <v>45504.194432870398</v>
      </c>
      <c r="S3384" s="1" t="s">
        <v>51</v>
      </c>
      <c r="T3384" s="2">
        <v>45504.194432870398</v>
      </c>
      <c r="U3384" s="1" t="s">
        <v>29</v>
      </c>
      <c r="V3384" s="1" t="s">
        <v>30</v>
      </c>
      <c r="W3384" s="1" t="s">
        <v>31</v>
      </c>
      <c r="X3384" s="1" t="s">
        <v>32</v>
      </c>
    </row>
    <row r="3385" spans="1:24" x14ac:dyDescent="0.3">
      <c r="A3385" t="s">
        <v>10218</v>
      </c>
      <c r="B3385" s="1" t="s">
        <v>10219</v>
      </c>
      <c r="C3385" s="2">
        <v>45321.573159722197</v>
      </c>
      <c r="D3385" s="1" t="s">
        <v>10220</v>
      </c>
      <c r="E3385" s="1" t="s">
        <v>10221</v>
      </c>
      <c r="F3385" s="3">
        <v>0</v>
      </c>
      <c r="H3385" s="1" t="s">
        <v>24</v>
      </c>
      <c r="I3385" s="5">
        <v>0.01</v>
      </c>
      <c r="J3385" s="1" t="s">
        <v>38</v>
      </c>
      <c r="K3385" s="1" t="s">
        <v>10222</v>
      </c>
      <c r="L3385" s="1" t="s">
        <v>8849</v>
      </c>
      <c r="M3385" s="1" t="s">
        <v>10220</v>
      </c>
      <c r="N3385" s="1" t="s">
        <v>8849</v>
      </c>
      <c r="O3385" s="1" t="s">
        <v>10223</v>
      </c>
      <c r="P3385" s="1" t="s">
        <v>33</v>
      </c>
      <c r="Q3385" s="1" t="s">
        <v>28</v>
      </c>
      <c r="R3385" s="2">
        <v>45321.345219907402</v>
      </c>
      <c r="S3385" s="1" t="s">
        <v>41</v>
      </c>
      <c r="T3385" s="2">
        <v>45517.265162037002</v>
      </c>
      <c r="U3385" s="1" t="s">
        <v>29</v>
      </c>
      <c r="V3385" s="1" t="s">
        <v>30</v>
      </c>
      <c r="W3385" s="1" t="s">
        <v>31</v>
      </c>
      <c r="X3385" s="1" t="s">
        <v>32</v>
      </c>
    </row>
    <row r="3386" spans="1:24" x14ac:dyDescent="0.3">
      <c r="A3386" t="s">
        <v>10224</v>
      </c>
      <c r="B3386" s="1" t="s">
        <v>10225</v>
      </c>
      <c r="C3386" s="2">
        <v>45504.356377314798</v>
      </c>
      <c r="D3386" s="1" t="s">
        <v>10226</v>
      </c>
      <c r="E3386" s="1" t="s">
        <v>10227</v>
      </c>
      <c r="F3386" s="3">
        <v>0</v>
      </c>
      <c r="H3386" s="1" t="s">
        <v>24</v>
      </c>
      <c r="I3386" s="5">
        <v>0.01</v>
      </c>
      <c r="J3386" s="1" t="s">
        <v>38</v>
      </c>
      <c r="K3386" s="1" t="s">
        <v>10228</v>
      </c>
      <c r="L3386" s="1" t="s">
        <v>8849</v>
      </c>
      <c r="M3386" s="1" t="s">
        <v>10226</v>
      </c>
      <c r="O3386" s="1" t="s">
        <v>10226</v>
      </c>
      <c r="P3386" s="1" t="s">
        <v>33</v>
      </c>
      <c r="Q3386" s="1" t="s">
        <v>50</v>
      </c>
      <c r="R3386" s="2">
        <v>45504.1812615741</v>
      </c>
      <c r="S3386" s="1" t="s">
        <v>51</v>
      </c>
      <c r="T3386" s="2">
        <v>45504.1812615741</v>
      </c>
      <c r="U3386" s="1" t="s">
        <v>29</v>
      </c>
      <c r="V3386" s="1" t="s">
        <v>30</v>
      </c>
      <c r="W3386" s="1" t="s">
        <v>31</v>
      </c>
      <c r="X3386" s="1" t="s">
        <v>32</v>
      </c>
    </row>
    <row r="3387" spans="1:24" x14ac:dyDescent="0.3">
      <c r="A3387" t="s">
        <v>689</v>
      </c>
      <c r="B3387" s="1" t="s">
        <v>690</v>
      </c>
      <c r="C3387" s="2">
        <v>45482.360601851899</v>
      </c>
      <c r="D3387" s="1" t="s">
        <v>691</v>
      </c>
      <c r="E3387" s="1" t="s">
        <v>692</v>
      </c>
      <c r="H3387" s="1" t="s">
        <v>24</v>
      </c>
      <c r="K3387" s="1" t="s">
        <v>693</v>
      </c>
      <c r="L3387" s="1" t="s">
        <v>694</v>
      </c>
      <c r="M3387" s="1" t="s">
        <v>695</v>
      </c>
      <c r="O3387" s="1" t="s">
        <v>695</v>
      </c>
      <c r="P3387" s="1" t="s">
        <v>33</v>
      </c>
      <c r="Q3387" s="1" t="s">
        <v>50</v>
      </c>
      <c r="R3387" s="2">
        <v>45517.195069444402</v>
      </c>
      <c r="S3387" s="1" t="s">
        <v>41</v>
      </c>
      <c r="T3387" s="2">
        <v>45517.1953587963</v>
      </c>
      <c r="U3387" s="1" t="s">
        <v>29</v>
      </c>
      <c r="V3387" s="1" t="s">
        <v>30</v>
      </c>
      <c r="W3387" s="1" t="s">
        <v>31</v>
      </c>
      <c r="X3387" s="1" t="s">
        <v>41</v>
      </c>
    </row>
    <row r="3388" spans="1:24" x14ac:dyDescent="0.3">
      <c r="A3388" t="s">
        <v>1814</v>
      </c>
      <c r="B3388" s="1" t="s">
        <v>1815</v>
      </c>
      <c r="C3388" s="2">
        <v>45518.5630439815</v>
      </c>
      <c r="D3388" s="1" t="s">
        <v>1816</v>
      </c>
      <c r="E3388" s="1" t="s">
        <v>1817</v>
      </c>
      <c r="H3388" s="1" t="s">
        <v>24</v>
      </c>
      <c r="K3388" s="1" t="s">
        <v>1818</v>
      </c>
      <c r="L3388" s="1" t="s">
        <v>694</v>
      </c>
      <c r="M3388" s="1" t="s">
        <v>1819</v>
      </c>
      <c r="O3388" s="1" t="s">
        <v>1819</v>
      </c>
      <c r="P3388" s="1" t="s">
        <v>33</v>
      </c>
      <c r="Q3388" s="1" t="s">
        <v>50</v>
      </c>
      <c r="R3388" s="2">
        <v>45518.3973611111</v>
      </c>
      <c r="S3388" s="1" t="s">
        <v>51</v>
      </c>
      <c r="T3388" s="2">
        <v>45518.397789351897</v>
      </c>
      <c r="U3388" s="1" t="s">
        <v>29</v>
      </c>
      <c r="V3388" s="1" t="s">
        <v>30</v>
      </c>
      <c r="W3388" s="1" t="s">
        <v>31</v>
      </c>
      <c r="X3388" s="1" t="s">
        <v>51</v>
      </c>
    </row>
    <row r="3389" spans="1:24" x14ac:dyDescent="0.3">
      <c r="A3389" t="s">
        <v>20136</v>
      </c>
      <c r="B3389" s="1" t="s">
        <v>20137</v>
      </c>
      <c r="C3389" s="2">
        <v>45321.573888888903</v>
      </c>
      <c r="D3389" s="1" t="s">
        <v>20138</v>
      </c>
      <c r="E3389" s="1" t="s">
        <v>20139</v>
      </c>
      <c r="F3389" s="3">
        <v>0</v>
      </c>
      <c r="H3389" s="1" t="s">
        <v>24</v>
      </c>
      <c r="I3389" s="5">
        <v>0.01</v>
      </c>
      <c r="J3389" s="1" t="s">
        <v>38</v>
      </c>
      <c r="K3389" s="1" t="s">
        <v>20140</v>
      </c>
      <c r="L3389" s="1" t="s">
        <v>20141</v>
      </c>
      <c r="M3389" s="1" t="s">
        <v>20142</v>
      </c>
      <c r="O3389" s="1" t="s">
        <v>20142</v>
      </c>
      <c r="P3389" s="1" t="s">
        <v>33</v>
      </c>
      <c r="Q3389" s="1" t="s">
        <v>50</v>
      </c>
      <c r="R3389" s="2">
        <v>45516.407662037003</v>
      </c>
      <c r="S3389" s="1" t="s">
        <v>51</v>
      </c>
      <c r="T3389" s="2">
        <v>45516.407662037003</v>
      </c>
      <c r="U3389" s="1" t="s">
        <v>29</v>
      </c>
      <c r="V3389" s="1" t="s">
        <v>30</v>
      </c>
      <c r="W3389" s="1" t="s">
        <v>31</v>
      </c>
      <c r="X3389" s="1" t="s">
        <v>32</v>
      </c>
    </row>
    <row r="3390" spans="1:24" x14ac:dyDescent="0.3">
      <c r="A3390" t="s">
        <v>25027</v>
      </c>
      <c r="B3390" s="1" t="s">
        <v>25028</v>
      </c>
      <c r="C3390" s="2">
        <v>45321.574236111097</v>
      </c>
      <c r="D3390" s="1" t="s">
        <v>25029</v>
      </c>
      <c r="E3390" s="1" t="s">
        <v>25030</v>
      </c>
      <c r="F3390" s="3">
        <v>0</v>
      </c>
      <c r="H3390" s="1" t="s">
        <v>24</v>
      </c>
      <c r="I3390" s="5">
        <v>0.01</v>
      </c>
      <c r="J3390" s="1" t="s">
        <v>38</v>
      </c>
      <c r="K3390" s="1" t="s">
        <v>25031</v>
      </c>
      <c r="L3390" s="1" t="s">
        <v>20141</v>
      </c>
      <c r="M3390" s="1" t="s">
        <v>25032</v>
      </c>
      <c r="O3390" s="1" t="s">
        <v>25032</v>
      </c>
      <c r="P3390" s="1" t="s">
        <v>33</v>
      </c>
      <c r="Q3390" s="1" t="s">
        <v>50</v>
      </c>
      <c r="R3390" s="2">
        <v>45503.174490740697</v>
      </c>
      <c r="S3390" s="1" t="s">
        <v>51</v>
      </c>
      <c r="T3390" s="2">
        <v>45503.174490740697</v>
      </c>
      <c r="U3390" s="1" t="s">
        <v>29</v>
      </c>
      <c r="V3390" s="1" t="s">
        <v>30</v>
      </c>
      <c r="W3390" s="1" t="s">
        <v>31</v>
      </c>
      <c r="X3390" s="1" t="s">
        <v>32</v>
      </c>
    </row>
    <row r="3391" spans="1:24" x14ac:dyDescent="0.3">
      <c r="A3391" t="s">
        <v>3032</v>
      </c>
      <c r="B3391" s="1" t="s">
        <v>3033</v>
      </c>
      <c r="C3391" s="2">
        <v>45499.321064814802</v>
      </c>
      <c r="D3391" s="1" t="s">
        <v>3034</v>
      </c>
      <c r="E3391" s="1" t="s">
        <v>3035</v>
      </c>
      <c r="F3391" s="3">
        <v>0</v>
      </c>
      <c r="H3391" s="1" t="s">
        <v>24</v>
      </c>
      <c r="I3391" s="5">
        <v>0.01</v>
      </c>
      <c r="J3391" s="1" t="s">
        <v>38</v>
      </c>
      <c r="K3391" s="1" t="s">
        <v>3036</v>
      </c>
      <c r="L3391" s="1" t="s">
        <v>3037</v>
      </c>
      <c r="M3391" s="1" t="s">
        <v>3034</v>
      </c>
      <c r="O3391" s="1" t="s">
        <v>3034</v>
      </c>
      <c r="P3391" s="1" t="s">
        <v>33</v>
      </c>
      <c r="Q3391" s="1" t="s">
        <v>50</v>
      </c>
      <c r="R3391" s="2">
        <v>45498.408923611103</v>
      </c>
      <c r="S3391" s="1" t="s">
        <v>51</v>
      </c>
      <c r="T3391" s="2">
        <v>45498.408923611103</v>
      </c>
      <c r="U3391" s="1" t="s">
        <v>29</v>
      </c>
      <c r="V3391" s="1" t="s">
        <v>30</v>
      </c>
      <c r="W3391" s="1" t="s">
        <v>31</v>
      </c>
      <c r="X3391" s="1" t="s">
        <v>32</v>
      </c>
    </row>
    <row r="3392" spans="1:24" x14ac:dyDescent="0.3">
      <c r="A3392" t="s">
        <v>17494</v>
      </c>
      <c r="B3392" s="1" t="s">
        <v>17495</v>
      </c>
      <c r="C3392" s="2">
        <v>45489.362106481502</v>
      </c>
      <c r="D3392" s="1" t="s">
        <v>17496</v>
      </c>
      <c r="E3392" s="1" t="s">
        <v>17497</v>
      </c>
      <c r="F3392" s="3">
        <v>0</v>
      </c>
      <c r="H3392" s="1" t="s">
        <v>24</v>
      </c>
      <c r="I3392" s="5">
        <v>0.01</v>
      </c>
      <c r="J3392" s="1" t="s">
        <v>38</v>
      </c>
      <c r="K3392" s="1" t="s">
        <v>17498</v>
      </c>
      <c r="L3392" s="1" t="s">
        <v>17499</v>
      </c>
      <c r="M3392" s="1" t="s">
        <v>17496</v>
      </c>
      <c r="O3392" s="1" t="s">
        <v>17496</v>
      </c>
      <c r="P3392" s="1" t="s">
        <v>33</v>
      </c>
      <c r="Q3392" s="1" t="s">
        <v>50</v>
      </c>
      <c r="R3392" s="2">
        <v>45489.196828703702</v>
      </c>
      <c r="S3392" s="1" t="s">
        <v>41</v>
      </c>
      <c r="T3392" s="2">
        <v>45489.196828703702</v>
      </c>
      <c r="U3392" s="1" t="s">
        <v>29</v>
      </c>
      <c r="V3392" s="1" t="s">
        <v>30</v>
      </c>
      <c r="W3392" s="1" t="s">
        <v>31</v>
      </c>
      <c r="X3392" s="1" t="s">
        <v>32</v>
      </c>
    </row>
    <row r="3393" spans="1:24" x14ac:dyDescent="0.3">
      <c r="A3393" t="s">
        <v>10302</v>
      </c>
      <c r="B3393" s="1" t="s">
        <v>10303</v>
      </c>
      <c r="C3393" s="2">
        <v>45484.405509259297</v>
      </c>
      <c r="D3393" s="1" t="s">
        <v>10304</v>
      </c>
      <c r="E3393" s="1" t="s">
        <v>10305</v>
      </c>
      <c r="F3393" s="3">
        <v>0</v>
      </c>
      <c r="H3393" s="1" t="s">
        <v>24</v>
      </c>
      <c r="I3393" s="5">
        <v>0.01</v>
      </c>
      <c r="J3393" s="1" t="s">
        <v>38</v>
      </c>
      <c r="K3393" s="1" t="s">
        <v>10306</v>
      </c>
      <c r="L3393" s="1" t="s">
        <v>10307</v>
      </c>
      <c r="M3393" s="1" t="s">
        <v>10304</v>
      </c>
      <c r="O3393" s="1" t="s">
        <v>10304</v>
      </c>
      <c r="P3393" s="1" t="s">
        <v>33</v>
      </c>
      <c r="Q3393" s="1" t="s">
        <v>50</v>
      </c>
      <c r="R3393" s="2">
        <v>45484.238576388903</v>
      </c>
      <c r="S3393" s="1" t="s">
        <v>41</v>
      </c>
      <c r="T3393" s="2">
        <v>45484.238912036999</v>
      </c>
      <c r="U3393" s="1" t="s">
        <v>29</v>
      </c>
      <c r="V3393" s="1" t="s">
        <v>30</v>
      </c>
      <c r="W3393" s="1" t="s">
        <v>31</v>
      </c>
      <c r="X3393" s="1" t="s">
        <v>32</v>
      </c>
    </row>
    <row r="3394" spans="1:24" x14ac:dyDescent="0.3">
      <c r="A3394" t="s">
        <v>6388</v>
      </c>
      <c r="B3394" s="1" t="s">
        <v>6389</v>
      </c>
      <c r="C3394" s="2">
        <v>45321.572893518503</v>
      </c>
      <c r="D3394" s="1" t="s">
        <v>6390</v>
      </c>
      <c r="E3394" s="1" t="s">
        <v>6391</v>
      </c>
      <c r="F3394" s="3">
        <v>0</v>
      </c>
      <c r="H3394" s="1" t="s">
        <v>24</v>
      </c>
      <c r="I3394" s="5">
        <v>0.01</v>
      </c>
      <c r="J3394" s="1" t="s">
        <v>38</v>
      </c>
      <c r="K3394" s="1" t="s">
        <v>6392</v>
      </c>
      <c r="L3394" s="1" t="s">
        <v>6393</v>
      </c>
      <c r="M3394" s="1" t="s">
        <v>6394</v>
      </c>
      <c r="O3394" s="1" t="s">
        <v>6394</v>
      </c>
      <c r="P3394" s="1" t="s">
        <v>33</v>
      </c>
      <c r="Q3394" s="1" t="s">
        <v>50</v>
      </c>
      <c r="R3394" s="2">
        <v>45503.3500347222</v>
      </c>
      <c r="S3394" s="1" t="s">
        <v>41</v>
      </c>
      <c r="T3394" s="2">
        <v>45503.3500347222</v>
      </c>
      <c r="U3394" s="1" t="s">
        <v>29</v>
      </c>
      <c r="V3394" s="1" t="s">
        <v>30</v>
      </c>
      <c r="W3394" s="1" t="s">
        <v>31</v>
      </c>
      <c r="X3394" s="1" t="s">
        <v>32</v>
      </c>
    </row>
    <row r="3395" spans="1:24" x14ac:dyDescent="0.3">
      <c r="A3395" t="s">
        <v>17587</v>
      </c>
      <c r="B3395" s="1" t="s">
        <v>17588</v>
      </c>
      <c r="C3395" s="2">
        <v>45498.375486111101</v>
      </c>
      <c r="D3395" s="1" t="s">
        <v>17589</v>
      </c>
      <c r="E3395" s="1" t="s">
        <v>17590</v>
      </c>
      <c r="F3395" s="3">
        <v>0</v>
      </c>
      <c r="H3395" s="1" t="s">
        <v>24</v>
      </c>
      <c r="I3395" s="5">
        <v>0.01</v>
      </c>
      <c r="J3395" s="1" t="s">
        <v>38</v>
      </c>
      <c r="K3395" s="1" t="s">
        <v>17591</v>
      </c>
      <c r="L3395" s="1" t="s">
        <v>17592</v>
      </c>
      <c r="M3395" s="1" t="s">
        <v>17589</v>
      </c>
      <c r="O3395" s="1" t="s">
        <v>17589</v>
      </c>
      <c r="P3395" s="1" t="s">
        <v>33</v>
      </c>
      <c r="Q3395" s="1" t="s">
        <v>50</v>
      </c>
      <c r="R3395" s="2">
        <v>45498.209548611099</v>
      </c>
      <c r="S3395" s="1" t="s">
        <v>51</v>
      </c>
      <c r="T3395" s="2">
        <v>45498.209537037001</v>
      </c>
      <c r="U3395" s="1" t="s">
        <v>29</v>
      </c>
      <c r="V3395" s="1" t="s">
        <v>30</v>
      </c>
      <c r="W3395" s="1" t="s">
        <v>31</v>
      </c>
      <c r="X3395" s="1" t="s">
        <v>32</v>
      </c>
    </row>
    <row r="3396" spans="1:24" x14ac:dyDescent="0.3">
      <c r="A3396" t="s">
        <v>5927</v>
      </c>
      <c r="B3396" s="1" t="s">
        <v>5928</v>
      </c>
      <c r="C3396" s="2">
        <v>45321.572870370401</v>
      </c>
      <c r="D3396" s="1" t="s">
        <v>5929</v>
      </c>
      <c r="E3396" s="1" t="s">
        <v>5930</v>
      </c>
      <c r="F3396" s="3">
        <v>0</v>
      </c>
      <c r="H3396" s="1" t="s">
        <v>24</v>
      </c>
      <c r="I3396" s="5">
        <v>0.01</v>
      </c>
      <c r="J3396" s="1" t="s">
        <v>38</v>
      </c>
      <c r="K3396" s="1" t="s">
        <v>5931</v>
      </c>
      <c r="L3396" s="1" t="s">
        <v>5932</v>
      </c>
      <c r="M3396" s="1" t="s">
        <v>5933</v>
      </c>
      <c r="O3396" s="1" t="s">
        <v>5933</v>
      </c>
      <c r="P3396" s="1" t="s">
        <v>33</v>
      </c>
      <c r="Q3396" s="1" t="s">
        <v>50</v>
      </c>
      <c r="R3396" s="2">
        <v>45512.1856134259</v>
      </c>
      <c r="S3396" s="1" t="s">
        <v>51</v>
      </c>
      <c r="T3396" s="2">
        <v>45512.1856134259</v>
      </c>
      <c r="U3396" s="1" t="s">
        <v>29</v>
      </c>
      <c r="V3396" s="1" t="s">
        <v>30</v>
      </c>
      <c r="W3396" s="1" t="s">
        <v>31</v>
      </c>
      <c r="X3396" s="1" t="s">
        <v>32</v>
      </c>
    </row>
    <row r="3397" spans="1:24" x14ac:dyDescent="0.3">
      <c r="A3397" t="s">
        <v>6475</v>
      </c>
      <c r="B3397" s="1" t="s">
        <v>6476</v>
      </c>
      <c r="C3397" s="2">
        <v>45498.478391203702</v>
      </c>
      <c r="D3397" s="1" t="s">
        <v>6477</v>
      </c>
      <c r="E3397" s="1" t="s">
        <v>6478</v>
      </c>
      <c r="F3397" s="3">
        <v>0</v>
      </c>
      <c r="H3397" s="1" t="s">
        <v>24</v>
      </c>
      <c r="I3397" s="5">
        <v>0.01</v>
      </c>
      <c r="J3397" s="1" t="s">
        <v>38</v>
      </c>
      <c r="K3397" s="1" t="s">
        <v>6479</v>
      </c>
      <c r="L3397" s="1" t="s">
        <v>5932</v>
      </c>
      <c r="M3397" s="1" t="s">
        <v>6480</v>
      </c>
      <c r="O3397" s="1" t="s">
        <v>6480</v>
      </c>
      <c r="P3397" s="1" t="s">
        <v>33</v>
      </c>
      <c r="Q3397" s="1" t="s">
        <v>50</v>
      </c>
      <c r="R3397" s="2">
        <v>45498.312615740702</v>
      </c>
      <c r="S3397" s="1" t="s">
        <v>41</v>
      </c>
      <c r="T3397" s="2">
        <v>45498.312615740702</v>
      </c>
      <c r="U3397" s="1" t="s">
        <v>29</v>
      </c>
      <c r="V3397" s="1" t="s">
        <v>30</v>
      </c>
      <c r="W3397" s="1" t="s">
        <v>31</v>
      </c>
      <c r="X3397" s="1" t="s">
        <v>32</v>
      </c>
    </row>
    <row r="3398" spans="1:24" x14ac:dyDescent="0.3">
      <c r="A3398" t="s">
        <v>3044</v>
      </c>
      <c r="B3398" s="1" t="s">
        <v>3045</v>
      </c>
      <c r="C3398" s="2">
        <v>45321.5727430556</v>
      </c>
      <c r="D3398" s="1" t="s">
        <v>3046</v>
      </c>
      <c r="E3398" s="1" t="s">
        <v>3047</v>
      </c>
      <c r="F3398" s="3">
        <v>0</v>
      </c>
      <c r="H3398" s="1" t="s">
        <v>24</v>
      </c>
      <c r="I3398" s="5">
        <v>0.01</v>
      </c>
      <c r="J3398" s="1" t="s">
        <v>38</v>
      </c>
      <c r="K3398" s="1" t="s">
        <v>3048</v>
      </c>
      <c r="L3398" s="1" t="s">
        <v>3049</v>
      </c>
      <c r="M3398" s="1" t="s">
        <v>3046</v>
      </c>
      <c r="N3398" s="1" t="s">
        <v>3049</v>
      </c>
      <c r="O3398" s="1" t="s">
        <v>3046</v>
      </c>
      <c r="P3398" s="1" t="s">
        <v>33</v>
      </c>
      <c r="Q3398" s="1" t="s">
        <v>28</v>
      </c>
      <c r="R3398" s="2">
        <v>45321.341064814798</v>
      </c>
      <c r="S3398" s="1" t="s">
        <v>41</v>
      </c>
      <c r="T3398" s="2">
        <v>45512.123657407399</v>
      </c>
      <c r="U3398" s="1" t="s">
        <v>29</v>
      </c>
      <c r="V3398" s="1" t="s">
        <v>30</v>
      </c>
      <c r="W3398" s="1" t="s">
        <v>31</v>
      </c>
      <c r="X3398" s="1" t="s">
        <v>32</v>
      </c>
    </row>
    <row r="3399" spans="1:24" x14ac:dyDescent="0.3">
      <c r="A3399" t="s">
        <v>3845</v>
      </c>
      <c r="B3399" s="1" t="s">
        <v>3846</v>
      </c>
      <c r="C3399" s="2">
        <v>45321.572777777801</v>
      </c>
      <c r="D3399" s="1" t="s">
        <v>3847</v>
      </c>
      <c r="E3399" s="1" t="s">
        <v>3848</v>
      </c>
      <c r="F3399" s="3">
        <v>0</v>
      </c>
      <c r="H3399" s="1" t="s">
        <v>24</v>
      </c>
      <c r="I3399" s="5">
        <v>0.01</v>
      </c>
      <c r="J3399" s="1" t="s">
        <v>38</v>
      </c>
      <c r="K3399" s="1" t="s">
        <v>3849</v>
      </c>
      <c r="L3399" s="1" t="s">
        <v>3049</v>
      </c>
      <c r="M3399" s="1" t="s">
        <v>3847</v>
      </c>
      <c r="N3399" s="1" t="s">
        <v>3049</v>
      </c>
      <c r="O3399" s="1" t="s">
        <v>3850</v>
      </c>
      <c r="P3399" s="1" t="s">
        <v>27</v>
      </c>
      <c r="Q3399" s="1" t="s">
        <v>28</v>
      </c>
      <c r="R3399" s="2">
        <v>45321.345243055599</v>
      </c>
      <c r="S3399" s="1" t="s">
        <v>41</v>
      </c>
      <c r="T3399" s="2">
        <v>45517.263981481497</v>
      </c>
      <c r="U3399" s="1" t="s">
        <v>29</v>
      </c>
      <c r="V3399" s="1" t="s">
        <v>30</v>
      </c>
      <c r="W3399" s="1" t="s">
        <v>31</v>
      </c>
      <c r="X3399" s="1" t="s">
        <v>32</v>
      </c>
    </row>
    <row r="3400" spans="1:24" x14ac:dyDescent="0.3">
      <c r="A3400" t="s">
        <v>17456</v>
      </c>
      <c r="B3400" s="1" t="s">
        <v>17457</v>
      </c>
      <c r="C3400" s="2">
        <v>45321.573680555601</v>
      </c>
      <c r="D3400" s="1" t="s">
        <v>17458</v>
      </c>
      <c r="E3400" s="1" t="s">
        <v>17459</v>
      </c>
      <c r="F3400" s="3">
        <v>0</v>
      </c>
      <c r="H3400" s="1" t="s">
        <v>24</v>
      </c>
      <c r="I3400" s="5">
        <v>0.01</v>
      </c>
      <c r="J3400" s="1" t="s">
        <v>38</v>
      </c>
      <c r="K3400" s="1" t="s">
        <v>17460</v>
      </c>
      <c r="L3400" s="1" t="s">
        <v>3049</v>
      </c>
      <c r="M3400" s="1" t="s">
        <v>17458</v>
      </c>
      <c r="O3400" s="1" t="s">
        <v>17458</v>
      </c>
      <c r="P3400" s="1" t="s">
        <v>27</v>
      </c>
      <c r="Q3400" s="1" t="s">
        <v>50</v>
      </c>
      <c r="R3400" s="2">
        <v>45519.475995370398</v>
      </c>
      <c r="S3400" s="1" t="s">
        <v>51</v>
      </c>
      <c r="T3400" s="2">
        <v>45519.475995370398</v>
      </c>
      <c r="U3400" s="1" t="s">
        <v>29</v>
      </c>
      <c r="V3400" s="1" t="s">
        <v>30</v>
      </c>
      <c r="W3400" s="1" t="s">
        <v>31</v>
      </c>
      <c r="X3400" s="1" t="s">
        <v>32</v>
      </c>
    </row>
    <row r="3401" spans="1:24" x14ac:dyDescent="0.3">
      <c r="A3401" t="s">
        <v>19266</v>
      </c>
      <c r="B3401" s="1" t="s">
        <v>19267</v>
      </c>
      <c r="C3401" s="2">
        <v>45321.573819444398</v>
      </c>
      <c r="D3401" s="1" t="s">
        <v>19268</v>
      </c>
      <c r="E3401" s="1" t="s">
        <v>19269</v>
      </c>
      <c r="F3401" s="3">
        <v>0</v>
      </c>
      <c r="H3401" s="1" t="s">
        <v>24</v>
      </c>
      <c r="I3401" s="5">
        <v>0.01</v>
      </c>
      <c r="J3401" s="1" t="s">
        <v>38</v>
      </c>
      <c r="K3401" s="1" t="s">
        <v>19270</v>
      </c>
      <c r="L3401" s="1" t="s">
        <v>3049</v>
      </c>
      <c r="M3401" s="1" t="s">
        <v>19271</v>
      </c>
      <c r="O3401" s="1" t="s">
        <v>19271</v>
      </c>
      <c r="P3401" s="1" t="s">
        <v>33</v>
      </c>
      <c r="Q3401" s="1" t="s">
        <v>50</v>
      </c>
      <c r="R3401" s="2">
        <v>45519.476782407401</v>
      </c>
      <c r="S3401" s="1" t="s">
        <v>51</v>
      </c>
      <c r="T3401" s="2">
        <v>45519.476782407401</v>
      </c>
      <c r="U3401" s="1" t="s">
        <v>29</v>
      </c>
      <c r="V3401" s="1" t="s">
        <v>30</v>
      </c>
      <c r="W3401" s="1" t="s">
        <v>31</v>
      </c>
      <c r="X3401" s="1" t="s">
        <v>32</v>
      </c>
    </row>
    <row r="3402" spans="1:24" x14ac:dyDescent="0.3">
      <c r="A3402" t="s">
        <v>19895</v>
      </c>
      <c r="B3402" s="1" t="s">
        <v>19896</v>
      </c>
      <c r="C3402" s="2">
        <v>45519.622372685197</v>
      </c>
      <c r="D3402" s="1" t="s">
        <v>19897</v>
      </c>
      <c r="E3402" s="1" t="s">
        <v>19898</v>
      </c>
      <c r="F3402" s="3">
        <v>0</v>
      </c>
      <c r="H3402" s="1" t="s">
        <v>24</v>
      </c>
      <c r="I3402" s="5">
        <v>0.01</v>
      </c>
      <c r="J3402" s="1" t="s">
        <v>38</v>
      </c>
      <c r="K3402" s="1" t="s">
        <v>19899</v>
      </c>
      <c r="L3402" s="1" t="s">
        <v>3049</v>
      </c>
      <c r="M3402" s="1" t="s">
        <v>19900</v>
      </c>
      <c r="O3402" s="1" t="s">
        <v>19900</v>
      </c>
      <c r="P3402" s="1" t="s">
        <v>33</v>
      </c>
      <c r="Q3402" s="1" t="s">
        <v>50</v>
      </c>
      <c r="R3402" s="2">
        <v>45519.457511574103</v>
      </c>
      <c r="S3402" s="1" t="s">
        <v>51</v>
      </c>
      <c r="T3402" s="2">
        <v>45519.457511574103</v>
      </c>
      <c r="U3402" s="1" t="s">
        <v>29</v>
      </c>
      <c r="V3402" s="1" t="s">
        <v>30</v>
      </c>
      <c r="W3402" s="1" t="s">
        <v>31</v>
      </c>
      <c r="X3402" s="1" t="s">
        <v>32</v>
      </c>
    </row>
    <row r="3403" spans="1:24" x14ac:dyDescent="0.3">
      <c r="A3403" t="s">
        <v>620</v>
      </c>
      <c r="B3403" s="1" t="s">
        <v>621</v>
      </c>
      <c r="C3403" s="2">
        <v>45476.540509259299</v>
      </c>
      <c r="D3403" s="1" t="s">
        <v>622</v>
      </c>
      <c r="E3403" s="1" t="s">
        <v>623</v>
      </c>
      <c r="H3403" s="1" t="s">
        <v>24</v>
      </c>
      <c r="K3403" s="1" t="s">
        <v>624</v>
      </c>
      <c r="L3403" s="1" t="s">
        <v>625</v>
      </c>
      <c r="M3403" s="1" t="s">
        <v>626</v>
      </c>
      <c r="O3403" s="1" t="s">
        <v>626</v>
      </c>
      <c r="P3403" s="1" t="s">
        <v>33</v>
      </c>
      <c r="Q3403" s="1" t="s">
        <v>50</v>
      </c>
      <c r="R3403" s="2">
        <v>45476.375300925902</v>
      </c>
      <c r="S3403" s="1" t="s">
        <v>51</v>
      </c>
      <c r="T3403" s="2">
        <v>45476.375300925902</v>
      </c>
      <c r="U3403" s="1" t="s">
        <v>29</v>
      </c>
      <c r="V3403" s="1" t="s">
        <v>30</v>
      </c>
      <c r="W3403" s="1" t="s">
        <v>31</v>
      </c>
      <c r="X3403" s="1" t="s">
        <v>51</v>
      </c>
    </row>
    <row r="3404" spans="1:24" x14ac:dyDescent="0.3">
      <c r="A3404" t="s">
        <v>12121</v>
      </c>
      <c r="B3404" s="1" t="s">
        <v>12122</v>
      </c>
      <c r="C3404" s="2">
        <v>45321.573310185202</v>
      </c>
      <c r="D3404" s="1" t="s">
        <v>12123</v>
      </c>
      <c r="E3404" s="1" t="s">
        <v>12124</v>
      </c>
      <c r="F3404" s="3">
        <v>0</v>
      </c>
      <c r="H3404" s="1" t="s">
        <v>24</v>
      </c>
      <c r="I3404" s="5">
        <v>0.01</v>
      </c>
      <c r="J3404" s="1" t="s">
        <v>38</v>
      </c>
      <c r="K3404" s="1" t="s">
        <v>12125</v>
      </c>
      <c r="L3404" s="1" t="s">
        <v>625</v>
      </c>
      <c r="M3404" s="1" t="s">
        <v>12123</v>
      </c>
      <c r="O3404" s="1" t="s">
        <v>12123</v>
      </c>
      <c r="P3404" s="1" t="s">
        <v>33</v>
      </c>
      <c r="Q3404" s="1" t="s">
        <v>50</v>
      </c>
      <c r="R3404" s="2">
        <v>45504.285717592596</v>
      </c>
      <c r="S3404" s="1" t="s">
        <v>51</v>
      </c>
      <c r="T3404" s="2">
        <v>45504.285717592596</v>
      </c>
      <c r="U3404" s="1" t="s">
        <v>29</v>
      </c>
      <c r="V3404" s="1" t="s">
        <v>30</v>
      </c>
      <c r="W3404" s="1" t="s">
        <v>31</v>
      </c>
      <c r="X3404" s="1" t="s">
        <v>32</v>
      </c>
    </row>
    <row r="3405" spans="1:24" x14ac:dyDescent="0.3">
      <c r="A3405" t="s">
        <v>17786</v>
      </c>
      <c r="B3405" s="1" t="s">
        <v>17787</v>
      </c>
      <c r="C3405" s="2">
        <v>45321.573703703703</v>
      </c>
      <c r="D3405" s="1" t="s">
        <v>17788</v>
      </c>
      <c r="E3405" s="1" t="s">
        <v>17789</v>
      </c>
      <c r="F3405" s="3">
        <v>0</v>
      </c>
      <c r="H3405" s="1" t="s">
        <v>24</v>
      </c>
      <c r="I3405" s="5">
        <v>0.01</v>
      </c>
      <c r="J3405" s="1" t="s">
        <v>38</v>
      </c>
      <c r="K3405" s="1" t="s">
        <v>17790</v>
      </c>
      <c r="L3405" s="1" t="s">
        <v>625</v>
      </c>
      <c r="M3405" s="1" t="s">
        <v>17791</v>
      </c>
      <c r="N3405" s="1" t="s">
        <v>625</v>
      </c>
      <c r="O3405" s="1" t="s">
        <v>17791</v>
      </c>
      <c r="P3405" s="1" t="s">
        <v>33</v>
      </c>
      <c r="Q3405" s="1" t="s">
        <v>28</v>
      </c>
      <c r="R3405" s="2">
        <v>45321.338067129604</v>
      </c>
      <c r="S3405" s="1" t="s">
        <v>41</v>
      </c>
      <c r="T3405" s="2">
        <v>45517.263402777797</v>
      </c>
      <c r="U3405" s="1" t="s">
        <v>29</v>
      </c>
      <c r="V3405" s="1" t="s">
        <v>30</v>
      </c>
      <c r="W3405" s="1" t="s">
        <v>31</v>
      </c>
      <c r="X3405" s="1" t="s">
        <v>32</v>
      </c>
    </row>
    <row r="3406" spans="1:24" x14ac:dyDescent="0.3">
      <c r="A3406" t="s">
        <v>12114</v>
      </c>
      <c r="B3406" s="1" t="s">
        <v>12115</v>
      </c>
      <c r="C3406" s="2">
        <v>45321.573310185202</v>
      </c>
      <c r="D3406" s="1" t="s">
        <v>12116</v>
      </c>
      <c r="E3406" s="1" t="s">
        <v>12117</v>
      </c>
      <c r="F3406" s="3">
        <v>0</v>
      </c>
      <c r="H3406" s="1" t="s">
        <v>24</v>
      </c>
      <c r="I3406" s="5">
        <v>0.01</v>
      </c>
      <c r="J3406" s="1" t="s">
        <v>38</v>
      </c>
      <c r="K3406" s="1" t="s">
        <v>12118</v>
      </c>
      <c r="L3406" s="1" t="s">
        <v>12119</v>
      </c>
      <c r="M3406" s="1" t="s">
        <v>12120</v>
      </c>
      <c r="O3406" s="1" t="s">
        <v>12120</v>
      </c>
      <c r="P3406" s="1" t="s">
        <v>33</v>
      </c>
      <c r="Q3406" s="1" t="s">
        <v>50</v>
      </c>
      <c r="R3406" s="2">
        <v>45509.2671527778</v>
      </c>
      <c r="S3406" s="1" t="s">
        <v>51</v>
      </c>
      <c r="T3406" s="2">
        <v>45509.2671527778</v>
      </c>
      <c r="U3406" s="1" t="s">
        <v>29</v>
      </c>
      <c r="V3406" s="1" t="s">
        <v>30</v>
      </c>
      <c r="W3406" s="1" t="s">
        <v>31</v>
      </c>
      <c r="X3406" s="1" t="s">
        <v>32</v>
      </c>
    </row>
    <row r="3407" spans="1:24" x14ac:dyDescent="0.3">
      <c r="A3407" t="s">
        <v>20656</v>
      </c>
      <c r="B3407" s="1" t="s">
        <v>20657</v>
      </c>
      <c r="C3407" s="2">
        <v>45321.573935185203</v>
      </c>
      <c r="D3407" s="1" t="s">
        <v>20658</v>
      </c>
      <c r="E3407" s="1" t="s">
        <v>20659</v>
      </c>
      <c r="F3407" s="3">
        <v>0</v>
      </c>
      <c r="H3407" s="1" t="s">
        <v>24</v>
      </c>
      <c r="I3407" s="5">
        <v>0.01</v>
      </c>
      <c r="J3407" s="1" t="s">
        <v>38</v>
      </c>
      <c r="K3407" s="1" t="s">
        <v>20660</v>
      </c>
      <c r="L3407" s="1" t="s">
        <v>20661</v>
      </c>
      <c r="M3407" s="1" t="s">
        <v>20662</v>
      </c>
      <c r="O3407" s="1" t="s">
        <v>20662</v>
      </c>
      <c r="P3407" s="1" t="s">
        <v>33</v>
      </c>
      <c r="Q3407" s="1" t="s">
        <v>50</v>
      </c>
      <c r="R3407" s="2">
        <v>45504.231365740699</v>
      </c>
      <c r="S3407" s="1" t="s">
        <v>41</v>
      </c>
      <c r="T3407" s="2">
        <v>45504.231365740699</v>
      </c>
      <c r="U3407" s="1" t="s">
        <v>29</v>
      </c>
      <c r="V3407" s="1" t="s">
        <v>30</v>
      </c>
      <c r="W3407" s="1" t="s">
        <v>31</v>
      </c>
      <c r="X3407" s="1" t="s">
        <v>32</v>
      </c>
    </row>
    <row r="3408" spans="1:24" x14ac:dyDescent="0.3">
      <c r="A3408" t="s">
        <v>27294</v>
      </c>
      <c r="B3408" s="1" t="s">
        <v>27295</v>
      </c>
      <c r="C3408" s="2">
        <v>45321.574363425898</v>
      </c>
      <c r="D3408" s="1" t="s">
        <v>27296</v>
      </c>
      <c r="E3408" s="1" t="s">
        <v>27297</v>
      </c>
      <c r="F3408" s="3">
        <v>0</v>
      </c>
      <c r="H3408" s="1" t="s">
        <v>24</v>
      </c>
      <c r="I3408" s="5">
        <v>0.01</v>
      </c>
      <c r="J3408" s="1" t="s">
        <v>38</v>
      </c>
      <c r="K3408" s="1" t="s">
        <v>27298</v>
      </c>
      <c r="L3408" s="1" t="s">
        <v>20661</v>
      </c>
      <c r="M3408" s="1" t="s">
        <v>27299</v>
      </c>
      <c r="O3408" s="1" t="s">
        <v>27299</v>
      </c>
      <c r="P3408" s="1" t="s">
        <v>33</v>
      </c>
      <c r="Q3408" s="1" t="s">
        <v>50</v>
      </c>
      <c r="R3408" s="2">
        <v>45509.291956018496</v>
      </c>
      <c r="S3408" s="1" t="s">
        <v>51</v>
      </c>
      <c r="T3408" s="2">
        <v>45509.291956018496</v>
      </c>
      <c r="U3408" s="1" t="s">
        <v>29</v>
      </c>
      <c r="V3408" s="1" t="s">
        <v>30</v>
      </c>
      <c r="W3408" s="1" t="s">
        <v>31</v>
      </c>
      <c r="X3408" s="1" t="s">
        <v>32</v>
      </c>
    </row>
    <row r="3409" spans="1:24" x14ac:dyDescent="0.3">
      <c r="A3409" t="s">
        <v>14859</v>
      </c>
      <c r="B3409" s="1" t="s">
        <v>14860</v>
      </c>
      <c r="C3409" s="2">
        <v>45321.573483796303</v>
      </c>
      <c r="D3409" s="1" t="s">
        <v>14861</v>
      </c>
      <c r="E3409" s="1" t="s">
        <v>14862</v>
      </c>
      <c r="F3409" s="3">
        <v>0</v>
      </c>
      <c r="H3409" s="1" t="s">
        <v>24</v>
      </c>
      <c r="I3409" s="5">
        <v>0.01</v>
      </c>
      <c r="J3409" s="1" t="s">
        <v>38</v>
      </c>
      <c r="K3409" s="1" t="s">
        <v>14863</v>
      </c>
      <c r="L3409" s="1" t="s">
        <v>14864</v>
      </c>
      <c r="M3409" s="1" t="s">
        <v>14865</v>
      </c>
      <c r="O3409" s="1" t="s">
        <v>14865</v>
      </c>
      <c r="P3409" s="1" t="s">
        <v>33</v>
      </c>
      <c r="Q3409" s="1" t="s">
        <v>50</v>
      </c>
      <c r="R3409" s="2">
        <v>45468.127754629597</v>
      </c>
      <c r="S3409" s="1" t="s">
        <v>51</v>
      </c>
      <c r="T3409" s="2">
        <v>45468.127986111103</v>
      </c>
      <c r="U3409" s="1" t="s">
        <v>29</v>
      </c>
      <c r="V3409" s="1" t="s">
        <v>30</v>
      </c>
      <c r="W3409" s="1" t="s">
        <v>31</v>
      </c>
      <c r="X3409" s="1" t="s">
        <v>32</v>
      </c>
    </row>
    <row r="3410" spans="1:24" x14ac:dyDescent="0.3">
      <c r="A3410" t="s">
        <v>11330</v>
      </c>
      <c r="B3410" s="1" t="s">
        <v>11331</v>
      </c>
      <c r="C3410" s="2">
        <v>45321.573275463001</v>
      </c>
      <c r="D3410" s="1" t="s">
        <v>11332</v>
      </c>
      <c r="E3410" s="1" t="s">
        <v>11333</v>
      </c>
      <c r="F3410" s="3">
        <v>0</v>
      </c>
      <c r="H3410" s="1" t="s">
        <v>24</v>
      </c>
      <c r="I3410" s="5">
        <v>0.01</v>
      </c>
      <c r="J3410" s="1" t="s">
        <v>38</v>
      </c>
      <c r="K3410" s="1" t="s">
        <v>11334</v>
      </c>
      <c r="L3410" s="1" t="s">
        <v>11335</v>
      </c>
      <c r="M3410" s="1" t="s">
        <v>11332</v>
      </c>
      <c r="N3410" s="1" t="s">
        <v>11336</v>
      </c>
      <c r="O3410" s="1" t="s">
        <v>11337</v>
      </c>
      <c r="P3410" s="1" t="s">
        <v>33</v>
      </c>
      <c r="Q3410" s="1" t="s">
        <v>28</v>
      </c>
      <c r="R3410" s="2">
        <v>45321.345254629603</v>
      </c>
      <c r="S3410" s="1" t="s">
        <v>41</v>
      </c>
      <c r="T3410" s="2">
        <v>45517.261250000003</v>
      </c>
      <c r="U3410" s="1" t="s">
        <v>29</v>
      </c>
      <c r="V3410" s="1" t="s">
        <v>30</v>
      </c>
      <c r="W3410" s="1" t="s">
        <v>31</v>
      </c>
      <c r="X3410" s="1" t="s">
        <v>32</v>
      </c>
    </row>
    <row r="3411" spans="1:24" x14ac:dyDescent="0.3">
      <c r="A3411" t="s">
        <v>31152</v>
      </c>
      <c r="B3411" s="1" t="s">
        <v>31153</v>
      </c>
      <c r="C3411" s="2">
        <v>45483.409675925897</v>
      </c>
      <c r="D3411" s="1" t="s">
        <v>31154</v>
      </c>
      <c r="E3411" s="1" t="s">
        <v>31155</v>
      </c>
      <c r="F3411" s="3">
        <v>0</v>
      </c>
      <c r="H3411" s="1" t="s">
        <v>24</v>
      </c>
      <c r="I3411" s="5">
        <v>0.01</v>
      </c>
      <c r="J3411" s="1" t="s">
        <v>38</v>
      </c>
      <c r="K3411" s="1" t="s">
        <v>31156</v>
      </c>
      <c r="L3411" s="1" t="s">
        <v>31157</v>
      </c>
      <c r="M3411" s="1" t="s">
        <v>31158</v>
      </c>
      <c r="O3411" s="1" t="s">
        <v>31158</v>
      </c>
      <c r="P3411" s="1" t="s">
        <v>33</v>
      </c>
      <c r="Q3411" s="1" t="s">
        <v>50</v>
      </c>
      <c r="R3411" s="2">
        <v>45483.242916666699</v>
      </c>
      <c r="S3411" s="1" t="s">
        <v>41</v>
      </c>
      <c r="T3411" s="2">
        <v>45483.242916666699</v>
      </c>
      <c r="U3411" s="1" t="s">
        <v>29</v>
      </c>
      <c r="V3411" s="1" t="s">
        <v>30</v>
      </c>
      <c r="W3411" s="1" t="s">
        <v>31</v>
      </c>
      <c r="X3411" s="1" t="s">
        <v>32</v>
      </c>
    </row>
    <row r="3412" spans="1:24" x14ac:dyDescent="0.3">
      <c r="A3412" t="s">
        <v>22120</v>
      </c>
      <c r="B3412" s="1" t="s">
        <v>22121</v>
      </c>
      <c r="C3412" s="2">
        <v>45489.288842592599</v>
      </c>
      <c r="D3412" s="1" t="s">
        <v>22122</v>
      </c>
      <c r="E3412" s="1" t="s">
        <v>22123</v>
      </c>
      <c r="F3412" s="3">
        <v>0</v>
      </c>
      <c r="H3412" s="1" t="s">
        <v>24</v>
      </c>
      <c r="I3412" s="5">
        <v>0.01</v>
      </c>
      <c r="J3412" s="1" t="s">
        <v>38</v>
      </c>
      <c r="K3412" s="1" t="s">
        <v>22124</v>
      </c>
      <c r="L3412" s="1" t="s">
        <v>2683</v>
      </c>
      <c r="M3412" s="1" t="s">
        <v>22122</v>
      </c>
      <c r="O3412" s="1" t="s">
        <v>22122</v>
      </c>
      <c r="P3412" s="1" t="s">
        <v>33</v>
      </c>
      <c r="Q3412" s="1" t="s">
        <v>50</v>
      </c>
      <c r="R3412" s="2">
        <v>45489.122233796297</v>
      </c>
      <c r="S3412" s="1" t="s">
        <v>41</v>
      </c>
      <c r="T3412" s="2">
        <v>45489.122233796297</v>
      </c>
      <c r="U3412" s="1" t="s">
        <v>29</v>
      </c>
      <c r="V3412" s="1" t="s">
        <v>30</v>
      </c>
      <c r="W3412" s="1" t="s">
        <v>31</v>
      </c>
      <c r="X3412" s="1" t="s">
        <v>32</v>
      </c>
    </row>
    <row r="3413" spans="1:24" x14ac:dyDescent="0.3">
      <c r="A3413" t="s">
        <v>17518</v>
      </c>
      <c r="B3413" s="1" t="s">
        <v>17519</v>
      </c>
      <c r="C3413" s="2">
        <v>45503.565300925897</v>
      </c>
      <c r="D3413" s="1" t="s">
        <v>17520</v>
      </c>
      <c r="E3413" s="1" t="s">
        <v>17521</v>
      </c>
      <c r="F3413" s="3">
        <v>0</v>
      </c>
      <c r="H3413" s="1" t="s">
        <v>24</v>
      </c>
      <c r="I3413" s="5">
        <v>0.01</v>
      </c>
      <c r="J3413" s="1" t="s">
        <v>38</v>
      </c>
      <c r="K3413" s="1" t="s">
        <v>17522</v>
      </c>
      <c r="L3413" s="1" t="s">
        <v>17523</v>
      </c>
      <c r="M3413" s="1" t="s">
        <v>17524</v>
      </c>
      <c r="O3413" s="1" t="s">
        <v>17524</v>
      </c>
      <c r="P3413" s="1" t="s">
        <v>33</v>
      </c>
      <c r="Q3413" s="1" t="s">
        <v>50</v>
      </c>
      <c r="R3413" s="2">
        <v>45503.398564814801</v>
      </c>
      <c r="S3413" s="1" t="s">
        <v>51</v>
      </c>
      <c r="T3413" s="2">
        <v>45503.398564814801</v>
      </c>
      <c r="U3413" s="1" t="s">
        <v>29</v>
      </c>
      <c r="V3413" s="1" t="s">
        <v>30</v>
      </c>
      <c r="W3413" s="1" t="s">
        <v>31</v>
      </c>
      <c r="X3413" s="1" t="s">
        <v>32</v>
      </c>
    </row>
    <row r="3414" spans="1:24" x14ac:dyDescent="0.3">
      <c r="A3414" t="s">
        <v>24892</v>
      </c>
      <c r="B3414" s="1" t="s">
        <v>24893</v>
      </c>
      <c r="C3414" s="2">
        <v>45503.423819444397</v>
      </c>
      <c r="D3414" s="1" t="s">
        <v>24894</v>
      </c>
      <c r="E3414" s="1" t="s">
        <v>24895</v>
      </c>
      <c r="F3414" s="3">
        <v>0</v>
      </c>
      <c r="H3414" s="1" t="s">
        <v>24</v>
      </c>
      <c r="I3414" s="5">
        <v>0.01</v>
      </c>
      <c r="J3414" s="1" t="s">
        <v>38</v>
      </c>
      <c r="K3414" s="1" t="s">
        <v>24896</v>
      </c>
      <c r="L3414" s="1" t="s">
        <v>24897</v>
      </c>
      <c r="M3414" s="1" t="s">
        <v>24894</v>
      </c>
      <c r="O3414" s="1" t="s">
        <v>24894</v>
      </c>
      <c r="P3414" s="1" t="s">
        <v>33</v>
      </c>
      <c r="Q3414" s="1" t="s">
        <v>50</v>
      </c>
      <c r="R3414" s="2">
        <v>45503.257916666698</v>
      </c>
      <c r="S3414" s="1" t="s">
        <v>51</v>
      </c>
      <c r="T3414" s="2">
        <v>45503.257916666698</v>
      </c>
      <c r="U3414" s="1" t="s">
        <v>29</v>
      </c>
      <c r="V3414" s="1" t="s">
        <v>30</v>
      </c>
      <c r="W3414" s="1" t="s">
        <v>31</v>
      </c>
      <c r="X3414" s="1" t="s">
        <v>32</v>
      </c>
    </row>
    <row r="3415" spans="1:24" x14ac:dyDescent="0.3">
      <c r="A3415" t="s">
        <v>22356</v>
      </c>
      <c r="B3415" s="1" t="s">
        <v>22357</v>
      </c>
      <c r="C3415" s="2">
        <v>45321.574062500003</v>
      </c>
      <c r="D3415" s="1" t="s">
        <v>22358</v>
      </c>
      <c r="E3415" s="1" t="s">
        <v>22359</v>
      </c>
      <c r="F3415" s="3">
        <v>0</v>
      </c>
      <c r="H3415" s="1" t="s">
        <v>24</v>
      </c>
      <c r="I3415" s="5">
        <v>0.01</v>
      </c>
      <c r="J3415" s="1" t="s">
        <v>38</v>
      </c>
      <c r="K3415" s="1" t="s">
        <v>22360</v>
      </c>
      <c r="L3415" s="1" t="s">
        <v>22361</v>
      </c>
      <c r="M3415" s="1" t="s">
        <v>22362</v>
      </c>
      <c r="O3415" s="1" t="s">
        <v>22362</v>
      </c>
      <c r="P3415" s="1" t="s">
        <v>33</v>
      </c>
      <c r="Q3415" s="1" t="s">
        <v>50</v>
      </c>
      <c r="R3415" s="2">
        <v>45512.434259259302</v>
      </c>
      <c r="S3415" s="1" t="s">
        <v>51</v>
      </c>
      <c r="T3415" s="2">
        <v>45512.434259259302</v>
      </c>
      <c r="U3415" s="1" t="s">
        <v>29</v>
      </c>
      <c r="V3415" s="1" t="s">
        <v>30</v>
      </c>
      <c r="W3415" s="1" t="s">
        <v>31</v>
      </c>
      <c r="X3415" s="1" t="s">
        <v>32</v>
      </c>
    </row>
    <row r="3416" spans="1:24" x14ac:dyDescent="0.3">
      <c r="A3416" t="s">
        <v>22331</v>
      </c>
      <c r="B3416" s="1" t="s">
        <v>22332</v>
      </c>
      <c r="C3416" s="2">
        <v>45321.574062500003</v>
      </c>
      <c r="D3416" s="1" t="s">
        <v>22333</v>
      </c>
      <c r="E3416" s="1" t="s">
        <v>22334</v>
      </c>
      <c r="F3416" s="3">
        <v>0</v>
      </c>
      <c r="H3416" s="1" t="s">
        <v>24</v>
      </c>
      <c r="I3416" s="5">
        <v>0.01</v>
      </c>
      <c r="J3416" s="1" t="s">
        <v>38</v>
      </c>
      <c r="K3416" s="1" t="s">
        <v>22335</v>
      </c>
      <c r="L3416" s="1" t="s">
        <v>3018</v>
      </c>
      <c r="M3416" s="1" t="s">
        <v>22333</v>
      </c>
      <c r="O3416" s="1" t="s">
        <v>22333</v>
      </c>
      <c r="P3416" s="1" t="s">
        <v>33</v>
      </c>
      <c r="Q3416" s="1" t="s">
        <v>50</v>
      </c>
      <c r="R3416" s="2">
        <v>45474.417928240699</v>
      </c>
      <c r="S3416" s="1" t="s">
        <v>41</v>
      </c>
      <c r="T3416" s="2">
        <v>45474.417928240699</v>
      </c>
      <c r="U3416" s="1" t="s">
        <v>29</v>
      </c>
      <c r="V3416" s="1" t="s">
        <v>30</v>
      </c>
      <c r="W3416" s="1" t="s">
        <v>31</v>
      </c>
      <c r="X3416" s="1" t="s">
        <v>32</v>
      </c>
    </row>
    <row r="3417" spans="1:24" x14ac:dyDescent="0.3">
      <c r="A3417" t="s">
        <v>3183</v>
      </c>
      <c r="B3417" s="1" t="s">
        <v>3184</v>
      </c>
      <c r="C3417" s="2">
        <v>45505.302418981497</v>
      </c>
      <c r="D3417" s="1" t="s">
        <v>3185</v>
      </c>
      <c r="E3417" s="1" t="s">
        <v>3186</v>
      </c>
      <c r="F3417" s="3">
        <v>0</v>
      </c>
      <c r="H3417" s="1" t="s">
        <v>24</v>
      </c>
      <c r="I3417" s="5">
        <v>0.01</v>
      </c>
      <c r="J3417" s="1" t="s">
        <v>38</v>
      </c>
      <c r="K3417" s="1" t="s">
        <v>3187</v>
      </c>
      <c r="L3417" s="1" t="s">
        <v>3019</v>
      </c>
      <c r="M3417" s="1" t="s">
        <v>3185</v>
      </c>
      <c r="O3417" s="1" t="s">
        <v>3185</v>
      </c>
      <c r="P3417" s="1" t="s">
        <v>33</v>
      </c>
      <c r="Q3417" s="1" t="s">
        <v>50</v>
      </c>
      <c r="R3417" s="2">
        <v>45505.135833333297</v>
      </c>
      <c r="S3417" s="1" t="s">
        <v>51</v>
      </c>
      <c r="T3417" s="2">
        <v>45505.135833333297</v>
      </c>
      <c r="U3417" s="1" t="s">
        <v>29</v>
      </c>
      <c r="V3417" s="1" t="s">
        <v>30</v>
      </c>
      <c r="W3417" s="1" t="s">
        <v>31</v>
      </c>
      <c r="X3417" s="1" t="s">
        <v>32</v>
      </c>
    </row>
    <row r="3418" spans="1:24" x14ac:dyDescent="0.3">
      <c r="A3418" t="s">
        <v>17413</v>
      </c>
      <c r="B3418" s="1" t="s">
        <v>17414</v>
      </c>
      <c r="C3418" s="2">
        <v>45513.336469907401</v>
      </c>
      <c r="D3418" s="1" t="s">
        <v>17415</v>
      </c>
      <c r="E3418" s="1" t="s">
        <v>17416</v>
      </c>
      <c r="F3418" s="3">
        <v>0</v>
      </c>
      <c r="H3418" s="1" t="s">
        <v>24</v>
      </c>
      <c r="I3418" s="5">
        <v>0.01</v>
      </c>
      <c r="J3418" s="1" t="s">
        <v>38</v>
      </c>
      <c r="K3418" s="1" t="s">
        <v>17417</v>
      </c>
      <c r="L3418" s="1" t="s">
        <v>3019</v>
      </c>
      <c r="M3418" s="1" t="s">
        <v>17418</v>
      </c>
      <c r="O3418" s="1" t="s">
        <v>17418</v>
      </c>
      <c r="P3418" s="1" t="s">
        <v>33</v>
      </c>
      <c r="Q3418" s="1" t="s">
        <v>50</v>
      </c>
      <c r="R3418" s="2">
        <v>45513.170324074097</v>
      </c>
      <c r="S3418" s="1" t="s">
        <v>51</v>
      </c>
      <c r="T3418" s="2">
        <v>45513.170324074097</v>
      </c>
      <c r="U3418" s="1" t="s">
        <v>29</v>
      </c>
      <c r="V3418" s="1" t="s">
        <v>30</v>
      </c>
      <c r="W3418" s="1" t="s">
        <v>31</v>
      </c>
      <c r="X3418" s="1" t="s">
        <v>32</v>
      </c>
    </row>
    <row r="3419" spans="1:24" x14ac:dyDescent="0.3">
      <c r="A3419" t="s">
        <v>24926</v>
      </c>
      <c r="B3419" s="1" t="s">
        <v>24927</v>
      </c>
      <c r="C3419" s="2">
        <v>45321.574224536998</v>
      </c>
      <c r="D3419" s="1" t="s">
        <v>24928</v>
      </c>
      <c r="E3419" s="1" t="s">
        <v>24929</v>
      </c>
      <c r="F3419" s="3">
        <v>0</v>
      </c>
      <c r="H3419" s="1" t="s">
        <v>24</v>
      </c>
      <c r="I3419" s="5">
        <v>0.01</v>
      </c>
      <c r="J3419" s="1" t="s">
        <v>38</v>
      </c>
      <c r="K3419" s="1" t="s">
        <v>24930</v>
      </c>
      <c r="L3419" s="1" t="s">
        <v>3019</v>
      </c>
      <c r="M3419" s="1" t="s">
        <v>24931</v>
      </c>
      <c r="N3419" s="1" t="s">
        <v>3019</v>
      </c>
      <c r="O3419" s="1" t="s">
        <v>24932</v>
      </c>
      <c r="P3419" s="1" t="s">
        <v>33</v>
      </c>
      <c r="Q3419" s="1" t="s">
        <v>28</v>
      </c>
      <c r="R3419" s="2">
        <v>45321.3454166667</v>
      </c>
      <c r="S3419" s="1" t="s">
        <v>41</v>
      </c>
      <c r="T3419" s="2">
        <v>45517.254803240699</v>
      </c>
      <c r="U3419" s="1" t="s">
        <v>29</v>
      </c>
      <c r="V3419" s="1" t="s">
        <v>30</v>
      </c>
      <c r="W3419" s="1" t="s">
        <v>31</v>
      </c>
      <c r="X3419" s="1" t="s">
        <v>32</v>
      </c>
    </row>
    <row r="3420" spans="1:24" x14ac:dyDescent="0.3">
      <c r="A3420" t="s">
        <v>24933</v>
      </c>
      <c r="B3420" s="1" t="s">
        <v>24934</v>
      </c>
      <c r="C3420" s="2">
        <v>45321.574224536998</v>
      </c>
      <c r="D3420" s="1" t="s">
        <v>24935</v>
      </c>
      <c r="E3420" s="1" t="s">
        <v>24936</v>
      </c>
      <c r="F3420" s="3">
        <v>0</v>
      </c>
      <c r="H3420" s="1" t="s">
        <v>24</v>
      </c>
      <c r="I3420" s="5">
        <v>0.01</v>
      </c>
      <c r="J3420" s="1" t="s">
        <v>38</v>
      </c>
      <c r="K3420" s="1" t="s">
        <v>24937</v>
      </c>
      <c r="L3420" s="1" t="s">
        <v>3019</v>
      </c>
      <c r="M3420" s="1" t="s">
        <v>24938</v>
      </c>
      <c r="N3420" s="1" t="s">
        <v>3019</v>
      </c>
      <c r="O3420" s="1" t="s">
        <v>24939</v>
      </c>
      <c r="P3420" s="1" t="s">
        <v>33</v>
      </c>
      <c r="Q3420" s="1" t="s">
        <v>28</v>
      </c>
      <c r="R3420" s="2">
        <v>45321.3454166667</v>
      </c>
      <c r="S3420" s="1" t="s">
        <v>41</v>
      </c>
      <c r="T3420" s="2">
        <v>45517.2586689815</v>
      </c>
      <c r="U3420" s="1" t="s">
        <v>29</v>
      </c>
      <c r="V3420" s="1" t="s">
        <v>30</v>
      </c>
      <c r="W3420" s="1" t="s">
        <v>31</v>
      </c>
      <c r="X3420" s="1" t="s">
        <v>32</v>
      </c>
    </row>
    <row r="3421" spans="1:24" x14ac:dyDescent="0.3">
      <c r="A3421" t="s">
        <v>1839</v>
      </c>
      <c r="B3421" s="1" t="s">
        <v>1840</v>
      </c>
      <c r="C3421" s="2">
        <v>45519.401712963001</v>
      </c>
      <c r="D3421" s="1" t="s">
        <v>1841</v>
      </c>
      <c r="E3421" s="1" t="s">
        <v>1842</v>
      </c>
      <c r="H3421" s="1" t="s">
        <v>24</v>
      </c>
      <c r="K3421" s="1" t="s">
        <v>1843</v>
      </c>
      <c r="L3421" s="1" t="s">
        <v>1844</v>
      </c>
      <c r="M3421" s="1" t="s">
        <v>1845</v>
      </c>
      <c r="O3421" s="1" t="s">
        <v>1845</v>
      </c>
      <c r="P3421" s="1" t="s">
        <v>33</v>
      </c>
      <c r="Q3421" s="1" t="s">
        <v>50</v>
      </c>
      <c r="R3421" s="2">
        <v>45519.237858796303</v>
      </c>
      <c r="S3421" s="1" t="s">
        <v>51</v>
      </c>
      <c r="T3421" s="2">
        <v>45519.237858796303</v>
      </c>
      <c r="U3421" s="1" t="s">
        <v>29</v>
      </c>
      <c r="V3421" s="1" t="s">
        <v>30</v>
      </c>
      <c r="W3421" s="1" t="s">
        <v>31</v>
      </c>
      <c r="X3421" s="1" t="s">
        <v>51</v>
      </c>
    </row>
    <row r="3422" spans="1:24" x14ac:dyDescent="0.3">
      <c r="A3422" t="s">
        <v>1899</v>
      </c>
      <c r="B3422" s="1" t="s">
        <v>1900</v>
      </c>
      <c r="C3422" s="2">
        <v>45519.423275462999</v>
      </c>
      <c r="D3422" s="1" t="s">
        <v>1901</v>
      </c>
      <c r="E3422" s="1" t="s">
        <v>1902</v>
      </c>
      <c r="H3422" s="1" t="s">
        <v>24</v>
      </c>
      <c r="K3422" s="1" t="s">
        <v>1903</v>
      </c>
      <c r="L3422" s="1" t="s">
        <v>1844</v>
      </c>
      <c r="M3422" s="1" t="s">
        <v>1904</v>
      </c>
      <c r="O3422" s="1" t="s">
        <v>1904</v>
      </c>
      <c r="P3422" s="1" t="s">
        <v>33</v>
      </c>
      <c r="Q3422" s="1" t="s">
        <v>50</v>
      </c>
      <c r="R3422" s="2">
        <v>45519.258645833303</v>
      </c>
      <c r="S3422" s="1" t="s">
        <v>51</v>
      </c>
      <c r="T3422" s="2">
        <v>45519.258645833303</v>
      </c>
      <c r="U3422" s="1" t="s">
        <v>29</v>
      </c>
      <c r="V3422" s="1" t="s">
        <v>30</v>
      </c>
      <c r="W3422" s="1" t="s">
        <v>31</v>
      </c>
      <c r="X3422" s="1" t="s">
        <v>51</v>
      </c>
    </row>
    <row r="3423" spans="1:24" x14ac:dyDescent="0.3">
      <c r="A3423" t="s">
        <v>31213</v>
      </c>
      <c r="B3423" s="1" t="s">
        <v>31214</v>
      </c>
      <c r="C3423" s="2">
        <v>45321.574548611097</v>
      </c>
      <c r="D3423" s="1" t="s">
        <v>31215</v>
      </c>
      <c r="E3423" s="1" t="s">
        <v>31216</v>
      </c>
      <c r="F3423" s="3">
        <v>0</v>
      </c>
      <c r="H3423" s="1" t="s">
        <v>24</v>
      </c>
      <c r="I3423" s="5">
        <v>0.01</v>
      </c>
      <c r="J3423" s="1" t="s">
        <v>38</v>
      </c>
      <c r="K3423" s="1" t="s">
        <v>31217</v>
      </c>
      <c r="L3423" s="1" t="s">
        <v>1844</v>
      </c>
      <c r="M3423" s="1" t="s">
        <v>31218</v>
      </c>
      <c r="O3423" s="1" t="s">
        <v>31218</v>
      </c>
      <c r="P3423" s="1" t="s">
        <v>33</v>
      </c>
      <c r="Q3423" s="1" t="s">
        <v>50</v>
      </c>
      <c r="R3423" s="2">
        <v>45505.251134259299</v>
      </c>
      <c r="S3423" s="1" t="s">
        <v>51</v>
      </c>
      <c r="T3423" s="2">
        <v>45505.251134259299</v>
      </c>
      <c r="U3423" s="1" t="s">
        <v>29</v>
      </c>
      <c r="V3423" s="1" t="s">
        <v>30</v>
      </c>
      <c r="W3423" s="1" t="s">
        <v>31</v>
      </c>
      <c r="X3423" s="1" t="s">
        <v>32</v>
      </c>
    </row>
    <row r="3424" spans="1:24" x14ac:dyDescent="0.3">
      <c r="A3424" t="s">
        <v>22441</v>
      </c>
      <c r="B3424" s="1" t="s">
        <v>22442</v>
      </c>
      <c r="C3424" s="2">
        <v>45321.574074074102</v>
      </c>
      <c r="D3424" s="1" t="s">
        <v>22443</v>
      </c>
      <c r="E3424" s="1" t="s">
        <v>22444</v>
      </c>
      <c r="F3424" s="3">
        <v>0</v>
      </c>
      <c r="H3424" s="1" t="s">
        <v>24</v>
      </c>
      <c r="I3424" s="5">
        <v>0.01</v>
      </c>
      <c r="J3424" s="1" t="s">
        <v>22445</v>
      </c>
      <c r="K3424" s="1" t="s">
        <v>22446</v>
      </c>
      <c r="L3424" s="1" t="s">
        <v>22447</v>
      </c>
      <c r="M3424" s="1" t="s">
        <v>22443</v>
      </c>
      <c r="O3424" s="1" t="s">
        <v>22443</v>
      </c>
      <c r="P3424" s="1" t="s">
        <v>33</v>
      </c>
      <c r="Q3424" s="1" t="s">
        <v>50</v>
      </c>
      <c r="R3424" s="2">
        <v>45503.400486111103</v>
      </c>
      <c r="S3424" s="1" t="s">
        <v>41</v>
      </c>
      <c r="T3424" s="2">
        <v>45517.251087962999</v>
      </c>
      <c r="U3424" s="1" t="s">
        <v>29</v>
      </c>
      <c r="V3424" s="1" t="s">
        <v>30</v>
      </c>
      <c r="W3424" s="1" t="s">
        <v>31</v>
      </c>
      <c r="X3424" s="1" t="s">
        <v>32</v>
      </c>
    </row>
    <row r="3425" spans="1:24" x14ac:dyDescent="0.3">
      <c r="A3425" t="s">
        <v>22448</v>
      </c>
      <c r="B3425" s="1" t="s">
        <v>22449</v>
      </c>
      <c r="C3425" s="2">
        <v>45321.574085648099</v>
      </c>
      <c r="D3425" s="1" t="s">
        <v>22450</v>
      </c>
      <c r="E3425" s="1" t="s">
        <v>22451</v>
      </c>
      <c r="F3425" s="3">
        <v>0</v>
      </c>
      <c r="H3425" s="1" t="s">
        <v>24</v>
      </c>
      <c r="I3425" s="5">
        <v>0.01</v>
      </c>
      <c r="J3425" s="1" t="s">
        <v>38</v>
      </c>
      <c r="K3425" s="1" t="s">
        <v>22452</v>
      </c>
      <c r="L3425" s="1" t="s">
        <v>22447</v>
      </c>
      <c r="M3425" s="1" t="s">
        <v>22450</v>
      </c>
      <c r="N3425" s="1" t="s">
        <v>22447</v>
      </c>
      <c r="O3425" s="1" t="s">
        <v>22450</v>
      </c>
      <c r="P3425" s="1" t="s">
        <v>33</v>
      </c>
      <c r="Q3425" s="1" t="s">
        <v>28</v>
      </c>
      <c r="R3425" s="2">
        <v>45321.338518518503</v>
      </c>
      <c r="S3425" s="1" t="s">
        <v>41</v>
      </c>
      <c r="T3425" s="2">
        <v>45517.251608796301</v>
      </c>
      <c r="U3425" s="1" t="s">
        <v>29</v>
      </c>
      <c r="V3425" s="1" t="s">
        <v>30</v>
      </c>
      <c r="W3425" s="1" t="s">
        <v>31</v>
      </c>
      <c r="X3425" s="1" t="s">
        <v>32</v>
      </c>
    </row>
    <row r="3426" spans="1:24" x14ac:dyDescent="0.3">
      <c r="A3426" t="s">
        <v>22453</v>
      </c>
      <c r="B3426" s="1" t="s">
        <v>22454</v>
      </c>
      <c r="C3426" s="2">
        <v>45321.574085648099</v>
      </c>
      <c r="D3426" s="1" t="s">
        <v>22455</v>
      </c>
      <c r="E3426" s="1" t="s">
        <v>22456</v>
      </c>
      <c r="F3426" s="3">
        <v>0</v>
      </c>
      <c r="H3426" s="1" t="s">
        <v>24</v>
      </c>
      <c r="I3426" s="5">
        <v>0.01</v>
      </c>
      <c r="J3426" s="1" t="s">
        <v>38</v>
      </c>
      <c r="K3426" s="1" t="s">
        <v>22457</v>
      </c>
      <c r="L3426" s="1" t="s">
        <v>22447</v>
      </c>
      <c r="M3426" s="1" t="s">
        <v>22458</v>
      </c>
      <c r="N3426" s="1" t="s">
        <v>22447</v>
      </c>
      <c r="O3426" s="1" t="s">
        <v>22459</v>
      </c>
      <c r="P3426" s="1" t="s">
        <v>33</v>
      </c>
      <c r="Q3426" s="1" t="s">
        <v>28</v>
      </c>
      <c r="R3426" s="2">
        <v>45321.345439814802</v>
      </c>
      <c r="S3426" s="1" t="s">
        <v>41</v>
      </c>
      <c r="T3426" s="2">
        <v>45517.252534722204</v>
      </c>
      <c r="U3426" s="1" t="s">
        <v>29</v>
      </c>
      <c r="V3426" s="1" t="s">
        <v>30</v>
      </c>
      <c r="W3426" s="1" t="s">
        <v>31</v>
      </c>
      <c r="X3426" s="1" t="s">
        <v>32</v>
      </c>
    </row>
    <row r="3427" spans="1:24" x14ac:dyDescent="0.3">
      <c r="A3427" t="s">
        <v>22460</v>
      </c>
      <c r="B3427" s="1" t="s">
        <v>22461</v>
      </c>
      <c r="C3427" s="2">
        <v>45321.574085648099</v>
      </c>
      <c r="D3427" s="1" t="s">
        <v>22462</v>
      </c>
      <c r="E3427" s="1" t="s">
        <v>22463</v>
      </c>
      <c r="F3427" s="3">
        <v>0</v>
      </c>
      <c r="H3427" s="1" t="s">
        <v>24</v>
      </c>
      <c r="I3427" s="5">
        <v>0.01</v>
      </c>
      <c r="J3427" s="1" t="s">
        <v>38</v>
      </c>
      <c r="K3427" s="1" t="s">
        <v>12435</v>
      </c>
      <c r="L3427" s="1" t="s">
        <v>22447</v>
      </c>
      <c r="M3427" s="1" t="s">
        <v>22462</v>
      </c>
      <c r="N3427" s="1" t="s">
        <v>22447</v>
      </c>
      <c r="O3427" s="1" t="s">
        <v>22464</v>
      </c>
      <c r="P3427" s="1" t="s">
        <v>33</v>
      </c>
      <c r="Q3427" s="1" t="s">
        <v>28</v>
      </c>
      <c r="R3427" s="2">
        <v>45321.345439814802</v>
      </c>
      <c r="S3427" s="1" t="s">
        <v>41</v>
      </c>
      <c r="T3427" s="2">
        <v>45517.253634259301</v>
      </c>
      <c r="U3427" s="1" t="s">
        <v>29</v>
      </c>
      <c r="V3427" s="1" t="s">
        <v>30</v>
      </c>
      <c r="W3427" s="1" t="s">
        <v>31</v>
      </c>
      <c r="X3427" s="1" t="s">
        <v>32</v>
      </c>
    </row>
    <row r="3428" spans="1:24" x14ac:dyDescent="0.3">
      <c r="A3428" t="s">
        <v>2649</v>
      </c>
      <c r="B3428" s="1" t="s">
        <v>2650</v>
      </c>
      <c r="C3428" s="2">
        <v>45488.577372685198</v>
      </c>
      <c r="D3428" s="1" t="s">
        <v>2651</v>
      </c>
      <c r="E3428" s="1" t="s">
        <v>2652</v>
      </c>
      <c r="F3428" s="3">
        <v>0</v>
      </c>
      <c r="H3428" s="1" t="s">
        <v>24</v>
      </c>
      <c r="I3428" s="5">
        <v>0.01</v>
      </c>
      <c r="J3428" s="1" t="s">
        <v>38</v>
      </c>
      <c r="K3428" s="1" t="s">
        <v>2653</v>
      </c>
      <c r="L3428" s="1" t="s">
        <v>2654</v>
      </c>
      <c r="M3428" s="1" t="s">
        <v>2655</v>
      </c>
      <c r="O3428" s="1" t="s">
        <v>2655</v>
      </c>
      <c r="P3428" s="1" t="s">
        <v>27</v>
      </c>
      <c r="Q3428" s="1" t="s">
        <v>50</v>
      </c>
      <c r="R3428" s="2">
        <v>45488.411481481497</v>
      </c>
      <c r="S3428" s="1" t="s">
        <v>41</v>
      </c>
      <c r="T3428" s="2">
        <v>45488.411481481497</v>
      </c>
      <c r="U3428" s="1" t="s">
        <v>29</v>
      </c>
      <c r="V3428" s="1" t="s">
        <v>30</v>
      </c>
      <c r="W3428" s="1" t="s">
        <v>31</v>
      </c>
      <c r="X3428" s="1" t="s">
        <v>32</v>
      </c>
    </row>
    <row r="3429" spans="1:24" x14ac:dyDescent="0.3">
      <c r="A3429" t="s">
        <v>7354</v>
      </c>
      <c r="B3429" s="1" t="s">
        <v>7355</v>
      </c>
      <c r="C3429" s="2">
        <v>45321.572974536997</v>
      </c>
      <c r="D3429" s="1" t="s">
        <v>7356</v>
      </c>
      <c r="E3429" s="1" t="s">
        <v>7357</v>
      </c>
      <c r="F3429" s="3">
        <v>0</v>
      </c>
      <c r="H3429" s="1" t="s">
        <v>24</v>
      </c>
      <c r="I3429" s="5">
        <v>0.01</v>
      </c>
      <c r="J3429" s="1" t="s">
        <v>38</v>
      </c>
      <c r="K3429" s="1" t="s">
        <v>7358</v>
      </c>
      <c r="L3429" s="1" t="s">
        <v>2654</v>
      </c>
      <c r="M3429" s="1" t="s">
        <v>7356</v>
      </c>
      <c r="N3429" s="1" t="s">
        <v>2654</v>
      </c>
      <c r="O3429" s="1" t="s">
        <v>7359</v>
      </c>
      <c r="P3429" s="1" t="s">
        <v>33</v>
      </c>
      <c r="Q3429" s="1" t="s">
        <v>28</v>
      </c>
      <c r="R3429" s="2">
        <v>45321.345439814802</v>
      </c>
      <c r="S3429" s="1" t="s">
        <v>41</v>
      </c>
      <c r="T3429" s="2">
        <v>45517.2509027778</v>
      </c>
      <c r="U3429" s="1" t="s">
        <v>29</v>
      </c>
      <c r="V3429" s="1" t="s">
        <v>30</v>
      </c>
      <c r="W3429" s="1" t="s">
        <v>31</v>
      </c>
      <c r="X3429" s="1" t="s">
        <v>32</v>
      </c>
    </row>
    <row r="3430" spans="1:24" x14ac:dyDescent="0.3">
      <c r="A3430" t="s">
        <v>7960</v>
      </c>
      <c r="B3430" s="1" t="s">
        <v>7961</v>
      </c>
      <c r="C3430" s="2">
        <v>45476.375335648103</v>
      </c>
      <c r="D3430" s="1" t="s">
        <v>7962</v>
      </c>
      <c r="E3430" s="1" t="s">
        <v>7963</v>
      </c>
      <c r="F3430" s="3">
        <v>0</v>
      </c>
      <c r="H3430" s="1" t="s">
        <v>24</v>
      </c>
      <c r="I3430" s="5">
        <v>0.01</v>
      </c>
      <c r="J3430" s="1" t="s">
        <v>38</v>
      </c>
      <c r="K3430" s="1" t="s">
        <v>7964</v>
      </c>
      <c r="L3430" s="1" t="s">
        <v>2654</v>
      </c>
      <c r="M3430" s="1" t="s">
        <v>7965</v>
      </c>
      <c r="O3430" s="1" t="s">
        <v>7965</v>
      </c>
      <c r="P3430" s="1" t="s">
        <v>33</v>
      </c>
      <c r="Q3430" s="1" t="s">
        <v>50</v>
      </c>
      <c r="R3430" s="2">
        <v>45476.209479166697</v>
      </c>
      <c r="S3430" s="1" t="s">
        <v>51</v>
      </c>
      <c r="T3430" s="2">
        <v>45476.209479166697</v>
      </c>
      <c r="U3430" s="1" t="s">
        <v>29</v>
      </c>
      <c r="V3430" s="1" t="s">
        <v>30</v>
      </c>
      <c r="W3430" s="1" t="s">
        <v>31</v>
      </c>
      <c r="X3430" s="1" t="s">
        <v>32</v>
      </c>
    </row>
    <row r="3431" spans="1:24" x14ac:dyDescent="0.3">
      <c r="A3431" t="s">
        <v>10052</v>
      </c>
      <c r="B3431" s="1" t="s">
        <v>10053</v>
      </c>
      <c r="C3431" s="2">
        <v>45475.577893518501</v>
      </c>
      <c r="D3431" s="1" t="s">
        <v>10054</v>
      </c>
      <c r="E3431" s="1" t="s">
        <v>10055</v>
      </c>
      <c r="F3431" s="3">
        <v>0</v>
      </c>
      <c r="H3431" s="1" t="s">
        <v>24</v>
      </c>
      <c r="I3431" s="5">
        <v>0.01</v>
      </c>
      <c r="J3431" s="1" t="s">
        <v>38</v>
      </c>
      <c r="K3431" s="1" t="s">
        <v>10056</v>
      </c>
      <c r="L3431" s="1" t="s">
        <v>2654</v>
      </c>
      <c r="M3431" s="1" t="s">
        <v>10057</v>
      </c>
      <c r="O3431" s="1" t="s">
        <v>10057</v>
      </c>
      <c r="P3431" s="1" t="s">
        <v>33</v>
      </c>
      <c r="Q3431" s="1" t="s">
        <v>50</v>
      </c>
      <c r="R3431" s="2">
        <v>45475.411377314798</v>
      </c>
      <c r="S3431" s="1" t="s">
        <v>41</v>
      </c>
      <c r="T3431" s="2">
        <v>45475.411377314798</v>
      </c>
      <c r="U3431" s="1" t="s">
        <v>29</v>
      </c>
      <c r="V3431" s="1" t="s">
        <v>30</v>
      </c>
      <c r="W3431" s="1" t="s">
        <v>31</v>
      </c>
      <c r="X3431" s="1" t="s">
        <v>32</v>
      </c>
    </row>
    <row r="3432" spans="1:24" x14ac:dyDescent="0.3">
      <c r="A3432" t="s">
        <v>10354</v>
      </c>
      <c r="B3432" s="1" t="s">
        <v>10355</v>
      </c>
      <c r="C3432" s="2">
        <v>45321.573159722197</v>
      </c>
      <c r="D3432" s="1" t="s">
        <v>10356</v>
      </c>
      <c r="E3432" s="1" t="s">
        <v>10357</v>
      </c>
      <c r="F3432" s="3">
        <v>0</v>
      </c>
      <c r="H3432" s="1" t="s">
        <v>24</v>
      </c>
      <c r="I3432" s="5">
        <v>0.01</v>
      </c>
      <c r="J3432" s="1" t="s">
        <v>38</v>
      </c>
      <c r="K3432" s="1" t="s">
        <v>10358</v>
      </c>
      <c r="L3432" s="1" t="s">
        <v>2654</v>
      </c>
      <c r="M3432" s="1" t="s">
        <v>10359</v>
      </c>
      <c r="O3432" s="1" t="s">
        <v>10359</v>
      </c>
      <c r="P3432" s="1" t="s">
        <v>33</v>
      </c>
      <c r="Q3432" s="1" t="s">
        <v>50</v>
      </c>
      <c r="R3432" s="2">
        <v>45497.3522337963</v>
      </c>
      <c r="S3432" s="1" t="s">
        <v>41</v>
      </c>
      <c r="T3432" s="2">
        <v>45497.3522337963</v>
      </c>
      <c r="U3432" s="1" t="s">
        <v>29</v>
      </c>
      <c r="V3432" s="1" t="s">
        <v>30</v>
      </c>
      <c r="W3432" s="1" t="s">
        <v>31</v>
      </c>
      <c r="X3432" s="1" t="s">
        <v>32</v>
      </c>
    </row>
    <row r="3433" spans="1:24" x14ac:dyDescent="0.3">
      <c r="A3433" t="s">
        <v>13573</v>
      </c>
      <c r="B3433" s="1" t="s">
        <v>13574</v>
      </c>
      <c r="C3433" s="2">
        <v>45321.573391203703</v>
      </c>
      <c r="D3433" s="1" t="s">
        <v>13575</v>
      </c>
      <c r="E3433" s="1" t="s">
        <v>13576</v>
      </c>
      <c r="F3433" s="3">
        <v>0</v>
      </c>
      <c r="H3433" s="1" t="s">
        <v>24</v>
      </c>
      <c r="I3433" s="5">
        <v>0.01</v>
      </c>
      <c r="J3433" s="1" t="s">
        <v>38</v>
      </c>
      <c r="K3433" s="1" t="s">
        <v>13577</v>
      </c>
      <c r="L3433" s="1" t="s">
        <v>2654</v>
      </c>
      <c r="M3433" s="1" t="s">
        <v>13575</v>
      </c>
      <c r="O3433" s="1" t="s">
        <v>13575</v>
      </c>
      <c r="P3433" s="1" t="s">
        <v>27</v>
      </c>
      <c r="Q3433" s="1" t="s">
        <v>50</v>
      </c>
      <c r="R3433" s="2">
        <v>45475.143252314803</v>
      </c>
      <c r="S3433" s="1" t="s">
        <v>41</v>
      </c>
      <c r="T3433" s="2">
        <v>45478.342118055603</v>
      </c>
      <c r="U3433" s="1" t="s">
        <v>29</v>
      </c>
      <c r="V3433" s="1" t="s">
        <v>30</v>
      </c>
      <c r="W3433" s="1" t="s">
        <v>31</v>
      </c>
      <c r="X3433" s="1" t="s">
        <v>32</v>
      </c>
    </row>
    <row r="3434" spans="1:24" x14ac:dyDescent="0.3">
      <c r="A3434" t="s">
        <v>19243</v>
      </c>
      <c r="B3434" s="1" t="s">
        <v>19244</v>
      </c>
      <c r="C3434" s="2">
        <v>45510.413425925901</v>
      </c>
      <c r="D3434" s="1" t="s">
        <v>19245</v>
      </c>
      <c r="E3434" s="1" t="s">
        <v>14379</v>
      </c>
      <c r="F3434" s="3">
        <v>0</v>
      </c>
      <c r="H3434" s="1" t="s">
        <v>24</v>
      </c>
      <c r="I3434" s="5">
        <v>0.01</v>
      </c>
      <c r="J3434" s="1" t="s">
        <v>38</v>
      </c>
      <c r="K3434" s="1" t="s">
        <v>19246</v>
      </c>
      <c r="L3434" s="1" t="s">
        <v>2654</v>
      </c>
      <c r="M3434" s="1" t="s">
        <v>19247</v>
      </c>
      <c r="O3434" s="1" t="s">
        <v>19247</v>
      </c>
      <c r="P3434" s="1" t="s">
        <v>33</v>
      </c>
      <c r="Q3434" s="1" t="s">
        <v>50</v>
      </c>
      <c r="R3434" s="2">
        <v>45510.245868055601</v>
      </c>
      <c r="S3434" s="1" t="s">
        <v>41</v>
      </c>
      <c r="T3434" s="2">
        <v>45513.2483796296</v>
      </c>
      <c r="U3434" s="1" t="s">
        <v>29</v>
      </c>
      <c r="V3434" s="1" t="s">
        <v>30</v>
      </c>
      <c r="W3434" s="1" t="s">
        <v>31</v>
      </c>
      <c r="X3434" s="1" t="s">
        <v>32</v>
      </c>
    </row>
    <row r="3435" spans="1:24" x14ac:dyDescent="0.3">
      <c r="A3435" t="s">
        <v>19248</v>
      </c>
      <c r="B3435" s="1" t="s">
        <v>19249</v>
      </c>
      <c r="C3435" s="2">
        <v>45321.573819444398</v>
      </c>
      <c r="D3435" s="1" t="s">
        <v>19250</v>
      </c>
      <c r="E3435" s="1" t="s">
        <v>19251</v>
      </c>
      <c r="F3435" s="3">
        <v>0</v>
      </c>
      <c r="H3435" s="1" t="s">
        <v>24</v>
      </c>
      <c r="I3435" s="5">
        <v>0.01</v>
      </c>
      <c r="J3435" s="1" t="s">
        <v>38</v>
      </c>
      <c r="K3435" s="1" t="s">
        <v>19252</v>
      </c>
      <c r="L3435" s="1" t="s">
        <v>2654</v>
      </c>
      <c r="M3435" s="1" t="s">
        <v>19253</v>
      </c>
      <c r="O3435" s="1" t="s">
        <v>19253</v>
      </c>
      <c r="P3435" s="1" t="s">
        <v>33</v>
      </c>
      <c r="Q3435" s="1" t="s">
        <v>50</v>
      </c>
      <c r="R3435" s="2">
        <v>45510.335590277798</v>
      </c>
      <c r="S3435" s="1" t="s">
        <v>51</v>
      </c>
      <c r="T3435" s="2">
        <v>45510.335590277798</v>
      </c>
      <c r="U3435" s="1" t="s">
        <v>29</v>
      </c>
      <c r="V3435" s="1" t="s">
        <v>30</v>
      </c>
      <c r="W3435" s="1" t="s">
        <v>31</v>
      </c>
      <c r="X3435" s="1" t="s">
        <v>32</v>
      </c>
    </row>
    <row r="3436" spans="1:24" x14ac:dyDescent="0.3">
      <c r="A3436" t="s">
        <v>27771</v>
      </c>
      <c r="B3436" s="1" t="s">
        <v>27772</v>
      </c>
      <c r="C3436" s="2">
        <v>45482.345393518503</v>
      </c>
      <c r="D3436" s="1" t="s">
        <v>27773</v>
      </c>
      <c r="E3436" s="1" t="s">
        <v>27774</v>
      </c>
      <c r="F3436" s="3">
        <v>0</v>
      </c>
      <c r="H3436" s="1" t="s">
        <v>24</v>
      </c>
      <c r="I3436" s="5">
        <v>0.01</v>
      </c>
      <c r="J3436" s="1" t="s">
        <v>38</v>
      </c>
      <c r="K3436" s="1" t="s">
        <v>27775</v>
      </c>
      <c r="L3436" s="1" t="s">
        <v>2654</v>
      </c>
      <c r="M3436" s="1" t="s">
        <v>27776</v>
      </c>
      <c r="O3436" s="1" t="s">
        <v>27776</v>
      </c>
      <c r="P3436" s="1" t="s">
        <v>33</v>
      </c>
      <c r="Q3436" s="1" t="s">
        <v>50</v>
      </c>
      <c r="R3436" s="2">
        <v>45482.1792824074</v>
      </c>
      <c r="S3436" s="1" t="s">
        <v>41</v>
      </c>
      <c r="T3436" s="2">
        <v>45485.120405092603</v>
      </c>
      <c r="U3436" s="1" t="s">
        <v>29</v>
      </c>
      <c r="V3436" s="1" t="s">
        <v>30</v>
      </c>
      <c r="W3436" s="1" t="s">
        <v>31</v>
      </c>
      <c r="X3436" s="1" t="s">
        <v>32</v>
      </c>
    </row>
    <row r="3437" spans="1:24" x14ac:dyDescent="0.3">
      <c r="A3437" t="s">
        <v>27836</v>
      </c>
      <c r="B3437" s="1" t="s">
        <v>27837</v>
      </c>
      <c r="C3437" s="2">
        <v>45484.425289351799</v>
      </c>
      <c r="D3437" s="1" t="s">
        <v>27838</v>
      </c>
      <c r="E3437" s="1" t="s">
        <v>27839</v>
      </c>
      <c r="F3437" s="3">
        <v>0</v>
      </c>
      <c r="H3437" s="1" t="s">
        <v>24</v>
      </c>
      <c r="I3437" s="5">
        <v>0.01</v>
      </c>
      <c r="J3437" s="1" t="s">
        <v>38</v>
      </c>
      <c r="K3437" s="1" t="s">
        <v>27840</v>
      </c>
      <c r="L3437" s="1" t="s">
        <v>2654</v>
      </c>
      <c r="M3437" s="1" t="s">
        <v>27841</v>
      </c>
      <c r="O3437" s="1" t="s">
        <v>27841</v>
      </c>
      <c r="P3437" s="1" t="s">
        <v>33</v>
      </c>
      <c r="Q3437" s="1" t="s">
        <v>50</v>
      </c>
      <c r="R3437" s="2">
        <v>45484.258553240703</v>
      </c>
      <c r="S3437" s="1" t="s">
        <v>41</v>
      </c>
      <c r="T3437" s="2">
        <v>45484.258553240703</v>
      </c>
      <c r="U3437" s="1" t="s">
        <v>29</v>
      </c>
      <c r="V3437" s="1" t="s">
        <v>30</v>
      </c>
      <c r="W3437" s="1" t="s">
        <v>31</v>
      </c>
      <c r="X3437" s="1" t="s">
        <v>32</v>
      </c>
    </row>
    <row r="3438" spans="1:24" x14ac:dyDescent="0.3">
      <c r="A3438" t="s">
        <v>28396</v>
      </c>
      <c r="B3438" s="1" t="s">
        <v>28397</v>
      </c>
      <c r="C3438" s="2">
        <v>45321.574398148201</v>
      </c>
      <c r="D3438" s="1" t="s">
        <v>28398</v>
      </c>
      <c r="E3438" s="1" t="s">
        <v>28399</v>
      </c>
      <c r="F3438" s="3">
        <v>0</v>
      </c>
      <c r="H3438" s="1" t="s">
        <v>24</v>
      </c>
      <c r="I3438" s="5">
        <v>0.01</v>
      </c>
      <c r="J3438" s="1" t="s">
        <v>38</v>
      </c>
      <c r="K3438" s="1" t="s">
        <v>28400</v>
      </c>
      <c r="L3438" s="1" t="s">
        <v>2654</v>
      </c>
      <c r="M3438" s="1" t="s">
        <v>28401</v>
      </c>
      <c r="N3438" s="1" t="s">
        <v>2280</v>
      </c>
      <c r="O3438" s="1" t="s">
        <v>28402</v>
      </c>
      <c r="P3438" s="1" t="s">
        <v>33</v>
      </c>
      <c r="Q3438" s="1" t="s">
        <v>28</v>
      </c>
      <c r="R3438" s="2">
        <v>45321.34375</v>
      </c>
      <c r="S3438" s="1" t="s">
        <v>41</v>
      </c>
      <c r="T3438" s="2">
        <v>45518.182523148098</v>
      </c>
      <c r="U3438" s="1" t="s">
        <v>29</v>
      </c>
      <c r="V3438" s="1" t="s">
        <v>30</v>
      </c>
      <c r="W3438" s="1" t="s">
        <v>31</v>
      </c>
      <c r="X3438" s="1" t="s">
        <v>32</v>
      </c>
    </row>
    <row r="3439" spans="1:24" x14ac:dyDescent="0.3">
      <c r="A3439" t="s">
        <v>28403</v>
      </c>
      <c r="B3439" s="1" t="s">
        <v>28404</v>
      </c>
      <c r="C3439" s="2">
        <v>45321.574398148201</v>
      </c>
      <c r="D3439" s="1" t="s">
        <v>28405</v>
      </c>
      <c r="E3439" s="1" t="s">
        <v>28406</v>
      </c>
      <c r="F3439" s="3">
        <v>0</v>
      </c>
      <c r="H3439" s="1" t="s">
        <v>24</v>
      </c>
      <c r="I3439" s="5">
        <v>0.01</v>
      </c>
      <c r="J3439" s="1" t="s">
        <v>38</v>
      </c>
      <c r="K3439" s="1" t="s">
        <v>28407</v>
      </c>
      <c r="L3439" s="1" t="s">
        <v>2654</v>
      </c>
      <c r="M3439" s="1" t="s">
        <v>28408</v>
      </c>
      <c r="N3439" s="1" t="s">
        <v>2280</v>
      </c>
      <c r="O3439" s="1" t="s">
        <v>28409</v>
      </c>
      <c r="P3439" s="1" t="s">
        <v>33</v>
      </c>
      <c r="Q3439" s="1" t="s">
        <v>28</v>
      </c>
      <c r="R3439" s="2">
        <v>45321.343738425901</v>
      </c>
      <c r="S3439" s="1" t="s">
        <v>41</v>
      </c>
      <c r="T3439" s="2">
        <v>45518.183773148201</v>
      </c>
      <c r="U3439" s="1" t="s">
        <v>29</v>
      </c>
      <c r="V3439" s="1" t="s">
        <v>30</v>
      </c>
      <c r="W3439" s="1" t="s">
        <v>31</v>
      </c>
      <c r="X3439" s="1" t="s">
        <v>32</v>
      </c>
    </row>
    <row r="3440" spans="1:24" x14ac:dyDescent="0.3">
      <c r="A3440" t="s">
        <v>28410</v>
      </c>
      <c r="B3440" s="1" t="s">
        <v>28411</v>
      </c>
      <c r="C3440" s="2">
        <v>45321.574398148201</v>
      </c>
      <c r="D3440" s="1" t="s">
        <v>28412</v>
      </c>
      <c r="E3440" s="1" t="s">
        <v>28413</v>
      </c>
      <c r="F3440" s="3">
        <v>0</v>
      </c>
      <c r="H3440" s="1" t="s">
        <v>24</v>
      </c>
      <c r="I3440" s="5">
        <v>0.01</v>
      </c>
      <c r="J3440" s="1" t="s">
        <v>38</v>
      </c>
      <c r="K3440" s="1" t="s">
        <v>28414</v>
      </c>
      <c r="L3440" s="1" t="s">
        <v>2654</v>
      </c>
      <c r="M3440" s="1" t="s">
        <v>28415</v>
      </c>
      <c r="N3440" s="1" t="s">
        <v>2280</v>
      </c>
      <c r="O3440" s="1" t="s">
        <v>28416</v>
      </c>
      <c r="P3440" s="1" t="s">
        <v>33</v>
      </c>
      <c r="Q3440" s="1" t="s">
        <v>28</v>
      </c>
      <c r="R3440" s="2">
        <v>45321.343726851897</v>
      </c>
      <c r="S3440" s="1" t="s">
        <v>41</v>
      </c>
      <c r="T3440" s="2">
        <v>45518.184814814798</v>
      </c>
      <c r="U3440" s="1" t="s">
        <v>29</v>
      </c>
      <c r="V3440" s="1" t="s">
        <v>30</v>
      </c>
      <c r="W3440" s="1" t="s">
        <v>31</v>
      </c>
      <c r="X3440" s="1" t="s">
        <v>32</v>
      </c>
    </row>
    <row r="3441" spans="1:24" x14ac:dyDescent="0.3">
      <c r="A3441" t="s">
        <v>28417</v>
      </c>
      <c r="B3441" s="1" t="s">
        <v>28418</v>
      </c>
      <c r="C3441" s="2">
        <v>45321.574398148201</v>
      </c>
      <c r="D3441" s="1" t="s">
        <v>28419</v>
      </c>
      <c r="E3441" s="1" t="s">
        <v>28420</v>
      </c>
      <c r="F3441" s="3">
        <v>0</v>
      </c>
      <c r="H3441" s="1" t="s">
        <v>24</v>
      </c>
      <c r="I3441" s="5">
        <v>0.01</v>
      </c>
      <c r="J3441" s="1" t="s">
        <v>38</v>
      </c>
      <c r="K3441" s="1" t="s">
        <v>28421</v>
      </c>
      <c r="L3441" s="1" t="s">
        <v>2654</v>
      </c>
      <c r="M3441" s="1" t="s">
        <v>28422</v>
      </c>
      <c r="N3441" s="1" t="s">
        <v>2280</v>
      </c>
      <c r="O3441" s="1" t="s">
        <v>28422</v>
      </c>
      <c r="P3441" s="1" t="s">
        <v>33</v>
      </c>
      <c r="Q3441" s="1" t="s">
        <v>28</v>
      </c>
      <c r="R3441" s="2">
        <v>45321.341215277796</v>
      </c>
      <c r="S3441" s="1" t="s">
        <v>41</v>
      </c>
      <c r="T3441" s="2">
        <v>45518.185277777797</v>
      </c>
      <c r="U3441" s="1" t="s">
        <v>29</v>
      </c>
      <c r="V3441" s="1" t="s">
        <v>30</v>
      </c>
      <c r="W3441" s="1" t="s">
        <v>31</v>
      </c>
      <c r="X3441" s="1" t="s">
        <v>32</v>
      </c>
    </row>
    <row r="3442" spans="1:24" x14ac:dyDescent="0.3">
      <c r="A3442" t="s">
        <v>28813</v>
      </c>
      <c r="B3442" s="1" t="s">
        <v>28814</v>
      </c>
      <c r="C3442" s="2">
        <v>45321.574409722198</v>
      </c>
      <c r="D3442" s="1" t="s">
        <v>28815</v>
      </c>
      <c r="E3442" s="1" t="s">
        <v>28816</v>
      </c>
      <c r="F3442" s="3">
        <v>0</v>
      </c>
      <c r="H3442" s="1" t="s">
        <v>24</v>
      </c>
      <c r="I3442" s="5">
        <v>0.01</v>
      </c>
      <c r="J3442" s="1" t="s">
        <v>38</v>
      </c>
      <c r="K3442" s="1" t="s">
        <v>28817</v>
      </c>
      <c r="L3442" s="1" t="s">
        <v>2654</v>
      </c>
      <c r="M3442" s="1" t="s">
        <v>28818</v>
      </c>
      <c r="N3442" s="1" t="s">
        <v>2280</v>
      </c>
      <c r="O3442" s="1" t="s">
        <v>28819</v>
      </c>
      <c r="P3442" s="1" t="s">
        <v>33</v>
      </c>
      <c r="Q3442" s="1" t="s">
        <v>28</v>
      </c>
      <c r="R3442" s="2">
        <v>45321.344050925902</v>
      </c>
      <c r="S3442" s="1" t="s">
        <v>41</v>
      </c>
      <c r="T3442" s="2">
        <v>45518.139259259297</v>
      </c>
      <c r="U3442" s="1" t="s">
        <v>29</v>
      </c>
      <c r="V3442" s="1" t="s">
        <v>30</v>
      </c>
      <c r="W3442" s="1" t="s">
        <v>31</v>
      </c>
      <c r="X3442" s="1" t="s">
        <v>32</v>
      </c>
    </row>
    <row r="3443" spans="1:24" x14ac:dyDescent="0.3">
      <c r="A3443" t="s">
        <v>28820</v>
      </c>
      <c r="B3443" s="1" t="s">
        <v>28821</v>
      </c>
      <c r="C3443" s="2">
        <v>45488.575775463003</v>
      </c>
      <c r="D3443" s="1" t="s">
        <v>28822</v>
      </c>
      <c r="E3443" s="1" t="s">
        <v>28823</v>
      </c>
      <c r="F3443" s="3">
        <v>0</v>
      </c>
      <c r="H3443" s="1" t="s">
        <v>24</v>
      </c>
      <c r="I3443" s="5">
        <v>0.01</v>
      </c>
      <c r="J3443" s="1" t="s">
        <v>38</v>
      </c>
      <c r="K3443" s="1" t="s">
        <v>28824</v>
      </c>
      <c r="L3443" s="1" t="s">
        <v>2654</v>
      </c>
      <c r="M3443" s="1" t="s">
        <v>28825</v>
      </c>
      <c r="O3443" s="1" t="s">
        <v>28825</v>
      </c>
      <c r="P3443" s="1" t="s">
        <v>33</v>
      </c>
      <c r="Q3443" s="1" t="s">
        <v>50</v>
      </c>
      <c r="R3443" s="2">
        <v>45488.409652777802</v>
      </c>
      <c r="S3443" s="1" t="s">
        <v>41</v>
      </c>
      <c r="T3443" s="2">
        <v>45488.409652777802</v>
      </c>
      <c r="U3443" s="1" t="s">
        <v>29</v>
      </c>
      <c r="V3443" s="1" t="s">
        <v>30</v>
      </c>
      <c r="W3443" s="1" t="s">
        <v>31</v>
      </c>
      <c r="X3443" s="1" t="s">
        <v>32</v>
      </c>
    </row>
    <row r="3444" spans="1:24" x14ac:dyDescent="0.3">
      <c r="A3444" t="s">
        <v>21392</v>
      </c>
      <c r="B3444" s="1" t="s">
        <v>21393</v>
      </c>
      <c r="C3444" s="2">
        <v>45497.472986111097</v>
      </c>
      <c r="D3444" s="1" t="s">
        <v>21394</v>
      </c>
      <c r="E3444" s="1" t="s">
        <v>21395</v>
      </c>
      <c r="F3444" s="3">
        <v>0</v>
      </c>
      <c r="H3444" s="1" t="s">
        <v>24</v>
      </c>
      <c r="I3444" s="5">
        <v>0.01</v>
      </c>
      <c r="J3444" s="1" t="s">
        <v>38</v>
      </c>
      <c r="K3444" s="1" t="s">
        <v>21396</v>
      </c>
      <c r="L3444" s="1" t="s">
        <v>21397</v>
      </c>
      <c r="M3444" s="1" t="s">
        <v>21398</v>
      </c>
      <c r="O3444" s="1" t="s">
        <v>21398</v>
      </c>
      <c r="P3444" s="1" t="s">
        <v>33</v>
      </c>
      <c r="Q3444" s="1" t="s">
        <v>50</v>
      </c>
      <c r="R3444" s="2">
        <v>45497.307303240697</v>
      </c>
      <c r="S3444" s="1" t="s">
        <v>51</v>
      </c>
      <c r="T3444" s="2">
        <v>45497.307303240697</v>
      </c>
      <c r="U3444" s="1" t="s">
        <v>29</v>
      </c>
      <c r="V3444" s="1" t="s">
        <v>30</v>
      </c>
      <c r="W3444" s="1" t="s">
        <v>31</v>
      </c>
      <c r="X3444" s="1" t="s">
        <v>32</v>
      </c>
    </row>
    <row r="3445" spans="1:24" x14ac:dyDescent="0.3">
      <c r="A3445" t="s">
        <v>24804</v>
      </c>
      <c r="B3445" s="1" t="s">
        <v>24805</v>
      </c>
      <c r="C3445" s="2">
        <v>45321.574212963002</v>
      </c>
      <c r="D3445" s="1" t="s">
        <v>24806</v>
      </c>
      <c r="E3445" s="1" t="s">
        <v>24807</v>
      </c>
      <c r="F3445" s="3">
        <v>0</v>
      </c>
      <c r="H3445" s="1" t="s">
        <v>24</v>
      </c>
      <c r="I3445" s="5">
        <v>0.01</v>
      </c>
      <c r="J3445" s="1" t="s">
        <v>38</v>
      </c>
      <c r="K3445" s="1" t="s">
        <v>24808</v>
      </c>
      <c r="L3445" s="1" t="s">
        <v>24809</v>
      </c>
      <c r="M3445" s="1" t="s">
        <v>24806</v>
      </c>
      <c r="N3445" s="1" t="s">
        <v>24809</v>
      </c>
      <c r="O3445" s="1" t="s">
        <v>24810</v>
      </c>
      <c r="P3445" s="1" t="s">
        <v>33</v>
      </c>
      <c r="Q3445" s="1" t="s">
        <v>28</v>
      </c>
      <c r="R3445" s="2">
        <v>45321.345439814802</v>
      </c>
      <c r="S3445" s="1" t="s">
        <v>41</v>
      </c>
      <c r="T3445" s="2">
        <v>45517.2498611111</v>
      </c>
      <c r="U3445" s="1" t="s">
        <v>29</v>
      </c>
      <c r="V3445" s="1" t="s">
        <v>30</v>
      </c>
      <c r="W3445" s="1" t="s">
        <v>31</v>
      </c>
      <c r="X3445" s="1" t="s">
        <v>32</v>
      </c>
    </row>
    <row r="3446" spans="1:24" x14ac:dyDescent="0.3">
      <c r="A3446" t="s">
        <v>11550</v>
      </c>
      <c r="B3446" s="1" t="s">
        <v>11551</v>
      </c>
      <c r="C3446" s="2">
        <v>45469.393333333297</v>
      </c>
      <c r="D3446" s="1" t="s">
        <v>11552</v>
      </c>
      <c r="E3446" s="1" t="s">
        <v>11553</v>
      </c>
      <c r="F3446" s="3">
        <v>0</v>
      </c>
      <c r="H3446" s="1" t="s">
        <v>24</v>
      </c>
      <c r="I3446" s="5">
        <v>0.01</v>
      </c>
      <c r="J3446" s="1" t="s">
        <v>38</v>
      </c>
      <c r="K3446" s="1" t="s">
        <v>11554</v>
      </c>
      <c r="L3446" s="1" t="s">
        <v>11555</v>
      </c>
      <c r="M3446" s="1" t="s">
        <v>11552</v>
      </c>
      <c r="O3446" s="1" t="s">
        <v>11552</v>
      </c>
      <c r="P3446" s="1" t="s">
        <v>27</v>
      </c>
      <c r="Q3446" s="1" t="s">
        <v>50</v>
      </c>
      <c r="R3446" s="2">
        <v>45469.227546296301</v>
      </c>
      <c r="S3446" s="1" t="s">
        <v>51</v>
      </c>
      <c r="T3446" s="2">
        <v>45469.227546296301</v>
      </c>
      <c r="U3446" s="1" t="s">
        <v>29</v>
      </c>
      <c r="V3446" s="1" t="s">
        <v>30</v>
      </c>
      <c r="W3446" s="1" t="s">
        <v>31</v>
      </c>
      <c r="X3446" s="1" t="s">
        <v>32</v>
      </c>
    </row>
    <row r="3447" spans="1:24" x14ac:dyDescent="0.3">
      <c r="A3447" t="s">
        <v>17009</v>
      </c>
      <c r="B3447" s="1" t="s">
        <v>17010</v>
      </c>
      <c r="C3447" s="2">
        <v>45321.573645833298</v>
      </c>
      <c r="D3447" s="1" t="s">
        <v>17011</v>
      </c>
      <c r="E3447" s="1" t="s">
        <v>17012</v>
      </c>
      <c r="F3447" s="3">
        <v>0</v>
      </c>
      <c r="H3447" s="1" t="s">
        <v>24</v>
      </c>
      <c r="I3447" s="5">
        <v>0.01</v>
      </c>
      <c r="J3447" s="1" t="s">
        <v>38</v>
      </c>
      <c r="K3447" s="1" t="s">
        <v>17011</v>
      </c>
      <c r="L3447" s="1" t="s">
        <v>17013</v>
      </c>
      <c r="M3447" s="1" t="s">
        <v>17011</v>
      </c>
      <c r="O3447" s="1" t="s">
        <v>17011</v>
      </c>
      <c r="P3447" s="1" t="s">
        <v>33</v>
      </c>
      <c r="Q3447" s="1" t="s">
        <v>50</v>
      </c>
      <c r="R3447" s="2">
        <v>45517.217199074097</v>
      </c>
      <c r="S3447" s="1" t="s">
        <v>41</v>
      </c>
      <c r="T3447" s="2">
        <v>45517.217337962997</v>
      </c>
      <c r="U3447" s="1" t="s">
        <v>29</v>
      </c>
      <c r="V3447" s="1" t="s">
        <v>30</v>
      </c>
      <c r="W3447" s="1" t="s">
        <v>31</v>
      </c>
      <c r="X3447" s="1" t="s">
        <v>32</v>
      </c>
    </row>
    <row r="3448" spans="1:24" x14ac:dyDescent="0.3">
      <c r="A3448" t="s">
        <v>24974</v>
      </c>
      <c r="B3448" s="1" t="s">
        <v>24975</v>
      </c>
      <c r="C3448" s="2">
        <v>45495.469444444403</v>
      </c>
      <c r="D3448" s="1" t="s">
        <v>24976</v>
      </c>
      <c r="E3448" s="1" t="s">
        <v>24977</v>
      </c>
      <c r="F3448" s="3">
        <v>0</v>
      </c>
      <c r="H3448" s="1" t="s">
        <v>24</v>
      </c>
      <c r="I3448" s="5">
        <v>0.01</v>
      </c>
      <c r="J3448" s="1" t="s">
        <v>38</v>
      </c>
      <c r="K3448" s="1" t="s">
        <v>24978</v>
      </c>
      <c r="L3448" s="1" t="s">
        <v>17013</v>
      </c>
      <c r="M3448" s="1" t="s">
        <v>24976</v>
      </c>
      <c r="O3448" s="1" t="s">
        <v>24976</v>
      </c>
      <c r="P3448" s="1" t="s">
        <v>33</v>
      </c>
      <c r="Q3448" s="1" t="s">
        <v>50</v>
      </c>
      <c r="R3448" s="2">
        <v>45517.133842592601</v>
      </c>
      <c r="S3448" s="1" t="s">
        <v>41</v>
      </c>
      <c r="T3448" s="2">
        <v>45517.1339814815</v>
      </c>
      <c r="U3448" s="1" t="s">
        <v>29</v>
      </c>
      <c r="V3448" s="1" t="s">
        <v>30</v>
      </c>
      <c r="W3448" s="1" t="s">
        <v>31</v>
      </c>
      <c r="X3448" s="1" t="s">
        <v>32</v>
      </c>
    </row>
    <row r="3449" spans="1:24" x14ac:dyDescent="0.3">
      <c r="A3449" t="s">
        <v>30313</v>
      </c>
      <c r="B3449" s="1" t="s">
        <v>30314</v>
      </c>
      <c r="C3449" s="2">
        <v>45321.574502314797</v>
      </c>
      <c r="D3449" s="1" t="s">
        <v>30315</v>
      </c>
      <c r="E3449" s="1" t="s">
        <v>30316</v>
      </c>
      <c r="F3449" s="3">
        <v>0</v>
      </c>
      <c r="H3449" s="1" t="s">
        <v>24</v>
      </c>
      <c r="I3449" s="5">
        <v>0.01</v>
      </c>
      <c r="J3449" s="1" t="s">
        <v>38</v>
      </c>
      <c r="K3449" s="1" t="s">
        <v>30317</v>
      </c>
      <c r="L3449" s="1" t="s">
        <v>30318</v>
      </c>
      <c r="M3449" s="1" t="s">
        <v>30319</v>
      </c>
      <c r="N3449" s="1" t="s">
        <v>30318</v>
      </c>
      <c r="O3449" s="1" t="s">
        <v>30320</v>
      </c>
      <c r="P3449" s="1" t="s">
        <v>33</v>
      </c>
      <c r="Q3449" s="1" t="s">
        <v>28</v>
      </c>
      <c r="R3449" s="2">
        <v>45321.345451388901</v>
      </c>
      <c r="S3449" s="1" t="s">
        <v>41</v>
      </c>
      <c r="T3449" s="2">
        <v>45517.2480671296</v>
      </c>
      <c r="U3449" s="1" t="s">
        <v>29</v>
      </c>
      <c r="V3449" s="1" t="s">
        <v>30</v>
      </c>
      <c r="W3449" s="1" t="s">
        <v>31</v>
      </c>
      <c r="X3449" s="1" t="s">
        <v>32</v>
      </c>
    </row>
    <row r="3450" spans="1:24" x14ac:dyDescent="0.3">
      <c r="A3450" t="s">
        <v>30349</v>
      </c>
      <c r="B3450" s="1" t="s">
        <v>30350</v>
      </c>
      <c r="C3450" s="2">
        <v>45321.574502314797</v>
      </c>
      <c r="D3450" s="1" t="s">
        <v>30351</v>
      </c>
      <c r="E3450" s="1" t="s">
        <v>30352</v>
      </c>
      <c r="F3450" s="3">
        <v>0</v>
      </c>
      <c r="H3450" s="1" t="s">
        <v>24</v>
      </c>
      <c r="I3450" s="5">
        <v>0.01</v>
      </c>
      <c r="J3450" s="1" t="s">
        <v>38</v>
      </c>
      <c r="K3450" s="1" t="s">
        <v>28598</v>
      </c>
      <c r="L3450" s="1" t="s">
        <v>30318</v>
      </c>
      <c r="M3450" s="1" t="s">
        <v>30351</v>
      </c>
      <c r="N3450" s="1" t="s">
        <v>30318</v>
      </c>
      <c r="O3450" s="1" t="s">
        <v>30353</v>
      </c>
      <c r="P3450" s="1" t="s">
        <v>33</v>
      </c>
      <c r="Q3450" s="1" t="s">
        <v>28</v>
      </c>
      <c r="R3450" s="2">
        <v>45321.345439814802</v>
      </c>
      <c r="S3450" s="1" t="s">
        <v>41</v>
      </c>
      <c r="T3450" s="2">
        <v>45517.248969907399</v>
      </c>
      <c r="U3450" s="1" t="s">
        <v>29</v>
      </c>
      <c r="V3450" s="1" t="s">
        <v>30</v>
      </c>
      <c r="W3450" s="1" t="s">
        <v>31</v>
      </c>
      <c r="X3450" s="1" t="s">
        <v>32</v>
      </c>
    </row>
    <row r="3451" spans="1:24" x14ac:dyDescent="0.3">
      <c r="A3451" t="s">
        <v>26704</v>
      </c>
      <c r="B3451" s="1" t="s">
        <v>26705</v>
      </c>
      <c r="C3451" s="2">
        <v>45511.440115740697</v>
      </c>
      <c r="D3451" s="1" t="s">
        <v>26706</v>
      </c>
      <c r="E3451" s="1" t="s">
        <v>26707</v>
      </c>
      <c r="F3451" s="3">
        <v>0</v>
      </c>
      <c r="H3451" s="1" t="s">
        <v>24</v>
      </c>
      <c r="I3451" s="5">
        <v>0.01</v>
      </c>
      <c r="J3451" s="1" t="s">
        <v>38</v>
      </c>
      <c r="K3451" s="1" t="s">
        <v>26708</v>
      </c>
      <c r="L3451" s="1" t="s">
        <v>26709</v>
      </c>
      <c r="M3451" s="1" t="s">
        <v>26706</v>
      </c>
      <c r="O3451" s="1" t="s">
        <v>26706</v>
      </c>
      <c r="P3451" s="1" t="s">
        <v>33</v>
      </c>
      <c r="Q3451" s="1" t="s">
        <v>50</v>
      </c>
      <c r="R3451" s="2">
        <v>45511.275300925903</v>
      </c>
      <c r="S3451" s="1" t="s">
        <v>51</v>
      </c>
      <c r="T3451" s="2">
        <v>45511.275497685201</v>
      </c>
      <c r="U3451" s="1" t="s">
        <v>29</v>
      </c>
      <c r="V3451" s="1" t="s">
        <v>30</v>
      </c>
      <c r="W3451" s="1" t="s">
        <v>31</v>
      </c>
      <c r="X3451" s="1" t="s">
        <v>32</v>
      </c>
    </row>
    <row r="3452" spans="1:24" x14ac:dyDescent="0.3">
      <c r="A3452" t="s">
        <v>5639</v>
      </c>
      <c r="B3452" s="1" t="s">
        <v>5640</v>
      </c>
      <c r="C3452" s="2">
        <v>45321.572858796302</v>
      </c>
      <c r="D3452" s="1" t="s">
        <v>5641</v>
      </c>
      <c r="E3452" s="1" t="s">
        <v>5642</v>
      </c>
      <c r="F3452" s="3">
        <v>0</v>
      </c>
      <c r="H3452" s="1" t="s">
        <v>24</v>
      </c>
      <c r="I3452" s="5">
        <v>0.01</v>
      </c>
      <c r="J3452" s="1" t="s">
        <v>38</v>
      </c>
      <c r="K3452" s="1" t="s">
        <v>5643</v>
      </c>
      <c r="L3452" s="1" t="s">
        <v>5644</v>
      </c>
      <c r="M3452" s="1" t="s">
        <v>5645</v>
      </c>
      <c r="O3452" s="1" t="s">
        <v>5645</v>
      </c>
      <c r="P3452" s="1" t="s">
        <v>33</v>
      </c>
      <c r="Q3452" s="1" t="s">
        <v>50</v>
      </c>
      <c r="R3452" s="2">
        <v>45512.144305555601</v>
      </c>
      <c r="S3452" s="1" t="s">
        <v>51</v>
      </c>
      <c r="T3452" s="2">
        <v>45512.144305555601</v>
      </c>
      <c r="U3452" s="1" t="s">
        <v>29</v>
      </c>
      <c r="V3452" s="1" t="s">
        <v>30</v>
      </c>
      <c r="W3452" s="1" t="s">
        <v>31</v>
      </c>
      <c r="X3452" s="1" t="s">
        <v>32</v>
      </c>
    </row>
    <row r="3453" spans="1:24" x14ac:dyDescent="0.3">
      <c r="A3453" t="s">
        <v>6244</v>
      </c>
      <c r="B3453" s="1" t="s">
        <v>6245</v>
      </c>
      <c r="C3453" s="2">
        <v>45321.572893518503</v>
      </c>
      <c r="D3453" s="1" t="s">
        <v>6246</v>
      </c>
      <c r="E3453" s="1" t="s">
        <v>6247</v>
      </c>
      <c r="F3453" s="3">
        <v>0</v>
      </c>
      <c r="H3453" s="1" t="s">
        <v>24</v>
      </c>
      <c r="I3453" s="5">
        <v>0.01</v>
      </c>
      <c r="J3453" s="1" t="s">
        <v>38</v>
      </c>
      <c r="K3453" s="1" t="s">
        <v>6248</v>
      </c>
      <c r="L3453" s="1" t="s">
        <v>5644</v>
      </c>
      <c r="M3453" s="1" t="s">
        <v>6249</v>
      </c>
      <c r="O3453" s="1" t="s">
        <v>6249</v>
      </c>
      <c r="P3453" s="1" t="s">
        <v>33</v>
      </c>
      <c r="Q3453" s="1" t="s">
        <v>50</v>
      </c>
      <c r="R3453" s="2">
        <v>45498.308715277803</v>
      </c>
      <c r="S3453" s="1" t="s">
        <v>41</v>
      </c>
      <c r="T3453" s="2">
        <v>45498.308715277803</v>
      </c>
      <c r="U3453" s="1" t="s">
        <v>29</v>
      </c>
      <c r="V3453" s="1" t="s">
        <v>30</v>
      </c>
      <c r="W3453" s="1" t="s">
        <v>31</v>
      </c>
      <c r="X3453" s="1" t="s">
        <v>32</v>
      </c>
    </row>
    <row r="3454" spans="1:24" x14ac:dyDescent="0.3">
      <c r="A3454" t="s">
        <v>8594</v>
      </c>
      <c r="B3454" s="1" t="s">
        <v>8595</v>
      </c>
      <c r="C3454" s="2">
        <v>45511.437476851897</v>
      </c>
      <c r="D3454" s="1" t="s">
        <v>8596</v>
      </c>
      <c r="E3454" s="1" t="s">
        <v>6096</v>
      </c>
      <c r="F3454" s="3">
        <v>0</v>
      </c>
      <c r="H3454" s="1" t="s">
        <v>24</v>
      </c>
      <c r="I3454" s="5">
        <v>0.01</v>
      </c>
      <c r="J3454" s="1" t="s">
        <v>38</v>
      </c>
      <c r="K3454" s="1" t="s">
        <v>8597</v>
      </c>
      <c r="L3454" s="1" t="s">
        <v>5644</v>
      </c>
      <c r="M3454" s="1" t="s">
        <v>8598</v>
      </c>
      <c r="O3454" s="1" t="s">
        <v>8598</v>
      </c>
      <c r="P3454" s="1" t="s">
        <v>33</v>
      </c>
      <c r="Q3454" s="1" t="s">
        <v>50</v>
      </c>
      <c r="R3454" s="2">
        <v>45511.270613425899</v>
      </c>
      <c r="S3454" s="1" t="s">
        <v>51</v>
      </c>
      <c r="T3454" s="2">
        <v>45511.271226851903</v>
      </c>
      <c r="U3454" s="1" t="s">
        <v>29</v>
      </c>
      <c r="V3454" s="1" t="s">
        <v>30</v>
      </c>
      <c r="W3454" s="1" t="s">
        <v>31</v>
      </c>
      <c r="X3454" s="1" t="s">
        <v>32</v>
      </c>
    </row>
    <row r="3455" spans="1:24" x14ac:dyDescent="0.3">
      <c r="A3455" t="s">
        <v>8599</v>
      </c>
      <c r="B3455" s="1" t="s">
        <v>8600</v>
      </c>
      <c r="C3455" s="2">
        <v>45321.573067129597</v>
      </c>
      <c r="D3455" s="1" t="s">
        <v>8601</v>
      </c>
      <c r="E3455" s="1" t="s">
        <v>8602</v>
      </c>
      <c r="F3455" s="3">
        <v>0</v>
      </c>
      <c r="H3455" s="1" t="s">
        <v>24</v>
      </c>
      <c r="I3455" s="5">
        <v>0.01</v>
      </c>
      <c r="J3455" s="1" t="s">
        <v>38</v>
      </c>
      <c r="K3455" s="1" t="s">
        <v>8603</v>
      </c>
      <c r="L3455" s="1" t="s">
        <v>5644</v>
      </c>
      <c r="M3455" s="1" t="s">
        <v>8601</v>
      </c>
      <c r="O3455" s="1" t="s">
        <v>8601</v>
      </c>
      <c r="P3455" s="1" t="s">
        <v>33</v>
      </c>
      <c r="Q3455" s="1" t="s">
        <v>50</v>
      </c>
      <c r="R3455" s="2">
        <v>45499.253449074102</v>
      </c>
      <c r="S3455" s="1" t="s">
        <v>51</v>
      </c>
      <c r="T3455" s="2">
        <v>45499.253449074102</v>
      </c>
      <c r="U3455" s="1" t="s">
        <v>29</v>
      </c>
      <c r="V3455" s="1" t="s">
        <v>30</v>
      </c>
      <c r="W3455" s="1" t="s">
        <v>31</v>
      </c>
      <c r="X3455" s="1" t="s">
        <v>32</v>
      </c>
    </row>
    <row r="3456" spans="1:24" x14ac:dyDescent="0.3">
      <c r="A3456" t="s">
        <v>9827</v>
      </c>
      <c r="B3456" s="1" t="s">
        <v>9828</v>
      </c>
      <c r="C3456" s="2">
        <v>45511.477523148104</v>
      </c>
      <c r="D3456" s="1" t="s">
        <v>9829</v>
      </c>
      <c r="E3456" s="1" t="s">
        <v>9830</v>
      </c>
      <c r="F3456" s="3">
        <v>0</v>
      </c>
      <c r="H3456" s="1" t="s">
        <v>24</v>
      </c>
      <c r="I3456" s="5">
        <v>0.01</v>
      </c>
      <c r="J3456" s="1" t="s">
        <v>38</v>
      </c>
      <c r="K3456" s="1" t="s">
        <v>9831</v>
      </c>
      <c r="L3456" s="1" t="s">
        <v>5644</v>
      </c>
      <c r="M3456" s="1" t="s">
        <v>9829</v>
      </c>
      <c r="O3456" s="1" t="s">
        <v>9829</v>
      </c>
      <c r="P3456" s="1" t="s">
        <v>33</v>
      </c>
      <c r="Q3456" s="1" t="s">
        <v>50</v>
      </c>
      <c r="R3456" s="2">
        <v>45511.311469907399</v>
      </c>
      <c r="S3456" s="1" t="s">
        <v>51</v>
      </c>
      <c r="T3456" s="2">
        <v>45511.311469907399</v>
      </c>
      <c r="U3456" s="1" t="s">
        <v>29</v>
      </c>
      <c r="V3456" s="1" t="s">
        <v>30</v>
      </c>
      <c r="W3456" s="1" t="s">
        <v>31</v>
      </c>
      <c r="X3456" s="1" t="s">
        <v>32</v>
      </c>
    </row>
    <row r="3457" spans="1:24" x14ac:dyDescent="0.3">
      <c r="A3457" t="s">
        <v>10058</v>
      </c>
      <c r="B3457" s="1" t="s">
        <v>10059</v>
      </c>
      <c r="C3457" s="2">
        <v>45511.474768518499</v>
      </c>
      <c r="D3457" s="1" t="s">
        <v>10060</v>
      </c>
      <c r="E3457" s="1" t="s">
        <v>10061</v>
      </c>
      <c r="F3457" s="3">
        <v>0</v>
      </c>
      <c r="H3457" s="1" t="s">
        <v>24</v>
      </c>
      <c r="I3457" s="5">
        <v>0.01</v>
      </c>
      <c r="J3457" s="1" t="s">
        <v>38</v>
      </c>
      <c r="K3457" s="1" t="s">
        <v>10062</v>
      </c>
      <c r="L3457" s="1" t="s">
        <v>5644</v>
      </c>
      <c r="M3457" s="1" t="s">
        <v>10060</v>
      </c>
      <c r="O3457" s="1" t="s">
        <v>10060</v>
      </c>
      <c r="P3457" s="1" t="s">
        <v>27</v>
      </c>
      <c r="Q3457" s="1" t="s">
        <v>50</v>
      </c>
      <c r="R3457" s="2">
        <v>45511.308344907397</v>
      </c>
      <c r="S3457" s="1" t="s">
        <v>51</v>
      </c>
      <c r="T3457" s="2">
        <v>45511.308344907397</v>
      </c>
      <c r="U3457" s="1" t="s">
        <v>29</v>
      </c>
      <c r="V3457" s="1" t="s">
        <v>30</v>
      </c>
      <c r="W3457" s="1" t="s">
        <v>31</v>
      </c>
      <c r="X3457" s="1" t="s">
        <v>32</v>
      </c>
    </row>
    <row r="3458" spans="1:24" x14ac:dyDescent="0.3">
      <c r="A3458" t="s">
        <v>19533</v>
      </c>
      <c r="B3458" s="1" t="s">
        <v>19534</v>
      </c>
      <c r="C3458" s="2">
        <v>45321.573842592603</v>
      </c>
      <c r="D3458" s="1" t="s">
        <v>19535</v>
      </c>
      <c r="E3458" s="1" t="s">
        <v>19536</v>
      </c>
      <c r="F3458" s="3">
        <v>0</v>
      </c>
      <c r="H3458" s="1" t="s">
        <v>24</v>
      </c>
      <c r="I3458" s="5">
        <v>0.01</v>
      </c>
      <c r="J3458" s="1" t="s">
        <v>38</v>
      </c>
      <c r="K3458" s="1" t="s">
        <v>19537</v>
      </c>
      <c r="L3458" s="1" t="s">
        <v>5644</v>
      </c>
      <c r="M3458" s="1" t="s">
        <v>19538</v>
      </c>
      <c r="O3458" s="1" t="s">
        <v>19538</v>
      </c>
      <c r="P3458" s="1" t="s">
        <v>33</v>
      </c>
      <c r="Q3458" s="1" t="s">
        <v>50</v>
      </c>
      <c r="R3458" s="2">
        <v>45517.125520833302</v>
      </c>
      <c r="S3458" s="1" t="s">
        <v>51</v>
      </c>
      <c r="T3458" s="2">
        <v>45517.125520833302</v>
      </c>
      <c r="U3458" s="1" t="s">
        <v>29</v>
      </c>
      <c r="V3458" s="1" t="s">
        <v>30</v>
      </c>
      <c r="W3458" s="1" t="s">
        <v>31</v>
      </c>
      <c r="X3458" s="1" t="s">
        <v>32</v>
      </c>
    </row>
    <row r="3459" spans="1:24" x14ac:dyDescent="0.3">
      <c r="A3459" t="s">
        <v>24791</v>
      </c>
      <c r="B3459" s="1" t="s">
        <v>24792</v>
      </c>
      <c r="C3459" s="2">
        <v>45321.574212963002</v>
      </c>
      <c r="D3459" s="1" t="s">
        <v>24793</v>
      </c>
      <c r="E3459" s="1" t="s">
        <v>24794</v>
      </c>
      <c r="F3459" s="3">
        <v>0</v>
      </c>
      <c r="H3459" s="1" t="s">
        <v>24</v>
      </c>
      <c r="I3459" s="5">
        <v>0.01</v>
      </c>
      <c r="J3459" s="1" t="s">
        <v>38</v>
      </c>
      <c r="K3459" s="1" t="s">
        <v>24795</v>
      </c>
      <c r="L3459" s="1" t="s">
        <v>5644</v>
      </c>
      <c r="M3459" s="1" t="s">
        <v>24796</v>
      </c>
      <c r="O3459" s="1" t="s">
        <v>24796</v>
      </c>
      <c r="P3459" s="1" t="s">
        <v>33</v>
      </c>
      <c r="Q3459" s="1" t="s">
        <v>50</v>
      </c>
      <c r="R3459" s="2">
        <v>45511.441921296297</v>
      </c>
      <c r="S3459" s="1" t="s">
        <v>51</v>
      </c>
      <c r="T3459" s="2">
        <v>45511.441921296297</v>
      </c>
      <c r="U3459" s="1" t="s">
        <v>29</v>
      </c>
      <c r="V3459" s="1" t="s">
        <v>30</v>
      </c>
      <c r="W3459" s="1" t="s">
        <v>31</v>
      </c>
      <c r="X3459" s="1" t="s">
        <v>32</v>
      </c>
    </row>
    <row r="3460" spans="1:24" x14ac:dyDescent="0.3">
      <c r="A3460" t="s">
        <v>12067</v>
      </c>
      <c r="B3460" s="1" t="s">
        <v>12068</v>
      </c>
      <c r="C3460" s="2">
        <v>45321.573310185202</v>
      </c>
      <c r="D3460" s="1" t="s">
        <v>12069</v>
      </c>
      <c r="E3460" s="1" t="s">
        <v>12070</v>
      </c>
      <c r="F3460" s="3">
        <v>0</v>
      </c>
      <c r="H3460" s="1" t="s">
        <v>24</v>
      </c>
      <c r="I3460" s="5">
        <v>0.01</v>
      </c>
      <c r="J3460" s="1" t="s">
        <v>38</v>
      </c>
      <c r="K3460" s="1" t="s">
        <v>12071</v>
      </c>
      <c r="L3460" s="1" t="s">
        <v>3368</v>
      </c>
      <c r="M3460" s="1" t="s">
        <v>12072</v>
      </c>
      <c r="O3460" s="1" t="s">
        <v>12072</v>
      </c>
      <c r="P3460" s="1" t="s">
        <v>33</v>
      </c>
      <c r="Q3460" s="1" t="s">
        <v>50</v>
      </c>
      <c r="R3460" s="2">
        <v>45503.194513888899</v>
      </c>
      <c r="S3460" s="1" t="s">
        <v>41</v>
      </c>
      <c r="T3460" s="2">
        <v>45503.194513888899</v>
      </c>
      <c r="U3460" s="1" t="s">
        <v>29</v>
      </c>
      <c r="V3460" s="1" t="s">
        <v>30</v>
      </c>
      <c r="W3460" s="1" t="s">
        <v>31</v>
      </c>
      <c r="X3460" s="1" t="s">
        <v>32</v>
      </c>
    </row>
    <row r="3461" spans="1:24" x14ac:dyDescent="0.3">
      <c r="A3461" t="s">
        <v>19641</v>
      </c>
      <c r="B3461" s="1" t="s">
        <v>19642</v>
      </c>
      <c r="C3461" s="2">
        <v>45496.415115740703</v>
      </c>
      <c r="D3461" s="1" t="s">
        <v>19643</v>
      </c>
      <c r="E3461" s="1" t="s">
        <v>19644</v>
      </c>
      <c r="F3461" s="3">
        <v>0</v>
      </c>
      <c r="H3461" s="1" t="s">
        <v>24</v>
      </c>
      <c r="I3461" s="5">
        <v>0.01</v>
      </c>
      <c r="J3461" s="1" t="s">
        <v>38</v>
      </c>
      <c r="K3461" s="1" t="s">
        <v>19645</v>
      </c>
      <c r="L3461" s="1" t="s">
        <v>3368</v>
      </c>
      <c r="M3461" s="1" t="s">
        <v>19646</v>
      </c>
      <c r="O3461" s="1" t="s">
        <v>19646</v>
      </c>
      <c r="P3461" s="1" t="s">
        <v>33</v>
      </c>
      <c r="Q3461" s="1" t="s">
        <v>50</v>
      </c>
      <c r="R3461" s="2">
        <v>45496.249039351896</v>
      </c>
      <c r="S3461" s="1" t="s">
        <v>41</v>
      </c>
      <c r="T3461" s="2">
        <v>45503.480821759302</v>
      </c>
      <c r="U3461" s="1" t="s">
        <v>29</v>
      </c>
      <c r="V3461" s="1" t="s">
        <v>30</v>
      </c>
      <c r="W3461" s="1" t="s">
        <v>31</v>
      </c>
      <c r="X3461" s="1" t="s">
        <v>32</v>
      </c>
    </row>
    <row r="3462" spans="1:24" x14ac:dyDescent="0.3">
      <c r="A3462" t="s">
        <v>19647</v>
      </c>
      <c r="B3462" s="1" t="s">
        <v>19648</v>
      </c>
      <c r="C3462" s="2">
        <v>45496.564328703702</v>
      </c>
      <c r="D3462" s="1" t="s">
        <v>19649</v>
      </c>
      <c r="E3462" s="1" t="s">
        <v>19650</v>
      </c>
      <c r="F3462" s="3">
        <v>0</v>
      </c>
      <c r="H3462" s="1" t="s">
        <v>24</v>
      </c>
      <c r="I3462" s="5">
        <v>0.01</v>
      </c>
      <c r="J3462" s="1" t="s">
        <v>38</v>
      </c>
      <c r="K3462" s="1" t="s">
        <v>19651</v>
      </c>
      <c r="L3462" s="1" t="s">
        <v>3368</v>
      </c>
      <c r="M3462" s="1" t="s">
        <v>19652</v>
      </c>
      <c r="O3462" s="1" t="s">
        <v>19652</v>
      </c>
      <c r="P3462" s="1" t="s">
        <v>33</v>
      </c>
      <c r="Q3462" s="1" t="s">
        <v>50</v>
      </c>
      <c r="R3462" s="2">
        <v>45496.3983912037</v>
      </c>
      <c r="S3462" s="1" t="s">
        <v>41</v>
      </c>
      <c r="T3462" s="2">
        <v>45496.3983912037</v>
      </c>
      <c r="U3462" s="1" t="s">
        <v>29</v>
      </c>
      <c r="V3462" s="1" t="s">
        <v>30</v>
      </c>
      <c r="W3462" s="1" t="s">
        <v>31</v>
      </c>
      <c r="X3462" s="1" t="s">
        <v>32</v>
      </c>
    </row>
    <row r="3463" spans="1:24" x14ac:dyDescent="0.3">
      <c r="A3463" t="s">
        <v>19703</v>
      </c>
      <c r="B3463" s="1" t="s">
        <v>19704</v>
      </c>
      <c r="C3463" s="2">
        <v>45496.562881944403</v>
      </c>
      <c r="D3463" s="1" t="s">
        <v>19705</v>
      </c>
      <c r="E3463" s="1" t="s">
        <v>19706</v>
      </c>
      <c r="F3463" s="3">
        <v>0</v>
      </c>
      <c r="H3463" s="1" t="s">
        <v>24</v>
      </c>
      <c r="I3463" s="5">
        <v>0.01</v>
      </c>
      <c r="J3463" s="1" t="s">
        <v>38</v>
      </c>
      <c r="K3463" s="1" t="s">
        <v>19707</v>
      </c>
      <c r="L3463" s="1" t="s">
        <v>3368</v>
      </c>
      <c r="M3463" s="1" t="s">
        <v>19708</v>
      </c>
      <c r="O3463" s="1" t="s">
        <v>19708</v>
      </c>
      <c r="P3463" s="1" t="s">
        <v>33</v>
      </c>
      <c r="Q3463" s="1" t="s">
        <v>50</v>
      </c>
      <c r="R3463" s="2">
        <v>45496.397372685198</v>
      </c>
      <c r="S3463" s="1" t="s">
        <v>41</v>
      </c>
      <c r="T3463" s="2">
        <v>45496.397372685198</v>
      </c>
      <c r="U3463" s="1" t="s">
        <v>29</v>
      </c>
      <c r="V3463" s="1" t="s">
        <v>30</v>
      </c>
      <c r="W3463" s="1" t="s">
        <v>31</v>
      </c>
      <c r="X3463" s="1" t="s">
        <v>32</v>
      </c>
    </row>
    <row r="3464" spans="1:24" x14ac:dyDescent="0.3">
      <c r="A3464" t="s">
        <v>19709</v>
      </c>
      <c r="B3464" s="1" t="s">
        <v>19710</v>
      </c>
      <c r="C3464" s="2">
        <v>45321.573854166701</v>
      </c>
      <c r="D3464" s="1" t="s">
        <v>19711</v>
      </c>
      <c r="E3464" s="1" t="s">
        <v>19712</v>
      </c>
      <c r="F3464" s="3">
        <v>0</v>
      </c>
      <c r="H3464" s="1" t="s">
        <v>24</v>
      </c>
      <c r="I3464" s="5">
        <v>0.01</v>
      </c>
      <c r="J3464" s="1" t="s">
        <v>38</v>
      </c>
      <c r="K3464" s="1" t="s">
        <v>19713</v>
      </c>
      <c r="L3464" s="1" t="s">
        <v>3368</v>
      </c>
      <c r="M3464" s="1" t="s">
        <v>19714</v>
      </c>
      <c r="O3464" s="1" t="s">
        <v>19714</v>
      </c>
      <c r="P3464" s="1" t="s">
        <v>33</v>
      </c>
      <c r="Q3464" s="1" t="s">
        <v>50</v>
      </c>
      <c r="R3464" s="2">
        <v>45498.160648148201</v>
      </c>
      <c r="S3464" s="1" t="s">
        <v>41</v>
      </c>
      <c r="T3464" s="2">
        <v>45498.160648148201</v>
      </c>
      <c r="U3464" s="1" t="s">
        <v>29</v>
      </c>
      <c r="V3464" s="1" t="s">
        <v>30</v>
      </c>
      <c r="W3464" s="1" t="s">
        <v>31</v>
      </c>
      <c r="X3464" s="1" t="s">
        <v>32</v>
      </c>
    </row>
    <row r="3465" spans="1:24" x14ac:dyDescent="0.3">
      <c r="A3465" t="s">
        <v>1820</v>
      </c>
      <c r="B3465" s="1" t="s">
        <v>1821</v>
      </c>
      <c r="C3465" s="2">
        <v>45518.5646180556</v>
      </c>
      <c r="D3465" s="1" t="s">
        <v>1822</v>
      </c>
      <c r="E3465" s="1" t="s">
        <v>1823</v>
      </c>
      <c r="H3465" s="1" t="s">
        <v>24</v>
      </c>
      <c r="K3465" s="1" t="s">
        <v>1824</v>
      </c>
      <c r="L3465" s="1" t="s">
        <v>1825</v>
      </c>
      <c r="M3465" s="1" t="s">
        <v>1826</v>
      </c>
      <c r="O3465" s="1" t="s">
        <v>1826</v>
      </c>
      <c r="P3465" s="1" t="s">
        <v>33</v>
      </c>
      <c r="Q3465" s="1" t="s">
        <v>50</v>
      </c>
      <c r="R3465" s="2">
        <v>45518.4061111111</v>
      </c>
      <c r="S3465" s="1" t="s">
        <v>51</v>
      </c>
      <c r="T3465" s="2">
        <v>45518.4061111111</v>
      </c>
      <c r="U3465" s="1" t="s">
        <v>29</v>
      </c>
      <c r="V3465" s="1" t="s">
        <v>30</v>
      </c>
      <c r="W3465" s="1" t="s">
        <v>31</v>
      </c>
      <c r="X3465" s="1" t="s">
        <v>51</v>
      </c>
    </row>
    <row r="3466" spans="1:24" x14ac:dyDescent="0.3">
      <c r="A3466" t="s">
        <v>30149</v>
      </c>
      <c r="B3466" s="1" t="s">
        <v>30150</v>
      </c>
      <c r="C3466" s="2">
        <v>45503.393125000002</v>
      </c>
      <c r="D3466" s="1" t="s">
        <v>30151</v>
      </c>
      <c r="E3466" s="1" t="s">
        <v>30152</v>
      </c>
      <c r="F3466" s="3">
        <v>0</v>
      </c>
      <c r="H3466" s="1" t="s">
        <v>24</v>
      </c>
      <c r="I3466" s="5">
        <v>0.01</v>
      </c>
      <c r="J3466" s="1" t="s">
        <v>38</v>
      </c>
      <c r="K3466" s="1" t="s">
        <v>30153</v>
      </c>
      <c r="L3466" s="1" t="s">
        <v>30154</v>
      </c>
      <c r="M3466" s="1" t="s">
        <v>30151</v>
      </c>
      <c r="O3466" s="1" t="s">
        <v>30151</v>
      </c>
      <c r="P3466" s="1" t="s">
        <v>33</v>
      </c>
      <c r="Q3466" s="1" t="s">
        <v>50</v>
      </c>
      <c r="R3466" s="2">
        <v>45503.227187500001</v>
      </c>
      <c r="S3466" s="1" t="s">
        <v>51</v>
      </c>
      <c r="T3466" s="2">
        <v>45503.227187500001</v>
      </c>
      <c r="U3466" s="1" t="s">
        <v>29</v>
      </c>
      <c r="V3466" s="1" t="s">
        <v>30</v>
      </c>
      <c r="W3466" s="1" t="s">
        <v>31</v>
      </c>
      <c r="X3466" s="1" t="s">
        <v>32</v>
      </c>
    </row>
    <row r="3467" spans="1:24" x14ac:dyDescent="0.3">
      <c r="A3467" t="s">
        <v>7219</v>
      </c>
      <c r="B3467" s="1" t="s">
        <v>7220</v>
      </c>
      <c r="C3467" s="2">
        <v>45321.572951388902</v>
      </c>
      <c r="D3467" s="1" t="s">
        <v>7221</v>
      </c>
      <c r="E3467" s="1" t="s">
        <v>7222</v>
      </c>
      <c r="F3467" s="3">
        <v>0</v>
      </c>
      <c r="H3467" s="1" t="s">
        <v>24</v>
      </c>
      <c r="I3467" s="5">
        <v>0.01</v>
      </c>
      <c r="J3467" s="1" t="s">
        <v>38</v>
      </c>
      <c r="K3467" s="1" t="s">
        <v>7223</v>
      </c>
      <c r="L3467" s="1" t="s">
        <v>7224</v>
      </c>
      <c r="M3467" s="1" t="s">
        <v>7225</v>
      </c>
      <c r="O3467" s="1" t="s">
        <v>7225</v>
      </c>
      <c r="P3467" s="1" t="s">
        <v>33</v>
      </c>
      <c r="Q3467" s="1" t="s">
        <v>50</v>
      </c>
      <c r="R3467" s="2">
        <v>45516.336539351898</v>
      </c>
      <c r="S3467" s="1" t="s">
        <v>41</v>
      </c>
      <c r="T3467" s="2">
        <v>45516.336817129602</v>
      </c>
      <c r="U3467" s="1" t="s">
        <v>29</v>
      </c>
      <c r="V3467" s="1" t="s">
        <v>30</v>
      </c>
      <c r="W3467" s="1" t="s">
        <v>31</v>
      </c>
      <c r="X3467" s="1" t="s">
        <v>32</v>
      </c>
    </row>
    <row r="3468" spans="1:24" x14ac:dyDescent="0.3">
      <c r="A3468" t="s">
        <v>8947</v>
      </c>
      <c r="B3468" s="1" t="s">
        <v>8948</v>
      </c>
      <c r="C3468" s="2">
        <v>45321.573090277801</v>
      </c>
      <c r="D3468" s="1" t="s">
        <v>8949</v>
      </c>
      <c r="E3468" s="1" t="s">
        <v>8950</v>
      </c>
      <c r="F3468" s="3">
        <v>0</v>
      </c>
      <c r="H3468" s="1" t="s">
        <v>24</v>
      </c>
      <c r="I3468" s="5">
        <v>0.01</v>
      </c>
      <c r="J3468" s="1" t="s">
        <v>38</v>
      </c>
      <c r="K3468" s="1" t="s">
        <v>8951</v>
      </c>
      <c r="L3468" s="1" t="s">
        <v>7224</v>
      </c>
      <c r="M3468" s="1" t="s">
        <v>8949</v>
      </c>
      <c r="O3468" s="1" t="s">
        <v>8949</v>
      </c>
      <c r="P3468" s="1" t="s">
        <v>33</v>
      </c>
      <c r="Q3468" s="1" t="s">
        <v>50</v>
      </c>
      <c r="R3468" s="2">
        <v>45491.181840277801</v>
      </c>
      <c r="S3468" s="1" t="s">
        <v>41</v>
      </c>
      <c r="T3468" s="2">
        <v>45491.182233796302</v>
      </c>
      <c r="U3468" s="1" t="s">
        <v>29</v>
      </c>
      <c r="V3468" s="1" t="s">
        <v>30</v>
      </c>
      <c r="W3468" s="1" t="s">
        <v>31</v>
      </c>
      <c r="X3468" s="1" t="s">
        <v>32</v>
      </c>
    </row>
    <row r="3469" spans="1:24" x14ac:dyDescent="0.3">
      <c r="A3469" t="s">
        <v>13993</v>
      </c>
      <c r="B3469" s="1" t="s">
        <v>13994</v>
      </c>
      <c r="C3469" s="2">
        <v>45321.573414351798</v>
      </c>
      <c r="D3469" s="1" t="s">
        <v>13995</v>
      </c>
      <c r="E3469" s="1" t="s">
        <v>13996</v>
      </c>
      <c r="F3469" s="3">
        <v>0</v>
      </c>
      <c r="H3469" s="1" t="s">
        <v>24</v>
      </c>
      <c r="I3469" s="5">
        <v>0.01</v>
      </c>
      <c r="J3469" s="1" t="s">
        <v>38</v>
      </c>
      <c r="K3469" s="1" t="s">
        <v>13997</v>
      </c>
      <c r="L3469" s="1" t="s">
        <v>13998</v>
      </c>
      <c r="M3469" s="1" t="s">
        <v>13995</v>
      </c>
      <c r="O3469" s="1" t="s">
        <v>13995</v>
      </c>
      <c r="P3469" s="1" t="s">
        <v>33</v>
      </c>
      <c r="Q3469" s="1" t="s">
        <v>50</v>
      </c>
      <c r="R3469" s="2">
        <v>45470.439375000002</v>
      </c>
      <c r="S3469" s="1" t="s">
        <v>51</v>
      </c>
      <c r="T3469" s="2">
        <v>45470.439537036997</v>
      </c>
      <c r="U3469" s="1" t="s">
        <v>29</v>
      </c>
      <c r="V3469" s="1" t="s">
        <v>30</v>
      </c>
      <c r="W3469" s="1" t="s">
        <v>31</v>
      </c>
      <c r="X3469" s="1" t="s">
        <v>32</v>
      </c>
    </row>
    <row r="3470" spans="1:24" x14ac:dyDescent="0.3">
      <c r="A3470" t="s">
        <v>20568</v>
      </c>
      <c r="B3470" s="1" t="s">
        <v>20569</v>
      </c>
      <c r="C3470" s="2">
        <v>45321.573923611097</v>
      </c>
      <c r="D3470" s="1" t="s">
        <v>20570</v>
      </c>
      <c r="E3470" s="1" t="s">
        <v>20571</v>
      </c>
      <c r="F3470" s="3">
        <v>0</v>
      </c>
      <c r="H3470" s="1" t="s">
        <v>24</v>
      </c>
      <c r="I3470" s="5">
        <v>0.01</v>
      </c>
      <c r="J3470" s="1" t="s">
        <v>38</v>
      </c>
      <c r="K3470" s="1" t="s">
        <v>20572</v>
      </c>
      <c r="L3470" s="1" t="s">
        <v>20573</v>
      </c>
      <c r="M3470" s="1" t="s">
        <v>20574</v>
      </c>
      <c r="O3470" s="1" t="s">
        <v>20574</v>
      </c>
      <c r="P3470" s="1" t="s">
        <v>33</v>
      </c>
      <c r="Q3470" s="1" t="s">
        <v>50</v>
      </c>
      <c r="R3470" s="2">
        <v>45504.190868055601</v>
      </c>
      <c r="S3470" s="1" t="s">
        <v>41</v>
      </c>
      <c r="T3470" s="2">
        <v>45504.190868055601</v>
      </c>
      <c r="U3470" s="1" t="s">
        <v>29</v>
      </c>
      <c r="V3470" s="1" t="s">
        <v>30</v>
      </c>
      <c r="W3470" s="1" t="s">
        <v>31</v>
      </c>
      <c r="X3470" s="1" t="s">
        <v>32</v>
      </c>
    </row>
    <row r="3471" spans="1:24" x14ac:dyDescent="0.3">
      <c r="A3471" t="s">
        <v>15122</v>
      </c>
      <c r="B3471" s="1" t="s">
        <v>15123</v>
      </c>
      <c r="C3471" s="2">
        <v>45321.573506944398</v>
      </c>
      <c r="D3471" s="1" t="s">
        <v>15124</v>
      </c>
      <c r="E3471" s="1" t="s">
        <v>15125</v>
      </c>
      <c r="F3471" s="3">
        <v>0</v>
      </c>
      <c r="H3471" s="1" t="s">
        <v>24</v>
      </c>
      <c r="I3471" s="5">
        <v>0.01</v>
      </c>
      <c r="J3471" s="1" t="s">
        <v>38</v>
      </c>
      <c r="K3471" s="1" t="s">
        <v>15126</v>
      </c>
      <c r="L3471" s="1" t="s">
        <v>154</v>
      </c>
      <c r="M3471" s="1" t="s">
        <v>15127</v>
      </c>
      <c r="O3471" s="1" t="s">
        <v>15127</v>
      </c>
      <c r="P3471" s="1" t="s">
        <v>27</v>
      </c>
      <c r="Q3471" s="1" t="s">
        <v>50</v>
      </c>
      <c r="R3471" s="2">
        <v>45502.296238425901</v>
      </c>
      <c r="S3471" s="1" t="s">
        <v>51</v>
      </c>
      <c r="T3471" s="2">
        <v>45502.296238425901</v>
      </c>
      <c r="U3471" s="1" t="s">
        <v>29</v>
      </c>
      <c r="V3471" s="1" t="s">
        <v>30</v>
      </c>
      <c r="W3471" s="1" t="s">
        <v>31</v>
      </c>
      <c r="X3471" s="1" t="s">
        <v>32</v>
      </c>
    </row>
    <row r="3472" spans="1:24" x14ac:dyDescent="0.3">
      <c r="A3472" t="s">
        <v>18924</v>
      </c>
      <c r="B3472" s="1" t="s">
        <v>18925</v>
      </c>
      <c r="C3472" s="2">
        <v>45321.573796296303</v>
      </c>
      <c r="D3472" s="1" t="s">
        <v>18926</v>
      </c>
      <c r="E3472" s="1" t="s">
        <v>18927</v>
      </c>
      <c r="F3472" s="3">
        <v>0</v>
      </c>
      <c r="H3472" s="1" t="s">
        <v>24</v>
      </c>
      <c r="I3472" s="5">
        <v>0.01</v>
      </c>
      <c r="J3472" s="1" t="s">
        <v>38</v>
      </c>
      <c r="K3472" s="1" t="s">
        <v>18928</v>
      </c>
      <c r="L3472" s="1" t="s">
        <v>154</v>
      </c>
      <c r="M3472" s="1" t="s">
        <v>18929</v>
      </c>
      <c r="O3472" s="1" t="s">
        <v>18929</v>
      </c>
      <c r="P3472" s="1" t="s">
        <v>33</v>
      </c>
      <c r="Q3472" s="1" t="s">
        <v>50</v>
      </c>
      <c r="R3472" s="2">
        <v>45496.222407407397</v>
      </c>
      <c r="S3472" s="1" t="s">
        <v>51</v>
      </c>
      <c r="T3472" s="2">
        <v>45496.222407407397</v>
      </c>
      <c r="U3472" s="1" t="s">
        <v>29</v>
      </c>
      <c r="V3472" s="1" t="s">
        <v>30</v>
      </c>
      <c r="W3472" s="1" t="s">
        <v>31</v>
      </c>
      <c r="X3472" s="1" t="s">
        <v>32</v>
      </c>
    </row>
    <row r="3473" spans="1:24" x14ac:dyDescent="0.3">
      <c r="A3473" t="s">
        <v>26887</v>
      </c>
      <c r="B3473" s="1" t="s">
        <v>26888</v>
      </c>
      <c r="C3473" s="2">
        <v>45321.574328703697</v>
      </c>
      <c r="D3473" s="1" t="s">
        <v>26889</v>
      </c>
      <c r="E3473" s="1" t="s">
        <v>26890</v>
      </c>
      <c r="F3473" s="3">
        <v>0</v>
      </c>
      <c r="H3473" s="1" t="s">
        <v>24</v>
      </c>
      <c r="I3473" s="5">
        <v>0.01</v>
      </c>
      <c r="J3473" s="1" t="s">
        <v>38</v>
      </c>
      <c r="K3473" s="1" t="s">
        <v>26891</v>
      </c>
      <c r="L3473" s="1" t="s">
        <v>154</v>
      </c>
      <c r="M3473" s="1" t="s">
        <v>26889</v>
      </c>
      <c r="O3473" s="1" t="s">
        <v>26889</v>
      </c>
      <c r="P3473" s="1" t="s">
        <v>33</v>
      </c>
      <c r="Q3473" s="1" t="s">
        <v>50</v>
      </c>
      <c r="R3473" s="2">
        <v>45502.288854166698</v>
      </c>
      <c r="S3473" s="1" t="s">
        <v>51</v>
      </c>
      <c r="T3473" s="2">
        <v>45502.288854166698</v>
      </c>
      <c r="U3473" s="1" t="s">
        <v>29</v>
      </c>
      <c r="V3473" s="1" t="s">
        <v>30</v>
      </c>
      <c r="W3473" s="1" t="s">
        <v>31</v>
      </c>
      <c r="X3473" s="1" t="s">
        <v>32</v>
      </c>
    </row>
    <row r="3474" spans="1:24" x14ac:dyDescent="0.3">
      <c r="A3474" t="s">
        <v>31746</v>
      </c>
      <c r="B3474" s="1" t="s">
        <v>31747</v>
      </c>
      <c r="C3474" s="2">
        <v>45321.574583333299</v>
      </c>
      <c r="D3474" s="1" t="s">
        <v>31748</v>
      </c>
      <c r="E3474" s="1" t="s">
        <v>31749</v>
      </c>
      <c r="F3474" s="3">
        <v>0</v>
      </c>
      <c r="H3474" s="1" t="s">
        <v>24</v>
      </c>
      <c r="I3474" s="5">
        <v>0.01</v>
      </c>
      <c r="J3474" s="1" t="s">
        <v>38</v>
      </c>
      <c r="K3474" s="1" t="s">
        <v>31750</v>
      </c>
      <c r="L3474" s="1" t="s">
        <v>154</v>
      </c>
      <c r="M3474" s="1" t="s">
        <v>4047</v>
      </c>
      <c r="O3474" s="1" t="s">
        <v>4047</v>
      </c>
      <c r="P3474" s="1" t="s">
        <v>27</v>
      </c>
      <c r="Q3474" s="1" t="s">
        <v>50</v>
      </c>
      <c r="R3474" s="2">
        <v>45468.234166666698</v>
      </c>
      <c r="S3474" s="1" t="s">
        <v>51</v>
      </c>
      <c r="T3474" s="2">
        <v>45468.236215277801</v>
      </c>
      <c r="U3474" s="1" t="s">
        <v>29</v>
      </c>
      <c r="V3474" s="1" t="s">
        <v>30</v>
      </c>
      <c r="W3474" s="1" t="s">
        <v>31</v>
      </c>
      <c r="X3474" s="1" t="s">
        <v>32</v>
      </c>
    </row>
    <row r="3475" spans="1:24" x14ac:dyDescent="0.3">
      <c r="A3475" t="s">
        <v>32902</v>
      </c>
      <c r="B3475" s="1" t="s">
        <v>32903</v>
      </c>
      <c r="C3475" s="2">
        <v>45321.574641203697</v>
      </c>
      <c r="D3475" s="1" t="s">
        <v>32904</v>
      </c>
      <c r="E3475" s="1" t="s">
        <v>32905</v>
      </c>
      <c r="F3475" s="3">
        <v>0</v>
      </c>
      <c r="H3475" s="1" t="s">
        <v>24</v>
      </c>
      <c r="I3475" s="5">
        <v>0.01</v>
      </c>
      <c r="J3475" s="1" t="s">
        <v>38</v>
      </c>
      <c r="K3475" s="1" t="s">
        <v>32906</v>
      </c>
      <c r="L3475" s="1" t="s">
        <v>154</v>
      </c>
      <c r="M3475" s="1" t="s">
        <v>32904</v>
      </c>
      <c r="N3475" s="1" t="s">
        <v>155</v>
      </c>
      <c r="O3475" s="1" t="s">
        <v>32907</v>
      </c>
      <c r="P3475" s="1" t="s">
        <v>33</v>
      </c>
      <c r="Q3475" s="1" t="s">
        <v>28</v>
      </c>
      <c r="R3475" s="2">
        <v>45321.3457291667</v>
      </c>
      <c r="S3475" s="1" t="s">
        <v>41</v>
      </c>
      <c r="T3475" s="2">
        <v>45517.247164351902</v>
      </c>
      <c r="U3475" s="1" t="s">
        <v>29</v>
      </c>
      <c r="V3475" s="1" t="s">
        <v>30</v>
      </c>
      <c r="W3475" s="1" t="s">
        <v>31</v>
      </c>
      <c r="X3475" s="1" t="s">
        <v>32</v>
      </c>
    </row>
    <row r="3476" spans="1:24" x14ac:dyDescent="0.3">
      <c r="A3476" t="s">
        <v>13767</v>
      </c>
      <c r="B3476" s="1" t="s">
        <v>13768</v>
      </c>
      <c r="C3476" s="2">
        <v>45477.592789351896</v>
      </c>
      <c r="D3476" s="1" t="s">
        <v>13769</v>
      </c>
      <c r="E3476" s="1" t="s">
        <v>13770</v>
      </c>
      <c r="F3476" s="3">
        <v>0</v>
      </c>
      <c r="H3476" s="1" t="s">
        <v>24</v>
      </c>
      <c r="I3476" s="5">
        <v>0.01</v>
      </c>
      <c r="J3476" s="1" t="s">
        <v>38</v>
      </c>
      <c r="K3476" s="1" t="s">
        <v>13771</v>
      </c>
      <c r="L3476" s="1" t="s">
        <v>13772</v>
      </c>
      <c r="M3476" s="1" t="s">
        <v>13773</v>
      </c>
      <c r="O3476" s="1" t="s">
        <v>13773</v>
      </c>
      <c r="P3476" s="1" t="s">
        <v>33</v>
      </c>
      <c r="Q3476" s="1" t="s">
        <v>50</v>
      </c>
      <c r="R3476" s="2">
        <v>45477.426493055602</v>
      </c>
      <c r="S3476" s="1" t="s">
        <v>51</v>
      </c>
      <c r="T3476" s="2">
        <v>45477.426770833299</v>
      </c>
      <c r="U3476" s="1" t="s">
        <v>29</v>
      </c>
      <c r="V3476" s="1" t="s">
        <v>30</v>
      </c>
      <c r="W3476" s="1" t="s">
        <v>31</v>
      </c>
      <c r="X3476" s="1" t="s">
        <v>32</v>
      </c>
    </row>
    <row r="3477" spans="1:24" x14ac:dyDescent="0.3">
      <c r="A3477" t="s">
        <v>13939</v>
      </c>
      <c r="B3477" s="1" t="s">
        <v>13940</v>
      </c>
      <c r="C3477" s="2">
        <v>45477.587233796301</v>
      </c>
      <c r="D3477" s="1" t="s">
        <v>13941</v>
      </c>
      <c r="E3477" s="1" t="s">
        <v>13942</v>
      </c>
      <c r="F3477" s="3">
        <v>0</v>
      </c>
      <c r="H3477" s="1" t="s">
        <v>24</v>
      </c>
      <c r="I3477" s="5">
        <v>0.01</v>
      </c>
      <c r="J3477" s="1" t="s">
        <v>38</v>
      </c>
      <c r="K3477" s="1" t="s">
        <v>13943</v>
      </c>
      <c r="L3477" s="1" t="s">
        <v>13772</v>
      </c>
      <c r="M3477" s="1" t="s">
        <v>13941</v>
      </c>
      <c r="O3477" s="1" t="s">
        <v>13941</v>
      </c>
      <c r="P3477" s="1" t="s">
        <v>33</v>
      </c>
      <c r="Q3477" s="1" t="s">
        <v>50</v>
      </c>
      <c r="R3477" s="2">
        <v>45477.421944444402</v>
      </c>
      <c r="S3477" s="1" t="s">
        <v>51</v>
      </c>
      <c r="T3477" s="2">
        <v>45477.421944444402</v>
      </c>
      <c r="U3477" s="1" t="s">
        <v>29</v>
      </c>
      <c r="V3477" s="1" t="s">
        <v>30</v>
      </c>
      <c r="W3477" s="1" t="s">
        <v>31</v>
      </c>
      <c r="X3477" s="1" t="s">
        <v>32</v>
      </c>
    </row>
    <row r="3478" spans="1:24" x14ac:dyDescent="0.3">
      <c r="A3478" t="s">
        <v>14583</v>
      </c>
      <c r="B3478" s="1" t="s">
        <v>14584</v>
      </c>
      <c r="C3478" s="2">
        <v>45497.4220138889</v>
      </c>
      <c r="D3478" s="1" t="s">
        <v>14585</v>
      </c>
      <c r="E3478" s="1" t="s">
        <v>14586</v>
      </c>
      <c r="F3478" s="3">
        <v>0</v>
      </c>
      <c r="H3478" s="1" t="s">
        <v>24</v>
      </c>
      <c r="I3478" s="5">
        <v>0.01</v>
      </c>
      <c r="J3478" s="1" t="s">
        <v>38</v>
      </c>
      <c r="K3478" s="1" t="s">
        <v>14587</v>
      </c>
      <c r="L3478" s="1" t="s">
        <v>13772</v>
      </c>
      <c r="M3478" s="1" t="s">
        <v>14585</v>
      </c>
      <c r="O3478" s="1" t="s">
        <v>14585</v>
      </c>
      <c r="P3478" s="1" t="s">
        <v>33</v>
      </c>
      <c r="Q3478" s="1" t="s">
        <v>50</v>
      </c>
      <c r="R3478" s="2">
        <v>45497.257465277798</v>
      </c>
      <c r="S3478" s="1" t="s">
        <v>51</v>
      </c>
      <c r="T3478" s="2">
        <v>45497.257465277798</v>
      </c>
      <c r="U3478" s="1" t="s">
        <v>29</v>
      </c>
      <c r="V3478" s="1" t="s">
        <v>30</v>
      </c>
      <c r="W3478" s="1" t="s">
        <v>31</v>
      </c>
      <c r="X3478" s="1" t="s">
        <v>32</v>
      </c>
    </row>
    <row r="3479" spans="1:24" x14ac:dyDescent="0.3">
      <c r="A3479" t="s">
        <v>22005</v>
      </c>
      <c r="B3479" s="1" t="s">
        <v>22006</v>
      </c>
      <c r="C3479" s="2">
        <v>45321.574039351799</v>
      </c>
      <c r="D3479" s="1" t="s">
        <v>22007</v>
      </c>
      <c r="E3479" s="1" t="s">
        <v>22008</v>
      </c>
      <c r="F3479" s="3">
        <v>0</v>
      </c>
      <c r="H3479" s="1" t="s">
        <v>24</v>
      </c>
      <c r="I3479" s="5">
        <v>0.01</v>
      </c>
      <c r="J3479" s="1" t="s">
        <v>22009</v>
      </c>
      <c r="K3479" s="1" t="s">
        <v>22010</v>
      </c>
      <c r="L3479" s="1" t="s">
        <v>13772</v>
      </c>
      <c r="M3479" s="1" t="s">
        <v>22007</v>
      </c>
      <c r="O3479" s="1" t="s">
        <v>22007</v>
      </c>
      <c r="P3479" s="1" t="s">
        <v>33</v>
      </c>
      <c r="Q3479" s="1" t="s">
        <v>28</v>
      </c>
      <c r="R3479" s="2">
        <v>45321.3496759259</v>
      </c>
      <c r="S3479" s="1" t="s">
        <v>41</v>
      </c>
      <c r="T3479" s="2">
        <v>45516.4316666667</v>
      </c>
      <c r="U3479" s="1" t="s">
        <v>29</v>
      </c>
      <c r="V3479" s="1" t="s">
        <v>30</v>
      </c>
      <c r="W3479" s="1" t="s">
        <v>31</v>
      </c>
      <c r="X3479" s="1" t="s">
        <v>32</v>
      </c>
    </row>
    <row r="3480" spans="1:24" x14ac:dyDescent="0.3">
      <c r="A3480" t="s">
        <v>23586</v>
      </c>
      <c r="B3480" s="1" t="s">
        <v>23587</v>
      </c>
      <c r="C3480" s="2">
        <v>45477.577835648102</v>
      </c>
      <c r="D3480" s="1" t="s">
        <v>23588</v>
      </c>
      <c r="E3480" s="1" t="s">
        <v>23589</v>
      </c>
      <c r="F3480" s="3">
        <v>0</v>
      </c>
      <c r="H3480" s="1" t="s">
        <v>24</v>
      </c>
      <c r="I3480" s="5">
        <v>0.01</v>
      </c>
      <c r="J3480" s="1" t="s">
        <v>38</v>
      </c>
      <c r="K3480" s="1" t="s">
        <v>23590</v>
      </c>
      <c r="L3480" s="1" t="s">
        <v>13772</v>
      </c>
      <c r="M3480" s="1" t="s">
        <v>23588</v>
      </c>
      <c r="O3480" s="1" t="s">
        <v>23588</v>
      </c>
      <c r="P3480" s="1" t="s">
        <v>33</v>
      </c>
      <c r="Q3480" s="1" t="s">
        <v>50</v>
      </c>
      <c r="R3480" s="2">
        <v>45477.411886574097</v>
      </c>
      <c r="S3480" s="1" t="s">
        <v>51</v>
      </c>
      <c r="T3480" s="2">
        <v>45477.411886574097</v>
      </c>
      <c r="U3480" s="1" t="s">
        <v>29</v>
      </c>
      <c r="V3480" s="1" t="s">
        <v>30</v>
      </c>
      <c r="W3480" s="1" t="s">
        <v>31</v>
      </c>
      <c r="X3480" s="1" t="s">
        <v>32</v>
      </c>
    </row>
    <row r="3481" spans="1:24" x14ac:dyDescent="0.3">
      <c r="A3481" t="s">
        <v>24589</v>
      </c>
      <c r="B3481" s="1" t="s">
        <v>24590</v>
      </c>
      <c r="C3481" s="2">
        <v>45477.597453703696</v>
      </c>
      <c r="D3481" s="1" t="s">
        <v>24591</v>
      </c>
      <c r="E3481" s="1" t="s">
        <v>24592</v>
      </c>
      <c r="F3481" s="3">
        <v>0</v>
      </c>
      <c r="H3481" s="1" t="s">
        <v>24</v>
      </c>
      <c r="I3481" s="5">
        <v>0.01</v>
      </c>
      <c r="J3481" s="1" t="s">
        <v>38</v>
      </c>
      <c r="K3481" s="1" t="s">
        <v>24593</v>
      </c>
      <c r="L3481" s="1" t="s">
        <v>13772</v>
      </c>
      <c r="M3481" s="1" t="s">
        <v>24594</v>
      </c>
      <c r="O3481" s="1" t="s">
        <v>24594</v>
      </c>
      <c r="P3481" s="1" t="s">
        <v>33</v>
      </c>
      <c r="Q3481" s="1" t="s">
        <v>50</v>
      </c>
      <c r="R3481" s="2">
        <v>45477.4312152778</v>
      </c>
      <c r="S3481" s="1" t="s">
        <v>51</v>
      </c>
      <c r="T3481" s="2">
        <v>45477.4312152778</v>
      </c>
      <c r="U3481" s="1" t="s">
        <v>29</v>
      </c>
      <c r="V3481" s="1" t="s">
        <v>30</v>
      </c>
      <c r="W3481" s="1" t="s">
        <v>31</v>
      </c>
      <c r="X3481" s="1" t="s">
        <v>32</v>
      </c>
    </row>
    <row r="3482" spans="1:24" x14ac:dyDescent="0.3">
      <c r="A3482" t="s">
        <v>30256</v>
      </c>
      <c r="B3482" s="1" t="s">
        <v>30257</v>
      </c>
      <c r="C3482" s="2">
        <v>45477.598379629599</v>
      </c>
      <c r="D3482" s="1" t="s">
        <v>30258</v>
      </c>
      <c r="E3482" s="1" t="s">
        <v>30259</v>
      </c>
      <c r="F3482" s="3">
        <v>0</v>
      </c>
      <c r="H3482" s="1" t="s">
        <v>24</v>
      </c>
      <c r="I3482" s="5">
        <v>0.01</v>
      </c>
      <c r="J3482" s="1" t="s">
        <v>38</v>
      </c>
      <c r="K3482" s="1" t="s">
        <v>30260</v>
      </c>
      <c r="L3482" s="1" t="s">
        <v>13772</v>
      </c>
      <c r="M3482" s="1" t="s">
        <v>30258</v>
      </c>
      <c r="O3482" s="1" t="s">
        <v>30258</v>
      </c>
      <c r="P3482" s="1" t="s">
        <v>33</v>
      </c>
      <c r="Q3482" s="1" t="s">
        <v>50</v>
      </c>
      <c r="R3482" s="2">
        <v>45478.354062500002</v>
      </c>
      <c r="S3482" s="1" t="s">
        <v>41</v>
      </c>
      <c r="T3482" s="2">
        <v>45478.354062500002</v>
      </c>
      <c r="U3482" s="1" t="s">
        <v>29</v>
      </c>
      <c r="V3482" s="1" t="s">
        <v>30</v>
      </c>
      <c r="W3482" s="1" t="s">
        <v>31</v>
      </c>
      <c r="X3482" s="1" t="s">
        <v>32</v>
      </c>
    </row>
    <row r="3483" spans="1:24" x14ac:dyDescent="0.3">
      <c r="A3483" t="s">
        <v>30423</v>
      </c>
      <c r="B3483" s="1" t="s">
        <v>30424</v>
      </c>
      <c r="C3483" s="2">
        <v>45477.599421296298</v>
      </c>
      <c r="D3483" s="1" t="s">
        <v>30425</v>
      </c>
      <c r="E3483" s="1" t="s">
        <v>30426</v>
      </c>
      <c r="F3483" s="3">
        <v>0</v>
      </c>
      <c r="H3483" s="1" t="s">
        <v>24</v>
      </c>
      <c r="I3483" s="5">
        <v>0.01</v>
      </c>
      <c r="J3483" s="1" t="s">
        <v>38</v>
      </c>
      <c r="K3483" s="1" t="s">
        <v>30427</v>
      </c>
      <c r="L3483" s="1" t="s">
        <v>13772</v>
      </c>
      <c r="M3483" s="1" t="s">
        <v>30425</v>
      </c>
      <c r="O3483" s="1" t="s">
        <v>30425</v>
      </c>
      <c r="P3483" s="1" t="s">
        <v>33</v>
      </c>
      <c r="Q3483" s="1" t="s">
        <v>50</v>
      </c>
      <c r="R3483" s="2">
        <v>45477.433344907397</v>
      </c>
      <c r="S3483" s="1" t="s">
        <v>51</v>
      </c>
      <c r="T3483" s="2">
        <v>45477.433472222197</v>
      </c>
      <c r="U3483" s="1" t="s">
        <v>29</v>
      </c>
      <c r="V3483" s="1" t="s">
        <v>30</v>
      </c>
      <c r="W3483" s="1" t="s">
        <v>31</v>
      </c>
      <c r="X3483" s="1" t="s">
        <v>32</v>
      </c>
    </row>
    <row r="3484" spans="1:24" x14ac:dyDescent="0.3">
      <c r="A3484" t="s">
        <v>16935</v>
      </c>
      <c r="B3484" s="1" t="s">
        <v>16936</v>
      </c>
      <c r="C3484" s="2">
        <v>45321.573645833298</v>
      </c>
      <c r="D3484" s="1" t="s">
        <v>16937</v>
      </c>
      <c r="E3484" s="1" t="s">
        <v>16938</v>
      </c>
      <c r="F3484" s="3">
        <v>0</v>
      </c>
      <c r="H3484" s="1" t="s">
        <v>24</v>
      </c>
      <c r="I3484" s="5">
        <v>0.01</v>
      </c>
      <c r="J3484" s="1" t="s">
        <v>38</v>
      </c>
      <c r="K3484" s="1" t="s">
        <v>16939</v>
      </c>
      <c r="L3484" s="1" t="s">
        <v>16940</v>
      </c>
      <c r="M3484" s="1" t="s">
        <v>16941</v>
      </c>
      <c r="O3484" s="1" t="s">
        <v>16941</v>
      </c>
      <c r="P3484" s="1" t="s">
        <v>33</v>
      </c>
      <c r="Q3484" s="1" t="s">
        <v>50</v>
      </c>
      <c r="R3484" s="2">
        <v>45496.2719560185</v>
      </c>
      <c r="S3484" s="1" t="s">
        <v>41</v>
      </c>
      <c r="T3484" s="2">
        <v>45496.2719560185</v>
      </c>
      <c r="U3484" s="1" t="s">
        <v>29</v>
      </c>
      <c r="V3484" s="1" t="s">
        <v>30</v>
      </c>
      <c r="W3484" s="1" t="s">
        <v>31</v>
      </c>
      <c r="X3484" s="1" t="s">
        <v>32</v>
      </c>
    </row>
    <row r="3485" spans="1:24" x14ac:dyDescent="0.3">
      <c r="A3485" t="s">
        <v>31561</v>
      </c>
      <c r="B3485" s="1" t="s">
        <v>31562</v>
      </c>
      <c r="C3485" s="2">
        <v>45481.546759259298</v>
      </c>
      <c r="D3485" s="1" t="s">
        <v>31563</v>
      </c>
      <c r="E3485" s="1" t="s">
        <v>31564</v>
      </c>
      <c r="F3485" s="3">
        <v>0</v>
      </c>
      <c r="H3485" s="1" t="s">
        <v>24</v>
      </c>
      <c r="I3485" s="5">
        <v>0.01</v>
      </c>
      <c r="J3485" s="1" t="s">
        <v>38</v>
      </c>
      <c r="K3485" s="1" t="s">
        <v>31565</v>
      </c>
      <c r="L3485" s="1" t="s">
        <v>16940</v>
      </c>
      <c r="M3485" s="1" t="s">
        <v>16941</v>
      </c>
      <c r="O3485" s="1" t="s">
        <v>16941</v>
      </c>
      <c r="P3485" s="1" t="s">
        <v>33</v>
      </c>
      <c r="Q3485" s="1" t="s">
        <v>50</v>
      </c>
      <c r="R3485" s="2">
        <v>45481.380011574103</v>
      </c>
      <c r="S3485" s="1" t="s">
        <v>41</v>
      </c>
      <c r="T3485" s="2">
        <v>45481.380011574103</v>
      </c>
      <c r="U3485" s="1" t="s">
        <v>29</v>
      </c>
      <c r="V3485" s="1" t="s">
        <v>30</v>
      </c>
      <c r="W3485" s="1" t="s">
        <v>31</v>
      </c>
      <c r="X3485" s="1" t="s">
        <v>32</v>
      </c>
    </row>
    <row r="3486" spans="1:24" x14ac:dyDescent="0.3">
      <c r="A3486" t="s">
        <v>24573</v>
      </c>
      <c r="B3486" s="1" t="s">
        <v>24574</v>
      </c>
      <c r="C3486" s="2">
        <v>45321.574212963002</v>
      </c>
      <c r="D3486" s="1" t="s">
        <v>24575</v>
      </c>
      <c r="E3486" s="1" t="s">
        <v>24576</v>
      </c>
      <c r="F3486" s="3">
        <v>0</v>
      </c>
      <c r="H3486" s="1" t="s">
        <v>24</v>
      </c>
      <c r="I3486" s="5">
        <v>0.01</v>
      </c>
      <c r="J3486" s="1" t="s">
        <v>38</v>
      </c>
      <c r="K3486" s="1" t="s">
        <v>24577</v>
      </c>
      <c r="L3486" s="1" t="s">
        <v>24578</v>
      </c>
      <c r="M3486" s="1" t="s">
        <v>24575</v>
      </c>
      <c r="O3486" s="1" t="s">
        <v>24575</v>
      </c>
      <c r="P3486" s="1" t="s">
        <v>33</v>
      </c>
      <c r="Q3486" s="1" t="s">
        <v>50</v>
      </c>
      <c r="R3486" s="2">
        <v>45496.305034722202</v>
      </c>
      <c r="S3486" s="1" t="s">
        <v>41</v>
      </c>
      <c r="T3486" s="2">
        <v>45496.305034722202</v>
      </c>
      <c r="U3486" s="1" t="s">
        <v>29</v>
      </c>
      <c r="V3486" s="1" t="s">
        <v>30</v>
      </c>
      <c r="W3486" s="1" t="s">
        <v>31</v>
      </c>
      <c r="X3486" s="1" t="s">
        <v>32</v>
      </c>
    </row>
    <row r="3487" spans="1:24" x14ac:dyDescent="0.3">
      <c r="A3487" t="s">
        <v>30376</v>
      </c>
      <c r="B3487" s="1" t="s">
        <v>30377</v>
      </c>
      <c r="C3487" s="2">
        <v>45496.348692129599</v>
      </c>
      <c r="D3487" s="1" t="s">
        <v>30378</v>
      </c>
      <c r="E3487" s="1" t="s">
        <v>30379</v>
      </c>
      <c r="F3487" s="3">
        <v>0</v>
      </c>
      <c r="H3487" s="1" t="s">
        <v>24</v>
      </c>
      <c r="I3487" s="5">
        <v>0.01</v>
      </c>
      <c r="J3487" s="1" t="s">
        <v>38</v>
      </c>
      <c r="K3487" s="1" t="s">
        <v>30380</v>
      </c>
      <c r="L3487" s="1" t="s">
        <v>24578</v>
      </c>
      <c r="M3487" s="1" t="s">
        <v>30381</v>
      </c>
      <c r="O3487" s="1" t="s">
        <v>30381</v>
      </c>
      <c r="P3487" s="1" t="s">
        <v>33</v>
      </c>
      <c r="Q3487" s="1" t="s">
        <v>50</v>
      </c>
      <c r="R3487" s="2">
        <v>45496.183136574102</v>
      </c>
      <c r="S3487" s="1" t="s">
        <v>41</v>
      </c>
      <c r="T3487" s="2">
        <v>45496.183136574102</v>
      </c>
      <c r="U3487" s="1" t="s">
        <v>29</v>
      </c>
      <c r="V3487" s="1" t="s">
        <v>30</v>
      </c>
      <c r="W3487" s="1" t="s">
        <v>31</v>
      </c>
      <c r="X3487" s="1" t="s">
        <v>32</v>
      </c>
    </row>
    <row r="3488" spans="1:24" x14ac:dyDescent="0.3">
      <c r="A3488" t="s">
        <v>30382</v>
      </c>
      <c r="B3488" s="1" t="s">
        <v>30383</v>
      </c>
      <c r="C3488" s="2">
        <v>45496.350729166697</v>
      </c>
      <c r="D3488" s="1" t="s">
        <v>30384</v>
      </c>
      <c r="E3488" s="1" t="s">
        <v>30385</v>
      </c>
      <c r="F3488" s="3">
        <v>0</v>
      </c>
      <c r="H3488" s="1" t="s">
        <v>24</v>
      </c>
      <c r="I3488" s="5">
        <v>0.01</v>
      </c>
      <c r="J3488" s="1" t="s">
        <v>38</v>
      </c>
      <c r="K3488" s="1" t="s">
        <v>30386</v>
      </c>
      <c r="L3488" s="1" t="s">
        <v>24578</v>
      </c>
      <c r="M3488" s="1" t="s">
        <v>30387</v>
      </c>
      <c r="O3488" s="1" t="s">
        <v>30387</v>
      </c>
      <c r="P3488" s="1" t="s">
        <v>33</v>
      </c>
      <c r="Q3488" s="1" t="s">
        <v>50</v>
      </c>
      <c r="R3488" s="2">
        <v>45496.183969907397</v>
      </c>
      <c r="S3488" s="1" t="s">
        <v>41</v>
      </c>
      <c r="T3488" s="2">
        <v>45496.183969907397</v>
      </c>
      <c r="U3488" s="1" t="s">
        <v>29</v>
      </c>
      <c r="V3488" s="1" t="s">
        <v>30</v>
      </c>
      <c r="W3488" s="1" t="s">
        <v>31</v>
      </c>
      <c r="X3488" s="1" t="s">
        <v>32</v>
      </c>
    </row>
    <row r="3489" spans="1:24" x14ac:dyDescent="0.3">
      <c r="A3489" t="s">
        <v>28941</v>
      </c>
      <c r="B3489" s="1" t="s">
        <v>28942</v>
      </c>
      <c r="C3489" s="2">
        <v>45470.500798611101</v>
      </c>
      <c r="D3489" s="1" t="s">
        <v>28943</v>
      </c>
      <c r="E3489" s="1" t="s">
        <v>28944</v>
      </c>
      <c r="F3489" s="3">
        <v>0</v>
      </c>
      <c r="H3489" s="1" t="s">
        <v>24</v>
      </c>
      <c r="I3489" s="5">
        <v>0.01</v>
      </c>
      <c r="J3489" s="1" t="s">
        <v>38</v>
      </c>
      <c r="K3489" s="1" t="s">
        <v>28945</v>
      </c>
      <c r="L3489" s="1" t="s">
        <v>28946</v>
      </c>
      <c r="M3489" s="1" t="s">
        <v>28947</v>
      </c>
      <c r="O3489" s="1" t="s">
        <v>28947</v>
      </c>
      <c r="P3489" s="1" t="s">
        <v>33</v>
      </c>
      <c r="Q3489" s="1" t="s">
        <v>50</v>
      </c>
      <c r="R3489" s="2">
        <v>45470.334872685198</v>
      </c>
      <c r="S3489" s="1" t="s">
        <v>51</v>
      </c>
      <c r="T3489" s="2">
        <v>45470.334872685198</v>
      </c>
      <c r="U3489" s="1" t="s">
        <v>29</v>
      </c>
      <c r="V3489" s="1" t="s">
        <v>30</v>
      </c>
      <c r="W3489" s="1" t="s">
        <v>31</v>
      </c>
      <c r="X3489" s="1" t="s">
        <v>32</v>
      </c>
    </row>
    <row r="3490" spans="1:24" x14ac:dyDescent="0.3">
      <c r="A3490" t="s">
        <v>13737</v>
      </c>
      <c r="B3490" s="1" t="s">
        <v>13738</v>
      </c>
      <c r="C3490" s="2">
        <v>45482.366840277798</v>
      </c>
      <c r="D3490" s="1" t="s">
        <v>13739</v>
      </c>
      <c r="E3490" s="1" t="s">
        <v>13740</v>
      </c>
      <c r="F3490" s="3">
        <v>0</v>
      </c>
      <c r="H3490" s="1" t="s">
        <v>24</v>
      </c>
      <c r="I3490" s="5">
        <v>0.01</v>
      </c>
      <c r="J3490" s="1" t="s">
        <v>38</v>
      </c>
      <c r="K3490" s="1" t="s">
        <v>13741</v>
      </c>
      <c r="L3490" s="1" t="s">
        <v>13742</v>
      </c>
      <c r="M3490" s="1" t="s">
        <v>13743</v>
      </c>
      <c r="O3490" s="1" t="s">
        <v>13743</v>
      </c>
      <c r="P3490" s="1" t="s">
        <v>33</v>
      </c>
      <c r="Q3490" s="1" t="s">
        <v>50</v>
      </c>
      <c r="R3490" s="2">
        <v>45482.200821759303</v>
      </c>
      <c r="S3490" s="1" t="s">
        <v>41</v>
      </c>
      <c r="T3490" s="2">
        <v>45482.200821759303</v>
      </c>
      <c r="U3490" s="1" t="s">
        <v>29</v>
      </c>
      <c r="V3490" s="1" t="s">
        <v>30</v>
      </c>
      <c r="W3490" s="1" t="s">
        <v>31</v>
      </c>
      <c r="X3490" s="1" t="s">
        <v>32</v>
      </c>
    </row>
    <row r="3491" spans="1:24" x14ac:dyDescent="0.3">
      <c r="A3491" t="s">
        <v>13744</v>
      </c>
      <c r="B3491" s="1" t="s">
        <v>13745</v>
      </c>
      <c r="C3491" s="2">
        <v>45475.334178240701</v>
      </c>
      <c r="D3491" s="1" t="s">
        <v>13746</v>
      </c>
      <c r="E3491" s="1" t="s">
        <v>13747</v>
      </c>
      <c r="F3491" s="3">
        <v>0</v>
      </c>
      <c r="H3491" s="1" t="s">
        <v>24</v>
      </c>
      <c r="I3491" s="5">
        <v>0.01</v>
      </c>
      <c r="J3491" s="1" t="s">
        <v>38</v>
      </c>
      <c r="K3491" s="1" t="s">
        <v>13748</v>
      </c>
      <c r="L3491" s="1" t="s">
        <v>13742</v>
      </c>
      <c r="M3491" s="1" t="s">
        <v>13749</v>
      </c>
      <c r="O3491" s="1" t="s">
        <v>13749</v>
      </c>
      <c r="P3491" s="1" t="s">
        <v>33</v>
      </c>
      <c r="Q3491" s="1" t="s">
        <v>50</v>
      </c>
      <c r="R3491" s="2">
        <v>45475.169282407398</v>
      </c>
      <c r="S3491" s="1" t="s">
        <v>41</v>
      </c>
      <c r="T3491" s="2">
        <v>45475.169282407398</v>
      </c>
      <c r="U3491" s="1" t="s">
        <v>29</v>
      </c>
      <c r="V3491" s="1" t="s">
        <v>30</v>
      </c>
      <c r="W3491" s="1" t="s">
        <v>31</v>
      </c>
      <c r="X3491" s="1" t="s">
        <v>32</v>
      </c>
    </row>
    <row r="3492" spans="1:24" x14ac:dyDescent="0.3">
      <c r="A3492" t="s">
        <v>3656</v>
      </c>
      <c r="B3492" s="1" t="s">
        <v>3657</v>
      </c>
      <c r="C3492" s="2">
        <v>45481.527870370403</v>
      </c>
      <c r="D3492" s="1" t="s">
        <v>3658</v>
      </c>
      <c r="E3492" s="1" t="s">
        <v>3659</v>
      </c>
      <c r="F3492" s="3">
        <v>0</v>
      </c>
      <c r="H3492" s="1" t="s">
        <v>24</v>
      </c>
      <c r="I3492" s="5">
        <v>0.01</v>
      </c>
      <c r="J3492" s="1" t="s">
        <v>38</v>
      </c>
      <c r="K3492" s="1" t="s">
        <v>3660</v>
      </c>
      <c r="L3492" s="1" t="s">
        <v>3661</v>
      </c>
      <c r="M3492" s="1" t="s">
        <v>3662</v>
      </c>
      <c r="O3492" s="1" t="s">
        <v>3662</v>
      </c>
      <c r="P3492" s="1" t="s">
        <v>33</v>
      </c>
      <c r="Q3492" s="1" t="s">
        <v>50</v>
      </c>
      <c r="R3492" s="2">
        <v>45481.361469907402</v>
      </c>
      <c r="S3492" s="1" t="s">
        <v>41</v>
      </c>
      <c r="T3492" s="2">
        <v>45481.361469907402</v>
      </c>
      <c r="U3492" s="1" t="s">
        <v>29</v>
      </c>
      <c r="V3492" s="1" t="s">
        <v>30</v>
      </c>
      <c r="W3492" s="1" t="s">
        <v>31</v>
      </c>
      <c r="X3492" s="1" t="s">
        <v>32</v>
      </c>
    </row>
    <row r="3493" spans="1:24" x14ac:dyDescent="0.3">
      <c r="A3493" t="s">
        <v>25836</v>
      </c>
      <c r="B3493" s="1" t="s">
        <v>25837</v>
      </c>
      <c r="C3493" s="2">
        <v>45467.583611111098</v>
      </c>
      <c r="D3493" s="1" t="s">
        <v>25838</v>
      </c>
      <c r="E3493" s="1" t="s">
        <v>25839</v>
      </c>
      <c r="F3493" s="3">
        <v>0</v>
      </c>
      <c r="H3493" s="1" t="s">
        <v>24</v>
      </c>
      <c r="I3493" s="5">
        <v>0.01</v>
      </c>
      <c r="J3493" s="1" t="s">
        <v>38</v>
      </c>
      <c r="K3493" s="1" t="s">
        <v>25840</v>
      </c>
      <c r="L3493" s="1" t="s">
        <v>3661</v>
      </c>
      <c r="M3493" s="1" t="s">
        <v>25838</v>
      </c>
      <c r="O3493" s="1" t="s">
        <v>25838</v>
      </c>
      <c r="P3493" s="1" t="s">
        <v>33</v>
      </c>
      <c r="Q3493" s="1" t="s">
        <v>50</v>
      </c>
      <c r="R3493" s="2">
        <v>45467.417800925898</v>
      </c>
      <c r="S3493" s="1" t="s">
        <v>51</v>
      </c>
      <c r="T3493" s="2">
        <v>45467.417800925898</v>
      </c>
      <c r="U3493" s="1" t="s">
        <v>29</v>
      </c>
      <c r="V3493" s="1" t="s">
        <v>30</v>
      </c>
      <c r="W3493" s="1" t="s">
        <v>31</v>
      </c>
      <c r="X3493" s="1" t="s">
        <v>32</v>
      </c>
    </row>
    <row r="3494" spans="1:24" x14ac:dyDescent="0.3">
      <c r="A3494" t="s">
        <v>25841</v>
      </c>
      <c r="B3494" s="1" t="s">
        <v>25842</v>
      </c>
      <c r="C3494" s="2">
        <v>45321.574270833298</v>
      </c>
      <c r="D3494" s="1" t="s">
        <v>25843</v>
      </c>
      <c r="E3494" s="1" t="s">
        <v>25844</v>
      </c>
      <c r="F3494" s="3">
        <v>0</v>
      </c>
      <c r="H3494" s="1" t="s">
        <v>24</v>
      </c>
      <c r="I3494" s="5">
        <v>0.01</v>
      </c>
      <c r="J3494" s="1" t="s">
        <v>38</v>
      </c>
      <c r="K3494" s="1" t="s">
        <v>25845</v>
      </c>
      <c r="L3494" s="1" t="s">
        <v>3661</v>
      </c>
      <c r="M3494" s="1" t="s">
        <v>25843</v>
      </c>
      <c r="O3494" s="1" t="s">
        <v>25843</v>
      </c>
      <c r="P3494" s="1" t="s">
        <v>33</v>
      </c>
      <c r="Q3494" s="1" t="s">
        <v>50</v>
      </c>
      <c r="R3494" s="2">
        <v>45475.359097222201</v>
      </c>
      <c r="S3494" s="1" t="s">
        <v>51</v>
      </c>
      <c r="T3494" s="2">
        <v>45475.359097222201</v>
      </c>
      <c r="U3494" s="1" t="s">
        <v>29</v>
      </c>
      <c r="V3494" s="1" t="s">
        <v>30</v>
      </c>
      <c r="W3494" s="1" t="s">
        <v>31</v>
      </c>
      <c r="X3494" s="1" t="s">
        <v>32</v>
      </c>
    </row>
    <row r="3495" spans="1:24" x14ac:dyDescent="0.3">
      <c r="A3495" t="s">
        <v>10407</v>
      </c>
      <c r="B3495" s="1" t="s">
        <v>10408</v>
      </c>
      <c r="C3495" s="2">
        <v>45495.425474536998</v>
      </c>
      <c r="D3495" s="1" t="s">
        <v>10409</v>
      </c>
      <c r="E3495" s="1" t="s">
        <v>10410</v>
      </c>
      <c r="F3495" s="3">
        <v>0</v>
      </c>
      <c r="H3495" s="1" t="s">
        <v>24</v>
      </c>
      <c r="I3495" s="5">
        <v>0.01</v>
      </c>
      <c r="J3495" s="1" t="s">
        <v>38</v>
      </c>
      <c r="K3495" s="1" t="s">
        <v>10411</v>
      </c>
      <c r="L3495" s="1" t="s">
        <v>10412</v>
      </c>
      <c r="M3495" s="1" t="s">
        <v>10413</v>
      </c>
      <c r="O3495" s="1" t="s">
        <v>10413</v>
      </c>
      <c r="P3495" s="1" t="s">
        <v>33</v>
      </c>
      <c r="Q3495" s="1" t="s">
        <v>50</v>
      </c>
      <c r="R3495" s="2">
        <v>45495.258877314802</v>
      </c>
      <c r="S3495" s="1" t="s">
        <v>51</v>
      </c>
      <c r="T3495" s="2">
        <v>45495.258877314802</v>
      </c>
      <c r="U3495" s="1" t="s">
        <v>29</v>
      </c>
      <c r="V3495" s="1" t="s">
        <v>30</v>
      </c>
      <c r="W3495" s="1" t="s">
        <v>31</v>
      </c>
      <c r="X3495" s="1" t="s">
        <v>32</v>
      </c>
    </row>
    <row r="3496" spans="1:24" x14ac:dyDescent="0.3">
      <c r="A3496" t="s">
        <v>14131</v>
      </c>
      <c r="B3496" s="1" t="s">
        <v>14132</v>
      </c>
      <c r="C3496" s="2">
        <v>45321.573425925897</v>
      </c>
      <c r="D3496" s="1" t="s">
        <v>14133</v>
      </c>
      <c r="E3496" s="1" t="s">
        <v>14134</v>
      </c>
      <c r="F3496" s="3">
        <v>0</v>
      </c>
      <c r="H3496" s="1" t="s">
        <v>24</v>
      </c>
      <c r="I3496" s="5">
        <v>0.01</v>
      </c>
      <c r="J3496" s="1" t="s">
        <v>38</v>
      </c>
      <c r="K3496" s="1" t="s">
        <v>14135</v>
      </c>
      <c r="L3496" s="1" t="s">
        <v>14136</v>
      </c>
      <c r="M3496" s="1" t="s">
        <v>14133</v>
      </c>
      <c r="N3496" s="1" t="s">
        <v>14136</v>
      </c>
      <c r="O3496" s="1" t="s">
        <v>14137</v>
      </c>
      <c r="P3496" s="1" t="s">
        <v>33</v>
      </c>
      <c r="Q3496" s="1" t="s">
        <v>28</v>
      </c>
      <c r="R3496" s="2">
        <v>45321.345798611103</v>
      </c>
      <c r="S3496" s="1" t="s">
        <v>41</v>
      </c>
      <c r="T3496" s="2">
        <v>45517.243645833303</v>
      </c>
      <c r="U3496" s="1" t="s">
        <v>29</v>
      </c>
      <c r="V3496" s="1" t="s">
        <v>30</v>
      </c>
      <c r="W3496" s="1" t="s">
        <v>31</v>
      </c>
      <c r="X3496" s="1" t="s">
        <v>32</v>
      </c>
    </row>
    <row r="3497" spans="1:24" x14ac:dyDescent="0.3">
      <c r="A3497" t="s">
        <v>14138</v>
      </c>
      <c r="B3497" s="1" t="s">
        <v>14139</v>
      </c>
      <c r="C3497" s="2">
        <v>45321.573425925897</v>
      </c>
      <c r="D3497" s="1" t="s">
        <v>14140</v>
      </c>
      <c r="E3497" s="1" t="s">
        <v>14141</v>
      </c>
      <c r="F3497" s="3">
        <v>0</v>
      </c>
      <c r="H3497" s="1" t="s">
        <v>24</v>
      </c>
      <c r="I3497" s="5">
        <v>0.01</v>
      </c>
      <c r="J3497" s="1" t="s">
        <v>38</v>
      </c>
      <c r="K3497" s="1" t="s">
        <v>14142</v>
      </c>
      <c r="L3497" s="1" t="s">
        <v>14136</v>
      </c>
      <c r="M3497" s="1" t="s">
        <v>14140</v>
      </c>
      <c r="N3497" s="1" t="s">
        <v>14136</v>
      </c>
      <c r="O3497" s="1" t="s">
        <v>14143</v>
      </c>
      <c r="P3497" s="1" t="s">
        <v>33</v>
      </c>
      <c r="Q3497" s="1" t="s">
        <v>28</v>
      </c>
      <c r="R3497" s="2">
        <v>45321.345798611103</v>
      </c>
      <c r="S3497" s="1" t="s">
        <v>41</v>
      </c>
      <c r="T3497" s="2">
        <v>45517.244409722203</v>
      </c>
      <c r="U3497" s="1" t="s">
        <v>29</v>
      </c>
      <c r="V3497" s="1" t="s">
        <v>30</v>
      </c>
      <c r="W3497" s="1" t="s">
        <v>31</v>
      </c>
      <c r="X3497" s="1" t="s">
        <v>32</v>
      </c>
    </row>
    <row r="3498" spans="1:24" x14ac:dyDescent="0.3">
      <c r="A3498" t="s">
        <v>14144</v>
      </c>
      <c r="B3498" s="1" t="s">
        <v>14145</v>
      </c>
      <c r="C3498" s="2">
        <v>45321.573425925897</v>
      </c>
      <c r="D3498" s="1" t="s">
        <v>14146</v>
      </c>
      <c r="E3498" s="1" t="s">
        <v>14147</v>
      </c>
      <c r="F3498" s="3">
        <v>0</v>
      </c>
      <c r="H3498" s="1" t="s">
        <v>24</v>
      </c>
      <c r="I3498" s="5">
        <v>0.01</v>
      </c>
      <c r="J3498" s="1" t="s">
        <v>38</v>
      </c>
      <c r="K3498" s="1" t="s">
        <v>14148</v>
      </c>
      <c r="L3498" s="1" t="s">
        <v>14136</v>
      </c>
      <c r="M3498" s="1" t="s">
        <v>14146</v>
      </c>
      <c r="N3498" s="1" t="s">
        <v>14136</v>
      </c>
      <c r="O3498" s="1" t="s">
        <v>14149</v>
      </c>
      <c r="P3498" s="1" t="s">
        <v>33</v>
      </c>
      <c r="Q3498" s="1" t="s">
        <v>28</v>
      </c>
      <c r="R3498" s="2">
        <v>45321.345810185201</v>
      </c>
      <c r="S3498" s="1" t="s">
        <v>41</v>
      </c>
      <c r="T3498" s="2">
        <v>45517.244988425897</v>
      </c>
      <c r="U3498" s="1" t="s">
        <v>29</v>
      </c>
      <c r="V3498" s="1" t="s">
        <v>30</v>
      </c>
      <c r="W3498" s="1" t="s">
        <v>31</v>
      </c>
      <c r="X3498" s="1" t="s">
        <v>32</v>
      </c>
    </row>
    <row r="3499" spans="1:24" x14ac:dyDescent="0.3">
      <c r="A3499" t="s">
        <v>14150</v>
      </c>
      <c r="B3499" s="1" t="s">
        <v>14151</v>
      </c>
      <c r="C3499" s="2">
        <v>45321.573425925897</v>
      </c>
      <c r="D3499" s="1" t="s">
        <v>14152</v>
      </c>
      <c r="E3499" s="1" t="s">
        <v>14153</v>
      </c>
      <c r="F3499" s="3">
        <v>0</v>
      </c>
      <c r="H3499" s="1" t="s">
        <v>24</v>
      </c>
      <c r="I3499" s="5">
        <v>0.01</v>
      </c>
      <c r="J3499" s="1" t="s">
        <v>38</v>
      </c>
      <c r="K3499" s="1" t="s">
        <v>14154</v>
      </c>
      <c r="L3499" s="1" t="s">
        <v>14136</v>
      </c>
      <c r="M3499" s="1" t="s">
        <v>14152</v>
      </c>
      <c r="N3499" s="1" t="s">
        <v>14136</v>
      </c>
      <c r="O3499" s="1" t="s">
        <v>14155</v>
      </c>
      <c r="P3499" s="1" t="s">
        <v>33</v>
      </c>
      <c r="Q3499" s="1" t="s">
        <v>28</v>
      </c>
      <c r="R3499" s="2">
        <v>45321.345798611103</v>
      </c>
      <c r="S3499" s="1" t="s">
        <v>41</v>
      </c>
      <c r="T3499" s="2">
        <v>45517.245486111096</v>
      </c>
      <c r="U3499" s="1" t="s">
        <v>29</v>
      </c>
      <c r="V3499" s="1" t="s">
        <v>30</v>
      </c>
      <c r="W3499" s="1" t="s">
        <v>31</v>
      </c>
      <c r="X3499" s="1" t="s">
        <v>32</v>
      </c>
    </row>
    <row r="3500" spans="1:24" x14ac:dyDescent="0.3">
      <c r="A3500" t="s">
        <v>14161</v>
      </c>
      <c r="B3500" s="1" t="s">
        <v>14162</v>
      </c>
      <c r="C3500" s="2">
        <v>45321.573425925897</v>
      </c>
      <c r="D3500" s="1" t="s">
        <v>14163</v>
      </c>
      <c r="E3500" s="1" t="s">
        <v>14164</v>
      </c>
      <c r="F3500" s="3">
        <v>0</v>
      </c>
      <c r="H3500" s="1" t="s">
        <v>24</v>
      </c>
      <c r="I3500" s="5">
        <v>0.01</v>
      </c>
      <c r="J3500" s="1" t="s">
        <v>38</v>
      </c>
      <c r="K3500" s="1" t="s">
        <v>14165</v>
      </c>
      <c r="L3500" s="1" t="s">
        <v>14136</v>
      </c>
      <c r="M3500" s="1" t="s">
        <v>14163</v>
      </c>
      <c r="N3500" s="1" t="s">
        <v>14136</v>
      </c>
      <c r="O3500" s="1" t="s">
        <v>14163</v>
      </c>
      <c r="P3500" s="1" t="s">
        <v>33</v>
      </c>
      <c r="Q3500" s="1" t="s">
        <v>28</v>
      </c>
      <c r="R3500" s="2">
        <v>45321.339178240698</v>
      </c>
      <c r="S3500" s="1" t="s">
        <v>41</v>
      </c>
      <c r="T3500" s="2">
        <v>45517.245856481502</v>
      </c>
      <c r="U3500" s="1" t="s">
        <v>29</v>
      </c>
      <c r="V3500" s="1" t="s">
        <v>30</v>
      </c>
      <c r="W3500" s="1" t="s">
        <v>31</v>
      </c>
      <c r="X3500" s="1" t="s">
        <v>32</v>
      </c>
    </row>
    <row r="3501" spans="1:24" x14ac:dyDescent="0.3">
      <c r="A3501" t="s">
        <v>15562</v>
      </c>
      <c r="B3501" s="1" t="s">
        <v>15563</v>
      </c>
      <c r="C3501" s="2">
        <v>45495.490740740701</v>
      </c>
      <c r="D3501" s="1" t="s">
        <v>15564</v>
      </c>
      <c r="E3501" s="1" t="s">
        <v>15565</v>
      </c>
      <c r="F3501" s="3">
        <v>0</v>
      </c>
      <c r="H3501" s="1" t="s">
        <v>24</v>
      </c>
      <c r="I3501" s="5">
        <v>0.01</v>
      </c>
      <c r="J3501" s="1" t="s">
        <v>38</v>
      </c>
      <c r="K3501" s="1" t="s">
        <v>15566</v>
      </c>
      <c r="L3501" s="1" t="s">
        <v>14136</v>
      </c>
      <c r="M3501" s="1" t="s">
        <v>15564</v>
      </c>
      <c r="O3501" s="1" t="s">
        <v>15564</v>
      </c>
      <c r="P3501" s="1" t="s">
        <v>33</v>
      </c>
      <c r="Q3501" s="1" t="s">
        <v>50</v>
      </c>
      <c r="R3501" s="2">
        <v>45495.325173611098</v>
      </c>
      <c r="S3501" s="1" t="s">
        <v>51</v>
      </c>
      <c r="T3501" s="2">
        <v>45495.325173611098</v>
      </c>
      <c r="U3501" s="1" t="s">
        <v>29</v>
      </c>
      <c r="V3501" s="1" t="s">
        <v>30</v>
      </c>
      <c r="W3501" s="1" t="s">
        <v>31</v>
      </c>
      <c r="X3501" s="1" t="s">
        <v>32</v>
      </c>
    </row>
    <row r="3502" spans="1:24" x14ac:dyDescent="0.3">
      <c r="A3502" t="s">
        <v>29818</v>
      </c>
      <c r="B3502" s="1" t="s">
        <v>29819</v>
      </c>
      <c r="C3502" s="2">
        <v>45321.574467592603</v>
      </c>
      <c r="D3502" s="1" t="s">
        <v>29820</v>
      </c>
      <c r="E3502" s="1" t="s">
        <v>29821</v>
      </c>
      <c r="F3502" s="3">
        <v>0</v>
      </c>
      <c r="H3502" s="1" t="s">
        <v>24</v>
      </c>
      <c r="I3502" s="5">
        <v>0.01</v>
      </c>
      <c r="J3502" s="1" t="s">
        <v>38</v>
      </c>
      <c r="K3502" s="1" t="s">
        <v>29822</v>
      </c>
      <c r="L3502" s="1" t="s">
        <v>14136</v>
      </c>
      <c r="M3502" s="1" t="s">
        <v>29820</v>
      </c>
      <c r="N3502" s="1" t="s">
        <v>14136</v>
      </c>
      <c r="O3502" s="1" t="s">
        <v>29823</v>
      </c>
      <c r="P3502" s="1" t="s">
        <v>27</v>
      </c>
      <c r="Q3502" s="1" t="s">
        <v>28</v>
      </c>
      <c r="R3502" s="2">
        <v>45321.345810185201</v>
      </c>
      <c r="S3502" s="1" t="s">
        <v>41</v>
      </c>
      <c r="T3502" s="2">
        <v>45517.246261574102</v>
      </c>
      <c r="U3502" s="1" t="s">
        <v>29</v>
      </c>
      <c r="V3502" s="1" t="s">
        <v>30</v>
      </c>
      <c r="W3502" s="1" t="s">
        <v>31</v>
      </c>
      <c r="X3502" s="1" t="s">
        <v>32</v>
      </c>
    </row>
    <row r="3503" spans="1:24" x14ac:dyDescent="0.3">
      <c r="A3503" t="s">
        <v>1087</v>
      </c>
      <c r="B3503" s="1" t="s">
        <v>1088</v>
      </c>
      <c r="C3503" s="2">
        <v>45496.546851851897</v>
      </c>
      <c r="D3503" s="1" t="s">
        <v>1089</v>
      </c>
      <c r="E3503" s="1" t="s">
        <v>1090</v>
      </c>
      <c r="H3503" s="1" t="s">
        <v>24</v>
      </c>
      <c r="K3503" s="1" t="s">
        <v>1091</v>
      </c>
      <c r="L3503" s="1" t="s">
        <v>1092</v>
      </c>
      <c r="M3503" s="1" t="s">
        <v>1093</v>
      </c>
      <c r="O3503" s="1" t="s">
        <v>1093</v>
      </c>
      <c r="P3503" s="1" t="s">
        <v>33</v>
      </c>
      <c r="Q3503" s="1" t="s">
        <v>50</v>
      </c>
      <c r="R3503" s="2">
        <v>45496.380023148202</v>
      </c>
      <c r="S3503" s="1" t="s">
        <v>41</v>
      </c>
      <c r="T3503" s="2">
        <v>45496.380023148202</v>
      </c>
      <c r="U3503" s="1" t="s">
        <v>29</v>
      </c>
      <c r="V3503" s="1" t="s">
        <v>30</v>
      </c>
      <c r="W3503" s="1" t="s">
        <v>31</v>
      </c>
      <c r="X3503" s="1" t="s">
        <v>41</v>
      </c>
    </row>
    <row r="3504" spans="1:24" x14ac:dyDescent="0.3">
      <c r="A3504" t="s">
        <v>31250</v>
      </c>
      <c r="B3504" s="1" t="s">
        <v>31251</v>
      </c>
      <c r="C3504" s="2">
        <v>45483.366307870398</v>
      </c>
      <c r="D3504" s="1" t="s">
        <v>31252</v>
      </c>
      <c r="E3504" s="1" t="s">
        <v>31253</v>
      </c>
      <c r="F3504" s="3">
        <v>0</v>
      </c>
      <c r="H3504" s="1" t="s">
        <v>24</v>
      </c>
      <c r="I3504" s="5">
        <v>0.01</v>
      </c>
      <c r="J3504" s="1" t="s">
        <v>38</v>
      </c>
      <c r="K3504" s="1" t="s">
        <v>31254</v>
      </c>
      <c r="L3504" s="1" t="s">
        <v>4525</v>
      </c>
      <c r="M3504" s="1" t="s">
        <v>31255</v>
      </c>
      <c r="O3504" s="1" t="s">
        <v>31255</v>
      </c>
      <c r="P3504" s="1" t="s">
        <v>33</v>
      </c>
      <c r="Q3504" s="1" t="s">
        <v>50</v>
      </c>
      <c r="R3504" s="2">
        <v>45483.200648148202</v>
      </c>
      <c r="S3504" s="1" t="s">
        <v>41</v>
      </c>
      <c r="T3504" s="2">
        <v>45483.200648148202</v>
      </c>
      <c r="U3504" s="1" t="s">
        <v>29</v>
      </c>
      <c r="V3504" s="1" t="s">
        <v>30</v>
      </c>
      <c r="W3504" s="1" t="s">
        <v>31</v>
      </c>
      <c r="X3504" s="1" t="s">
        <v>32</v>
      </c>
    </row>
    <row r="3505" spans="1:24" x14ac:dyDescent="0.3">
      <c r="A3505" t="s">
        <v>24797</v>
      </c>
      <c r="B3505" s="1" t="s">
        <v>24798</v>
      </c>
      <c r="C3505" s="2">
        <v>45511.562384259298</v>
      </c>
      <c r="D3505" s="1" t="s">
        <v>24799</v>
      </c>
      <c r="E3505" s="1" t="s">
        <v>24800</v>
      </c>
      <c r="F3505" s="3">
        <v>0</v>
      </c>
      <c r="H3505" s="1" t="s">
        <v>24</v>
      </c>
      <c r="I3505" s="5">
        <v>0.01</v>
      </c>
      <c r="J3505" s="1" t="s">
        <v>38</v>
      </c>
      <c r="K3505" s="1" t="s">
        <v>24801</v>
      </c>
      <c r="L3505" s="1" t="s">
        <v>24802</v>
      </c>
      <c r="M3505" s="1" t="s">
        <v>24803</v>
      </c>
      <c r="O3505" s="1" t="s">
        <v>24803</v>
      </c>
      <c r="P3505" s="1" t="s">
        <v>33</v>
      </c>
      <c r="Q3505" s="1" t="s">
        <v>50</v>
      </c>
      <c r="R3505" s="2">
        <v>45511.397048611099</v>
      </c>
      <c r="S3505" s="1" t="s">
        <v>51</v>
      </c>
      <c r="T3505" s="2">
        <v>45511.397048611099</v>
      </c>
      <c r="U3505" s="1" t="s">
        <v>29</v>
      </c>
      <c r="V3505" s="1" t="s">
        <v>30</v>
      </c>
      <c r="W3505" s="1" t="s">
        <v>31</v>
      </c>
      <c r="X3505" s="1" t="s">
        <v>32</v>
      </c>
    </row>
    <row r="3506" spans="1:24" x14ac:dyDescent="0.3">
      <c r="A3506" t="s">
        <v>9029</v>
      </c>
      <c r="B3506" s="1" t="s">
        <v>9030</v>
      </c>
      <c r="C3506" s="2">
        <v>45502.494490740697</v>
      </c>
      <c r="D3506" s="1" t="s">
        <v>9031</v>
      </c>
      <c r="E3506" s="1" t="s">
        <v>9032</v>
      </c>
      <c r="F3506" s="3">
        <v>0</v>
      </c>
      <c r="H3506" s="1" t="s">
        <v>24</v>
      </c>
      <c r="I3506" s="5">
        <v>0.01</v>
      </c>
      <c r="J3506" s="1" t="s">
        <v>38</v>
      </c>
      <c r="K3506" s="1" t="s">
        <v>9033</v>
      </c>
      <c r="L3506" s="1" t="s">
        <v>9034</v>
      </c>
      <c r="M3506" s="1" t="s">
        <v>9031</v>
      </c>
      <c r="O3506" s="1" t="s">
        <v>9031</v>
      </c>
      <c r="P3506" s="1" t="s">
        <v>33</v>
      </c>
      <c r="Q3506" s="1" t="s">
        <v>50</v>
      </c>
      <c r="R3506" s="2">
        <v>45502.331111111103</v>
      </c>
      <c r="S3506" s="1" t="s">
        <v>51</v>
      </c>
      <c r="T3506" s="2">
        <v>45502.331307870401</v>
      </c>
      <c r="U3506" s="1" t="s">
        <v>29</v>
      </c>
      <c r="V3506" s="1" t="s">
        <v>30</v>
      </c>
      <c r="W3506" s="1" t="s">
        <v>31</v>
      </c>
      <c r="X3506" s="1" t="s">
        <v>32</v>
      </c>
    </row>
    <row r="3507" spans="1:24" x14ac:dyDescent="0.3">
      <c r="A3507" t="s">
        <v>24453</v>
      </c>
      <c r="B3507" s="1" t="s">
        <v>24454</v>
      </c>
      <c r="C3507" s="2">
        <v>45502.512303240699</v>
      </c>
      <c r="D3507" s="1" t="s">
        <v>24455</v>
      </c>
      <c r="E3507" s="1" t="s">
        <v>24456</v>
      </c>
      <c r="F3507" s="3">
        <v>0</v>
      </c>
      <c r="H3507" s="1" t="s">
        <v>24</v>
      </c>
      <c r="I3507" s="5">
        <v>0.01</v>
      </c>
      <c r="J3507" s="1" t="s">
        <v>38</v>
      </c>
      <c r="K3507" s="1" t="s">
        <v>24457</v>
      </c>
      <c r="L3507" s="1" t="s">
        <v>9034</v>
      </c>
      <c r="M3507" s="1" t="s">
        <v>24458</v>
      </c>
      <c r="O3507" s="1" t="s">
        <v>24458</v>
      </c>
      <c r="P3507" s="1" t="s">
        <v>33</v>
      </c>
      <c r="Q3507" s="1" t="s">
        <v>50</v>
      </c>
      <c r="R3507" s="2">
        <v>45502.345208333303</v>
      </c>
      <c r="S3507" s="1" t="s">
        <v>51</v>
      </c>
      <c r="T3507" s="2">
        <v>45502.345208333303</v>
      </c>
      <c r="U3507" s="1" t="s">
        <v>29</v>
      </c>
      <c r="V3507" s="1" t="s">
        <v>30</v>
      </c>
      <c r="W3507" s="1" t="s">
        <v>31</v>
      </c>
      <c r="X3507" s="1" t="s">
        <v>32</v>
      </c>
    </row>
    <row r="3508" spans="1:24" x14ac:dyDescent="0.3">
      <c r="A3508" t="s">
        <v>24679</v>
      </c>
      <c r="B3508" s="1" t="s">
        <v>24680</v>
      </c>
      <c r="C3508" s="2">
        <v>45502.503680555601</v>
      </c>
      <c r="D3508" s="1" t="s">
        <v>24681</v>
      </c>
      <c r="E3508" s="1" t="s">
        <v>24682</v>
      </c>
      <c r="F3508" s="3">
        <v>0</v>
      </c>
      <c r="H3508" s="1" t="s">
        <v>24</v>
      </c>
      <c r="I3508" s="5">
        <v>0.01</v>
      </c>
      <c r="J3508" s="1" t="s">
        <v>38</v>
      </c>
      <c r="K3508" s="1" t="s">
        <v>24364</v>
      </c>
      <c r="L3508" s="1" t="s">
        <v>9034</v>
      </c>
      <c r="M3508" s="1" t="s">
        <v>24683</v>
      </c>
      <c r="O3508" s="1" t="s">
        <v>24683</v>
      </c>
      <c r="P3508" s="1" t="s">
        <v>33</v>
      </c>
      <c r="Q3508" s="1" t="s">
        <v>50</v>
      </c>
      <c r="R3508" s="2">
        <v>45502.338252314803</v>
      </c>
      <c r="S3508" s="1" t="s">
        <v>51</v>
      </c>
      <c r="T3508" s="2">
        <v>45502.338252314803</v>
      </c>
      <c r="U3508" s="1" t="s">
        <v>29</v>
      </c>
      <c r="V3508" s="1" t="s">
        <v>30</v>
      </c>
      <c r="W3508" s="1" t="s">
        <v>31</v>
      </c>
      <c r="X3508" s="1" t="s">
        <v>32</v>
      </c>
    </row>
    <row r="3509" spans="1:24" x14ac:dyDescent="0.3">
      <c r="A3509" t="s">
        <v>18569</v>
      </c>
      <c r="B3509" s="1" t="s">
        <v>18570</v>
      </c>
      <c r="C3509" s="2">
        <v>45490.317395833299</v>
      </c>
      <c r="D3509" s="1" t="s">
        <v>18571</v>
      </c>
      <c r="E3509" s="1" t="s">
        <v>18562</v>
      </c>
      <c r="F3509" s="3">
        <v>0</v>
      </c>
      <c r="H3509" s="1" t="s">
        <v>24</v>
      </c>
      <c r="I3509" s="5">
        <v>0.01</v>
      </c>
      <c r="J3509" s="1" t="s">
        <v>38</v>
      </c>
      <c r="K3509" s="1" t="s">
        <v>18572</v>
      </c>
      <c r="L3509" s="1" t="s">
        <v>18573</v>
      </c>
      <c r="M3509" s="1" t="s">
        <v>18574</v>
      </c>
      <c r="O3509" s="1" t="s">
        <v>18574</v>
      </c>
      <c r="P3509" s="1" t="s">
        <v>33</v>
      </c>
      <c r="Q3509" s="1" t="s">
        <v>50</v>
      </c>
      <c r="R3509" s="2">
        <v>45490.151157407403</v>
      </c>
      <c r="S3509" s="1" t="s">
        <v>41</v>
      </c>
      <c r="T3509" s="2">
        <v>45490.151157407403</v>
      </c>
      <c r="U3509" s="1" t="s">
        <v>29</v>
      </c>
      <c r="V3509" s="1" t="s">
        <v>30</v>
      </c>
      <c r="W3509" s="1" t="s">
        <v>31</v>
      </c>
      <c r="X3509" s="1" t="s">
        <v>32</v>
      </c>
    </row>
    <row r="3510" spans="1:24" x14ac:dyDescent="0.3">
      <c r="A3510" t="s">
        <v>8886</v>
      </c>
      <c r="B3510" s="1" t="s">
        <v>8887</v>
      </c>
      <c r="C3510" s="2">
        <v>45321.573090277801</v>
      </c>
      <c r="D3510" s="1" t="s">
        <v>8888</v>
      </c>
      <c r="E3510" s="1" t="s">
        <v>8889</v>
      </c>
      <c r="F3510" s="3">
        <v>0</v>
      </c>
      <c r="H3510" s="1" t="s">
        <v>24</v>
      </c>
      <c r="I3510" s="5">
        <v>0.01</v>
      </c>
      <c r="J3510" s="1" t="s">
        <v>38</v>
      </c>
      <c r="K3510" s="1" t="s">
        <v>8890</v>
      </c>
      <c r="L3510" s="1" t="s">
        <v>8891</v>
      </c>
      <c r="M3510" s="1" t="s">
        <v>8892</v>
      </c>
      <c r="N3510" s="1" t="s">
        <v>2280</v>
      </c>
      <c r="O3510" s="1" t="s">
        <v>8888</v>
      </c>
      <c r="P3510" s="1" t="s">
        <v>33</v>
      </c>
      <c r="Q3510" s="1" t="s">
        <v>28</v>
      </c>
      <c r="R3510" s="2">
        <v>45321.340358796297</v>
      </c>
      <c r="S3510" s="1" t="s">
        <v>41</v>
      </c>
      <c r="T3510" s="2">
        <v>45518.199374999997</v>
      </c>
      <c r="U3510" s="1" t="s">
        <v>29</v>
      </c>
      <c r="V3510" s="1" t="s">
        <v>30</v>
      </c>
      <c r="W3510" s="1" t="s">
        <v>31</v>
      </c>
      <c r="X3510" s="1" t="s">
        <v>32</v>
      </c>
    </row>
    <row r="3511" spans="1:24" x14ac:dyDescent="0.3">
      <c r="A3511" t="s">
        <v>10484</v>
      </c>
      <c r="B3511" s="1" t="s">
        <v>10485</v>
      </c>
      <c r="C3511" s="2">
        <v>45476.497199074103</v>
      </c>
      <c r="D3511" s="1" t="s">
        <v>10486</v>
      </c>
      <c r="E3511" s="1" t="s">
        <v>10487</v>
      </c>
      <c r="F3511" s="3">
        <v>0</v>
      </c>
      <c r="H3511" s="1" t="s">
        <v>24</v>
      </c>
      <c r="I3511" s="5">
        <v>0.01</v>
      </c>
      <c r="J3511" s="1" t="s">
        <v>38</v>
      </c>
      <c r="K3511" s="1" t="s">
        <v>10488</v>
      </c>
      <c r="L3511" s="1" t="s">
        <v>10489</v>
      </c>
      <c r="M3511" s="1" t="s">
        <v>10490</v>
      </c>
      <c r="O3511" s="1" t="s">
        <v>10490</v>
      </c>
      <c r="P3511" s="1" t="s">
        <v>33</v>
      </c>
      <c r="Q3511" s="1" t="s">
        <v>50</v>
      </c>
      <c r="R3511" s="2">
        <v>45476.330578703702</v>
      </c>
      <c r="S3511" s="1" t="s">
        <v>51</v>
      </c>
      <c r="T3511" s="2">
        <v>45476.330578703702</v>
      </c>
      <c r="U3511" s="1" t="s">
        <v>29</v>
      </c>
      <c r="V3511" s="1" t="s">
        <v>30</v>
      </c>
      <c r="W3511" s="1" t="s">
        <v>31</v>
      </c>
      <c r="X3511" s="1" t="s">
        <v>32</v>
      </c>
    </row>
    <row r="3512" spans="1:24" x14ac:dyDescent="0.3">
      <c r="A3512" t="s">
        <v>24389</v>
      </c>
      <c r="B3512" s="1" t="s">
        <v>24390</v>
      </c>
      <c r="C3512" s="2">
        <v>45321.574201388903</v>
      </c>
      <c r="D3512" s="1" t="s">
        <v>24391</v>
      </c>
      <c r="E3512" s="1" t="s">
        <v>24392</v>
      </c>
      <c r="F3512" s="3">
        <v>0</v>
      </c>
      <c r="H3512" s="1" t="s">
        <v>24</v>
      </c>
      <c r="I3512" s="5">
        <v>0.01</v>
      </c>
      <c r="J3512" s="1" t="s">
        <v>38</v>
      </c>
      <c r="K3512" s="1" t="s">
        <v>24393</v>
      </c>
      <c r="L3512" s="1" t="s">
        <v>24394</v>
      </c>
      <c r="M3512" s="1" t="s">
        <v>24391</v>
      </c>
      <c r="O3512" s="1" t="s">
        <v>24391</v>
      </c>
      <c r="P3512" s="1" t="s">
        <v>33</v>
      </c>
      <c r="Q3512" s="1" t="s">
        <v>50</v>
      </c>
      <c r="R3512" s="2">
        <v>45517.157708333303</v>
      </c>
      <c r="S3512" s="1" t="s">
        <v>41</v>
      </c>
      <c r="T3512" s="2">
        <v>45517.157835648097</v>
      </c>
      <c r="U3512" s="1" t="s">
        <v>29</v>
      </c>
      <c r="V3512" s="1" t="s">
        <v>30</v>
      </c>
      <c r="W3512" s="1" t="s">
        <v>31</v>
      </c>
      <c r="X3512" s="1" t="s">
        <v>32</v>
      </c>
    </row>
    <row r="3513" spans="1:24" x14ac:dyDescent="0.3">
      <c r="A3513" t="s">
        <v>29959</v>
      </c>
      <c r="B3513" s="1" t="s">
        <v>29960</v>
      </c>
      <c r="C3513" s="2">
        <v>45495.406481481499</v>
      </c>
      <c r="D3513" s="1" t="s">
        <v>29961</v>
      </c>
      <c r="E3513" s="1" t="s">
        <v>29962</v>
      </c>
      <c r="F3513" s="3">
        <v>0</v>
      </c>
      <c r="H3513" s="1" t="s">
        <v>24</v>
      </c>
      <c r="I3513" s="5">
        <v>0.01</v>
      </c>
      <c r="J3513" s="1" t="s">
        <v>38</v>
      </c>
      <c r="K3513" s="1" t="s">
        <v>29963</v>
      </c>
      <c r="L3513" s="1" t="s">
        <v>24394</v>
      </c>
      <c r="M3513" s="1" t="s">
        <v>29961</v>
      </c>
      <c r="O3513" s="1" t="s">
        <v>29961</v>
      </c>
      <c r="P3513" s="1" t="s">
        <v>33</v>
      </c>
      <c r="Q3513" s="1" t="s">
        <v>50</v>
      </c>
      <c r="R3513" s="2">
        <v>45495.240798611099</v>
      </c>
      <c r="S3513" s="1" t="s">
        <v>51</v>
      </c>
      <c r="T3513" s="2">
        <v>45495.240787037001</v>
      </c>
      <c r="U3513" s="1" t="s">
        <v>29</v>
      </c>
      <c r="V3513" s="1" t="s">
        <v>30</v>
      </c>
      <c r="W3513" s="1" t="s">
        <v>31</v>
      </c>
      <c r="X3513" s="1" t="s">
        <v>32</v>
      </c>
    </row>
    <row r="3514" spans="1:24" x14ac:dyDescent="0.3">
      <c r="A3514" t="s">
        <v>15235</v>
      </c>
      <c r="B3514" s="1" t="s">
        <v>15236</v>
      </c>
      <c r="C3514" s="2">
        <v>45321.573506944398</v>
      </c>
      <c r="D3514" s="1" t="s">
        <v>15237</v>
      </c>
      <c r="E3514" s="1" t="s">
        <v>15238</v>
      </c>
      <c r="F3514" s="3">
        <v>0</v>
      </c>
      <c r="H3514" s="1" t="s">
        <v>24</v>
      </c>
      <c r="I3514" s="5">
        <v>0.01</v>
      </c>
      <c r="J3514" s="1" t="s">
        <v>38</v>
      </c>
      <c r="K3514" s="1" t="s">
        <v>15239</v>
      </c>
      <c r="L3514" s="1" t="s">
        <v>14205</v>
      </c>
      <c r="M3514" s="1" t="s">
        <v>15237</v>
      </c>
      <c r="O3514" s="1" t="s">
        <v>15237</v>
      </c>
      <c r="P3514" s="1" t="s">
        <v>33</v>
      </c>
      <c r="Q3514" s="1" t="s">
        <v>381</v>
      </c>
      <c r="R3514" s="2">
        <v>45503.406504629602</v>
      </c>
      <c r="S3514" s="1" t="s">
        <v>41</v>
      </c>
      <c r="T3514" s="2">
        <v>45503.406863425902</v>
      </c>
      <c r="U3514" s="1" t="s">
        <v>29</v>
      </c>
      <c r="V3514" s="1" t="s">
        <v>30</v>
      </c>
      <c r="W3514" s="1" t="s">
        <v>31</v>
      </c>
      <c r="X3514" s="1" t="s">
        <v>32</v>
      </c>
    </row>
    <row r="3515" spans="1:24" x14ac:dyDescent="0.3">
      <c r="A3515" t="s">
        <v>479</v>
      </c>
      <c r="B3515" s="1" t="s">
        <v>480</v>
      </c>
      <c r="C3515" s="2">
        <v>45474.502129629604</v>
      </c>
      <c r="D3515" s="1" t="s">
        <v>481</v>
      </c>
      <c r="E3515" s="1" t="s">
        <v>482</v>
      </c>
      <c r="H3515" s="1" t="s">
        <v>24</v>
      </c>
      <c r="K3515" s="1" t="s">
        <v>483</v>
      </c>
      <c r="L3515" s="1" t="s">
        <v>484</v>
      </c>
      <c r="M3515" s="1" t="s">
        <v>485</v>
      </c>
      <c r="O3515" s="1" t="s">
        <v>485</v>
      </c>
      <c r="P3515" s="1" t="s">
        <v>33</v>
      </c>
      <c r="Q3515" s="1" t="s">
        <v>50</v>
      </c>
      <c r="R3515" s="2">
        <v>45474.339328703703</v>
      </c>
      <c r="S3515" s="1" t="s">
        <v>51</v>
      </c>
      <c r="T3515" s="2">
        <v>45474.339328703703</v>
      </c>
      <c r="U3515" s="1" t="s">
        <v>29</v>
      </c>
      <c r="V3515" s="1" t="s">
        <v>30</v>
      </c>
      <c r="W3515" s="1" t="s">
        <v>31</v>
      </c>
      <c r="X3515" s="1" t="s">
        <v>51</v>
      </c>
    </row>
    <row r="3516" spans="1:24" x14ac:dyDescent="0.3">
      <c r="A3516" t="s">
        <v>4064</v>
      </c>
      <c r="B3516" s="1" t="s">
        <v>4065</v>
      </c>
      <c r="C3516" s="2">
        <v>45321.572789351798</v>
      </c>
      <c r="D3516" s="1" t="s">
        <v>4066</v>
      </c>
      <c r="E3516" s="1" t="s">
        <v>4067</v>
      </c>
      <c r="F3516" s="3">
        <v>0</v>
      </c>
      <c r="H3516" s="1" t="s">
        <v>24</v>
      </c>
      <c r="I3516" s="5">
        <v>0.01</v>
      </c>
      <c r="J3516" s="1" t="s">
        <v>38</v>
      </c>
      <c r="K3516" s="1" t="s">
        <v>4068</v>
      </c>
      <c r="L3516" s="1" t="s">
        <v>484</v>
      </c>
      <c r="M3516" s="1" t="s">
        <v>4066</v>
      </c>
      <c r="O3516" s="1" t="s">
        <v>4066</v>
      </c>
      <c r="P3516" s="1" t="s">
        <v>33</v>
      </c>
      <c r="Q3516" s="1" t="s">
        <v>50</v>
      </c>
      <c r="R3516" s="2">
        <v>45503.276712963001</v>
      </c>
      <c r="S3516" s="1" t="s">
        <v>41</v>
      </c>
      <c r="T3516" s="2">
        <v>45503.276944444398</v>
      </c>
      <c r="U3516" s="1" t="s">
        <v>29</v>
      </c>
      <c r="V3516" s="1" t="s">
        <v>30</v>
      </c>
      <c r="W3516" s="1" t="s">
        <v>31</v>
      </c>
      <c r="X3516" s="1" t="s">
        <v>32</v>
      </c>
    </row>
    <row r="3517" spans="1:24" x14ac:dyDescent="0.3">
      <c r="A3517" t="s">
        <v>15949</v>
      </c>
      <c r="B3517" s="1" t="s">
        <v>15950</v>
      </c>
      <c r="C3517" s="2">
        <v>45477.438437500001</v>
      </c>
      <c r="D3517" s="1" t="s">
        <v>15951</v>
      </c>
      <c r="E3517" s="1" t="s">
        <v>15952</v>
      </c>
      <c r="F3517" s="3">
        <v>0</v>
      </c>
      <c r="H3517" s="1" t="s">
        <v>24</v>
      </c>
      <c r="I3517" s="5">
        <v>0.01</v>
      </c>
      <c r="J3517" s="1" t="s">
        <v>38</v>
      </c>
      <c r="K3517" s="1" t="s">
        <v>15953</v>
      </c>
      <c r="L3517" s="1" t="s">
        <v>484</v>
      </c>
      <c r="M3517" s="1" t="s">
        <v>15954</v>
      </c>
      <c r="O3517" s="1" t="s">
        <v>15954</v>
      </c>
      <c r="P3517" s="1" t="s">
        <v>33</v>
      </c>
      <c r="Q3517" s="1" t="s">
        <v>50</v>
      </c>
      <c r="R3517" s="2">
        <v>45477.271585648101</v>
      </c>
      <c r="S3517" s="1" t="s">
        <v>41</v>
      </c>
      <c r="T3517" s="2">
        <v>45477.271678240701</v>
      </c>
      <c r="U3517" s="1" t="s">
        <v>29</v>
      </c>
      <c r="V3517" s="1" t="s">
        <v>30</v>
      </c>
      <c r="W3517" s="1" t="s">
        <v>31</v>
      </c>
      <c r="X3517" s="1" t="s">
        <v>32</v>
      </c>
    </row>
    <row r="3518" spans="1:24" x14ac:dyDescent="0.3">
      <c r="A3518" t="s">
        <v>21924</v>
      </c>
      <c r="B3518" s="1" t="s">
        <v>21925</v>
      </c>
      <c r="C3518" s="2">
        <v>45513.370277777802</v>
      </c>
      <c r="D3518" s="1" t="s">
        <v>21926</v>
      </c>
      <c r="E3518" s="1" t="s">
        <v>21927</v>
      </c>
      <c r="F3518" s="3">
        <v>0</v>
      </c>
      <c r="H3518" s="1" t="s">
        <v>24</v>
      </c>
      <c r="I3518" s="5">
        <v>0.01</v>
      </c>
      <c r="J3518" s="1" t="s">
        <v>38</v>
      </c>
      <c r="K3518" s="1" t="s">
        <v>21928</v>
      </c>
      <c r="L3518" s="1" t="s">
        <v>484</v>
      </c>
      <c r="M3518" s="1" t="s">
        <v>21926</v>
      </c>
      <c r="O3518" s="1" t="s">
        <v>21926</v>
      </c>
      <c r="P3518" s="1" t="s">
        <v>33</v>
      </c>
      <c r="Q3518" s="1" t="s">
        <v>50</v>
      </c>
      <c r="R3518" s="2">
        <v>45474.351620370398</v>
      </c>
      <c r="S3518" s="1" t="s">
        <v>41</v>
      </c>
      <c r="T3518" s="2">
        <v>45478.341377314799</v>
      </c>
      <c r="U3518" s="1" t="s">
        <v>29</v>
      </c>
      <c r="V3518" s="1" t="s">
        <v>30</v>
      </c>
      <c r="W3518" s="1" t="s">
        <v>31</v>
      </c>
      <c r="X3518" s="1" t="s">
        <v>32</v>
      </c>
    </row>
    <row r="3519" spans="1:24" x14ac:dyDescent="0.3">
      <c r="A3519" t="s">
        <v>26455</v>
      </c>
      <c r="B3519" s="1" t="s">
        <v>26456</v>
      </c>
      <c r="C3519" s="2">
        <v>45474.519259259301</v>
      </c>
      <c r="D3519" s="1" t="s">
        <v>26457</v>
      </c>
      <c r="E3519" s="1" t="s">
        <v>26458</v>
      </c>
      <c r="F3519" s="3">
        <v>0</v>
      </c>
      <c r="H3519" s="1" t="s">
        <v>24</v>
      </c>
      <c r="I3519" s="5">
        <v>0.01</v>
      </c>
      <c r="J3519" s="1" t="s">
        <v>38</v>
      </c>
      <c r="K3519" s="1" t="s">
        <v>26459</v>
      </c>
      <c r="L3519" s="1" t="s">
        <v>484</v>
      </c>
      <c r="M3519" s="1" t="s">
        <v>26460</v>
      </c>
      <c r="O3519" s="1" t="s">
        <v>26460</v>
      </c>
      <c r="P3519" s="1" t="s">
        <v>33</v>
      </c>
      <c r="Q3519" s="1" t="s">
        <v>50</v>
      </c>
      <c r="R3519" s="2">
        <v>45474.353692129604</v>
      </c>
      <c r="S3519" s="1" t="s">
        <v>41</v>
      </c>
      <c r="T3519" s="2">
        <v>45478.341701388897</v>
      </c>
      <c r="U3519" s="1" t="s">
        <v>29</v>
      </c>
      <c r="V3519" s="1" t="s">
        <v>30</v>
      </c>
      <c r="W3519" s="1" t="s">
        <v>31</v>
      </c>
      <c r="X3519" s="1" t="s">
        <v>32</v>
      </c>
    </row>
    <row r="3520" spans="1:24" x14ac:dyDescent="0.3">
      <c r="A3520" t="s">
        <v>24437</v>
      </c>
      <c r="B3520" s="1" t="s">
        <v>24438</v>
      </c>
      <c r="C3520" s="2">
        <v>45321.574201388903</v>
      </c>
      <c r="D3520" s="1" t="s">
        <v>24439</v>
      </c>
      <c r="E3520" s="1" t="s">
        <v>24440</v>
      </c>
      <c r="F3520" s="3">
        <v>0</v>
      </c>
      <c r="H3520" s="1" t="s">
        <v>24</v>
      </c>
      <c r="I3520" s="5">
        <v>0.01</v>
      </c>
      <c r="J3520" s="1" t="s">
        <v>38</v>
      </c>
      <c r="K3520" s="1" t="s">
        <v>24441</v>
      </c>
      <c r="L3520" s="1" t="s">
        <v>24442</v>
      </c>
      <c r="M3520" s="1" t="s">
        <v>24439</v>
      </c>
      <c r="O3520" s="1" t="s">
        <v>24439</v>
      </c>
      <c r="P3520" s="1" t="s">
        <v>33</v>
      </c>
      <c r="Q3520" s="1" t="s">
        <v>50</v>
      </c>
      <c r="R3520" s="2">
        <v>45504.327233796299</v>
      </c>
      <c r="S3520" s="1" t="s">
        <v>51</v>
      </c>
      <c r="T3520" s="2">
        <v>45504.327233796299</v>
      </c>
      <c r="U3520" s="1" t="s">
        <v>29</v>
      </c>
      <c r="V3520" s="1" t="s">
        <v>30</v>
      </c>
      <c r="W3520" s="1" t="s">
        <v>31</v>
      </c>
      <c r="X3520" s="1" t="s">
        <v>32</v>
      </c>
    </row>
    <row r="3521" spans="1:24" x14ac:dyDescent="0.3">
      <c r="A3521" t="s">
        <v>24443</v>
      </c>
      <c r="B3521" s="1" t="s">
        <v>24444</v>
      </c>
      <c r="C3521" s="2">
        <v>45321.574201388903</v>
      </c>
      <c r="D3521" s="1" t="s">
        <v>24445</v>
      </c>
      <c r="E3521" s="1" t="s">
        <v>24446</v>
      </c>
      <c r="F3521" s="3">
        <v>0</v>
      </c>
      <c r="H3521" s="1" t="s">
        <v>24</v>
      </c>
      <c r="I3521" s="5">
        <v>0.01</v>
      </c>
      <c r="J3521" s="1" t="s">
        <v>38</v>
      </c>
      <c r="K3521" s="1" t="s">
        <v>24447</v>
      </c>
      <c r="L3521" s="1" t="s">
        <v>24442</v>
      </c>
      <c r="M3521" s="1" t="s">
        <v>24445</v>
      </c>
      <c r="O3521" s="1" t="s">
        <v>24445</v>
      </c>
      <c r="P3521" s="1" t="s">
        <v>33</v>
      </c>
      <c r="Q3521" s="1" t="s">
        <v>50</v>
      </c>
      <c r="R3521" s="2">
        <v>45504.327881944402</v>
      </c>
      <c r="S3521" s="1" t="s">
        <v>51</v>
      </c>
      <c r="T3521" s="2">
        <v>45504.327881944402</v>
      </c>
      <c r="U3521" s="1" t="s">
        <v>29</v>
      </c>
      <c r="V3521" s="1" t="s">
        <v>30</v>
      </c>
      <c r="W3521" s="1" t="s">
        <v>31</v>
      </c>
      <c r="X3521" s="1" t="s">
        <v>32</v>
      </c>
    </row>
    <row r="3522" spans="1:24" x14ac:dyDescent="0.3">
      <c r="A3522" t="s">
        <v>11089</v>
      </c>
      <c r="B3522" s="1" t="s">
        <v>11090</v>
      </c>
      <c r="C3522" s="2">
        <v>45489.587384259299</v>
      </c>
      <c r="D3522" s="1" t="s">
        <v>11091</v>
      </c>
      <c r="E3522" s="1" t="s">
        <v>11092</v>
      </c>
      <c r="F3522" s="3">
        <v>0</v>
      </c>
      <c r="H3522" s="1" t="s">
        <v>24</v>
      </c>
      <c r="I3522" s="5">
        <v>0.01</v>
      </c>
      <c r="J3522" s="1" t="s">
        <v>38</v>
      </c>
      <c r="K3522" s="1" t="s">
        <v>11093</v>
      </c>
      <c r="L3522" s="1" t="s">
        <v>11094</v>
      </c>
      <c r="M3522" s="1" t="s">
        <v>11091</v>
      </c>
      <c r="O3522" s="1" t="s">
        <v>11091</v>
      </c>
      <c r="P3522" s="1" t="s">
        <v>33</v>
      </c>
      <c r="Q3522" s="1" t="s">
        <v>50</v>
      </c>
      <c r="R3522" s="2">
        <v>45489.420636574097</v>
      </c>
      <c r="S3522" s="1" t="s">
        <v>41</v>
      </c>
      <c r="T3522" s="2">
        <v>45492.107037037</v>
      </c>
      <c r="U3522" s="1" t="s">
        <v>29</v>
      </c>
      <c r="V3522" s="1" t="s">
        <v>30</v>
      </c>
      <c r="W3522" s="1" t="s">
        <v>31</v>
      </c>
      <c r="X3522" s="1" t="s">
        <v>32</v>
      </c>
    </row>
    <row r="3523" spans="1:24" x14ac:dyDescent="0.3">
      <c r="A3523" t="s">
        <v>31343</v>
      </c>
      <c r="B3523" s="1" t="s">
        <v>31344</v>
      </c>
      <c r="C3523" s="2">
        <v>45483.362546296303</v>
      </c>
      <c r="D3523" s="1" t="s">
        <v>31345</v>
      </c>
      <c r="E3523" s="1" t="s">
        <v>31346</v>
      </c>
      <c r="F3523" s="3">
        <v>0</v>
      </c>
      <c r="H3523" s="1" t="s">
        <v>24</v>
      </c>
      <c r="I3523" s="5">
        <v>0.01</v>
      </c>
      <c r="J3523" s="1" t="s">
        <v>38</v>
      </c>
      <c r="K3523" s="1" t="s">
        <v>31347</v>
      </c>
      <c r="L3523" s="1" t="s">
        <v>11094</v>
      </c>
      <c r="M3523" s="1" t="s">
        <v>31348</v>
      </c>
      <c r="O3523" s="1" t="s">
        <v>31348</v>
      </c>
      <c r="P3523" s="1" t="s">
        <v>33</v>
      </c>
      <c r="Q3523" s="1" t="s">
        <v>50</v>
      </c>
      <c r="R3523" s="2">
        <v>45483.195925925902</v>
      </c>
      <c r="S3523" s="1" t="s">
        <v>41</v>
      </c>
      <c r="T3523" s="2">
        <v>45483.195925925902</v>
      </c>
      <c r="U3523" s="1" t="s">
        <v>29</v>
      </c>
      <c r="V3523" s="1" t="s">
        <v>30</v>
      </c>
      <c r="W3523" s="1" t="s">
        <v>31</v>
      </c>
      <c r="X3523" s="1" t="s">
        <v>32</v>
      </c>
    </row>
    <row r="3524" spans="1:24" x14ac:dyDescent="0.3">
      <c r="A3524" t="s">
        <v>31349</v>
      </c>
      <c r="B3524" s="1" t="s">
        <v>31350</v>
      </c>
      <c r="C3524" s="2">
        <v>45483.547060185199</v>
      </c>
      <c r="D3524" s="1" t="s">
        <v>31351</v>
      </c>
      <c r="E3524" s="1" t="s">
        <v>31352</v>
      </c>
      <c r="F3524" s="3">
        <v>0</v>
      </c>
      <c r="H3524" s="1" t="s">
        <v>24</v>
      </c>
      <c r="I3524" s="5">
        <v>0.01</v>
      </c>
      <c r="J3524" s="1" t="s">
        <v>38</v>
      </c>
      <c r="K3524" s="1" t="s">
        <v>12393</v>
      </c>
      <c r="L3524" s="1" t="s">
        <v>11094</v>
      </c>
      <c r="M3524" s="1" t="s">
        <v>31353</v>
      </c>
      <c r="O3524" s="1" t="s">
        <v>31353</v>
      </c>
      <c r="P3524" s="1" t="s">
        <v>33</v>
      </c>
      <c r="Q3524" s="1" t="s">
        <v>50</v>
      </c>
      <c r="R3524" s="2">
        <v>45485.111793981501</v>
      </c>
      <c r="S3524" s="1" t="s">
        <v>41</v>
      </c>
      <c r="T3524" s="2">
        <v>45485.111782407403</v>
      </c>
      <c r="U3524" s="1" t="s">
        <v>29</v>
      </c>
      <c r="V3524" s="1" t="s">
        <v>30</v>
      </c>
      <c r="W3524" s="1" t="s">
        <v>31</v>
      </c>
      <c r="X3524" s="1" t="s">
        <v>32</v>
      </c>
    </row>
    <row r="3525" spans="1:24" x14ac:dyDescent="0.3">
      <c r="A3525" t="s">
        <v>6040</v>
      </c>
      <c r="B3525" s="1" t="s">
        <v>6041</v>
      </c>
      <c r="C3525" s="2">
        <v>45321.572870370401</v>
      </c>
      <c r="D3525" s="1" t="s">
        <v>6042</v>
      </c>
      <c r="E3525" s="1" t="s">
        <v>6043</v>
      </c>
      <c r="F3525" s="3">
        <v>0</v>
      </c>
      <c r="H3525" s="1" t="s">
        <v>24</v>
      </c>
      <c r="I3525" s="5">
        <v>0.01</v>
      </c>
      <c r="J3525" s="1" t="s">
        <v>38</v>
      </c>
      <c r="K3525" s="1" t="s">
        <v>6044</v>
      </c>
      <c r="L3525" s="1" t="s">
        <v>6045</v>
      </c>
      <c r="M3525" s="1" t="s">
        <v>6042</v>
      </c>
      <c r="O3525" s="1" t="s">
        <v>6042</v>
      </c>
      <c r="P3525" s="1" t="s">
        <v>33</v>
      </c>
      <c r="Q3525" s="1" t="s">
        <v>50</v>
      </c>
      <c r="R3525" s="2">
        <v>45467.458344907398</v>
      </c>
      <c r="S3525" s="1" t="s">
        <v>51</v>
      </c>
      <c r="T3525" s="2">
        <v>45467.458344907398</v>
      </c>
      <c r="U3525" s="1" t="s">
        <v>29</v>
      </c>
      <c r="V3525" s="1" t="s">
        <v>30</v>
      </c>
      <c r="W3525" s="1" t="s">
        <v>31</v>
      </c>
      <c r="X3525" s="1" t="s">
        <v>32</v>
      </c>
    </row>
    <row r="3526" spans="1:24" x14ac:dyDescent="0.3">
      <c r="A3526" t="s">
        <v>20820</v>
      </c>
      <c r="B3526" s="1" t="s">
        <v>20821</v>
      </c>
      <c r="C3526" s="2">
        <v>45321.573935185203</v>
      </c>
      <c r="D3526" s="1" t="s">
        <v>20822</v>
      </c>
      <c r="E3526" s="1" t="s">
        <v>20823</v>
      </c>
      <c r="F3526" s="3">
        <v>0</v>
      </c>
      <c r="H3526" s="1" t="s">
        <v>24</v>
      </c>
      <c r="I3526" s="5">
        <v>0.01</v>
      </c>
      <c r="J3526" s="1" t="s">
        <v>38</v>
      </c>
      <c r="K3526" s="1" t="s">
        <v>20824</v>
      </c>
      <c r="L3526" s="1" t="s">
        <v>6045</v>
      </c>
      <c r="M3526" s="1" t="s">
        <v>20825</v>
      </c>
      <c r="O3526" s="1" t="s">
        <v>20825</v>
      </c>
      <c r="P3526" s="1" t="s">
        <v>33</v>
      </c>
      <c r="Q3526" s="1" t="s">
        <v>50</v>
      </c>
      <c r="R3526" s="2">
        <v>45504.355972222198</v>
      </c>
      <c r="S3526" s="1" t="s">
        <v>41</v>
      </c>
      <c r="T3526" s="2">
        <v>45504.355972222198</v>
      </c>
      <c r="U3526" s="1" t="s">
        <v>29</v>
      </c>
      <c r="V3526" s="1" t="s">
        <v>30</v>
      </c>
      <c r="W3526" s="1" t="s">
        <v>31</v>
      </c>
      <c r="X3526" s="1" t="s">
        <v>32</v>
      </c>
    </row>
    <row r="3527" spans="1:24" x14ac:dyDescent="0.3">
      <c r="A3527" t="s">
        <v>23117</v>
      </c>
      <c r="B3527" s="1" t="s">
        <v>23118</v>
      </c>
      <c r="C3527" s="2">
        <v>45321.574143518497</v>
      </c>
      <c r="D3527" s="1" t="s">
        <v>23119</v>
      </c>
      <c r="E3527" s="1" t="s">
        <v>23120</v>
      </c>
      <c r="F3527" s="3">
        <v>0</v>
      </c>
      <c r="H3527" s="1" t="s">
        <v>24</v>
      </c>
      <c r="I3527" s="5">
        <v>0.01</v>
      </c>
      <c r="J3527" s="1" t="s">
        <v>23121</v>
      </c>
      <c r="K3527" s="1" t="s">
        <v>23122</v>
      </c>
      <c r="L3527" s="1" t="s">
        <v>23123</v>
      </c>
      <c r="M3527" s="1" t="s">
        <v>23119</v>
      </c>
      <c r="O3527" s="1" t="s">
        <v>23119</v>
      </c>
      <c r="P3527" s="1" t="s">
        <v>33</v>
      </c>
      <c r="Q3527" s="1" t="s">
        <v>50</v>
      </c>
      <c r="R3527" s="2">
        <v>45503.396249999998</v>
      </c>
      <c r="S3527" s="1" t="s">
        <v>41</v>
      </c>
      <c r="T3527" s="2">
        <v>45517.242511574099</v>
      </c>
      <c r="U3527" s="1" t="s">
        <v>29</v>
      </c>
      <c r="V3527" s="1" t="s">
        <v>30</v>
      </c>
      <c r="W3527" s="1" t="s">
        <v>31</v>
      </c>
      <c r="X3527" s="1" t="s">
        <v>32</v>
      </c>
    </row>
    <row r="3528" spans="1:24" x14ac:dyDescent="0.3">
      <c r="A3528" t="s">
        <v>27103</v>
      </c>
      <c r="B3528" s="1" t="s">
        <v>27104</v>
      </c>
      <c r="C3528" s="2">
        <v>45496.3378240741</v>
      </c>
      <c r="D3528" s="1" t="s">
        <v>27105</v>
      </c>
      <c r="E3528" s="1" t="s">
        <v>27106</v>
      </c>
      <c r="F3528" s="3">
        <v>0</v>
      </c>
      <c r="H3528" s="1" t="s">
        <v>24</v>
      </c>
      <c r="I3528" s="5">
        <v>0.01</v>
      </c>
      <c r="J3528" s="1" t="s">
        <v>38</v>
      </c>
      <c r="K3528" s="1" t="s">
        <v>27107</v>
      </c>
      <c r="L3528" s="1" t="s">
        <v>27108</v>
      </c>
      <c r="M3528" s="1" t="s">
        <v>27105</v>
      </c>
      <c r="O3528" s="1" t="s">
        <v>27105</v>
      </c>
      <c r="P3528" s="1" t="s">
        <v>33</v>
      </c>
      <c r="Q3528" s="1" t="s">
        <v>50</v>
      </c>
      <c r="R3528" s="2">
        <v>45496.172245370399</v>
      </c>
      <c r="S3528" s="1" t="s">
        <v>51</v>
      </c>
      <c r="T3528" s="2">
        <v>45496.172245370399</v>
      </c>
      <c r="U3528" s="1" t="s">
        <v>29</v>
      </c>
      <c r="V3528" s="1" t="s">
        <v>30</v>
      </c>
      <c r="W3528" s="1" t="s">
        <v>31</v>
      </c>
      <c r="X3528" s="1" t="s">
        <v>32</v>
      </c>
    </row>
    <row r="3529" spans="1:24" x14ac:dyDescent="0.3">
      <c r="A3529" t="s">
        <v>25400</v>
      </c>
      <c r="B3529" s="1" t="s">
        <v>25401</v>
      </c>
      <c r="C3529" s="2">
        <v>45321.574259259301</v>
      </c>
      <c r="D3529" s="1" t="s">
        <v>25402</v>
      </c>
      <c r="E3529" s="1" t="s">
        <v>25403</v>
      </c>
      <c r="F3529" s="3">
        <v>0</v>
      </c>
      <c r="H3529" s="1" t="s">
        <v>24</v>
      </c>
      <c r="I3529" s="5">
        <v>0.01</v>
      </c>
      <c r="J3529" s="1" t="s">
        <v>38</v>
      </c>
      <c r="K3529" s="1" t="s">
        <v>25404</v>
      </c>
      <c r="L3529" s="1" t="s">
        <v>25405</v>
      </c>
      <c r="M3529" s="1" t="s">
        <v>25402</v>
      </c>
      <c r="O3529" s="1" t="s">
        <v>25402</v>
      </c>
      <c r="P3529" s="1" t="s">
        <v>33</v>
      </c>
      <c r="Q3529" s="1" t="s">
        <v>50</v>
      </c>
      <c r="R3529" s="2">
        <v>45512.155208333301</v>
      </c>
      <c r="S3529" s="1" t="s">
        <v>51</v>
      </c>
      <c r="T3529" s="2">
        <v>45512.158715277801</v>
      </c>
      <c r="U3529" s="1" t="s">
        <v>29</v>
      </c>
      <c r="V3529" s="1" t="s">
        <v>30</v>
      </c>
      <c r="W3529" s="1" t="s">
        <v>31</v>
      </c>
      <c r="X3529" s="1" t="s">
        <v>32</v>
      </c>
    </row>
    <row r="3530" spans="1:24" x14ac:dyDescent="0.3">
      <c r="A3530" t="s">
        <v>11635</v>
      </c>
      <c r="B3530" s="1" t="s">
        <v>11636</v>
      </c>
      <c r="C3530" s="2">
        <v>45321.573287036997</v>
      </c>
      <c r="D3530" s="1" t="s">
        <v>11637</v>
      </c>
      <c r="E3530" s="1" t="s">
        <v>11638</v>
      </c>
      <c r="F3530" s="3">
        <v>0</v>
      </c>
      <c r="H3530" s="1" t="s">
        <v>24</v>
      </c>
      <c r="I3530" s="5">
        <v>0.01</v>
      </c>
      <c r="J3530" s="1" t="s">
        <v>38</v>
      </c>
      <c r="K3530" s="1" t="s">
        <v>11639</v>
      </c>
      <c r="L3530" s="1" t="s">
        <v>11640</v>
      </c>
      <c r="M3530" s="1" t="s">
        <v>11641</v>
      </c>
      <c r="N3530" s="1" t="s">
        <v>2664</v>
      </c>
      <c r="O3530" s="1" t="s">
        <v>11642</v>
      </c>
      <c r="P3530" s="1" t="s">
        <v>27</v>
      </c>
      <c r="Q3530" s="1" t="s">
        <v>28</v>
      </c>
      <c r="R3530" s="2">
        <v>45321.341793981497</v>
      </c>
      <c r="S3530" s="1" t="s">
        <v>41</v>
      </c>
      <c r="T3530" s="2">
        <v>45519.168518518498</v>
      </c>
      <c r="U3530" s="1" t="s">
        <v>29</v>
      </c>
      <c r="V3530" s="1" t="s">
        <v>30</v>
      </c>
      <c r="W3530" s="1" t="s">
        <v>31</v>
      </c>
      <c r="X3530" s="1" t="s">
        <v>32</v>
      </c>
    </row>
    <row r="3531" spans="1:24" x14ac:dyDescent="0.3">
      <c r="A3531" t="s">
        <v>18963</v>
      </c>
      <c r="B3531" s="1" t="s">
        <v>18964</v>
      </c>
      <c r="C3531" s="2">
        <v>45321.573807870402</v>
      </c>
      <c r="D3531" s="1" t="s">
        <v>18965</v>
      </c>
      <c r="E3531" s="1" t="s">
        <v>18966</v>
      </c>
      <c r="F3531" s="3">
        <v>0</v>
      </c>
      <c r="H3531" s="1" t="s">
        <v>24</v>
      </c>
      <c r="I3531" s="5">
        <v>0.01</v>
      </c>
      <c r="J3531" s="1" t="s">
        <v>38</v>
      </c>
      <c r="K3531" s="1" t="s">
        <v>18967</v>
      </c>
      <c r="L3531" s="1" t="s">
        <v>18968</v>
      </c>
      <c r="M3531" s="1" t="s">
        <v>18969</v>
      </c>
      <c r="O3531" s="1" t="s">
        <v>18969</v>
      </c>
      <c r="P3531" s="1" t="s">
        <v>33</v>
      </c>
      <c r="Q3531" s="1" t="s">
        <v>50</v>
      </c>
      <c r="R3531" s="2">
        <v>45491.140995370399</v>
      </c>
      <c r="S3531" s="1" t="s">
        <v>41</v>
      </c>
      <c r="T3531" s="2">
        <v>45491.140995370399</v>
      </c>
      <c r="U3531" s="1" t="s">
        <v>29</v>
      </c>
      <c r="V3531" s="1" t="s">
        <v>30</v>
      </c>
      <c r="W3531" s="1" t="s">
        <v>31</v>
      </c>
      <c r="X3531" s="1" t="s">
        <v>32</v>
      </c>
    </row>
    <row r="3532" spans="1:24" x14ac:dyDescent="0.3">
      <c r="A3532" t="s">
        <v>9967</v>
      </c>
      <c r="B3532" s="1" t="s">
        <v>9968</v>
      </c>
      <c r="C3532" s="2">
        <v>45483.526956018497</v>
      </c>
      <c r="D3532" s="1" t="s">
        <v>9969</v>
      </c>
      <c r="E3532" s="1" t="s">
        <v>9970</v>
      </c>
      <c r="F3532" s="3">
        <v>0</v>
      </c>
      <c r="H3532" s="1" t="s">
        <v>24</v>
      </c>
      <c r="I3532" s="5">
        <v>0.01</v>
      </c>
      <c r="J3532" s="1" t="s">
        <v>38</v>
      </c>
      <c r="K3532" s="1" t="s">
        <v>9971</v>
      </c>
      <c r="L3532" s="1" t="s">
        <v>9972</v>
      </c>
      <c r="M3532" s="1" t="s">
        <v>9969</v>
      </c>
      <c r="O3532" s="1" t="s">
        <v>9969</v>
      </c>
      <c r="P3532" s="1" t="s">
        <v>33</v>
      </c>
      <c r="Q3532" s="1" t="s">
        <v>50</v>
      </c>
      <c r="R3532" s="2">
        <v>45483.361157407402</v>
      </c>
      <c r="S3532" s="1" t="s">
        <v>41</v>
      </c>
      <c r="T3532" s="2">
        <v>45483.361585648097</v>
      </c>
      <c r="U3532" s="1" t="s">
        <v>29</v>
      </c>
      <c r="V3532" s="1" t="s">
        <v>30</v>
      </c>
      <c r="W3532" s="1" t="s">
        <v>31</v>
      </c>
      <c r="X3532" s="1" t="s">
        <v>32</v>
      </c>
    </row>
    <row r="3533" spans="1:24" x14ac:dyDescent="0.3">
      <c r="A3533" t="s">
        <v>10014</v>
      </c>
      <c r="B3533" s="1" t="s">
        <v>10015</v>
      </c>
      <c r="C3533" s="2">
        <v>45484.426053240699</v>
      </c>
      <c r="D3533" s="1" t="s">
        <v>10016</v>
      </c>
      <c r="E3533" s="1" t="s">
        <v>10017</v>
      </c>
      <c r="F3533" s="3">
        <v>0</v>
      </c>
      <c r="H3533" s="1" t="s">
        <v>24</v>
      </c>
      <c r="I3533" s="5">
        <v>0.01</v>
      </c>
      <c r="J3533" s="1" t="s">
        <v>38</v>
      </c>
      <c r="K3533" s="1" t="s">
        <v>10018</v>
      </c>
      <c r="L3533" s="1" t="s">
        <v>10019</v>
      </c>
      <c r="M3533" s="1" t="s">
        <v>10016</v>
      </c>
      <c r="O3533" s="1" t="s">
        <v>10016</v>
      </c>
      <c r="P3533" s="1" t="s">
        <v>33</v>
      </c>
      <c r="Q3533" s="1" t="s">
        <v>50</v>
      </c>
      <c r="R3533" s="2">
        <v>45484.259467592601</v>
      </c>
      <c r="S3533" s="1" t="s">
        <v>41</v>
      </c>
      <c r="T3533" s="2">
        <v>45484.259467592601</v>
      </c>
      <c r="U3533" s="1" t="s">
        <v>29</v>
      </c>
      <c r="V3533" s="1" t="s">
        <v>30</v>
      </c>
      <c r="W3533" s="1" t="s">
        <v>31</v>
      </c>
      <c r="X3533" s="1" t="s">
        <v>32</v>
      </c>
    </row>
    <row r="3534" spans="1:24" x14ac:dyDescent="0.3">
      <c r="A3534" t="s">
        <v>14588</v>
      </c>
      <c r="B3534" s="1" t="s">
        <v>14589</v>
      </c>
      <c r="C3534" s="2">
        <v>45484.430613425902</v>
      </c>
      <c r="D3534" s="1" t="s">
        <v>14590</v>
      </c>
      <c r="E3534" s="1" t="s">
        <v>14591</v>
      </c>
      <c r="F3534" s="3">
        <v>0</v>
      </c>
      <c r="H3534" s="1" t="s">
        <v>24</v>
      </c>
      <c r="I3534" s="5">
        <v>0.01</v>
      </c>
      <c r="J3534" s="1" t="s">
        <v>38</v>
      </c>
      <c r="K3534" s="1" t="s">
        <v>4162</v>
      </c>
      <c r="L3534" s="1" t="s">
        <v>10019</v>
      </c>
      <c r="M3534" s="1" t="s">
        <v>14590</v>
      </c>
      <c r="O3534" s="1" t="s">
        <v>14590</v>
      </c>
      <c r="P3534" s="1" t="s">
        <v>33</v>
      </c>
      <c r="Q3534" s="1" t="s">
        <v>50</v>
      </c>
      <c r="R3534" s="2">
        <v>45484.2640509259</v>
      </c>
      <c r="S3534" s="1" t="s">
        <v>41</v>
      </c>
      <c r="T3534" s="2">
        <v>45484.2640509259</v>
      </c>
      <c r="U3534" s="1" t="s">
        <v>29</v>
      </c>
      <c r="V3534" s="1" t="s">
        <v>30</v>
      </c>
      <c r="W3534" s="1" t="s">
        <v>31</v>
      </c>
      <c r="X3534" s="1" t="s">
        <v>32</v>
      </c>
    </row>
    <row r="3535" spans="1:24" x14ac:dyDescent="0.3">
      <c r="A3535" t="s">
        <v>15750</v>
      </c>
      <c r="B3535" s="1" t="s">
        <v>15751</v>
      </c>
      <c r="C3535" s="2">
        <v>45488.542187500003</v>
      </c>
      <c r="D3535" s="1" t="s">
        <v>15752</v>
      </c>
      <c r="E3535" s="1" t="s">
        <v>15753</v>
      </c>
      <c r="F3535" s="3">
        <v>0</v>
      </c>
      <c r="H3535" s="1" t="s">
        <v>24</v>
      </c>
      <c r="I3535" s="5">
        <v>0.01</v>
      </c>
      <c r="J3535" s="1" t="s">
        <v>38</v>
      </c>
      <c r="K3535" s="1" t="s">
        <v>15754</v>
      </c>
      <c r="L3535" s="1" t="s">
        <v>10019</v>
      </c>
      <c r="M3535" s="1" t="s">
        <v>15755</v>
      </c>
      <c r="O3535" s="1" t="s">
        <v>15755</v>
      </c>
      <c r="P3535" s="1" t="s">
        <v>33</v>
      </c>
      <c r="Q3535" s="1" t="s">
        <v>50</v>
      </c>
      <c r="R3535" s="2">
        <v>45488.375659722202</v>
      </c>
      <c r="S3535" s="1" t="s">
        <v>41</v>
      </c>
      <c r="T3535" s="2">
        <v>45488.375659722202</v>
      </c>
      <c r="U3535" s="1" t="s">
        <v>29</v>
      </c>
      <c r="V3535" s="1" t="s">
        <v>30</v>
      </c>
      <c r="W3535" s="1" t="s">
        <v>31</v>
      </c>
      <c r="X3535" s="1" t="s">
        <v>32</v>
      </c>
    </row>
    <row r="3536" spans="1:24" x14ac:dyDescent="0.3">
      <c r="A3536" t="s">
        <v>14528</v>
      </c>
      <c r="B3536" s="1" t="s">
        <v>14529</v>
      </c>
      <c r="C3536" s="2">
        <v>45483.579803240696</v>
      </c>
      <c r="D3536" s="1" t="s">
        <v>14530</v>
      </c>
      <c r="E3536" s="1" t="s">
        <v>14531</v>
      </c>
      <c r="F3536" s="3">
        <v>0</v>
      </c>
      <c r="H3536" s="1" t="s">
        <v>24</v>
      </c>
      <c r="I3536" s="5">
        <v>0.01</v>
      </c>
      <c r="J3536" s="1" t="s">
        <v>38</v>
      </c>
      <c r="K3536" s="1" t="s">
        <v>14532</v>
      </c>
      <c r="L3536" s="1" t="s">
        <v>14533</v>
      </c>
      <c r="M3536" s="1" t="s">
        <v>14534</v>
      </c>
      <c r="O3536" s="1" t="s">
        <v>14534</v>
      </c>
      <c r="P3536" s="1" t="s">
        <v>33</v>
      </c>
      <c r="Q3536" s="1" t="s">
        <v>50</v>
      </c>
      <c r="R3536" s="2">
        <v>45483.414143518501</v>
      </c>
      <c r="S3536" s="1" t="s">
        <v>41</v>
      </c>
      <c r="T3536" s="2">
        <v>45483.414143518501</v>
      </c>
      <c r="U3536" s="1" t="s">
        <v>29</v>
      </c>
      <c r="V3536" s="1" t="s">
        <v>30</v>
      </c>
      <c r="W3536" s="1" t="s">
        <v>31</v>
      </c>
      <c r="X3536" s="1" t="s">
        <v>32</v>
      </c>
    </row>
    <row r="3537" spans="1:24" x14ac:dyDescent="0.3">
      <c r="A3537" t="s">
        <v>8370</v>
      </c>
      <c r="B3537" s="1" t="s">
        <v>8371</v>
      </c>
      <c r="C3537" s="2">
        <v>45321.5730555556</v>
      </c>
      <c r="D3537" s="1" t="s">
        <v>8372</v>
      </c>
      <c r="E3537" s="1" t="s">
        <v>8373</v>
      </c>
      <c r="F3537" s="3">
        <v>0</v>
      </c>
      <c r="H3537" s="1" t="s">
        <v>24</v>
      </c>
      <c r="I3537" s="5">
        <v>0.01</v>
      </c>
      <c r="J3537" s="1" t="s">
        <v>38</v>
      </c>
      <c r="K3537" s="1" t="s">
        <v>8374</v>
      </c>
      <c r="L3537" s="1" t="s">
        <v>8375</v>
      </c>
      <c r="M3537" s="1" t="s">
        <v>8376</v>
      </c>
      <c r="O3537" s="1" t="s">
        <v>8376</v>
      </c>
      <c r="P3537" s="1" t="s">
        <v>33</v>
      </c>
      <c r="Q3537" s="1" t="s">
        <v>50</v>
      </c>
      <c r="R3537" s="2">
        <v>45498.265567129602</v>
      </c>
      <c r="S3537" s="1" t="s">
        <v>41</v>
      </c>
      <c r="T3537" s="2">
        <v>45498.265740740702</v>
      </c>
      <c r="U3537" s="1" t="s">
        <v>29</v>
      </c>
      <c r="V3537" s="1" t="s">
        <v>30</v>
      </c>
      <c r="W3537" s="1" t="s">
        <v>31</v>
      </c>
      <c r="X3537" s="1" t="s">
        <v>32</v>
      </c>
    </row>
    <row r="3538" spans="1:24" x14ac:dyDescent="0.3">
      <c r="A3538" t="s">
        <v>31354</v>
      </c>
      <c r="B3538" s="1" t="s">
        <v>31355</v>
      </c>
      <c r="C3538" s="2">
        <v>45482.297037037002</v>
      </c>
      <c r="D3538" s="1" t="s">
        <v>31356</v>
      </c>
      <c r="E3538" s="1" t="s">
        <v>31357</v>
      </c>
      <c r="F3538" s="3">
        <v>0</v>
      </c>
      <c r="H3538" s="1" t="s">
        <v>24</v>
      </c>
      <c r="I3538" s="5">
        <v>0.01</v>
      </c>
      <c r="J3538" s="1" t="s">
        <v>38</v>
      </c>
      <c r="K3538" s="1" t="s">
        <v>31358</v>
      </c>
      <c r="L3538" s="1" t="s">
        <v>31359</v>
      </c>
      <c r="M3538" s="1" t="s">
        <v>31360</v>
      </c>
      <c r="O3538" s="1" t="s">
        <v>31360</v>
      </c>
      <c r="P3538" s="1" t="s">
        <v>33</v>
      </c>
      <c r="Q3538" s="1" t="s">
        <v>50</v>
      </c>
      <c r="R3538" s="2">
        <v>45482.130219907398</v>
      </c>
      <c r="S3538" s="1" t="s">
        <v>41</v>
      </c>
      <c r="T3538" s="2">
        <v>45482.130219907398</v>
      </c>
      <c r="U3538" s="1" t="s">
        <v>29</v>
      </c>
      <c r="V3538" s="1" t="s">
        <v>30</v>
      </c>
      <c r="W3538" s="1" t="s">
        <v>31</v>
      </c>
      <c r="X3538" s="1" t="s">
        <v>32</v>
      </c>
    </row>
    <row r="3539" spans="1:24" x14ac:dyDescent="0.3">
      <c r="A3539" t="s">
        <v>30825</v>
      </c>
      <c r="B3539" s="1" t="s">
        <v>30826</v>
      </c>
      <c r="C3539" s="2">
        <v>45321.574537036999</v>
      </c>
      <c r="D3539" s="1" t="s">
        <v>30827</v>
      </c>
      <c r="E3539" s="1" t="s">
        <v>30828</v>
      </c>
      <c r="F3539" s="3">
        <v>0</v>
      </c>
      <c r="H3539" s="1" t="s">
        <v>24</v>
      </c>
      <c r="I3539" s="5">
        <v>0.01</v>
      </c>
      <c r="J3539" s="1" t="s">
        <v>38</v>
      </c>
      <c r="K3539" s="1" t="s">
        <v>30829</v>
      </c>
      <c r="L3539" s="1" t="s">
        <v>30830</v>
      </c>
      <c r="M3539" s="1" t="s">
        <v>30827</v>
      </c>
      <c r="N3539" s="1" t="s">
        <v>30830</v>
      </c>
      <c r="O3539" s="1" t="s">
        <v>30827</v>
      </c>
      <c r="P3539" s="1" t="s">
        <v>33</v>
      </c>
      <c r="Q3539" s="1" t="s">
        <v>28</v>
      </c>
      <c r="R3539" s="2">
        <v>45321.336446759298</v>
      </c>
      <c r="S3539" s="1" t="s">
        <v>41</v>
      </c>
      <c r="T3539" s="2">
        <v>45517.2420486111</v>
      </c>
      <c r="U3539" s="1" t="s">
        <v>29</v>
      </c>
      <c r="V3539" s="1" t="s">
        <v>30</v>
      </c>
      <c r="W3539" s="1" t="s">
        <v>31</v>
      </c>
      <c r="X3539" s="1" t="s">
        <v>32</v>
      </c>
    </row>
    <row r="3540" spans="1:24" x14ac:dyDescent="0.3">
      <c r="A3540" t="s">
        <v>28806</v>
      </c>
      <c r="B3540" s="1" t="s">
        <v>28807</v>
      </c>
      <c r="C3540" s="2">
        <v>45497.517060185201</v>
      </c>
      <c r="D3540" s="1" t="s">
        <v>28808</v>
      </c>
      <c r="E3540" s="1" t="s">
        <v>28809</v>
      </c>
      <c r="F3540" s="3">
        <v>0</v>
      </c>
      <c r="H3540" s="1" t="s">
        <v>24</v>
      </c>
      <c r="I3540" s="5">
        <v>0.01</v>
      </c>
      <c r="J3540" s="1" t="s">
        <v>38</v>
      </c>
      <c r="K3540" s="1" t="s">
        <v>28810</v>
      </c>
      <c r="L3540" s="1" t="s">
        <v>28811</v>
      </c>
      <c r="M3540" s="1" t="s">
        <v>28812</v>
      </c>
      <c r="O3540" s="1" t="s">
        <v>28812</v>
      </c>
      <c r="P3540" s="1" t="s">
        <v>33</v>
      </c>
      <c r="Q3540" s="1" t="s">
        <v>50</v>
      </c>
      <c r="R3540" s="2">
        <v>45497.350532407399</v>
      </c>
      <c r="S3540" s="1" t="s">
        <v>51</v>
      </c>
      <c r="T3540" s="2">
        <v>45497.351712962998</v>
      </c>
      <c r="U3540" s="1" t="s">
        <v>29</v>
      </c>
      <c r="V3540" s="1" t="s">
        <v>30</v>
      </c>
      <c r="W3540" s="1" t="s">
        <v>31</v>
      </c>
      <c r="X3540" s="1" t="s">
        <v>32</v>
      </c>
    </row>
    <row r="3541" spans="1:24" x14ac:dyDescent="0.3">
      <c r="A3541" t="s">
        <v>27816</v>
      </c>
      <c r="B3541" s="1" t="s">
        <v>27817</v>
      </c>
      <c r="C3541" s="2">
        <v>45497.295682870397</v>
      </c>
      <c r="D3541" s="1" t="s">
        <v>27818</v>
      </c>
      <c r="E3541" s="1" t="s">
        <v>27819</v>
      </c>
      <c r="F3541" s="3">
        <v>0</v>
      </c>
      <c r="H3541" s="1" t="s">
        <v>24</v>
      </c>
      <c r="I3541" s="5">
        <v>0.01</v>
      </c>
      <c r="J3541" s="1" t="s">
        <v>38</v>
      </c>
      <c r="K3541" s="1" t="s">
        <v>27820</v>
      </c>
      <c r="L3541" s="1" t="s">
        <v>27821</v>
      </c>
      <c r="M3541" s="1" t="s">
        <v>27822</v>
      </c>
      <c r="O3541" s="1" t="s">
        <v>27822</v>
      </c>
      <c r="P3541" s="1" t="s">
        <v>33</v>
      </c>
      <c r="Q3541" s="1" t="s">
        <v>50</v>
      </c>
      <c r="R3541" s="2">
        <v>45497.129942129599</v>
      </c>
      <c r="S3541" s="1" t="s">
        <v>51</v>
      </c>
      <c r="T3541" s="2">
        <v>45497.129942129599</v>
      </c>
      <c r="U3541" s="1" t="s">
        <v>29</v>
      </c>
      <c r="V3541" s="1" t="s">
        <v>30</v>
      </c>
      <c r="W3541" s="1" t="s">
        <v>31</v>
      </c>
      <c r="X3541" s="1" t="s">
        <v>32</v>
      </c>
    </row>
    <row r="3542" spans="1:24" x14ac:dyDescent="0.3">
      <c r="A3542" t="s">
        <v>1919</v>
      </c>
      <c r="B3542" s="1" t="s">
        <v>1920</v>
      </c>
      <c r="C3542" s="2">
        <v>45519.433425925898</v>
      </c>
      <c r="D3542" s="1" t="s">
        <v>1921</v>
      </c>
      <c r="E3542" s="1" t="s">
        <v>1922</v>
      </c>
      <c r="H3542" s="1" t="s">
        <v>24</v>
      </c>
      <c r="K3542" s="1" t="s">
        <v>1923</v>
      </c>
      <c r="L3542" s="1" t="s">
        <v>1924</v>
      </c>
      <c r="M3542" s="1" t="s">
        <v>1925</v>
      </c>
      <c r="O3542" s="1" t="s">
        <v>1925</v>
      </c>
      <c r="P3542" s="1" t="s">
        <v>33</v>
      </c>
      <c r="Q3542" s="1" t="s">
        <v>50</v>
      </c>
      <c r="R3542" s="2">
        <v>45519.267303240696</v>
      </c>
      <c r="S3542" s="1" t="s">
        <v>51</v>
      </c>
      <c r="T3542" s="2">
        <v>45519.267303240696</v>
      </c>
      <c r="U3542" s="1" t="s">
        <v>29</v>
      </c>
      <c r="V3542" s="1" t="s">
        <v>30</v>
      </c>
      <c r="W3542" s="1" t="s">
        <v>31</v>
      </c>
      <c r="X3542" s="1" t="s">
        <v>51</v>
      </c>
    </row>
    <row r="3543" spans="1:24" x14ac:dyDescent="0.3">
      <c r="A3543" t="s">
        <v>29813</v>
      </c>
      <c r="B3543" s="1" t="s">
        <v>29814</v>
      </c>
      <c r="C3543" s="2">
        <v>45490.472083333298</v>
      </c>
      <c r="D3543" s="1" t="s">
        <v>29815</v>
      </c>
      <c r="E3543" s="1" t="s">
        <v>29816</v>
      </c>
      <c r="F3543" s="3">
        <v>0</v>
      </c>
      <c r="H3543" s="1" t="s">
        <v>24</v>
      </c>
      <c r="I3543" s="5">
        <v>0.01</v>
      </c>
      <c r="J3543" s="1" t="s">
        <v>38</v>
      </c>
      <c r="K3543" s="1" t="s">
        <v>29817</v>
      </c>
      <c r="L3543" s="1" t="s">
        <v>1924</v>
      </c>
      <c r="M3543" s="1" t="s">
        <v>29815</v>
      </c>
      <c r="O3543" s="1" t="s">
        <v>29815</v>
      </c>
      <c r="P3543" s="1" t="s">
        <v>27</v>
      </c>
      <c r="Q3543" s="1" t="s">
        <v>50</v>
      </c>
      <c r="R3543" s="2">
        <v>45490.305335648103</v>
      </c>
      <c r="S3543" s="1" t="s">
        <v>41</v>
      </c>
      <c r="T3543" s="2">
        <v>45490.305335648103</v>
      </c>
      <c r="U3543" s="1" t="s">
        <v>29</v>
      </c>
      <c r="V3543" s="1" t="s">
        <v>30</v>
      </c>
      <c r="W3543" s="1" t="s">
        <v>31</v>
      </c>
      <c r="X3543" s="1" t="s">
        <v>32</v>
      </c>
    </row>
    <row r="3544" spans="1:24" x14ac:dyDescent="0.3">
      <c r="A3544" t="s">
        <v>27823</v>
      </c>
      <c r="B3544" s="1" t="s">
        <v>27824</v>
      </c>
      <c r="C3544" s="2">
        <v>45321.574386574102</v>
      </c>
      <c r="D3544" s="1" t="s">
        <v>27825</v>
      </c>
      <c r="E3544" s="1" t="s">
        <v>27826</v>
      </c>
      <c r="F3544" s="3">
        <v>0</v>
      </c>
      <c r="H3544" s="1" t="s">
        <v>24</v>
      </c>
      <c r="I3544" s="5">
        <v>0.01</v>
      </c>
      <c r="J3544" s="1" t="s">
        <v>38</v>
      </c>
      <c r="K3544" s="1" t="s">
        <v>3333</v>
      </c>
      <c r="L3544" s="1" t="s">
        <v>27827</v>
      </c>
      <c r="M3544" s="1" t="s">
        <v>27828</v>
      </c>
      <c r="N3544" s="1" t="s">
        <v>2280</v>
      </c>
      <c r="O3544" s="1" t="s">
        <v>27829</v>
      </c>
      <c r="P3544" s="1" t="s">
        <v>27</v>
      </c>
      <c r="Q3544" s="1" t="s">
        <v>28</v>
      </c>
      <c r="R3544" s="2">
        <v>45321.3437962963</v>
      </c>
      <c r="S3544" s="1" t="s">
        <v>41</v>
      </c>
      <c r="T3544" s="2">
        <v>45518.372662037</v>
      </c>
      <c r="U3544" s="1" t="s">
        <v>29</v>
      </c>
      <c r="V3544" s="1" t="s">
        <v>30</v>
      </c>
      <c r="W3544" s="1" t="s">
        <v>31</v>
      </c>
      <c r="X3544" s="1" t="s">
        <v>32</v>
      </c>
    </row>
    <row r="3545" spans="1:24" x14ac:dyDescent="0.3">
      <c r="A3545" t="s">
        <v>3864</v>
      </c>
      <c r="B3545" s="1" t="s">
        <v>3865</v>
      </c>
      <c r="C3545" s="2">
        <v>45321.572777777801</v>
      </c>
      <c r="D3545" s="1" t="s">
        <v>3866</v>
      </c>
      <c r="E3545" s="1" t="s">
        <v>3867</v>
      </c>
      <c r="F3545" s="3">
        <v>0</v>
      </c>
      <c r="H3545" s="1" t="s">
        <v>24</v>
      </c>
      <c r="I3545" s="5">
        <v>0.01</v>
      </c>
      <c r="J3545" s="1" t="s">
        <v>38</v>
      </c>
      <c r="K3545" s="1" t="s">
        <v>3868</v>
      </c>
      <c r="L3545" s="1" t="s">
        <v>3869</v>
      </c>
      <c r="M3545" s="1" t="s">
        <v>3866</v>
      </c>
      <c r="N3545" s="1" t="s">
        <v>3870</v>
      </c>
      <c r="O3545" s="1" t="s">
        <v>3871</v>
      </c>
      <c r="P3545" s="1" t="s">
        <v>33</v>
      </c>
      <c r="Q3545" s="1" t="s">
        <v>28</v>
      </c>
      <c r="R3545" s="2">
        <v>45321.345833333296</v>
      </c>
      <c r="S3545" s="1" t="s">
        <v>41</v>
      </c>
      <c r="T3545" s="2">
        <v>45517.240057870396</v>
      </c>
      <c r="U3545" s="1" t="s">
        <v>29</v>
      </c>
      <c r="V3545" s="1" t="s">
        <v>30</v>
      </c>
      <c r="W3545" s="1" t="s">
        <v>31</v>
      </c>
      <c r="X3545" s="1" t="s">
        <v>32</v>
      </c>
    </row>
    <row r="3546" spans="1:24" x14ac:dyDescent="0.3">
      <c r="A3546" t="s">
        <v>29721</v>
      </c>
      <c r="B3546" s="1" t="s">
        <v>29722</v>
      </c>
      <c r="C3546" s="2">
        <v>45321.574467592603</v>
      </c>
      <c r="D3546" s="1" t="s">
        <v>29723</v>
      </c>
      <c r="E3546" s="1" t="s">
        <v>29724</v>
      </c>
      <c r="F3546" s="3">
        <v>0</v>
      </c>
      <c r="H3546" s="1" t="s">
        <v>24</v>
      </c>
      <c r="I3546" s="5">
        <v>0.01</v>
      </c>
      <c r="J3546" s="1" t="s">
        <v>38</v>
      </c>
      <c r="K3546" s="1" t="s">
        <v>9932</v>
      </c>
      <c r="L3546" s="1" t="s">
        <v>3869</v>
      </c>
      <c r="M3546" s="1" t="s">
        <v>29725</v>
      </c>
      <c r="N3546" s="1" t="s">
        <v>3870</v>
      </c>
      <c r="O3546" s="1" t="s">
        <v>29726</v>
      </c>
      <c r="P3546" s="1" t="s">
        <v>33</v>
      </c>
      <c r="Q3546" s="1" t="s">
        <v>28</v>
      </c>
      <c r="R3546" s="2">
        <v>45321.345833333296</v>
      </c>
      <c r="S3546" s="1" t="s">
        <v>41</v>
      </c>
      <c r="T3546" s="2">
        <v>45517.240798611099</v>
      </c>
      <c r="U3546" s="1" t="s">
        <v>29</v>
      </c>
      <c r="V3546" s="1" t="s">
        <v>30</v>
      </c>
      <c r="W3546" s="1" t="s">
        <v>31</v>
      </c>
      <c r="X3546" s="1" t="s">
        <v>32</v>
      </c>
    </row>
    <row r="3547" spans="1:24" x14ac:dyDescent="0.3">
      <c r="A3547" t="s">
        <v>27380</v>
      </c>
      <c r="B3547" s="1" t="s">
        <v>27381</v>
      </c>
      <c r="C3547" s="2">
        <v>45321.574363425898</v>
      </c>
      <c r="D3547" s="1" t="s">
        <v>27382</v>
      </c>
      <c r="E3547" s="1" t="s">
        <v>27383</v>
      </c>
      <c r="F3547" s="3">
        <v>0</v>
      </c>
      <c r="H3547" s="1" t="s">
        <v>24</v>
      </c>
      <c r="I3547" s="5">
        <v>0.01</v>
      </c>
      <c r="J3547" s="1" t="s">
        <v>38</v>
      </c>
      <c r="K3547" s="1" t="s">
        <v>27384</v>
      </c>
      <c r="L3547" s="1" t="s">
        <v>27385</v>
      </c>
      <c r="M3547" s="1" t="s">
        <v>27386</v>
      </c>
      <c r="N3547" s="1" t="s">
        <v>2280</v>
      </c>
      <c r="O3547" s="1" t="s">
        <v>27387</v>
      </c>
      <c r="P3547" s="1" t="s">
        <v>33</v>
      </c>
      <c r="Q3547" s="1" t="s">
        <v>28</v>
      </c>
      <c r="R3547" s="2">
        <v>45321.343923611101</v>
      </c>
      <c r="S3547" s="1" t="s">
        <v>41</v>
      </c>
      <c r="T3547" s="2">
        <v>45518.331238425897</v>
      </c>
      <c r="U3547" s="1" t="s">
        <v>29</v>
      </c>
      <c r="V3547" s="1" t="s">
        <v>30</v>
      </c>
      <c r="W3547" s="1" t="s">
        <v>31</v>
      </c>
      <c r="X3547" s="1" t="s">
        <v>32</v>
      </c>
    </row>
    <row r="3548" spans="1:24" x14ac:dyDescent="0.3">
      <c r="A3548" t="s">
        <v>20813</v>
      </c>
      <c r="B3548" s="1" t="s">
        <v>20814</v>
      </c>
      <c r="C3548" s="2">
        <v>45504.518379629597</v>
      </c>
      <c r="D3548" s="1" t="s">
        <v>20815</v>
      </c>
      <c r="E3548" s="1" t="s">
        <v>20816</v>
      </c>
      <c r="H3548" s="1" t="s">
        <v>24</v>
      </c>
      <c r="K3548" s="1" t="s">
        <v>20817</v>
      </c>
      <c r="L3548" s="1" t="s">
        <v>20818</v>
      </c>
      <c r="M3548" s="1" t="s">
        <v>20819</v>
      </c>
      <c r="O3548" s="1" t="s">
        <v>20819</v>
      </c>
      <c r="P3548" s="1" t="s">
        <v>33</v>
      </c>
      <c r="Q3548" s="1" t="s">
        <v>50</v>
      </c>
      <c r="R3548" s="2">
        <v>45504.351782407401</v>
      </c>
      <c r="S3548" s="1" t="s">
        <v>41</v>
      </c>
      <c r="T3548" s="2">
        <v>45504.351944444403</v>
      </c>
      <c r="U3548" s="1" t="s">
        <v>29</v>
      </c>
      <c r="V3548" s="1" t="s">
        <v>30</v>
      </c>
      <c r="W3548" s="1" t="s">
        <v>31</v>
      </c>
      <c r="X3548" s="1" t="s">
        <v>41</v>
      </c>
    </row>
    <row r="3549" spans="1:24" x14ac:dyDescent="0.3">
      <c r="A3549" t="s">
        <v>24291</v>
      </c>
      <c r="B3549" s="1" t="s">
        <v>24292</v>
      </c>
      <c r="C3549" s="2">
        <v>45484.455729166701</v>
      </c>
      <c r="D3549" s="1" t="s">
        <v>24293</v>
      </c>
      <c r="E3549" s="1" t="s">
        <v>24294</v>
      </c>
      <c r="F3549" s="3">
        <v>0</v>
      </c>
      <c r="H3549" s="1" t="s">
        <v>24</v>
      </c>
      <c r="I3549" s="5">
        <v>0.01</v>
      </c>
      <c r="J3549" s="1" t="s">
        <v>38</v>
      </c>
      <c r="K3549" s="1" t="s">
        <v>24295</v>
      </c>
      <c r="L3549" s="1" t="s">
        <v>24296</v>
      </c>
      <c r="P3549" s="1" t="s">
        <v>33</v>
      </c>
      <c r="Q3549" s="1" t="s">
        <v>381</v>
      </c>
      <c r="R3549" s="2">
        <v>45484.288993055598</v>
      </c>
      <c r="S3549" s="1" t="s">
        <v>41</v>
      </c>
      <c r="T3549" s="2">
        <v>45484.288993055598</v>
      </c>
      <c r="U3549" s="1" t="s">
        <v>29</v>
      </c>
      <c r="V3549" s="1" t="s">
        <v>30</v>
      </c>
      <c r="W3549" s="1" t="s">
        <v>31</v>
      </c>
      <c r="X3549" s="1" t="s">
        <v>32</v>
      </c>
    </row>
    <row r="3550" spans="1:24" x14ac:dyDescent="0.3">
      <c r="A3550" t="s">
        <v>22983</v>
      </c>
      <c r="B3550" s="1" t="s">
        <v>22984</v>
      </c>
      <c r="C3550" s="2">
        <v>45321.574131944399</v>
      </c>
      <c r="D3550" s="1" t="s">
        <v>22985</v>
      </c>
      <c r="E3550" s="1" t="s">
        <v>22986</v>
      </c>
      <c r="F3550" s="3">
        <v>0</v>
      </c>
      <c r="H3550" s="1" t="s">
        <v>24</v>
      </c>
      <c r="I3550" s="5">
        <v>0.01</v>
      </c>
      <c r="J3550" s="1" t="s">
        <v>38</v>
      </c>
      <c r="K3550" s="1" t="s">
        <v>22987</v>
      </c>
      <c r="L3550" s="1" t="s">
        <v>22988</v>
      </c>
      <c r="M3550" s="1" t="s">
        <v>22989</v>
      </c>
      <c r="O3550" s="1" t="s">
        <v>22989</v>
      </c>
      <c r="P3550" s="1" t="s">
        <v>33</v>
      </c>
      <c r="Q3550" s="1" t="s">
        <v>50</v>
      </c>
      <c r="R3550" s="2">
        <v>45497.171296296299</v>
      </c>
      <c r="S3550" s="1" t="s">
        <v>41</v>
      </c>
      <c r="T3550" s="2">
        <v>45497.171296296299</v>
      </c>
      <c r="U3550" s="1" t="s">
        <v>29</v>
      </c>
      <c r="V3550" s="1" t="s">
        <v>30</v>
      </c>
      <c r="W3550" s="1" t="s">
        <v>31</v>
      </c>
      <c r="X3550" s="1" t="s">
        <v>32</v>
      </c>
    </row>
    <row r="3551" spans="1:24" x14ac:dyDescent="0.3">
      <c r="A3551" t="s">
        <v>13066</v>
      </c>
      <c r="B3551" s="1" t="s">
        <v>13067</v>
      </c>
      <c r="C3551" s="2">
        <v>45498.4041782407</v>
      </c>
      <c r="D3551" s="1" t="s">
        <v>13068</v>
      </c>
      <c r="E3551" s="1" t="s">
        <v>13069</v>
      </c>
      <c r="F3551" s="3">
        <v>0</v>
      </c>
      <c r="H3551" s="1" t="s">
        <v>24</v>
      </c>
      <c r="I3551" s="5">
        <v>0.01</v>
      </c>
      <c r="J3551" s="1" t="s">
        <v>38</v>
      </c>
      <c r="K3551" s="1" t="s">
        <v>13070</v>
      </c>
      <c r="L3551" s="1" t="s">
        <v>13071</v>
      </c>
      <c r="M3551" s="1" t="s">
        <v>13068</v>
      </c>
      <c r="O3551" s="1" t="s">
        <v>13068</v>
      </c>
      <c r="P3551" s="1" t="s">
        <v>33</v>
      </c>
      <c r="Q3551" s="1" t="s">
        <v>50</v>
      </c>
      <c r="R3551" s="2">
        <v>45498.238182870402</v>
      </c>
      <c r="S3551" s="1" t="s">
        <v>51</v>
      </c>
      <c r="T3551" s="2">
        <v>45498.238182870402</v>
      </c>
      <c r="U3551" s="1" t="s">
        <v>29</v>
      </c>
      <c r="V3551" s="1" t="s">
        <v>30</v>
      </c>
      <c r="W3551" s="1" t="s">
        <v>31</v>
      </c>
      <c r="X3551" s="1" t="s">
        <v>32</v>
      </c>
    </row>
    <row r="3552" spans="1:24" x14ac:dyDescent="0.3">
      <c r="A3552" t="s">
        <v>14883</v>
      </c>
      <c r="B3552" s="1" t="s">
        <v>14884</v>
      </c>
      <c r="C3552" s="2">
        <v>45321.573483796303</v>
      </c>
      <c r="D3552" s="1" t="s">
        <v>14885</v>
      </c>
      <c r="E3552" s="1" t="s">
        <v>14886</v>
      </c>
      <c r="F3552" s="3">
        <v>0</v>
      </c>
      <c r="H3552" s="1" t="s">
        <v>24</v>
      </c>
      <c r="I3552" s="5">
        <v>0.01</v>
      </c>
      <c r="J3552" s="1" t="s">
        <v>38</v>
      </c>
      <c r="K3552" s="1" t="s">
        <v>14887</v>
      </c>
      <c r="L3552" s="1" t="s">
        <v>14888</v>
      </c>
      <c r="M3552" s="1" t="s">
        <v>14885</v>
      </c>
      <c r="O3552" s="1" t="s">
        <v>14885</v>
      </c>
      <c r="P3552" s="1" t="s">
        <v>33</v>
      </c>
      <c r="Q3552" s="1" t="s">
        <v>50</v>
      </c>
      <c r="R3552" s="2">
        <v>45477.472164351799</v>
      </c>
      <c r="S3552" s="1" t="s">
        <v>51</v>
      </c>
      <c r="T3552" s="2">
        <v>45477.472164351799</v>
      </c>
      <c r="U3552" s="1" t="s">
        <v>29</v>
      </c>
      <c r="V3552" s="1" t="s">
        <v>30</v>
      </c>
      <c r="W3552" s="1" t="s">
        <v>31</v>
      </c>
      <c r="X3552" s="1" t="s">
        <v>32</v>
      </c>
    </row>
    <row r="3553" spans="1:24" x14ac:dyDescent="0.3">
      <c r="A3553" t="s">
        <v>25552</v>
      </c>
      <c r="B3553" s="1" t="s">
        <v>25553</v>
      </c>
      <c r="C3553" s="2">
        <v>45321.574259259301</v>
      </c>
      <c r="D3553" s="1" t="s">
        <v>25554</v>
      </c>
      <c r="E3553" s="1" t="s">
        <v>25555</v>
      </c>
      <c r="F3553" s="3">
        <v>0</v>
      </c>
      <c r="H3553" s="1" t="s">
        <v>24</v>
      </c>
      <c r="I3553" s="5">
        <v>0.01</v>
      </c>
      <c r="J3553" s="1" t="s">
        <v>38</v>
      </c>
      <c r="K3553" s="1" t="s">
        <v>25556</v>
      </c>
      <c r="L3553" s="1" t="s">
        <v>25557</v>
      </c>
      <c r="M3553" s="1" t="s">
        <v>25558</v>
      </c>
      <c r="O3553" s="1" t="s">
        <v>25558</v>
      </c>
      <c r="P3553" s="1" t="s">
        <v>33</v>
      </c>
      <c r="Q3553" s="1" t="s">
        <v>50</v>
      </c>
      <c r="R3553" s="2">
        <v>45504.406365740702</v>
      </c>
      <c r="S3553" s="1" t="s">
        <v>41</v>
      </c>
      <c r="T3553" s="2">
        <v>45504.406365740702</v>
      </c>
      <c r="U3553" s="1" t="s">
        <v>29</v>
      </c>
      <c r="V3553" s="1" t="s">
        <v>30</v>
      </c>
      <c r="W3553" s="1" t="s">
        <v>31</v>
      </c>
      <c r="X3553" s="1" t="s">
        <v>32</v>
      </c>
    </row>
    <row r="3554" spans="1:24" x14ac:dyDescent="0.3">
      <c r="A3554" t="s">
        <v>493</v>
      </c>
      <c r="B3554" s="1" t="s">
        <v>494</v>
      </c>
      <c r="C3554" s="2">
        <v>45475.371701388904</v>
      </c>
      <c r="D3554" s="1" t="s">
        <v>495</v>
      </c>
      <c r="E3554" s="1" t="s">
        <v>496</v>
      </c>
      <c r="F3554" s="3">
        <v>0</v>
      </c>
      <c r="H3554" s="1" t="s">
        <v>24</v>
      </c>
      <c r="K3554" s="1" t="s">
        <v>497</v>
      </c>
      <c r="L3554" s="1" t="s">
        <v>498</v>
      </c>
      <c r="M3554" s="1" t="s">
        <v>499</v>
      </c>
      <c r="O3554" s="1" t="s">
        <v>499</v>
      </c>
      <c r="P3554" s="1" t="s">
        <v>33</v>
      </c>
      <c r="Q3554" s="1" t="s">
        <v>50</v>
      </c>
      <c r="R3554" s="2">
        <v>45475.2014583333</v>
      </c>
      <c r="S3554" s="1" t="s">
        <v>41</v>
      </c>
      <c r="T3554" s="2">
        <v>45475.201446759304</v>
      </c>
      <c r="U3554" s="1" t="s">
        <v>29</v>
      </c>
      <c r="V3554" s="1" t="s">
        <v>30</v>
      </c>
      <c r="W3554" s="1" t="s">
        <v>31</v>
      </c>
      <c r="X3554" s="1" t="s">
        <v>41</v>
      </c>
    </row>
    <row r="3555" spans="1:24" x14ac:dyDescent="0.3">
      <c r="A3555" t="s">
        <v>24303</v>
      </c>
      <c r="B3555" s="1" t="s">
        <v>24304</v>
      </c>
      <c r="C3555" s="2">
        <v>45321.574201388903</v>
      </c>
      <c r="D3555" s="1" t="s">
        <v>24305</v>
      </c>
      <c r="E3555" s="1" t="s">
        <v>24306</v>
      </c>
      <c r="F3555" s="3">
        <v>0</v>
      </c>
      <c r="H3555" s="1" t="s">
        <v>24</v>
      </c>
      <c r="I3555" s="5">
        <v>0.01</v>
      </c>
      <c r="J3555" s="1" t="s">
        <v>38</v>
      </c>
      <c r="K3555" s="1" t="s">
        <v>24307</v>
      </c>
      <c r="L3555" s="1" t="s">
        <v>24308</v>
      </c>
      <c r="M3555" s="1" t="s">
        <v>24305</v>
      </c>
      <c r="O3555" s="1" t="s">
        <v>24305</v>
      </c>
      <c r="P3555" s="1" t="s">
        <v>33</v>
      </c>
      <c r="Q3555" s="1" t="s">
        <v>50</v>
      </c>
      <c r="R3555" s="2">
        <v>45468.429108796299</v>
      </c>
      <c r="S3555" s="1" t="s">
        <v>51</v>
      </c>
      <c r="T3555" s="2">
        <v>45468.429108796299</v>
      </c>
      <c r="U3555" s="1" t="s">
        <v>29</v>
      </c>
      <c r="V3555" s="1" t="s">
        <v>30</v>
      </c>
      <c r="W3555" s="1" t="s">
        <v>31</v>
      </c>
      <c r="X3555" s="1" t="s">
        <v>32</v>
      </c>
    </row>
    <row r="3556" spans="1:24" x14ac:dyDescent="0.3">
      <c r="A3556" t="s">
        <v>14919</v>
      </c>
      <c r="B3556" s="1" t="s">
        <v>14920</v>
      </c>
      <c r="C3556" s="2">
        <v>45321.573483796303</v>
      </c>
      <c r="D3556" s="1" t="s">
        <v>14921</v>
      </c>
      <c r="E3556" s="1" t="s">
        <v>14922</v>
      </c>
      <c r="F3556" s="3">
        <v>0</v>
      </c>
      <c r="H3556" s="1" t="s">
        <v>24</v>
      </c>
      <c r="I3556" s="5">
        <v>0.01</v>
      </c>
      <c r="J3556" s="1" t="s">
        <v>38</v>
      </c>
      <c r="K3556" s="1" t="s">
        <v>14923</v>
      </c>
      <c r="L3556" s="1" t="s">
        <v>14924</v>
      </c>
      <c r="M3556" s="1" t="s">
        <v>14925</v>
      </c>
      <c r="O3556" s="1" t="s">
        <v>14925</v>
      </c>
      <c r="P3556" s="1" t="s">
        <v>33</v>
      </c>
      <c r="Q3556" s="1" t="s">
        <v>50</v>
      </c>
      <c r="R3556" s="2">
        <v>45517.239201388897</v>
      </c>
      <c r="S3556" s="1" t="s">
        <v>51</v>
      </c>
      <c r="T3556" s="2">
        <v>45517.239201388897</v>
      </c>
      <c r="U3556" s="1" t="s">
        <v>29</v>
      </c>
      <c r="V3556" s="1" t="s">
        <v>30</v>
      </c>
      <c r="W3556" s="1" t="s">
        <v>31</v>
      </c>
      <c r="X3556" s="1" t="s">
        <v>32</v>
      </c>
    </row>
    <row r="3557" spans="1:24" x14ac:dyDescent="0.3">
      <c r="A3557" t="s">
        <v>11301</v>
      </c>
      <c r="B3557" s="1" t="s">
        <v>11302</v>
      </c>
      <c r="C3557" s="2">
        <v>45321.573263888902</v>
      </c>
      <c r="D3557" s="1" t="s">
        <v>11303</v>
      </c>
      <c r="E3557" s="1" t="s">
        <v>11304</v>
      </c>
      <c r="F3557" s="3">
        <v>0</v>
      </c>
      <c r="H3557" s="1" t="s">
        <v>24</v>
      </c>
      <c r="I3557" s="5">
        <v>0.01</v>
      </c>
      <c r="J3557" s="1" t="s">
        <v>38</v>
      </c>
      <c r="K3557" s="1" t="s">
        <v>11305</v>
      </c>
      <c r="L3557" s="1" t="s">
        <v>11306</v>
      </c>
      <c r="M3557" s="1" t="s">
        <v>11303</v>
      </c>
      <c r="O3557" s="1" t="s">
        <v>11303</v>
      </c>
      <c r="P3557" s="1" t="s">
        <v>33</v>
      </c>
      <c r="Q3557" s="1" t="s">
        <v>50</v>
      </c>
      <c r="R3557" s="2">
        <v>45513.215393518498</v>
      </c>
      <c r="S3557" s="1" t="s">
        <v>51</v>
      </c>
      <c r="T3557" s="2">
        <v>45513.215393518498</v>
      </c>
      <c r="U3557" s="1" t="s">
        <v>29</v>
      </c>
      <c r="V3557" s="1" t="s">
        <v>30</v>
      </c>
      <c r="W3557" s="1" t="s">
        <v>31</v>
      </c>
      <c r="X3557" s="1" t="s">
        <v>32</v>
      </c>
    </row>
    <row r="3558" spans="1:24" x14ac:dyDescent="0.3">
      <c r="A3558" t="s">
        <v>21843</v>
      </c>
      <c r="B3558" s="1" t="s">
        <v>21844</v>
      </c>
      <c r="C3558" s="2">
        <v>45476.482268518499</v>
      </c>
      <c r="D3558" s="1" t="s">
        <v>21845</v>
      </c>
      <c r="E3558" s="1" t="s">
        <v>21846</v>
      </c>
      <c r="F3558" s="3">
        <v>0</v>
      </c>
      <c r="H3558" s="1" t="s">
        <v>24</v>
      </c>
      <c r="I3558" s="5">
        <v>0.01</v>
      </c>
      <c r="J3558" s="1" t="s">
        <v>38</v>
      </c>
      <c r="K3558" s="1" t="s">
        <v>21847</v>
      </c>
      <c r="L3558" s="1" t="s">
        <v>21848</v>
      </c>
      <c r="M3558" s="1" t="s">
        <v>21845</v>
      </c>
      <c r="O3558" s="1" t="s">
        <v>21845</v>
      </c>
      <c r="P3558" s="1" t="s">
        <v>33</v>
      </c>
      <c r="Q3558" s="1" t="s">
        <v>50</v>
      </c>
      <c r="R3558" s="2">
        <v>45476.315949074102</v>
      </c>
      <c r="S3558" s="1" t="s">
        <v>51</v>
      </c>
      <c r="T3558" s="2">
        <v>45476.316458333298</v>
      </c>
      <c r="U3558" s="1" t="s">
        <v>29</v>
      </c>
      <c r="V3558" s="1" t="s">
        <v>30</v>
      </c>
      <c r="W3558" s="1" t="s">
        <v>31</v>
      </c>
      <c r="X3558" s="1" t="s">
        <v>32</v>
      </c>
    </row>
    <row r="3559" spans="1:24" x14ac:dyDescent="0.3">
      <c r="A3559" t="s">
        <v>24251</v>
      </c>
      <c r="B3559" s="1" t="s">
        <v>24252</v>
      </c>
      <c r="C3559" s="2">
        <v>45321.574201388903</v>
      </c>
      <c r="D3559" s="1" t="s">
        <v>24253</v>
      </c>
      <c r="E3559" s="1" t="s">
        <v>24254</v>
      </c>
      <c r="F3559" s="3">
        <v>0</v>
      </c>
      <c r="H3559" s="1" t="s">
        <v>24</v>
      </c>
      <c r="I3559" s="5">
        <v>0.01</v>
      </c>
      <c r="J3559" s="1" t="s">
        <v>38</v>
      </c>
      <c r="K3559" s="1" t="s">
        <v>24255</v>
      </c>
      <c r="L3559" s="1" t="s">
        <v>101</v>
      </c>
      <c r="M3559" s="1" t="s">
        <v>24253</v>
      </c>
      <c r="O3559" s="1" t="s">
        <v>24253</v>
      </c>
      <c r="P3559" s="1" t="s">
        <v>33</v>
      </c>
      <c r="Q3559" s="1" t="s">
        <v>50</v>
      </c>
      <c r="R3559" s="2">
        <v>45475.362662036998</v>
      </c>
      <c r="S3559" s="1" t="s">
        <v>51</v>
      </c>
      <c r="T3559" s="2">
        <v>45475.362662036998</v>
      </c>
      <c r="U3559" s="1" t="s">
        <v>29</v>
      </c>
      <c r="V3559" s="1" t="s">
        <v>30</v>
      </c>
      <c r="W3559" s="1" t="s">
        <v>31</v>
      </c>
      <c r="X3559" s="1" t="s">
        <v>32</v>
      </c>
    </row>
    <row r="3560" spans="1:24" x14ac:dyDescent="0.3">
      <c r="A3560" t="s">
        <v>1775</v>
      </c>
      <c r="B3560" s="1" t="s">
        <v>1776</v>
      </c>
      <c r="C3560" s="2">
        <v>45511.587175925903</v>
      </c>
      <c r="D3560" s="1" t="s">
        <v>1777</v>
      </c>
      <c r="E3560" s="1" t="s">
        <v>1778</v>
      </c>
      <c r="H3560" s="1" t="s">
        <v>24</v>
      </c>
      <c r="K3560" s="1" t="s">
        <v>1779</v>
      </c>
      <c r="L3560" s="1" t="s">
        <v>1780</v>
      </c>
      <c r="M3560" s="1" t="s">
        <v>1781</v>
      </c>
      <c r="O3560" s="1" t="s">
        <v>1781</v>
      </c>
      <c r="P3560" s="1" t="s">
        <v>33</v>
      </c>
      <c r="Q3560" s="1" t="s">
        <v>50</v>
      </c>
      <c r="R3560" s="2">
        <v>45511.420856481498</v>
      </c>
      <c r="S3560" s="1" t="s">
        <v>51</v>
      </c>
      <c r="T3560" s="2">
        <v>45511.420856481498</v>
      </c>
      <c r="U3560" s="1" t="s">
        <v>29</v>
      </c>
      <c r="V3560" s="1" t="s">
        <v>30</v>
      </c>
      <c r="W3560" s="1" t="s">
        <v>31</v>
      </c>
      <c r="X3560" s="1" t="s">
        <v>51</v>
      </c>
    </row>
    <row r="3561" spans="1:24" x14ac:dyDescent="0.3">
      <c r="A3561" t="s">
        <v>10020</v>
      </c>
      <c r="B3561" s="1" t="s">
        <v>10021</v>
      </c>
      <c r="C3561" s="2">
        <v>45497.510289351798</v>
      </c>
      <c r="D3561" s="1" t="s">
        <v>10022</v>
      </c>
      <c r="E3561" s="1" t="s">
        <v>10023</v>
      </c>
      <c r="F3561" s="3">
        <v>0</v>
      </c>
      <c r="H3561" s="1" t="s">
        <v>24</v>
      </c>
      <c r="I3561" s="5">
        <v>0.01</v>
      </c>
      <c r="J3561" s="1" t="s">
        <v>38</v>
      </c>
      <c r="K3561" s="1" t="s">
        <v>10024</v>
      </c>
      <c r="L3561" s="1" t="s">
        <v>1780</v>
      </c>
      <c r="M3561" s="1" t="s">
        <v>10022</v>
      </c>
      <c r="O3561" s="1" t="s">
        <v>10022</v>
      </c>
      <c r="P3561" s="1" t="s">
        <v>33</v>
      </c>
      <c r="Q3561" s="1" t="s">
        <v>50</v>
      </c>
      <c r="R3561" s="2">
        <v>45497.3442476852</v>
      </c>
      <c r="S3561" s="1" t="s">
        <v>51</v>
      </c>
      <c r="T3561" s="2">
        <v>45497.3442476852</v>
      </c>
      <c r="U3561" s="1" t="s">
        <v>29</v>
      </c>
      <c r="V3561" s="1" t="s">
        <v>30</v>
      </c>
      <c r="W3561" s="1" t="s">
        <v>31</v>
      </c>
      <c r="X3561" s="1" t="s">
        <v>32</v>
      </c>
    </row>
    <row r="3562" spans="1:24" x14ac:dyDescent="0.3">
      <c r="A3562" t="s">
        <v>11375</v>
      </c>
      <c r="B3562" s="1" t="s">
        <v>11376</v>
      </c>
      <c r="C3562" s="2">
        <v>45497.372245370403</v>
      </c>
      <c r="D3562" s="1" t="s">
        <v>11377</v>
      </c>
      <c r="E3562" s="1" t="s">
        <v>11378</v>
      </c>
      <c r="F3562" s="3">
        <v>0</v>
      </c>
      <c r="H3562" s="1" t="s">
        <v>24</v>
      </c>
      <c r="I3562" s="5">
        <v>0.01</v>
      </c>
      <c r="J3562" s="1" t="s">
        <v>38</v>
      </c>
      <c r="K3562" s="1" t="s">
        <v>11379</v>
      </c>
      <c r="L3562" s="1" t="s">
        <v>1780</v>
      </c>
      <c r="M3562" s="1" t="s">
        <v>11380</v>
      </c>
      <c r="O3562" s="1" t="s">
        <v>11380</v>
      </c>
      <c r="P3562" s="1" t="s">
        <v>33</v>
      </c>
      <c r="Q3562" s="1" t="s">
        <v>50</v>
      </c>
      <c r="R3562" s="2">
        <v>45497.207129629598</v>
      </c>
      <c r="S3562" s="1" t="s">
        <v>51</v>
      </c>
      <c r="T3562" s="2">
        <v>45497.207129629598</v>
      </c>
      <c r="U3562" s="1" t="s">
        <v>29</v>
      </c>
      <c r="V3562" s="1" t="s">
        <v>30</v>
      </c>
      <c r="W3562" s="1" t="s">
        <v>31</v>
      </c>
      <c r="X3562" s="1" t="s">
        <v>32</v>
      </c>
    </row>
    <row r="3563" spans="1:24" x14ac:dyDescent="0.3">
      <c r="A3563" t="s">
        <v>11605</v>
      </c>
      <c r="B3563" s="1" t="s">
        <v>11606</v>
      </c>
      <c r="C3563" s="2">
        <v>45506.308692129598</v>
      </c>
      <c r="D3563" s="1" t="s">
        <v>11607</v>
      </c>
      <c r="E3563" s="1" t="s">
        <v>11608</v>
      </c>
      <c r="F3563" s="3">
        <v>0</v>
      </c>
      <c r="H3563" s="1" t="s">
        <v>24</v>
      </c>
      <c r="I3563" s="5">
        <v>0.01</v>
      </c>
      <c r="J3563" s="1" t="s">
        <v>38</v>
      </c>
      <c r="K3563" s="1" t="s">
        <v>11609</v>
      </c>
      <c r="L3563" s="1" t="s">
        <v>1780</v>
      </c>
      <c r="M3563" s="1" t="s">
        <v>11607</v>
      </c>
      <c r="O3563" s="1" t="s">
        <v>11607</v>
      </c>
      <c r="P3563" s="1" t="s">
        <v>33</v>
      </c>
      <c r="Q3563" s="1" t="s">
        <v>50</v>
      </c>
      <c r="R3563" s="2">
        <v>45506.142060185201</v>
      </c>
      <c r="S3563" s="1" t="s">
        <v>51</v>
      </c>
      <c r="T3563" s="2">
        <v>45506.142060185201</v>
      </c>
      <c r="U3563" s="1" t="s">
        <v>29</v>
      </c>
      <c r="V3563" s="1" t="s">
        <v>30</v>
      </c>
      <c r="W3563" s="1" t="s">
        <v>31</v>
      </c>
      <c r="X3563" s="1" t="s">
        <v>32</v>
      </c>
    </row>
    <row r="3564" spans="1:24" x14ac:dyDescent="0.3">
      <c r="A3564" t="s">
        <v>14733</v>
      </c>
      <c r="B3564" s="1" t="s">
        <v>14734</v>
      </c>
      <c r="C3564" s="2">
        <v>45495.499513888899</v>
      </c>
      <c r="D3564" s="1" t="s">
        <v>14735</v>
      </c>
      <c r="E3564" s="1" t="s">
        <v>14736</v>
      </c>
      <c r="F3564" s="3">
        <v>0</v>
      </c>
      <c r="H3564" s="1" t="s">
        <v>24</v>
      </c>
      <c r="I3564" s="5">
        <v>0.01</v>
      </c>
      <c r="J3564" s="1" t="s">
        <v>38</v>
      </c>
      <c r="K3564" s="1" t="s">
        <v>14737</v>
      </c>
      <c r="L3564" s="1" t="s">
        <v>1780</v>
      </c>
      <c r="M3564" s="1" t="s">
        <v>14738</v>
      </c>
      <c r="O3564" s="1" t="s">
        <v>14738</v>
      </c>
      <c r="P3564" s="1" t="s">
        <v>33</v>
      </c>
      <c r="Q3564" s="1" t="s">
        <v>50</v>
      </c>
      <c r="R3564" s="2">
        <v>45495.334189814799</v>
      </c>
      <c r="S3564" s="1" t="s">
        <v>51</v>
      </c>
      <c r="T3564" s="2">
        <v>45495.334189814799</v>
      </c>
      <c r="U3564" s="1" t="s">
        <v>29</v>
      </c>
      <c r="V3564" s="1" t="s">
        <v>30</v>
      </c>
      <c r="W3564" s="1" t="s">
        <v>31</v>
      </c>
      <c r="X3564" s="1" t="s">
        <v>32</v>
      </c>
    </row>
    <row r="3565" spans="1:24" x14ac:dyDescent="0.3">
      <c r="A3565" t="s">
        <v>14739</v>
      </c>
      <c r="B3565" s="1" t="s">
        <v>14740</v>
      </c>
      <c r="C3565" s="2">
        <v>45495.499016203699</v>
      </c>
      <c r="D3565" s="1" t="s">
        <v>14741</v>
      </c>
      <c r="E3565" s="1" t="s">
        <v>14742</v>
      </c>
      <c r="F3565" s="3">
        <v>0</v>
      </c>
      <c r="H3565" s="1" t="s">
        <v>24</v>
      </c>
      <c r="I3565" s="5">
        <v>0.01</v>
      </c>
      <c r="J3565" s="1" t="s">
        <v>38</v>
      </c>
      <c r="K3565" s="1" t="s">
        <v>14743</v>
      </c>
      <c r="L3565" s="1" t="s">
        <v>1780</v>
      </c>
      <c r="M3565" s="1" t="s">
        <v>14744</v>
      </c>
      <c r="O3565" s="1" t="s">
        <v>14744</v>
      </c>
      <c r="P3565" s="1" t="s">
        <v>33</v>
      </c>
      <c r="Q3565" s="1" t="s">
        <v>50</v>
      </c>
      <c r="R3565" s="2">
        <v>45495.331793981502</v>
      </c>
      <c r="S3565" s="1" t="s">
        <v>51</v>
      </c>
      <c r="T3565" s="2">
        <v>45495.331793981502</v>
      </c>
      <c r="U3565" s="1" t="s">
        <v>29</v>
      </c>
      <c r="V3565" s="1" t="s">
        <v>30</v>
      </c>
      <c r="W3565" s="1" t="s">
        <v>31</v>
      </c>
      <c r="X3565" s="1" t="s">
        <v>32</v>
      </c>
    </row>
    <row r="3566" spans="1:24" x14ac:dyDescent="0.3">
      <c r="A3566" t="s">
        <v>22223</v>
      </c>
      <c r="B3566" s="1" t="s">
        <v>22224</v>
      </c>
      <c r="C3566" s="2">
        <v>45497.341782407399</v>
      </c>
      <c r="D3566" s="1" t="s">
        <v>22225</v>
      </c>
      <c r="E3566" s="1" t="s">
        <v>22226</v>
      </c>
      <c r="F3566" s="3">
        <v>0</v>
      </c>
      <c r="H3566" s="1" t="s">
        <v>24</v>
      </c>
      <c r="I3566" s="5">
        <v>0.01</v>
      </c>
      <c r="J3566" s="1" t="s">
        <v>38</v>
      </c>
      <c r="K3566" s="1" t="s">
        <v>22227</v>
      </c>
      <c r="L3566" s="1" t="s">
        <v>1780</v>
      </c>
      <c r="M3566" s="1" t="s">
        <v>22225</v>
      </c>
      <c r="O3566" s="1" t="s">
        <v>22225</v>
      </c>
      <c r="P3566" s="1" t="s">
        <v>33</v>
      </c>
      <c r="Q3566" s="1" t="s">
        <v>50</v>
      </c>
      <c r="R3566" s="2">
        <v>45497.176215277803</v>
      </c>
      <c r="S3566" s="1" t="s">
        <v>51</v>
      </c>
      <c r="T3566" s="2">
        <v>45497.176215277803</v>
      </c>
      <c r="U3566" s="1" t="s">
        <v>29</v>
      </c>
      <c r="V3566" s="1" t="s">
        <v>30</v>
      </c>
      <c r="W3566" s="1" t="s">
        <v>31</v>
      </c>
      <c r="X3566" s="1" t="s">
        <v>32</v>
      </c>
    </row>
    <row r="3567" spans="1:24" x14ac:dyDescent="0.3">
      <c r="A3567" t="s">
        <v>22784</v>
      </c>
      <c r="B3567" s="1" t="s">
        <v>22785</v>
      </c>
      <c r="C3567" s="2">
        <v>45496.511261574102</v>
      </c>
      <c r="D3567" s="1" t="s">
        <v>22786</v>
      </c>
      <c r="E3567" s="1" t="s">
        <v>22787</v>
      </c>
      <c r="F3567" s="3">
        <v>0</v>
      </c>
      <c r="H3567" s="1" t="s">
        <v>24</v>
      </c>
      <c r="I3567" s="5">
        <v>0.01</v>
      </c>
      <c r="J3567" s="1" t="s">
        <v>38</v>
      </c>
      <c r="K3567" s="1" t="s">
        <v>22788</v>
      </c>
      <c r="L3567" s="1" t="s">
        <v>1780</v>
      </c>
      <c r="M3567" s="1" t="s">
        <v>22789</v>
      </c>
      <c r="O3567" s="1" t="s">
        <v>22789</v>
      </c>
      <c r="P3567" s="1" t="s">
        <v>33</v>
      </c>
      <c r="Q3567" s="1" t="s">
        <v>50</v>
      </c>
      <c r="R3567" s="2">
        <v>45496.345196759299</v>
      </c>
      <c r="S3567" s="1" t="s">
        <v>41</v>
      </c>
      <c r="T3567" s="2">
        <v>45496.345393518503</v>
      </c>
      <c r="U3567" s="1" t="s">
        <v>29</v>
      </c>
      <c r="V3567" s="1" t="s">
        <v>30</v>
      </c>
      <c r="W3567" s="1" t="s">
        <v>31</v>
      </c>
      <c r="X3567" s="1" t="s">
        <v>32</v>
      </c>
    </row>
    <row r="3568" spans="1:24" x14ac:dyDescent="0.3">
      <c r="A3568" t="s">
        <v>24718</v>
      </c>
      <c r="B3568" s="1" t="s">
        <v>24719</v>
      </c>
      <c r="C3568" s="2">
        <v>45496.492881944403</v>
      </c>
      <c r="D3568" s="1" t="s">
        <v>24720</v>
      </c>
      <c r="E3568" s="1" t="s">
        <v>24721</v>
      </c>
      <c r="F3568" s="3">
        <v>0</v>
      </c>
      <c r="H3568" s="1" t="s">
        <v>24</v>
      </c>
      <c r="I3568" s="5">
        <v>0.01</v>
      </c>
      <c r="J3568" s="1" t="s">
        <v>38</v>
      </c>
      <c r="K3568" s="1" t="s">
        <v>24722</v>
      </c>
      <c r="L3568" s="1" t="s">
        <v>1780</v>
      </c>
      <c r="M3568" s="1" t="s">
        <v>24720</v>
      </c>
      <c r="O3568" s="1" t="s">
        <v>24720</v>
      </c>
      <c r="P3568" s="1" t="s">
        <v>33</v>
      </c>
      <c r="Q3568" s="1" t="s">
        <v>50</v>
      </c>
      <c r="R3568" s="2">
        <v>45496.326724537001</v>
      </c>
      <c r="S3568" s="1" t="s">
        <v>51</v>
      </c>
      <c r="T3568" s="2">
        <v>45496.326724537001</v>
      </c>
      <c r="U3568" s="1" t="s">
        <v>29</v>
      </c>
      <c r="V3568" s="1" t="s">
        <v>30</v>
      </c>
      <c r="W3568" s="1" t="s">
        <v>31</v>
      </c>
      <c r="X3568" s="1" t="s">
        <v>32</v>
      </c>
    </row>
    <row r="3569" spans="1:24" x14ac:dyDescent="0.3">
      <c r="A3569" t="s">
        <v>25105</v>
      </c>
      <c r="B3569" s="1" t="s">
        <v>25106</v>
      </c>
      <c r="C3569" s="2">
        <v>45505.309791666703</v>
      </c>
      <c r="D3569" s="1" t="s">
        <v>25107</v>
      </c>
      <c r="E3569" s="1" t="s">
        <v>25108</v>
      </c>
      <c r="F3569" s="3">
        <v>0</v>
      </c>
      <c r="H3569" s="1" t="s">
        <v>24</v>
      </c>
      <c r="I3569" s="5">
        <v>0.01</v>
      </c>
      <c r="J3569" s="1" t="s">
        <v>38</v>
      </c>
      <c r="K3569" s="1" t="s">
        <v>25109</v>
      </c>
      <c r="L3569" s="1" t="s">
        <v>1780</v>
      </c>
      <c r="M3569" s="1" t="s">
        <v>25107</v>
      </c>
      <c r="O3569" s="1" t="s">
        <v>25107</v>
      </c>
      <c r="P3569" s="1" t="s">
        <v>27</v>
      </c>
      <c r="Q3569" s="1" t="s">
        <v>50</v>
      </c>
      <c r="R3569" s="2">
        <v>45505.143645833297</v>
      </c>
      <c r="S3569" s="1" t="s">
        <v>51</v>
      </c>
      <c r="T3569" s="2">
        <v>45505.143645833297</v>
      </c>
      <c r="U3569" s="1" t="s">
        <v>29</v>
      </c>
      <c r="V3569" s="1" t="s">
        <v>30</v>
      </c>
      <c r="W3569" s="1" t="s">
        <v>31</v>
      </c>
      <c r="X3569" s="1" t="s">
        <v>32</v>
      </c>
    </row>
    <row r="3570" spans="1:24" x14ac:dyDescent="0.3">
      <c r="A3570" t="s">
        <v>25190</v>
      </c>
      <c r="B3570" s="1" t="s">
        <v>25191</v>
      </c>
      <c r="C3570" s="2">
        <v>45321.574236111097</v>
      </c>
      <c r="D3570" s="1" t="s">
        <v>25192</v>
      </c>
      <c r="E3570" s="1" t="s">
        <v>25193</v>
      </c>
      <c r="F3570" s="3">
        <v>0</v>
      </c>
      <c r="H3570" s="1" t="s">
        <v>24</v>
      </c>
      <c r="I3570" s="5">
        <v>0.01</v>
      </c>
      <c r="J3570" s="1" t="s">
        <v>38</v>
      </c>
      <c r="K3570" s="1" t="s">
        <v>25194</v>
      </c>
      <c r="L3570" s="1" t="s">
        <v>1780</v>
      </c>
      <c r="M3570" s="1" t="s">
        <v>25192</v>
      </c>
      <c r="O3570" s="1" t="s">
        <v>25192</v>
      </c>
      <c r="P3570" s="1" t="s">
        <v>33</v>
      </c>
      <c r="Q3570" s="1" t="s">
        <v>50</v>
      </c>
      <c r="R3570" s="2">
        <v>45506.133969907401</v>
      </c>
      <c r="S3570" s="1" t="s">
        <v>51</v>
      </c>
      <c r="T3570" s="2">
        <v>45506.133969907401</v>
      </c>
      <c r="U3570" s="1" t="s">
        <v>29</v>
      </c>
      <c r="V3570" s="1" t="s">
        <v>30</v>
      </c>
      <c r="W3570" s="1" t="s">
        <v>31</v>
      </c>
      <c r="X3570" s="1" t="s">
        <v>32</v>
      </c>
    </row>
    <row r="3571" spans="1:24" x14ac:dyDescent="0.3">
      <c r="A3571" t="s">
        <v>25278</v>
      </c>
      <c r="B3571" s="1" t="s">
        <v>25279</v>
      </c>
      <c r="C3571" s="2">
        <v>45321.574247685203</v>
      </c>
      <c r="D3571" s="1" t="s">
        <v>25280</v>
      </c>
      <c r="E3571" s="1" t="s">
        <v>25281</v>
      </c>
      <c r="F3571" s="3">
        <v>0</v>
      </c>
      <c r="H3571" s="1" t="s">
        <v>24</v>
      </c>
      <c r="I3571" s="5">
        <v>0.01</v>
      </c>
      <c r="J3571" s="1" t="s">
        <v>38</v>
      </c>
      <c r="K3571" s="1" t="s">
        <v>25282</v>
      </c>
      <c r="L3571" s="1" t="s">
        <v>1780</v>
      </c>
      <c r="M3571" s="1" t="s">
        <v>25280</v>
      </c>
      <c r="O3571" s="1" t="s">
        <v>25280</v>
      </c>
      <c r="P3571" s="1" t="s">
        <v>33</v>
      </c>
      <c r="Q3571" s="1" t="s">
        <v>50</v>
      </c>
      <c r="R3571" s="2">
        <v>45506.146932870397</v>
      </c>
      <c r="S3571" s="1" t="s">
        <v>51</v>
      </c>
      <c r="T3571" s="2">
        <v>45506.146932870397</v>
      </c>
      <c r="U3571" s="1" t="s">
        <v>29</v>
      </c>
      <c r="V3571" s="1" t="s">
        <v>30</v>
      </c>
      <c r="W3571" s="1" t="s">
        <v>31</v>
      </c>
      <c r="X3571" s="1" t="s">
        <v>32</v>
      </c>
    </row>
    <row r="3572" spans="1:24" x14ac:dyDescent="0.3">
      <c r="A3572" t="s">
        <v>25952</v>
      </c>
      <c r="B3572" s="1" t="s">
        <v>25953</v>
      </c>
      <c r="C3572" s="2">
        <v>45495.498668981498</v>
      </c>
      <c r="D3572" s="1" t="s">
        <v>25954</v>
      </c>
      <c r="E3572" s="1" t="s">
        <v>25955</v>
      </c>
      <c r="F3572" s="3">
        <v>0</v>
      </c>
      <c r="H3572" s="1" t="s">
        <v>24</v>
      </c>
      <c r="I3572" s="5">
        <v>0.01</v>
      </c>
      <c r="J3572" s="1" t="s">
        <v>38</v>
      </c>
      <c r="K3572" s="1" t="s">
        <v>25956</v>
      </c>
      <c r="L3572" s="1" t="s">
        <v>1780</v>
      </c>
      <c r="M3572" s="1" t="s">
        <v>25957</v>
      </c>
      <c r="O3572" s="1" t="s">
        <v>25957</v>
      </c>
      <c r="P3572" s="1" t="s">
        <v>33</v>
      </c>
      <c r="Q3572" s="1" t="s">
        <v>50</v>
      </c>
      <c r="R3572" s="2">
        <v>45495.330347222203</v>
      </c>
      <c r="S3572" s="1" t="s">
        <v>51</v>
      </c>
      <c r="T3572" s="2">
        <v>45495.330347222203</v>
      </c>
      <c r="U3572" s="1" t="s">
        <v>29</v>
      </c>
      <c r="V3572" s="1" t="s">
        <v>30</v>
      </c>
      <c r="W3572" s="1" t="s">
        <v>31</v>
      </c>
      <c r="X3572" s="1" t="s">
        <v>32</v>
      </c>
    </row>
    <row r="3573" spans="1:24" x14ac:dyDescent="0.3">
      <c r="A3573" t="s">
        <v>25958</v>
      </c>
      <c r="B3573" s="1" t="s">
        <v>25959</v>
      </c>
      <c r="C3573" s="2">
        <v>45495.494027777801</v>
      </c>
      <c r="D3573" s="1" t="s">
        <v>25960</v>
      </c>
      <c r="E3573" s="1" t="s">
        <v>25961</v>
      </c>
      <c r="F3573" s="3">
        <v>0</v>
      </c>
      <c r="H3573" s="1" t="s">
        <v>24</v>
      </c>
      <c r="I3573" s="5">
        <v>0.01</v>
      </c>
      <c r="J3573" s="1" t="s">
        <v>38</v>
      </c>
      <c r="K3573" s="1" t="s">
        <v>25962</v>
      </c>
      <c r="L3573" s="1" t="s">
        <v>1780</v>
      </c>
      <c r="M3573" s="1" t="s">
        <v>25963</v>
      </c>
      <c r="O3573" s="1" t="s">
        <v>25963</v>
      </c>
      <c r="P3573" s="1" t="s">
        <v>33</v>
      </c>
      <c r="Q3573" s="1" t="s">
        <v>50</v>
      </c>
      <c r="R3573" s="2">
        <v>45495.329687500001</v>
      </c>
      <c r="S3573" s="1" t="s">
        <v>51</v>
      </c>
      <c r="T3573" s="2">
        <v>45495.329687500001</v>
      </c>
      <c r="U3573" s="1" t="s">
        <v>29</v>
      </c>
      <c r="V3573" s="1" t="s">
        <v>30</v>
      </c>
      <c r="W3573" s="1" t="s">
        <v>31</v>
      </c>
      <c r="X3573" s="1" t="s">
        <v>32</v>
      </c>
    </row>
    <row r="3574" spans="1:24" x14ac:dyDescent="0.3">
      <c r="A3574" t="s">
        <v>26804</v>
      </c>
      <c r="B3574" s="1" t="s">
        <v>26805</v>
      </c>
      <c r="C3574" s="2">
        <v>45321.574328703697</v>
      </c>
      <c r="D3574" s="1" t="s">
        <v>26806</v>
      </c>
      <c r="E3574" s="1" t="s">
        <v>26807</v>
      </c>
      <c r="F3574" s="3">
        <v>0</v>
      </c>
      <c r="H3574" s="1" t="s">
        <v>24</v>
      </c>
      <c r="I3574" s="5">
        <v>0.01</v>
      </c>
      <c r="J3574" s="1" t="s">
        <v>38</v>
      </c>
      <c r="K3574" s="1" t="s">
        <v>26808</v>
      </c>
      <c r="L3574" s="1" t="s">
        <v>1780</v>
      </c>
      <c r="M3574" s="1" t="s">
        <v>26806</v>
      </c>
      <c r="O3574" s="1" t="s">
        <v>26806</v>
      </c>
      <c r="P3574" s="1" t="s">
        <v>27</v>
      </c>
      <c r="Q3574" s="1" t="s">
        <v>50</v>
      </c>
      <c r="R3574" s="2">
        <v>45510.346782407403</v>
      </c>
      <c r="S3574" s="1" t="s">
        <v>51</v>
      </c>
      <c r="T3574" s="2">
        <v>45510.346782407403</v>
      </c>
      <c r="U3574" s="1" t="s">
        <v>29</v>
      </c>
      <c r="V3574" s="1" t="s">
        <v>30</v>
      </c>
      <c r="W3574" s="1" t="s">
        <v>31</v>
      </c>
      <c r="X3574" s="1" t="s">
        <v>32</v>
      </c>
    </row>
    <row r="3575" spans="1:24" x14ac:dyDescent="0.3">
      <c r="A3575" t="s">
        <v>27080</v>
      </c>
      <c r="B3575" s="1" t="s">
        <v>27081</v>
      </c>
      <c r="C3575" s="2">
        <v>45321.574340277803</v>
      </c>
      <c r="D3575" s="1" t="s">
        <v>27082</v>
      </c>
      <c r="E3575" s="1" t="s">
        <v>27083</v>
      </c>
      <c r="F3575" s="3">
        <v>0</v>
      </c>
      <c r="H3575" s="1" t="s">
        <v>24</v>
      </c>
      <c r="I3575" s="5">
        <v>0.01</v>
      </c>
      <c r="J3575" s="1" t="s">
        <v>38</v>
      </c>
      <c r="K3575" s="1" t="s">
        <v>27084</v>
      </c>
      <c r="L3575" s="1" t="s">
        <v>1780</v>
      </c>
      <c r="M3575" s="1" t="s">
        <v>27082</v>
      </c>
      <c r="O3575" s="1" t="s">
        <v>27082</v>
      </c>
      <c r="P3575" s="1" t="s">
        <v>27</v>
      </c>
      <c r="Q3575" s="1" t="s">
        <v>50</v>
      </c>
      <c r="R3575" s="2">
        <v>45506.169641203698</v>
      </c>
      <c r="S3575" s="1" t="s">
        <v>51</v>
      </c>
      <c r="T3575" s="2">
        <v>45506.169641203698</v>
      </c>
      <c r="U3575" s="1" t="s">
        <v>29</v>
      </c>
      <c r="V3575" s="1" t="s">
        <v>30</v>
      </c>
      <c r="W3575" s="1" t="s">
        <v>31</v>
      </c>
      <c r="X3575" s="1" t="s">
        <v>32</v>
      </c>
    </row>
    <row r="3576" spans="1:24" x14ac:dyDescent="0.3">
      <c r="A3576" t="s">
        <v>27193</v>
      </c>
      <c r="B3576" s="1" t="s">
        <v>27194</v>
      </c>
      <c r="C3576" s="2">
        <v>45321.574351851901</v>
      </c>
      <c r="D3576" s="1" t="s">
        <v>27195</v>
      </c>
      <c r="E3576" s="1" t="s">
        <v>27196</v>
      </c>
      <c r="F3576" s="3">
        <v>0</v>
      </c>
      <c r="H3576" s="1" t="s">
        <v>24</v>
      </c>
      <c r="I3576" s="5">
        <v>0.01</v>
      </c>
      <c r="J3576" s="1" t="s">
        <v>38</v>
      </c>
      <c r="K3576" s="1" t="s">
        <v>27197</v>
      </c>
      <c r="L3576" s="1" t="s">
        <v>1780</v>
      </c>
      <c r="M3576" s="1" t="s">
        <v>27195</v>
      </c>
      <c r="O3576" s="1" t="s">
        <v>27195</v>
      </c>
      <c r="P3576" s="1" t="s">
        <v>27</v>
      </c>
      <c r="Q3576" s="1" t="s">
        <v>50</v>
      </c>
      <c r="R3576" s="2">
        <v>45506.144421296303</v>
      </c>
      <c r="S3576" s="1" t="s">
        <v>51</v>
      </c>
      <c r="T3576" s="2">
        <v>45506.144421296303</v>
      </c>
      <c r="U3576" s="1" t="s">
        <v>29</v>
      </c>
      <c r="V3576" s="1" t="s">
        <v>30</v>
      </c>
      <c r="W3576" s="1" t="s">
        <v>31</v>
      </c>
      <c r="X3576" s="1" t="s">
        <v>32</v>
      </c>
    </row>
    <row r="3577" spans="1:24" x14ac:dyDescent="0.3">
      <c r="A3577" t="s">
        <v>29120</v>
      </c>
      <c r="B3577" s="1" t="s">
        <v>29121</v>
      </c>
      <c r="C3577" s="2">
        <v>45321.574421296304</v>
      </c>
      <c r="D3577" s="1" t="s">
        <v>29122</v>
      </c>
      <c r="E3577" s="1" t="s">
        <v>29123</v>
      </c>
      <c r="F3577" s="3">
        <v>0</v>
      </c>
      <c r="H3577" s="1" t="s">
        <v>24</v>
      </c>
      <c r="I3577" s="5">
        <v>0.01</v>
      </c>
      <c r="J3577" s="1" t="s">
        <v>38</v>
      </c>
      <c r="K3577" s="1" t="s">
        <v>29124</v>
      </c>
      <c r="L3577" s="1" t="s">
        <v>1780</v>
      </c>
      <c r="M3577" s="1" t="s">
        <v>29122</v>
      </c>
      <c r="O3577" s="1" t="s">
        <v>29122</v>
      </c>
      <c r="P3577" s="1" t="s">
        <v>33</v>
      </c>
      <c r="Q3577" s="1" t="s">
        <v>50</v>
      </c>
      <c r="R3577" s="2">
        <v>45506.149791666699</v>
      </c>
      <c r="S3577" s="1" t="s">
        <v>51</v>
      </c>
      <c r="T3577" s="2">
        <v>45506.149791666699</v>
      </c>
      <c r="U3577" s="1" t="s">
        <v>29</v>
      </c>
      <c r="V3577" s="1" t="s">
        <v>30</v>
      </c>
      <c r="W3577" s="1" t="s">
        <v>31</v>
      </c>
      <c r="X3577" s="1" t="s">
        <v>32</v>
      </c>
    </row>
    <row r="3578" spans="1:24" x14ac:dyDescent="0.3">
      <c r="A3578" t="s">
        <v>30071</v>
      </c>
      <c r="B3578" s="1" t="s">
        <v>30072</v>
      </c>
      <c r="C3578" s="2">
        <v>45512.5561689815</v>
      </c>
      <c r="D3578" s="1" t="s">
        <v>30073</v>
      </c>
      <c r="E3578" s="1" t="s">
        <v>30074</v>
      </c>
      <c r="F3578" s="3">
        <v>0</v>
      </c>
      <c r="H3578" s="1" t="s">
        <v>24</v>
      </c>
      <c r="I3578" s="5">
        <v>0.01</v>
      </c>
      <c r="J3578" s="1" t="s">
        <v>38</v>
      </c>
      <c r="K3578" s="1" t="s">
        <v>30075</v>
      </c>
      <c r="L3578" s="1" t="s">
        <v>1780</v>
      </c>
      <c r="M3578" s="1" t="s">
        <v>30073</v>
      </c>
      <c r="O3578" s="1" t="s">
        <v>30073</v>
      </c>
      <c r="P3578" s="1" t="s">
        <v>33</v>
      </c>
      <c r="Q3578" s="1" t="s">
        <v>50</v>
      </c>
      <c r="R3578" s="2">
        <v>45512.3901273148</v>
      </c>
      <c r="S3578" s="1" t="s">
        <v>51</v>
      </c>
      <c r="T3578" s="2">
        <v>45512.3901273148</v>
      </c>
      <c r="U3578" s="1" t="s">
        <v>29</v>
      </c>
      <c r="V3578" s="1" t="s">
        <v>30</v>
      </c>
      <c r="W3578" s="1" t="s">
        <v>31</v>
      </c>
      <c r="X3578" s="1" t="s">
        <v>32</v>
      </c>
    </row>
    <row r="3579" spans="1:24" x14ac:dyDescent="0.3">
      <c r="A3579" t="s">
        <v>30696</v>
      </c>
      <c r="B3579" s="1" t="s">
        <v>30697</v>
      </c>
      <c r="C3579" s="2">
        <v>45496.3432060185</v>
      </c>
      <c r="D3579" s="1" t="s">
        <v>30698</v>
      </c>
      <c r="E3579" s="1" t="s">
        <v>30699</v>
      </c>
      <c r="F3579" s="3">
        <v>0</v>
      </c>
      <c r="H3579" s="1" t="s">
        <v>24</v>
      </c>
      <c r="I3579" s="5">
        <v>0.01</v>
      </c>
      <c r="J3579" s="1" t="s">
        <v>38</v>
      </c>
      <c r="K3579" s="1" t="s">
        <v>30700</v>
      </c>
      <c r="L3579" s="1" t="s">
        <v>1780</v>
      </c>
      <c r="M3579" s="1" t="s">
        <v>30698</v>
      </c>
      <c r="O3579" s="1" t="s">
        <v>30698</v>
      </c>
      <c r="P3579" s="1" t="s">
        <v>33</v>
      </c>
      <c r="Q3579" s="1" t="s">
        <v>50</v>
      </c>
      <c r="R3579" s="2">
        <v>45496.176979166703</v>
      </c>
      <c r="S3579" s="1" t="s">
        <v>51</v>
      </c>
      <c r="T3579" s="2">
        <v>45496.176979166703</v>
      </c>
      <c r="U3579" s="1" t="s">
        <v>29</v>
      </c>
      <c r="V3579" s="1" t="s">
        <v>30</v>
      </c>
      <c r="W3579" s="1" t="s">
        <v>31</v>
      </c>
      <c r="X3579" s="1" t="s">
        <v>32</v>
      </c>
    </row>
    <row r="3580" spans="1:24" x14ac:dyDescent="0.3">
      <c r="A3580" t="s">
        <v>30769</v>
      </c>
      <c r="B3580" s="1" t="s">
        <v>30770</v>
      </c>
      <c r="C3580" s="2">
        <v>45321.574537036999</v>
      </c>
      <c r="D3580" s="1" t="s">
        <v>30771</v>
      </c>
      <c r="E3580" s="1" t="s">
        <v>30772</v>
      </c>
      <c r="F3580" s="3">
        <v>0</v>
      </c>
      <c r="H3580" s="1" t="s">
        <v>24</v>
      </c>
      <c r="I3580" s="5">
        <v>0.01</v>
      </c>
      <c r="J3580" s="1" t="s">
        <v>38</v>
      </c>
      <c r="K3580" s="1" t="s">
        <v>30773</v>
      </c>
      <c r="L3580" s="1" t="s">
        <v>1780</v>
      </c>
      <c r="M3580" s="1" t="s">
        <v>30774</v>
      </c>
      <c r="O3580" s="1" t="s">
        <v>30774</v>
      </c>
      <c r="P3580" s="1" t="s">
        <v>33</v>
      </c>
      <c r="Q3580" s="1" t="s">
        <v>50</v>
      </c>
      <c r="R3580" s="2">
        <v>45505.181041666699</v>
      </c>
      <c r="S3580" s="1" t="s">
        <v>51</v>
      </c>
      <c r="T3580" s="2">
        <v>45505.181041666699</v>
      </c>
      <c r="U3580" s="1" t="s">
        <v>29</v>
      </c>
      <c r="V3580" s="1" t="s">
        <v>30</v>
      </c>
      <c r="W3580" s="1" t="s">
        <v>31</v>
      </c>
      <c r="X3580" s="1" t="s">
        <v>32</v>
      </c>
    </row>
    <row r="3581" spans="1:24" x14ac:dyDescent="0.3">
      <c r="A3581" t="s">
        <v>25039</v>
      </c>
      <c r="B3581" s="1" t="s">
        <v>25040</v>
      </c>
      <c r="C3581" s="2">
        <v>45321.574236111097</v>
      </c>
      <c r="D3581" s="1" t="s">
        <v>25041</v>
      </c>
      <c r="E3581" s="1" t="s">
        <v>25042</v>
      </c>
      <c r="F3581" s="3">
        <v>0</v>
      </c>
      <c r="H3581" s="1" t="s">
        <v>24</v>
      </c>
      <c r="I3581" s="5">
        <v>0.01</v>
      </c>
      <c r="J3581" s="1" t="s">
        <v>38</v>
      </c>
      <c r="K3581" s="1" t="s">
        <v>25043</v>
      </c>
      <c r="L3581" s="1" t="s">
        <v>25044</v>
      </c>
      <c r="M3581" s="1" t="s">
        <v>25041</v>
      </c>
      <c r="O3581" s="1" t="s">
        <v>25041</v>
      </c>
      <c r="P3581" s="1" t="s">
        <v>33</v>
      </c>
      <c r="Q3581" s="1" t="s">
        <v>50</v>
      </c>
      <c r="R3581" s="2">
        <v>45467.370891203696</v>
      </c>
      <c r="S3581" s="1" t="s">
        <v>51</v>
      </c>
      <c r="T3581" s="2">
        <v>45467.370891203696</v>
      </c>
      <c r="U3581" s="1" t="s">
        <v>29</v>
      </c>
      <c r="V3581" s="1" t="s">
        <v>30</v>
      </c>
      <c r="W3581" s="1" t="s">
        <v>31</v>
      </c>
      <c r="X3581" s="1" t="s">
        <v>32</v>
      </c>
    </row>
    <row r="3582" spans="1:24" x14ac:dyDescent="0.3">
      <c r="A3582" t="s">
        <v>25846</v>
      </c>
      <c r="B3582" s="1" t="s">
        <v>25847</v>
      </c>
      <c r="C3582" s="2">
        <v>45476.353240740696</v>
      </c>
      <c r="D3582" s="1" t="s">
        <v>25848</v>
      </c>
      <c r="E3582" s="1" t="s">
        <v>25849</v>
      </c>
      <c r="F3582" s="3">
        <v>0</v>
      </c>
      <c r="H3582" s="1" t="s">
        <v>24</v>
      </c>
      <c r="I3582" s="5">
        <v>0.01</v>
      </c>
      <c r="J3582" s="1" t="s">
        <v>38</v>
      </c>
      <c r="K3582" s="1" t="s">
        <v>25850</v>
      </c>
      <c r="L3582" s="1" t="s">
        <v>25044</v>
      </c>
      <c r="M3582" s="1" t="s">
        <v>25848</v>
      </c>
      <c r="O3582" s="1" t="s">
        <v>25848</v>
      </c>
      <c r="P3582" s="1" t="s">
        <v>33</v>
      </c>
      <c r="Q3582" s="1" t="s">
        <v>50</v>
      </c>
      <c r="R3582" s="2">
        <v>45476.186342592599</v>
      </c>
      <c r="S3582" s="1" t="s">
        <v>41</v>
      </c>
      <c r="T3582" s="2">
        <v>45476.186342592599</v>
      </c>
      <c r="U3582" s="1" t="s">
        <v>29</v>
      </c>
      <c r="V3582" s="1" t="s">
        <v>30</v>
      </c>
      <c r="W3582" s="1" t="s">
        <v>31</v>
      </c>
      <c r="X3582" s="1" t="s">
        <v>32</v>
      </c>
    </row>
    <row r="3583" spans="1:24" x14ac:dyDescent="0.3">
      <c r="A3583" t="s">
        <v>25851</v>
      </c>
      <c r="B3583" s="1" t="s">
        <v>25852</v>
      </c>
      <c r="C3583" s="2">
        <v>45476.348541666703</v>
      </c>
      <c r="D3583" s="1" t="s">
        <v>25853</v>
      </c>
      <c r="E3583" s="1" t="s">
        <v>25854</v>
      </c>
      <c r="F3583" s="3">
        <v>0</v>
      </c>
      <c r="H3583" s="1" t="s">
        <v>24</v>
      </c>
      <c r="I3583" s="5">
        <v>0.01</v>
      </c>
      <c r="J3583" s="1" t="s">
        <v>38</v>
      </c>
      <c r="K3583" s="1" t="s">
        <v>25855</v>
      </c>
      <c r="L3583" s="1" t="s">
        <v>25044</v>
      </c>
      <c r="M3583" s="1" t="s">
        <v>25853</v>
      </c>
      <c r="O3583" s="1" t="s">
        <v>25853</v>
      </c>
      <c r="P3583" s="1" t="s">
        <v>33</v>
      </c>
      <c r="Q3583" s="1" t="s">
        <v>50</v>
      </c>
      <c r="R3583" s="2">
        <v>45476.181493055599</v>
      </c>
      <c r="S3583" s="1" t="s">
        <v>41</v>
      </c>
      <c r="T3583" s="2">
        <v>45476.182129629597</v>
      </c>
      <c r="U3583" s="1" t="s">
        <v>29</v>
      </c>
      <c r="V3583" s="1" t="s">
        <v>30</v>
      </c>
      <c r="W3583" s="1" t="s">
        <v>31</v>
      </c>
      <c r="X3583" s="1" t="s">
        <v>32</v>
      </c>
    </row>
    <row r="3584" spans="1:24" x14ac:dyDescent="0.3">
      <c r="A3584" t="s">
        <v>13970</v>
      </c>
      <c r="B3584" s="1" t="s">
        <v>13971</v>
      </c>
      <c r="C3584" s="2">
        <v>45321.573414351798</v>
      </c>
      <c r="D3584" s="1" t="s">
        <v>13972</v>
      </c>
      <c r="E3584" s="1" t="s">
        <v>13973</v>
      </c>
      <c r="F3584" s="3">
        <v>0</v>
      </c>
      <c r="H3584" s="1" t="s">
        <v>24</v>
      </c>
      <c r="I3584" s="5">
        <v>0.01</v>
      </c>
      <c r="J3584" s="1" t="s">
        <v>38</v>
      </c>
      <c r="K3584" s="1" t="s">
        <v>13974</v>
      </c>
      <c r="L3584" s="1" t="s">
        <v>13975</v>
      </c>
      <c r="M3584" s="1" t="s">
        <v>13976</v>
      </c>
      <c r="O3584" s="1" t="s">
        <v>13976</v>
      </c>
      <c r="P3584" s="1" t="s">
        <v>33</v>
      </c>
      <c r="Q3584" s="1" t="s">
        <v>50</v>
      </c>
      <c r="R3584" s="2">
        <v>45517.381585648101</v>
      </c>
      <c r="S3584" s="1" t="s">
        <v>51</v>
      </c>
      <c r="T3584" s="2">
        <v>45517.381585648101</v>
      </c>
      <c r="U3584" s="1" t="s">
        <v>29</v>
      </c>
      <c r="V3584" s="1" t="s">
        <v>30</v>
      </c>
      <c r="W3584" s="1" t="s">
        <v>31</v>
      </c>
      <c r="X3584" s="1" t="s">
        <v>32</v>
      </c>
    </row>
    <row r="3585" spans="1:24" x14ac:dyDescent="0.3">
      <c r="A3585" t="s">
        <v>2229</v>
      </c>
      <c r="B3585" s="1" t="s">
        <v>2230</v>
      </c>
      <c r="C3585" s="2">
        <v>45321.5726967593</v>
      </c>
      <c r="D3585" s="1" t="s">
        <v>2231</v>
      </c>
      <c r="E3585" s="1" t="s">
        <v>2232</v>
      </c>
      <c r="F3585" s="3">
        <v>0</v>
      </c>
      <c r="H3585" s="1" t="s">
        <v>24</v>
      </c>
      <c r="I3585" s="5">
        <v>0.01</v>
      </c>
      <c r="J3585" s="1" t="s">
        <v>38</v>
      </c>
      <c r="K3585" s="1" t="s">
        <v>2233</v>
      </c>
      <c r="L3585" s="1" t="s">
        <v>2234</v>
      </c>
      <c r="M3585" s="1" t="s">
        <v>2231</v>
      </c>
      <c r="O3585" s="1" t="s">
        <v>2231</v>
      </c>
      <c r="P3585" s="1" t="s">
        <v>33</v>
      </c>
      <c r="Q3585" s="1" t="s">
        <v>50</v>
      </c>
      <c r="R3585" s="2">
        <v>45517.382245370398</v>
      </c>
      <c r="S3585" s="1" t="s">
        <v>51</v>
      </c>
      <c r="T3585" s="2">
        <v>45517.382245370398</v>
      </c>
      <c r="U3585" s="1" t="s">
        <v>29</v>
      </c>
      <c r="V3585" s="1" t="s">
        <v>30</v>
      </c>
      <c r="W3585" s="1" t="s">
        <v>31</v>
      </c>
      <c r="X3585" s="1" t="s">
        <v>32</v>
      </c>
    </row>
    <row r="3586" spans="1:24" x14ac:dyDescent="0.3">
      <c r="A3586" t="s">
        <v>3335</v>
      </c>
      <c r="B3586" s="1" t="s">
        <v>3336</v>
      </c>
      <c r="C3586" s="2">
        <v>45321.572754629597</v>
      </c>
      <c r="D3586" s="1" t="s">
        <v>3337</v>
      </c>
      <c r="E3586" s="1" t="s">
        <v>3338</v>
      </c>
      <c r="F3586" s="3">
        <v>0</v>
      </c>
      <c r="H3586" s="1" t="s">
        <v>24</v>
      </c>
      <c r="I3586" s="5">
        <v>0.01</v>
      </c>
      <c r="J3586" s="1" t="s">
        <v>38</v>
      </c>
      <c r="K3586" s="1" t="s">
        <v>3339</v>
      </c>
      <c r="L3586" s="1" t="s">
        <v>2234</v>
      </c>
      <c r="M3586" s="1" t="s">
        <v>3337</v>
      </c>
      <c r="O3586" s="1" t="s">
        <v>3337</v>
      </c>
      <c r="P3586" s="1" t="s">
        <v>33</v>
      </c>
      <c r="Q3586" s="1" t="s">
        <v>50</v>
      </c>
      <c r="R3586" s="2">
        <v>45517.381712962997</v>
      </c>
      <c r="S3586" s="1" t="s">
        <v>51</v>
      </c>
      <c r="T3586" s="2">
        <v>45517.381712962997</v>
      </c>
      <c r="U3586" s="1" t="s">
        <v>29</v>
      </c>
      <c r="V3586" s="1" t="s">
        <v>30</v>
      </c>
      <c r="W3586" s="1" t="s">
        <v>31</v>
      </c>
      <c r="X3586" s="1" t="s">
        <v>32</v>
      </c>
    </row>
    <row r="3587" spans="1:24" x14ac:dyDescent="0.3">
      <c r="A3587" t="s">
        <v>4141</v>
      </c>
      <c r="B3587" s="1" t="s">
        <v>4142</v>
      </c>
      <c r="C3587" s="2">
        <v>45321.572800925896</v>
      </c>
      <c r="D3587" s="1" t="s">
        <v>4143</v>
      </c>
      <c r="E3587" s="1" t="s">
        <v>4144</v>
      </c>
      <c r="F3587" s="3">
        <v>0</v>
      </c>
      <c r="H3587" s="1" t="s">
        <v>24</v>
      </c>
      <c r="I3587" s="5">
        <v>0.01</v>
      </c>
      <c r="J3587" s="1" t="s">
        <v>38</v>
      </c>
      <c r="K3587" s="1" t="s">
        <v>4145</v>
      </c>
      <c r="L3587" s="1" t="s">
        <v>2234</v>
      </c>
      <c r="M3587" s="1" t="s">
        <v>4143</v>
      </c>
      <c r="O3587" s="1" t="s">
        <v>4143</v>
      </c>
      <c r="P3587" s="1" t="s">
        <v>33</v>
      </c>
      <c r="Q3587" s="1" t="s">
        <v>50</v>
      </c>
      <c r="R3587" s="2">
        <v>45517.382743055598</v>
      </c>
      <c r="S3587" s="1" t="s">
        <v>51</v>
      </c>
      <c r="T3587" s="2">
        <v>45517.382743055598</v>
      </c>
      <c r="U3587" s="1" t="s">
        <v>29</v>
      </c>
      <c r="V3587" s="1" t="s">
        <v>30</v>
      </c>
      <c r="W3587" s="1" t="s">
        <v>31</v>
      </c>
      <c r="X3587" s="1" t="s">
        <v>32</v>
      </c>
    </row>
    <row r="3588" spans="1:24" x14ac:dyDescent="0.3">
      <c r="A3588" t="s">
        <v>6930</v>
      </c>
      <c r="B3588" s="1" t="s">
        <v>6931</v>
      </c>
      <c r="C3588" s="2">
        <v>45517.555798611102</v>
      </c>
      <c r="D3588" s="1" t="s">
        <v>6932</v>
      </c>
      <c r="E3588" s="1" t="s">
        <v>6933</v>
      </c>
      <c r="F3588" s="3">
        <v>0</v>
      </c>
      <c r="H3588" s="1" t="s">
        <v>24</v>
      </c>
      <c r="I3588" s="5">
        <v>0.01</v>
      </c>
      <c r="J3588" s="1" t="s">
        <v>38</v>
      </c>
      <c r="K3588" s="1" t="s">
        <v>6934</v>
      </c>
      <c r="L3588" s="1" t="s">
        <v>2234</v>
      </c>
      <c r="M3588" s="1" t="s">
        <v>6935</v>
      </c>
      <c r="O3588" s="1" t="s">
        <v>6935</v>
      </c>
      <c r="P3588" s="1" t="s">
        <v>33</v>
      </c>
      <c r="Q3588" s="1" t="s">
        <v>50</v>
      </c>
      <c r="R3588" s="2">
        <v>45517.389571759297</v>
      </c>
      <c r="S3588" s="1" t="s">
        <v>51</v>
      </c>
      <c r="T3588" s="2">
        <v>45517.389571759297</v>
      </c>
      <c r="U3588" s="1" t="s">
        <v>29</v>
      </c>
      <c r="V3588" s="1" t="s">
        <v>30</v>
      </c>
      <c r="W3588" s="1" t="s">
        <v>31</v>
      </c>
      <c r="X3588" s="1" t="s">
        <v>32</v>
      </c>
    </row>
    <row r="3589" spans="1:24" x14ac:dyDescent="0.3">
      <c r="A3589" t="s">
        <v>20289</v>
      </c>
      <c r="B3589" s="1" t="s">
        <v>20290</v>
      </c>
      <c r="C3589" s="2">
        <v>45321.573912036998</v>
      </c>
      <c r="D3589" s="1" t="s">
        <v>20291</v>
      </c>
      <c r="E3589" s="1" t="s">
        <v>20292</v>
      </c>
      <c r="F3589" s="3">
        <v>0</v>
      </c>
      <c r="H3589" s="1" t="s">
        <v>24</v>
      </c>
      <c r="I3589" s="5">
        <v>0.01</v>
      </c>
      <c r="J3589" s="1" t="s">
        <v>38</v>
      </c>
      <c r="K3589" s="1" t="s">
        <v>20293</v>
      </c>
      <c r="L3589" s="1" t="s">
        <v>2234</v>
      </c>
      <c r="M3589" s="1" t="s">
        <v>3337</v>
      </c>
      <c r="O3589" s="1" t="s">
        <v>3337</v>
      </c>
      <c r="P3589" s="1" t="s">
        <v>33</v>
      </c>
      <c r="Q3589" s="1" t="s">
        <v>50</v>
      </c>
      <c r="R3589" s="2">
        <v>45517.250914351898</v>
      </c>
      <c r="S3589" s="1" t="s">
        <v>51</v>
      </c>
      <c r="T3589" s="2">
        <v>45517.250914351898</v>
      </c>
      <c r="U3589" s="1" t="s">
        <v>29</v>
      </c>
      <c r="V3589" s="1" t="s">
        <v>30</v>
      </c>
      <c r="W3589" s="1" t="s">
        <v>31</v>
      </c>
      <c r="X3589" s="1" t="s">
        <v>32</v>
      </c>
    </row>
    <row r="3590" spans="1:24" x14ac:dyDescent="0.3">
      <c r="A3590" t="s">
        <v>3345</v>
      </c>
      <c r="B3590" s="1" t="s">
        <v>3346</v>
      </c>
      <c r="C3590" s="2">
        <v>45477.5712152778</v>
      </c>
      <c r="D3590" s="1" t="s">
        <v>3347</v>
      </c>
      <c r="E3590" s="1" t="s">
        <v>3348</v>
      </c>
      <c r="F3590" s="3">
        <v>0</v>
      </c>
      <c r="H3590" s="1" t="s">
        <v>24</v>
      </c>
      <c r="I3590" s="5">
        <v>0.01</v>
      </c>
      <c r="J3590" s="1" t="s">
        <v>38</v>
      </c>
      <c r="K3590" s="1" t="s">
        <v>3349</v>
      </c>
      <c r="L3590" s="1" t="s">
        <v>3350</v>
      </c>
      <c r="M3590" s="1" t="s">
        <v>3347</v>
      </c>
      <c r="O3590" s="1" t="s">
        <v>3347</v>
      </c>
      <c r="P3590" s="1" t="s">
        <v>33</v>
      </c>
      <c r="Q3590" s="1" t="s">
        <v>50</v>
      </c>
      <c r="R3590" s="2">
        <v>45477.404606481497</v>
      </c>
      <c r="S3590" s="1" t="s">
        <v>51</v>
      </c>
      <c r="T3590" s="2">
        <v>45477.404606481497</v>
      </c>
      <c r="U3590" s="1" t="s">
        <v>29</v>
      </c>
      <c r="V3590" s="1" t="s">
        <v>30</v>
      </c>
      <c r="W3590" s="1" t="s">
        <v>31</v>
      </c>
      <c r="X3590" s="1" t="s">
        <v>32</v>
      </c>
    </row>
    <row r="3591" spans="1:24" x14ac:dyDescent="0.3">
      <c r="A3591" t="s">
        <v>6845</v>
      </c>
      <c r="B3591" s="1" t="s">
        <v>6846</v>
      </c>
      <c r="C3591" s="2">
        <v>45516.5249189815</v>
      </c>
      <c r="D3591" s="1" t="s">
        <v>6847</v>
      </c>
      <c r="E3591" s="1" t="s">
        <v>6848</v>
      </c>
      <c r="F3591" s="3">
        <v>0</v>
      </c>
      <c r="H3591" s="1" t="s">
        <v>24</v>
      </c>
      <c r="I3591" s="5">
        <v>0.01</v>
      </c>
      <c r="J3591" s="1" t="s">
        <v>38</v>
      </c>
      <c r="K3591" s="1" t="s">
        <v>6849</v>
      </c>
      <c r="L3591" s="1" t="s">
        <v>3350</v>
      </c>
      <c r="M3591" s="1" t="s">
        <v>6850</v>
      </c>
      <c r="O3591" s="1" t="s">
        <v>6850</v>
      </c>
      <c r="P3591" s="1" t="s">
        <v>33</v>
      </c>
      <c r="Q3591" s="1" t="s">
        <v>50</v>
      </c>
      <c r="R3591" s="2">
        <v>45516.358796296299</v>
      </c>
      <c r="S3591" s="1" t="s">
        <v>51</v>
      </c>
      <c r="T3591" s="2">
        <v>45516.358796296299</v>
      </c>
      <c r="U3591" s="1" t="s">
        <v>29</v>
      </c>
      <c r="V3591" s="1" t="s">
        <v>30</v>
      </c>
      <c r="W3591" s="1" t="s">
        <v>31</v>
      </c>
      <c r="X3591" s="1" t="s">
        <v>32</v>
      </c>
    </row>
    <row r="3592" spans="1:24" x14ac:dyDescent="0.3">
      <c r="A3592" t="s">
        <v>6856</v>
      </c>
      <c r="B3592" s="1" t="s">
        <v>6857</v>
      </c>
      <c r="C3592" s="2">
        <v>45517.597858796304</v>
      </c>
      <c r="D3592" s="1" t="s">
        <v>6858</v>
      </c>
      <c r="E3592" s="1" t="s">
        <v>6859</v>
      </c>
      <c r="F3592" s="3">
        <v>0</v>
      </c>
      <c r="H3592" s="1" t="s">
        <v>24</v>
      </c>
      <c r="I3592" s="5">
        <v>0.01</v>
      </c>
      <c r="J3592" s="1" t="s">
        <v>38</v>
      </c>
      <c r="K3592" s="1" t="s">
        <v>6860</v>
      </c>
      <c r="L3592" s="1" t="s">
        <v>3350</v>
      </c>
      <c r="M3592" s="1" t="s">
        <v>6861</v>
      </c>
      <c r="O3592" s="1" t="s">
        <v>6861</v>
      </c>
      <c r="P3592" s="1" t="s">
        <v>33</v>
      </c>
      <c r="Q3592" s="1" t="s">
        <v>50</v>
      </c>
      <c r="R3592" s="2">
        <v>45517.4078703704</v>
      </c>
      <c r="S3592" s="1" t="s">
        <v>51</v>
      </c>
      <c r="T3592" s="2">
        <v>45517.4078703704</v>
      </c>
      <c r="U3592" s="1" t="s">
        <v>29</v>
      </c>
      <c r="V3592" s="1" t="s">
        <v>30</v>
      </c>
      <c r="W3592" s="1" t="s">
        <v>31</v>
      </c>
      <c r="X3592" s="1" t="s">
        <v>32</v>
      </c>
    </row>
    <row r="3593" spans="1:24" x14ac:dyDescent="0.3">
      <c r="A3593" t="s">
        <v>6862</v>
      </c>
      <c r="B3593" s="1" t="s">
        <v>6863</v>
      </c>
      <c r="C3593" s="2">
        <v>45516.5301736111</v>
      </c>
      <c r="D3593" s="1" t="s">
        <v>6864</v>
      </c>
      <c r="E3593" s="1" t="s">
        <v>6865</v>
      </c>
      <c r="F3593" s="3">
        <v>0</v>
      </c>
      <c r="H3593" s="1" t="s">
        <v>24</v>
      </c>
      <c r="I3593" s="5">
        <v>0.01</v>
      </c>
      <c r="J3593" s="1" t="s">
        <v>38</v>
      </c>
      <c r="K3593" s="1" t="s">
        <v>6866</v>
      </c>
      <c r="L3593" s="1" t="s">
        <v>3350</v>
      </c>
      <c r="M3593" s="1" t="s">
        <v>6867</v>
      </c>
      <c r="O3593" s="1" t="s">
        <v>6867</v>
      </c>
      <c r="P3593" s="1" t="s">
        <v>33</v>
      </c>
      <c r="Q3593" s="1" t="s">
        <v>50</v>
      </c>
      <c r="R3593" s="2">
        <v>45516.364062499997</v>
      </c>
      <c r="S3593" s="1" t="s">
        <v>51</v>
      </c>
      <c r="T3593" s="2">
        <v>45516.364062499997</v>
      </c>
      <c r="U3593" s="1" t="s">
        <v>29</v>
      </c>
      <c r="V3593" s="1" t="s">
        <v>30</v>
      </c>
      <c r="W3593" s="1" t="s">
        <v>31</v>
      </c>
      <c r="X3593" s="1" t="s">
        <v>32</v>
      </c>
    </row>
    <row r="3594" spans="1:24" x14ac:dyDescent="0.3">
      <c r="A3594" t="s">
        <v>6880</v>
      </c>
      <c r="B3594" s="1" t="s">
        <v>6881</v>
      </c>
      <c r="C3594" s="2">
        <v>45321.572939814803</v>
      </c>
      <c r="D3594" s="1" t="s">
        <v>6882</v>
      </c>
      <c r="E3594" s="1" t="s">
        <v>6883</v>
      </c>
      <c r="F3594" s="3">
        <v>0</v>
      </c>
      <c r="H3594" s="1" t="s">
        <v>24</v>
      </c>
      <c r="I3594" s="5">
        <v>0.01</v>
      </c>
      <c r="J3594" s="1" t="s">
        <v>38</v>
      </c>
      <c r="K3594" s="1" t="s">
        <v>6884</v>
      </c>
      <c r="L3594" s="1" t="s">
        <v>3350</v>
      </c>
      <c r="M3594" s="1" t="s">
        <v>6885</v>
      </c>
      <c r="O3594" s="1" t="s">
        <v>6885</v>
      </c>
      <c r="P3594" s="1" t="s">
        <v>33</v>
      </c>
      <c r="Q3594" s="1" t="s">
        <v>50</v>
      </c>
      <c r="R3594" s="2">
        <v>45505.259178240703</v>
      </c>
      <c r="S3594" s="1" t="s">
        <v>41</v>
      </c>
      <c r="T3594" s="2">
        <v>45505.261134259301</v>
      </c>
      <c r="U3594" s="1" t="s">
        <v>29</v>
      </c>
      <c r="V3594" s="1" t="s">
        <v>30</v>
      </c>
      <c r="W3594" s="1" t="s">
        <v>31</v>
      </c>
      <c r="X3594" s="1" t="s">
        <v>32</v>
      </c>
    </row>
    <row r="3595" spans="1:24" x14ac:dyDescent="0.3">
      <c r="A3595" t="s">
        <v>6886</v>
      </c>
      <c r="B3595" s="1" t="s">
        <v>6887</v>
      </c>
      <c r="C3595" s="2">
        <v>45321.572939814803</v>
      </c>
      <c r="D3595" s="1" t="s">
        <v>6888</v>
      </c>
      <c r="E3595" s="1" t="s">
        <v>6889</v>
      </c>
      <c r="F3595" s="3">
        <v>0</v>
      </c>
      <c r="H3595" s="1" t="s">
        <v>24</v>
      </c>
      <c r="I3595" s="5">
        <v>0.01</v>
      </c>
      <c r="J3595" s="1" t="s">
        <v>38</v>
      </c>
      <c r="K3595" s="1" t="s">
        <v>6890</v>
      </c>
      <c r="L3595" s="1" t="s">
        <v>3350</v>
      </c>
      <c r="M3595" s="1" t="s">
        <v>6891</v>
      </c>
      <c r="O3595" s="1" t="s">
        <v>6891</v>
      </c>
      <c r="P3595" s="1" t="s">
        <v>33</v>
      </c>
      <c r="Q3595" s="1" t="s">
        <v>50</v>
      </c>
      <c r="R3595" s="2">
        <v>45505.253171296303</v>
      </c>
      <c r="S3595" s="1" t="s">
        <v>41</v>
      </c>
      <c r="T3595" s="2">
        <v>45505.253773148099</v>
      </c>
      <c r="U3595" s="1" t="s">
        <v>29</v>
      </c>
      <c r="V3595" s="1" t="s">
        <v>30</v>
      </c>
      <c r="W3595" s="1" t="s">
        <v>31</v>
      </c>
      <c r="X3595" s="1" t="s">
        <v>32</v>
      </c>
    </row>
    <row r="3596" spans="1:24" x14ac:dyDescent="0.3">
      <c r="A3596" t="s">
        <v>8411</v>
      </c>
      <c r="B3596" s="1" t="s">
        <v>8412</v>
      </c>
      <c r="C3596" s="2">
        <v>45516.504305555602</v>
      </c>
      <c r="D3596" s="1" t="s">
        <v>8413</v>
      </c>
      <c r="E3596" s="1" t="s">
        <v>8414</v>
      </c>
      <c r="F3596" s="3">
        <v>0</v>
      </c>
      <c r="H3596" s="1" t="s">
        <v>24</v>
      </c>
      <c r="I3596" s="5">
        <v>0.01</v>
      </c>
      <c r="J3596" s="1" t="s">
        <v>38</v>
      </c>
      <c r="K3596" s="1" t="s">
        <v>8415</v>
      </c>
      <c r="L3596" s="1" t="s">
        <v>3350</v>
      </c>
      <c r="M3596" s="1" t="s">
        <v>8416</v>
      </c>
      <c r="O3596" s="1" t="s">
        <v>8416</v>
      </c>
      <c r="P3596" s="1" t="s">
        <v>33</v>
      </c>
      <c r="Q3596" s="1" t="s">
        <v>50</v>
      </c>
      <c r="R3596" s="2">
        <v>45516.338298611103</v>
      </c>
      <c r="S3596" s="1" t="s">
        <v>51</v>
      </c>
      <c r="T3596" s="2">
        <v>45516.338298611103</v>
      </c>
      <c r="U3596" s="1" t="s">
        <v>29</v>
      </c>
      <c r="V3596" s="1" t="s">
        <v>30</v>
      </c>
      <c r="W3596" s="1" t="s">
        <v>31</v>
      </c>
      <c r="X3596" s="1" t="s">
        <v>32</v>
      </c>
    </row>
    <row r="3597" spans="1:24" x14ac:dyDescent="0.3">
      <c r="A3597" t="s">
        <v>14803</v>
      </c>
      <c r="B3597" s="1" t="s">
        <v>14804</v>
      </c>
      <c r="C3597" s="2">
        <v>45321.573483796303</v>
      </c>
      <c r="D3597" s="1" t="s">
        <v>14805</v>
      </c>
      <c r="E3597" s="1" t="s">
        <v>14806</v>
      </c>
      <c r="F3597" s="3">
        <v>0</v>
      </c>
      <c r="H3597" s="1" t="s">
        <v>24</v>
      </c>
      <c r="I3597" s="5">
        <v>0.01</v>
      </c>
      <c r="J3597" s="1" t="s">
        <v>38</v>
      </c>
      <c r="K3597" s="1" t="s">
        <v>14807</v>
      </c>
      <c r="L3597" s="1" t="s">
        <v>3350</v>
      </c>
      <c r="M3597" s="1" t="s">
        <v>14808</v>
      </c>
      <c r="O3597" s="1" t="s">
        <v>14808</v>
      </c>
      <c r="P3597" s="1" t="s">
        <v>33</v>
      </c>
      <c r="Q3597" s="1" t="s">
        <v>50</v>
      </c>
      <c r="R3597" s="2">
        <v>45505.262384259302</v>
      </c>
      <c r="S3597" s="1" t="s">
        <v>41</v>
      </c>
      <c r="T3597" s="2">
        <v>45505.262384259302</v>
      </c>
      <c r="U3597" s="1" t="s">
        <v>29</v>
      </c>
      <c r="V3597" s="1" t="s">
        <v>30</v>
      </c>
      <c r="W3597" s="1" t="s">
        <v>31</v>
      </c>
      <c r="X3597" s="1" t="s">
        <v>32</v>
      </c>
    </row>
    <row r="3598" spans="1:24" x14ac:dyDescent="0.3">
      <c r="A3598" t="s">
        <v>17279</v>
      </c>
      <c r="B3598" s="1" t="s">
        <v>17280</v>
      </c>
      <c r="C3598" s="2">
        <v>45513.308611111097</v>
      </c>
      <c r="D3598" s="1" t="s">
        <v>17281</v>
      </c>
      <c r="E3598" s="1" t="s">
        <v>17282</v>
      </c>
      <c r="F3598" s="3">
        <v>0</v>
      </c>
      <c r="H3598" s="1" t="s">
        <v>24</v>
      </c>
      <c r="I3598" s="5">
        <v>0.01</v>
      </c>
      <c r="J3598" s="1" t="s">
        <v>38</v>
      </c>
      <c r="K3598" s="1" t="s">
        <v>17283</v>
      </c>
      <c r="L3598" s="1" t="s">
        <v>3350</v>
      </c>
      <c r="M3598" s="1" t="s">
        <v>17284</v>
      </c>
      <c r="O3598" s="1" t="s">
        <v>17284</v>
      </c>
      <c r="P3598" s="1" t="s">
        <v>33</v>
      </c>
      <c r="Q3598" s="1" t="s">
        <v>50</v>
      </c>
      <c r="R3598" s="2">
        <v>45512.406469907401</v>
      </c>
      <c r="S3598" s="1" t="s">
        <v>51</v>
      </c>
      <c r="T3598" s="2">
        <v>45512.406724537002</v>
      </c>
      <c r="U3598" s="1" t="s">
        <v>29</v>
      </c>
      <c r="V3598" s="1" t="s">
        <v>30</v>
      </c>
      <c r="W3598" s="1" t="s">
        <v>31</v>
      </c>
      <c r="X3598" s="1" t="s">
        <v>32</v>
      </c>
    </row>
    <row r="3599" spans="1:24" x14ac:dyDescent="0.3">
      <c r="A3599" t="s">
        <v>19033</v>
      </c>
      <c r="B3599" s="1" t="s">
        <v>19034</v>
      </c>
      <c r="C3599" s="2">
        <v>45490.556064814802</v>
      </c>
      <c r="D3599" s="1" t="s">
        <v>19035</v>
      </c>
      <c r="E3599" s="1" t="s">
        <v>19036</v>
      </c>
      <c r="F3599" s="3">
        <v>0</v>
      </c>
      <c r="H3599" s="1" t="s">
        <v>24</v>
      </c>
      <c r="I3599" s="5">
        <v>0.01</v>
      </c>
      <c r="J3599" s="1" t="s">
        <v>38</v>
      </c>
      <c r="K3599" s="1" t="s">
        <v>19037</v>
      </c>
      <c r="L3599" s="1" t="s">
        <v>3350</v>
      </c>
      <c r="M3599" s="1" t="s">
        <v>19038</v>
      </c>
      <c r="O3599" s="1" t="s">
        <v>19038</v>
      </c>
      <c r="P3599" s="1" t="s">
        <v>33</v>
      </c>
      <c r="Q3599" s="1" t="s">
        <v>50</v>
      </c>
      <c r="R3599" s="2">
        <v>45490.389826388899</v>
      </c>
      <c r="S3599" s="1" t="s">
        <v>41</v>
      </c>
      <c r="T3599" s="2">
        <v>45490.389895833301</v>
      </c>
      <c r="U3599" s="1" t="s">
        <v>29</v>
      </c>
      <c r="V3599" s="1" t="s">
        <v>30</v>
      </c>
      <c r="W3599" s="1" t="s">
        <v>31</v>
      </c>
      <c r="X3599" s="1" t="s">
        <v>32</v>
      </c>
    </row>
    <row r="3600" spans="1:24" x14ac:dyDescent="0.3">
      <c r="A3600" t="s">
        <v>19068</v>
      </c>
      <c r="B3600" s="1" t="s">
        <v>19069</v>
      </c>
      <c r="C3600" s="2">
        <v>45321.573807870402</v>
      </c>
      <c r="D3600" s="1" t="s">
        <v>19070</v>
      </c>
      <c r="E3600" s="1" t="s">
        <v>19071</v>
      </c>
      <c r="F3600" s="3">
        <v>0</v>
      </c>
      <c r="H3600" s="1" t="s">
        <v>24</v>
      </c>
      <c r="I3600" s="5">
        <v>0.01</v>
      </c>
      <c r="J3600" s="1" t="s">
        <v>38</v>
      </c>
      <c r="K3600" s="1" t="s">
        <v>19072</v>
      </c>
      <c r="L3600" s="1" t="s">
        <v>3350</v>
      </c>
      <c r="M3600" s="1" t="s">
        <v>19073</v>
      </c>
      <c r="O3600" s="1" t="s">
        <v>19073</v>
      </c>
      <c r="P3600" s="1" t="s">
        <v>33</v>
      </c>
      <c r="Q3600" s="1" t="s">
        <v>50</v>
      </c>
      <c r="R3600" s="2">
        <v>45490.385034722203</v>
      </c>
      <c r="S3600" s="1" t="s">
        <v>41</v>
      </c>
      <c r="T3600" s="2">
        <v>45490.3851967593</v>
      </c>
      <c r="U3600" s="1" t="s">
        <v>29</v>
      </c>
      <c r="V3600" s="1" t="s">
        <v>30</v>
      </c>
      <c r="W3600" s="1" t="s">
        <v>31</v>
      </c>
      <c r="X3600" s="1" t="s">
        <v>32</v>
      </c>
    </row>
    <row r="3601" spans="1:24" x14ac:dyDescent="0.3">
      <c r="A3601" t="s">
        <v>19587</v>
      </c>
      <c r="B3601" s="1" t="s">
        <v>19588</v>
      </c>
      <c r="C3601" s="2">
        <v>45483.573715277802</v>
      </c>
      <c r="D3601" s="1" t="s">
        <v>19589</v>
      </c>
      <c r="E3601" s="1" t="s">
        <v>19590</v>
      </c>
      <c r="F3601" s="3">
        <v>0</v>
      </c>
      <c r="H3601" s="1" t="s">
        <v>24</v>
      </c>
      <c r="I3601" s="5">
        <v>0.01</v>
      </c>
      <c r="J3601" s="1" t="s">
        <v>38</v>
      </c>
      <c r="K3601" s="1" t="s">
        <v>19591</v>
      </c>
      <c r="L3601" s="1" t="s">
        <v>3350</v>
      </c>
      <c r="M3601" s="1" t="s">
        <v>19592</v>
      </c>
      <c r="O3601" s="1" t="s">
        <v>19592</v>
      </c>
      <c r="P3601" s="1" t="s">
        <v>33</v>
      </c>
      <c r="Q3601" s="1" t="s">
        <v>50</v>
      </c>
      <c r="R3601" s="2">
        <v>45483.407615740703</v>
      </c>
      <c r="S3601" s="1" t="s">
        <v>41</v>
      </c>
      <c r="T3601" s="2">
        <v>45483.407615740703</v>
      </c>
      <c r="U3601" s="1" t="s">
        <v>29</v>
      </c>
      <c r="V3601" s="1" t="s">
        <v>30</v>
      </c>
      <c r="W3601" s="1" t="s">
        <v>31</v>
      </c>
      <c r="X3601" s="1" t="s">
        <v>32</v>
      </c>
    </row>
    <row r="3602" spans="1:24" x14ac:dyDescent="0.3">
      <c r="A3602" t="s">
        <v>21104</v>
      </c>
      <c r="B3602" s="1" t="s">
        <v>21105</v>
      </c>
      <c r="C3602" s="2">
        <v>45321.573958333298</v>
      </c>
      <c r="D3602" s="1" t="s">
        <v>21106</v>
      </c>
      <c r="E3602" s="1" t="s">
        <v>21107</v>
      </c>
      <c r="F3602" s="3">
        <v>0</v>
      </c>
      <c r="H3602" s="1" t="s">
        <v>24</v>
      </c>
      <c r="I3602" s="5">
        <v>0.01</v>
      </c>
      <c r="J3602" s="1" t="s">
        <v>38</v>
      </c>
      <c r="K3602" s="1" t="s">
        <v>21108</v>
      </c>
      <c r="L3602" s="1" t="s">
        <v>3350</v>
      </c>
      <c r="M3602" s="1" t="s">
        <v>21109</v>
      </c>
      <c r="N3602" s="1" t="s">
        <v>3350</v>
      </c>
      <c r="O3602" s="1" t="s">
        <v>21109</v>
      </c>
      <c r="P3602" s="1" t="s">
        <v>33</v>
      </c>
      <c r="Q3602" s="1" t="s">
        <v>28</v>
      </c>
      <c r="R3602" s="2">
        <v>45321.337002314802</v>
      </c>
      <c r="S3602" s="1" t="s">
        <v>41</v>
      </c>
      <c r="T3602" s="2">
        <v>45517.233888888899</v>
      </c>
      <c r="U3602" s="1" t="s">
        <v>29</v>
      </c>
      <c r="V3602" s="1" t="s">
        <v>30</v>
      </c>
      <c r="W3602" s="1" t="s">
        <v>31</v>
      </c>
      <c r="X3602" s="1" t="s">
        <v>32</v>
      </c>
    </row>
    <row r="3603" spans="1:24" x14ac:dyDescent="0.3">
      <c r="A3603" t="s">
        <v>21110</v>
      </c>
      <c r="B3603" s="1" t="s">
        <v>21111</v>
      </c>
      <c r="C3603" s="2">
        <v>45321.573958333298</v>
      </c>
      <c r="D3603" s="1" t="s">
        <v>21112</v>
      </c>
      <c r="E3603" s="1" t="s">
        <v>21113</v>
      </c>
      <c r="F3603" s="3">
        <v>0</v>
      </c>
      <c r="H3603" s="1" t="s">
        <v>24</v>
      </c>
      <c r="I3603" s="5">
        <v>0.01</v>
      </c>
      <c r="J3603" s="1" t="s">
        <v>38</v>
      </c>
      <c r="K3603" s="1" t="s">
        <v>21108</v>
      </c>
      <c r="L3603" s="1" t="s">
        <v>3350</v>
      </c>
      <c r="M3603" s="1" t="s">
        <v>21114</v>
      </c>
      <c r="N3603" s="1" t="s">
        <v>3350</v>
      </c>
      <c r="O3603" s="1" t="s">
        <v>19592</v>
      </c>
      <c r="P3603" s="1" t="s">
        <v>33</v>
      </c>
      <c r="Q3603" s="1" t="s">
        <v>28</v>
      </c>
      <c r="R3603" s="2">
        <v>45321.3370138889</v>
      </c>
      <c r="S3603" s="1" t="s">
        <v>41</v>
      </c>
      <c r="T3603" s="2">
        <v>45517.234907407401</v>
      </c>
      <c r="U3603" s="1" t="s">
        <v>29</v>
      </c>
      <c r="V3603" s="1" t="s">
        <v>30</v>
      </c>
      <c r="W3603" s="1" t="s">
        <v>31</v>
      </c>
      <c r="X3603" s="1" t="s">
        <v>32</v>
      </c>
    </row>
    <row r="3604" spans="1:24" x14ac:dyDescent="0.3">
      <c r="A3604" t="s">
        <v>21289</v>
      </c>
      <c r="B3604" s="1" t="s">
        <v>21290</v>
      </c>
      <c r="C3604" s="2">
        <v>45498.306770833296</v>
      </c>
      <c r="D3604" s="1" t="s">
        <v>21291</v>
      </c>
      <c r="E3604" s="1" t="s">
        <v>21292</v>
      </c>
      <c r="F3604" s="3">
        <v>0</v>
      </c>
      <c r="H3604" s="1" t="s">
        <v>24</v>
      </c>
      <c r="I3604" s="5">
        <v>0.01</v>
      </c>
      <c r="J3604" s="1" t="s">
        <v>38</v>
      </c>
      <c r="K3604" s="1" t="s">
        <v>21293</v>
      </c>
      <c r="L3604" s="1" t="s">
        <v>3350</v>
      </c>
      <c r="M3604" s="1" t="s">
        <v>21294</v>
      </c>
      <c r="O3604" s="1" t="s">
        <v>21294</v>
      </c>
      <c r="P3604" s="1" t="s">
        <v>33</v>
      </c>
      <c r="Q3604" s="1" t="s">
        <v>50</v>
      </c>
      <c r="R3604" s="2">
        <v>45498.109675925902</v>
      </c>
      <c r="S3604" s="1" t="s">
        <v>51</v>
      </c>
      <c r="T3604" s="2">
        <v>45498.140474537002</v>
      </c>
      <c r="U3604" s="1" t="s">
        <v>29</v>
      </c>
      <c r="V3604" s="1" t="s">
        <v>30</v>
      </c>
      <c r="W3604" s="1" t="s">
        <v>31</v>
      </c>
      <c r="X3604" s="1" t="s">
        <v>32</v>
      </c>
    </row>
    <row r="3605" spans="1:24" x14ac:dyDescent="0.3">
      <c r="A3605" t="s">
        <v>21380</v>
      </c>
      <c r="B3605" s="1" t="s">
        <v>21381</v>
      </c>
      <c r="C3605" s="2">
        <v>45321.573981481502</v>
      </c>
      <c r="D3605" s="1" t="s">
        <v>21382</v>
      </c>
      <c r="E3605" s="1" t="s">
        <v>21383</v>
      </c>
      <c r="F3605" s="3">
        <v>0</v>
      </c>
      <c r="H3605" s="1" t="s">
        <v>24</v>
      </c>
      <c r="I3605" s="5">
        <v>0.01</v>
      </c>
      <c r="J3605" s="1" t="s">
        <v>38</v>
      </c>
      <c r="K3605" s="1" t="s">
        <v>21384</v>
      </c>
      <c r="L3605" s="1" t="s">
        <v>3350</v>
      </c>
      <c r="M3605" s="1" t="s">
        <v>21385</v>
      </c>
      <c r="N3605" s="1" t="s">
        <v>3350</v>
      </c>
      <c r="O3605" s="1" t="s">
        <v>17284</v>
      </c>
      <c r="P3605" s="1" t="s">
        <v>27</v>
      </c>
      <c r="Q3605" s="1" t="s">
        <v>28</v>
      </c>
      <c r="R3605" s="2">
        <v>45321.338159722203</v>
      </c>
      <c r="S3605" s="1" t="s">
        <v>41</v>
      </c>
      <c r="T3605" s="2">
        <v>45517.235532407401</v>
      </c>
      <c r="U3605" s="1" t="s">
        <v>29</v>
      </c>
      <c r="V3605" s="1" t="s">
        <v>30</v>
      </c>
      <c r="W3605" s="1" t="s">
        <v>31</v>
      </c>
      <c r="X3605" s="1" t="s">
        <v>32</v>
      </c>
    </row>
    <row r="3606" spans="1:24" x14ac:dyDescent="0.3">
      <c r="A3606" t="s">
        <v>22304</v>
      </c>
      <c r="B3606" s="1" t="s">
        <v>22305</v>
      </c>
      <c r="C3606" s="2">
        <v>45321.574062500003</v>
      </c>
      <c r="D3606" s="1" t="s">
        <v>22306</v>
      </c>
      <c r="E3606" s="1" t="s">
        <v>22307</v>
      </c>
      <c r="F3606" s="3">
        <v>0</v>
      </c>
      <c r="H3606" s="1" t="s">
        <v>24</v>
      </c>
      <c r="I3606" s="5">
        <v>0.01</v>
      </c>
      <c r="J3606" s="1" t="s">
        <v>38</v>
      </c>
      <c r="K3606" s="1" t="s">
        <v>22308</v>
      </c>
      <c r="L3606" s="1" t="s">
        <v>3350</v>
      </c>
      <c r="M3606" s="1" t="s">
        <v>22306</v>
      </c>
      <c r="O3606" s="1" t="s">
        <v>22306</v>
      </c>
      <c r="P3606" s="1" t="s">
        <v>33</v>
      </c>
      <c r="Q3606" s="1" t="s">
        <v>50</v>
      </c>
      <c r="R3606" s="2">
        <v>45504.323923611097</v>
      </c>
      <c r="S3606" s="1" t="s">
        <v>41</v>
      </c>
      <c r="T3606" s="2">
        <v>45504.323923611097</v>
      </c>
      <c r="U3606" s="1" t="s">
        <v>29</v>
      </c>
      <c r="V3606" s="1" t="s">
        <v>30</v>
      </c>
      <c r="W3606" s="1" t="s">
        <v>31</v>
      </c>
      <c r="X3606" s="1" t="s">
        <v>32</v>
      </c>
    </row>
    <row r="3607" spans="1:24" x14ac:dyDescent="0.3">
      <c r="A3607" t="s">
        <v>23465</v>
      </c>
      <c r="B3607" s="1" t="s">
        <v>23466</v>
      </c>
      <c r="C3607" s="2">
        <v>45321.574155092603</v>
      </c>
      <c r="D3607" s="1" t="s">
        <v>23467</v>
      </c>
      <c r="E3607" s="1" t="s">
        <v>23468</v>
      </c>
      <c r="F3607" s="3">
        <v>0</v>
      </c>
      <c r="H3607" s="1" t="s">
        <v>24</v>
      </c>
      <c r="I3607" s="5">
        <v>0.01</v>
      </c>
      <c r="J3607" s="1" t="s">
        <v>38</v>
      </c>
      <c r="K3607" s="1" t="s">
        <v>23469</v>
      </c>
      <c r="L3607" s="1" t="s">
        <v>3350</v>
      </c>
      <c r="M3607" s="1" t="s">
        <v>23470</v>
      </c>
      <c r="N3607" s="1" t="s">
        <v>3350</v>
      </c>
      <c r="O3607" s="1" t="s">
        <v>23471</v>
      </c>
      <c r="P3607" s="1" t="s">
        <v>33</v>
      </c>
      <c r="Q3607" s="1" t="s">
        <v>28</v>
      </c>
      <c r="R3607" s="2">
        <v>45321.345914351798</v>
      </c>
      <c r="S3607" s="1" t="s">
        <v>41</v>
      </c>
      <c r="T3607" s="2">
        <v>45517.236215277801</v>
      </c>
      <c r="U3607" s="1" t="s">
        <v>29</v>
      </c>
      <c r="V3607" s="1" t="s">
        <v>30</v>
      </c>
      <c r="W3607" s="1" t="s">
        <v>31</v>
      </c>
      <c r="X3607" s="1" t="s">
        <v>32</v>
      </c>
    </row>
    <row r="3608" spans="1:24" x14ac:dyDescent="0.3">
      <c r="A3608" t="s">
        <v>24118</v>
      </c>
      <c r="B3608" s="1" t="s">
        <v>24119</v>
      </c>
      <c r="C3608" s="2">
        <v>45477.579016203701</v>
      </c>
      <c r="D3608" s="1" t="s">
        <v>24120</v>
      </c>
      <c r="E3608" s="1" t="s">
        <v>24121</v>
      </c>
      <c r="F3608" s="3">
        <v>0</v>
      </c>
      <c r="H3608" s="1" t="s">
        <v>24</v>
      </c>
      <c r="I3608" s="5">
        <v>0.01</v>
      </c>
      <c r="J3608" s="1" t="s">
        <v>38</v>
      </c>
      <c r="K3608" s="1" t="s">
        <v>24122</v>
      </c>
      <c r="L3608" s="1" t="s">
        <v>3350</v>
      </c>
      <c r="M3608" s="1" t="s">
        <v>24120</v>
      </c>
      <c r="O3608" s="1" t="s">
        <v>24120</v>
      </c>
      <c r="P3608" s="1" t="s">
        <v>33</v>
      </c>
      <c r="Q3608" s="1" t="s">
        <v>50</v>
      </c>
      <c r="R3608" s="2">
        <v>45477.412858796299</v>
      </c>
      <c r="S3608" s="1" t="s">
        <v>51</v>
      </c>
      <c r="T3608" s="2">
        <v>45477.412858796299</v>
      </c>
      <c r="U3608" s="1" t="s">
        <v>29</v>
      </c>
      <c r="V3608" s="1" t="s">
        <v>30</v>
      </c>
      <c r="W3608" s="1" t="s">
        <v>31</v>
      </c>
      <c r="X3608" s="1" t="s">
        <v>32</v>
      </c>
    </row>
    <row r="3609" spans="1:24" x14ac:dyDescent="0.3">
      <c r="A3609" t="s">
        <v>24148</v>
      </c>
      <c r="B3609" s="1" t="s">
        <v>24149</v>
      </c>
      <c r="C3609" s="2">
        <v>45482.505636574097</v>
      </c>
      <c r="D3609" s="1" t="s">
        <v>24150</v>
      </c>
      <c r="E3609" s="1" t="s">
        <v>24151</v>
      </c>
      <c r="F3609" s="3">
        <v>0</v>
      </c>
      <c r="H3609" s="1" t="s">
        <v>24</v>
      </c>
      <c r="I3609" s="5">
        <v>0.01</v>
      </c>
      <c r="J3609" s="1" t="s">
        <v>38</v>
      </c>
      <c r="K3609" s="1" t="s">
        <v>24152</v>
      </c>
      <c r="L3609" s="1" t="s">
        <v>3350</v>
      </c>
      <c r="M3609" s="1" t="s">
        <v>24150</v>
      </c>
      <c r="O3609" s="1" t="s">
        <v>24150</v>
      </c>
      <c r="P3609" s="1" t="s">
        <v>33</v>
      </c>
      <c r="Q3609" s="1" t="s">
        <v>50</v>
      </c>
      <c r="R3609" s="2">
        <v>45482.339131944398</v>
      </c>
      <c r="S3609" s="1" t="s">
        <v>41</v>
      </c>
      <c r="T3609" s="2">
        <v>45482.339131944398</v>
      </c>
      <c r="U3609" s="1" t="s">
        <v>29</v>
      </c>
      <c r="V3609" s="1" t="s">
        <v>30</v>
      </c>
      <c r="W3609" s="1" t="s">
        <v>31</v>
      </c>
      <c r="X3609" s="1" t="s">
        <v>32</v>
      </c>
    </row>
    <row r="3610" spans="1:24" x14ac:dyDescent="0.3">
      <c r="A3610" t="s">
        <v>24153</v>
      </c>
      <c r="B3610" s="1" t="s">
        <v>24154</v>
      </c>
      <c r="C3610" s="2">
        <v>45477.579849537004</v>
      </c>
      <c r="D3610" s="1" t="s">
        <v>24155</v>
      </c>
      <c r="E3610" s="1" t="s">
        <v>24156</v>
      </c>
      <c r="F3610" s="3">
        <v>0</v>
      </c>
      <c r="H3610" s="1" t="s">
        <v>24</v>
      </c>
      <c r="I3610" s="5">
        <v>0.01</v>
      </c>
      <c r="J3610" s="1" t="s">
        <v>38</v>
      </c>
      <c r="K3610" s="1" t="s">
        <v>24157</v>
      </c>
      <c r="L3610" s="1" t="s">
        <v>3350</v>
      </c>
      <c r="M3610" s="1" t="s">
        <v>24158</v>
      </c>
      <c r="O3610" s="1" t="s">
        <v>24158</v>
      </c>
      <c r="P3610" s="1" t="s">
        <v>27</v>
      </c>
      <c r="Q3610" s="1" t="s">
        <v>50</v>
      </c>
      <c r="R3610" s="2">
        <v>45477.415011574099</v>
      </c>
      <c r="S3610" s="1" t="s">
        <v>51</v>
      </c>
      <c r="T3610" s="2">
        <v>45477.415011574099</v>
      </c>
      <c r="U3610" s="1" t="s">
        <v>29</v>
      </c>
      <c r="V3610" s="1" t="s">
        <v>30</v>
      </c>
      <c r="W3610" s="1" t="s">
        <v>31</v>
      </c>
      <c r="X3610" s="1" t="s">
        <v>32</v>
      </c>
    </row>
    <row r="3611" spans="1:24" x14ac:dyDescent="0.3">
      <c r="A3611" t="s">
        <v>24159</v>
      </c>
      <c r="B3611" s="1" t="s">
        <v>24160</v>
      </c>
      <c r="C3611" s="2">
        <v>45477.582071759301</v>
      </c>
      <c r="D3611" s="1" t="s">
        <v>24161</v>
      </c>
      <c r="E3611" s="1" t="s">
        <v>24162</v>
      </c>
      <c r="F3611" s="3">
        <v>0</v>
      </c>
      <c r="H3611" s="1" t="s">
        <v>24</v>
      </c>
      <c r="I3611" s="5">
        <v>0.01</v>
      </c>
      <c r="J3611" s="1" t="s">
        <v>38</v>
      </c>
      <c r="K3611" s="1" t="s">
        <v>24163</v>
      </c>
      <c r="L3611" s="1" t="s">
        <v>3350</v>
      </c>
      <c r="M3611" s="1" t="s">
        <v>24164</v>
      </c>
      <c r="O3611" s="1" t="s">
        <v>24164</v>
      </c>
      <c r="P3611" s="1" t="s">
        <v>33</v>
      </c>
      <c r="Q3611" s="1" t="s">
        <v>50</v>
      </c>
      <c r="R3611" s="2">
        <v>45477.416504629597</v>
      </c>
      <c r="S3611" s="1" t="s">
        <v>51</v>
      </c>
      <c r="T3611" s="2">
        <v>45477.416504629597</v>
      </c>
      <c r="U3611" s="1" t="s">
        <v>29</v>
      </c>
      <c r="V3611" s="1" t="s">
        <v>30</v>
      </c>
      <c r="W3611" s="1" t="s">
        <v>31</v>
      </c>
      <c r="X3611" s="1" t="s">
        <v>32</v>
      </c>
    </row>
    <row r="3612" spans="1:24" x14ac:dyDescent="0.3">
      <c r="A3612" t="s">
        <v>24197</v>
      </c>
      <c r="B3612" s="1" t="s">
        <v>24198</v>
      </c>
      <c r="C3612" s="2">
        <v>45484.285590277803</v>
      </c>
      <c r="D3612" s="1" t="s">
        <v>24199</v>
      </c>
      <c r="E3612" s="1" t="s">
        <v>24200</v>
      </c>
      <c r="F3612" s="3">
        <v>0</v>
      </c>
      <c r="H3612" s="1" t="s">
        <v>24</v>
      </c>
      <c r="I3612" s="5">
        <v>0.01</v>
      </c>
      <c r="J3612" s="1" t="s">
        <v>38</v>
      </c>
      <c r="K3612" s="1" t="s">
        <v>24201</v>
      </c>
      <c r="L3612" s="1" t="s">
        <v>3350</v>
      </c>
      <c r="M3612" s="1" t="s">
        <v>24199</v>
      </c>
      <c r="O3612" s="1" t="s">
        <v>24199</v>
      </c>
      <c r="P3612" s="1" t="s">
        <v>33</v>
      </c>
      <c r="Q3612" s="1" t="s">
        <v>50</v>
      </c>
      <c r="R3612" s="2">
        <v>45484.118831018503</v>
      </c>
      <c r="S3612" s="1" t="s">
        <v>41</v>
      </c>
      <c r="T3612" s="2">
        <v>45485.119988425897</v>
      </c>
      <c r="U3612" s="1" t="s">
        <v>29</v>
      </c>
      <c r="V3612" s="1" t="s">
        <v>30</v>
      </c>
      <c r="W3612" s="1" t="s">
        <v>31</v>
      </c>
      <c r="X3612" s="1" t="s">
        <v>32</v>
      </c>
    </row>
    <row r="3613" spans="1:24" x14ac:dyDescent="0.3">
      <c r="A3613" t="s">
        <v>24202</v>
      </c>
      <c r="B3613" s="1" t="s">
        <v>24203</v>
      </c>
      <c r="C3613" s="2">
        <v>45321.574189814797</v>
      </c>
      <c r="D3613" s="1" t="s">
        <v>24204</v>
      </c>
      <c r="E3613" s="1" t="s">
        <v>24205</v>
      </c>
      <c r="F3613" s="3">
        <v>0</v>
      </c>
      <c r="H3613" s="1" t="s">
        <v>24</v>
      </c>
      <c r="I3613" s="5">
        <v>0.01</v>
      </c>
      <c r="J3613" s="1" t="s">
        <v>38</v>
      </c>
      <c r="K3613" s="1" t="s">
        <v>15042</v>
      </c>
      <c r="L3613" s="1" t="s">
        <v>3350</v>
      </c>
      <c r="M3613" s="1" t="s">
        <v>24204</v>
      </c>
      <c r="N3613" s="1" t="s">
        <v>3350</v>
      </c>
      <c r="O3613" s="1" t="s">
        <v>24206</v>
      </c>
      <c r="P3613" s="1" t="s">
        <v>33</v>
      </c>
      <c r="Q3613" s="1" t="s">
        <v>28</v>
      </c>
      <c r="R3613" s="2">
        <v>45321.345891203702</v>
      </c>
      <c r="S3613" s="1" t="s">
        <v>41</v>
      </c>
      <c r="T3613" s="2">
        <v>45517.237141203703</v>
      </c>
      <c r="U3613" s="1" t="s">
        <v>29</v>
      </c>
      <c r="V3613" s="1" t="s">
        <v>30</v>
      </c>
      <c r="W3613" s="1" t="s">
        <v>31</v>
      </c>
      <c r="X3613" s="1" t="s">
        <v>32</v>
      </c>
    </row>
    <row r="3614" spans="1:24" x14ac:dyDescent="0.3">
      <c r="A3614" t="s">
        <v>24207</v>
      </c>
      <c r="B3614" s="1" t="s">
        <v>24208</v>
      </c>
      <c r="C3614" s="2">
        <v>45477.583587963003</v>
      </c>
      <c r="D3614" s="1" t="s">
        <v>24209</v>
      </c>
      <c r="E3614" s="1" t="s">
        <v>24210</v>
      </c>
      <c r="F3614" s="3">
        <v>0</v>
      </c>
      <c r="H3614" s="1" t="s">
        <v>24</v>
      </c>
      <c r="I3614" s="5">
        <v>0.01</v>
      </c>
      <c r="J3614" s="1" t="s">
        <v>38</v>
      </c>
      <c r="K3614" s="1" t="s">
        <v>24211</v>
      </c>
      <c r="L3614" s="1" t="s">
        <v>3350</v>
      </c>
      <c r="M3614" s="1" t="s">
        <v>24209</v>
      </c>
      <c r="O3614" s="1" t="s">
        <v>24209</v>
      </c>
      <c r="P3614" s="1" t="s">
        <v>27</v>
      </c>
      <c r="Q3614" s="1" t="s">
        <v>50</v>
      </c>
      <c r="R3614" s="2">
        <v>45477.417662036998</v>
      </c>
      <c r="S3614" s="1" t="s">
        <v>51</v>
      </c>
      <c r="T3614" s="2">
        <v>45477.417662036998</v>
      </c>
      <c r="U3614" s="1" t="s">
        <v>29</v>
      </c>
      <c r="V3614" s="1" t="s">
        <v>30</v>
      </c>
      <c r="W3614" s="1" t="s">
        <v>31</v>
      </c>
      <c r="X3614" s="1" t="s">
        <v>32</v>
      </c>
    </row>
    <row r="3615" spans="1:24" x14ac:dyDescent="0.3">
      <c r="A3615" t="s">
        <v>24212</v>
      </c>
      <c r="B3615" s="1" t="s">
        <v>24213</v>
      </c>
      <c r="C3615" s="2">
        <v>45321.574189814797</v>
      </c>
      <c r="D3615" s="1" t="s">
        <v>24214</v>
      </c>
      <c r="E3615" s="1" t="s">
        <v>24215</v>
      </c>
      <c r="F3615" s="3">
        <v>0</v>
      </c>
      <c r="H3615" s="1" t="s">
        <v>24</v>
      </c>
      <c r="I3615" s="5">
        <v>0.01</v>
      </c>
      <c r="J3615" s="1" t="s">
        <v>38</v>
      </c>
      <c r="K3615" s="1" t="s">
        <v>24216</v>
      </c>
      <c r="L3615" s="1" t="s">
        <v>3350</v>
      </c>
      <c r="M3615" s="1" t="s">
        <v>24217</v>
      </c>
      <c r="O3615" s="1" t="s">
        <v>24217</v>
      </c>
      <c r="P3615" s="1" t="s">
        <v>27</v>
      </c>
      <c r="Q3615" s="1" t="s">
        <v>50</v>
      </c>
      <c r="R3615" s="2">
        <v>45516.306655092601</v>
      </c>
      <c r="S3615" s="1" t="s">
        <v>51</v>
      </c>
      <c r="T3615" s="2">
        <v>45516.306655092601</v>
      </c>
      <c r="U3615" s="1" t="s">
        <v>29</v>
      </c>
      <c r="V3615" s="1" t="s">
        <v>30</v>
      </c>
      <c r="W3615" s="1" t="s">
        <v>31</v>
      </c>
      <c r="X3615" s="1" t="s">
        <v>32</v>
      </c>
    </row>
    <row r="3616" spans="1:24" x14ac:dyDescent="0.3">
      <c r="A3616" t="s">
        <v>24218</v>
      </c>
      <c r="B3616" s="1" t="s">
        <v>24219</v>
      </c>
      <c r="C3616" s="2">
        <v>45498.3155555556</v>
      </c>
      <c r="D3616" s="1" t="s">
        <v>24220</v>
      </c>
      <c r="E3616" s="1" t="s">
        <v>24221</v>
      </c>
      <c r="F3616" s="3">
        <v>0</v>
      </c>
      <c r="H3616" s="1" t="s">
        <v>24</v>
      </c>
      <c r="I3616" s="5">
        <v>0.01</v>
      </c>
      <c r="J3616" s="1" t="s">
        <v>38</v>
      </c>
      <c r="K3616" s="1" t="s">
        <v>24222</v>
      </c>
      <c r="L3616" s="1" t="s">
        <v>3350</v>
      </c>
      <c r="M3616" s="1" t="s">
        <v>24220</v>
      </c>
      <c r="O3616" s="1" t="s">
        <v>24220</v>
      </c>
      <c r="P3616" s="1" t="s">
        <v>33</v>
      </c>
      <c r="Q3616" s="1" t="s">
        <v>50</v>
      </c>
      <c r="R3616" s="2">
        <v>45498.1489351852</v>
      </c>
      <c r="S3616" s="1" t="s">
        <v>51</v>
      </c>
      <c r="T3616" s="2">
        <v>45498.149178240703</v>
      </c>
      <c r="U3616" s="1" t="s">
        <v>29</v>
      </c>
      <c r="V3616" s="1" t="s">
        <v>30</v>
      </c>
      <c r="W3616" s="1" t="s">
        <v>31</v>
      </c>
      <c r="X3616" s="1" t="s">
        <v>32</v>
      </c>
    </row>
    <row r="3617" spans="1:24" x14ac:dyDescent="0.3">
      <c r="A3617" t="s">
        <v>24223</v>
      </c>
      <c r="B3617" s="1" t="s">
        <v>24224</v>
      </c>
      <c r="C3617" s="2">
        <v>45321.574189814797</v>
      </c>
      <c r="D3617" s="1" t="s">
        <v>24225</v>
      </c>
      <c r="E3617" s="1" t="s">
        <v>24226</v>
      </c>
      <c r="F3617" s="3">
        <v>0</v>
      </c>
      <c r="H3617" s="1" t="s">
        <v>24</v>
      </c>
      <c r="I3617" s="5">
        <v>0.01</v>
      </c>
      <c r="J3617" s="1" t="s">
        <v>38</v>
      </c>
      <c r="K3617" s="1" t="s">
        <v>24227</v>
      </c>
      <c r="L3617" s="1" t="s">
        <v>3350</v>
      </c>
      <c r="M3617" s="1" t="s">
        <v>24225</v>
      </c>
      <c r="O3617" s="1" t="s">
        <v>24225</v>
      </c>
      <c r="P3617" s="1" t="s">
        <v>33</v>
      </c>
      <c r="Q3617" s="1" t="s">
        <v>50</v>
      </c>
      <c r="R3617" s="2">
        <v>45504.417384259301</v>
      </c>
      <c r="S3617" s="1" t="s">
        <v>41</v>
      </c>
      <c r="T3617" s="2">
        <v>45504.417372685202</v>
      </c>
      <c r="U3617" s="1" t="s">
        <v>29</v>
      </c>
      <c r="V3617" s="1" t="s">
        <v>30</v>
      </c>
      <c r="W3617" s="1" t="s">
        <v>31</v>
      </c>
      <c r="X3617" s="1" t="s">
        <v>32</v>
      </c>
    </row>
    <row r="3618" spans="1:24" x14ac:dyDescent="0.3">
      <c r="A3618" t="s">
        <v>24558</v>
      </c>
      <c r="B3618" s="1" t="s">
        <v>24559</v>
      </c>
      <c r="C3618" s="2">
        <v>45321.574212963002</v>
      </c>
      <c r="D3618" s="1" t="s">
        <v>24560</v>
      </c>
      <c r="E3618" s="1" t="s">
        <v>24561</v>
      </c>
      <c r="F3618" s="3">
        <v>0</v>
      </c>
      <c r="H3618" s="1" t="s">
        <v>24</v>
      </c>
      <c r="I3618" s="5">
        <v>0.01</v>
      </c>
      <c r="J3618" s="1" t="s">
        <v>38</v>
      </c>
      <c r="K3618" s="1" t="s">
        <v>24562</v>
      </c>
      <c r="L3618" s="1" t="s">
        <v>3350</v>
      </c>
      <c r="M3618" s="1" t="s">
        <v>24560</v>
      </c>
      <c r="O3618" s="1" t="s">
        <v>24560</v>
      </c>
      <c r="P3618" s="1" t="s">
        <v>33</v>
      </c>
      <c r="Q3618" s="1" t="s">
        <v>50</v>
      </c>
      <c r="R3618" s="2">
        <v>45468.261574074102</v>
      </c>
      <c r="S3618" s="1" t="s">
        <v>51</v>
      </c>
      <c r="T3618" s="2">
        <v>45478.141238425902</v>
      </c>
      <c r="U3618" s="1" t="s">
        <v>29</v>
      </c>
      <c r="V3618" s="1" t="s">
        <v>30</v>
      </c>
      <c r="W3618" s="1" t="s">
        <v>31</v>
      </c>
      <c r="X3618" s="1" t="s">
        <v>32</v>
      </c>
    </row>
    <row r="3619" spans="1:24" x14ac:dyDescent="0.3">
      <c r="A3619" t="s">
        <v>26018</v>
      </c>
      <c r="B3619" s="1" t="s">
        <v>26019</v>
      </c>
      <c r="C3619" s="2">
        <v>45478.4059837963</v>
      </c>
      <c r="D3619" s="1" t="s">
        <v>26020</v>
      </c>
      <c r="E3619" s="1" t="s">
        <v>26021</v>
      </c>
      <c r="F3619" s="3">
        <v>0</v>
      </c>
      <c r="H3619" s="1" t="s">
        <v>24</v>
      </c>
      <c r="I3619" s="5">
        <v>0.01</v>
      </c>
      <c r="J3619" s="1" t="s">
        <v>38</v>
      </c>
      <c r="K3619" s="1" t="s">
        <v>26022</v>
      </c>
      <c r="L3619" s="1" t="s">
        <v>3350</v>
      </c>
      <c r="M3619" s="1" t="s">
        <v>26020</v>
      </c>
      <c r="O3619" s="1" t="s">
        <v>26020</v>
      </c>
      <c r="P3619" s="1" t="s">
        <v>33</v>
      </c>
      <c r="Q3619" s="1" t="s">
        <v>50</v>
      </c>
      <c r="R3619" s="2">
        <v>45478.239664351902</v>
      </c>
      <c r="S3619" s="1" t="s">
        <v>51</v>
      </c>
      <c r="T3619" s="2">
        <v>45478.239664351902</v>
      </c>
      <c r="U3619" s="1" t="s">
        <v>29</v>
      </c>
      <c r="V3619" s="1" t="s">
        <v>30</v>
      </c>
      <c r="W3619" s="1" t="s">
        <v>31</v>
      </c>
      <c r="X3619" s="1" t="s">
        <v>32</v>
      </c>
    </row>
    <row r="3620" spans="1:24" x14ac:dyDescent="0.3">
      <c r="A3620" t="s">
        <v>26023</v>
      </c>
      <c r="B3620" s="1" t="s">
        <v>26024</v>
      </c>
      <c r="C3620" s="2">
        <v>45497.478472222203</v>
      </c>
      <c r="D3620" s="1" t="s">
        <v>26025</v>
      </c>
      <c r="E3620" s="1" t="s">
        <v>26026</v>
      </c>
      <c r="F3620" s="3">
        <v>0</v>
      </c>
      <c r="H3620" s="1" t="s">
        <v>24</v>
      </c>
      <c r="I3620" s="5">
        <v>0.01</v>
      </c>
      <c r="J3620" s="1" t="s">
        <v>38</v>
      </c>
      <c r="K3620" s="1" t="s">
        <v>26027</v>
      </c>
      <c r="L3620" s="1" t="s">
        <v>3350</v>
      </c>
      <c r="M3620" s="1" t="s">
        <v>26025</v>
      </c>
      <c r="O3620" s="1" t="s">
        <v>26025</v>
      </c>
      <c r="P3620" s="1" t="s">
        <v>33</v>
      </c>
      <c r="Q3620" s="1" t="s">
        <v>50</v>
      </c>
      <c r="R3620" s="2">
        <v>45497.3121875</v>
      </c>
      <c r="S3620" s="1" t="s">
        <v>51</v>
      </c>
      <c r="T3620" s="2">
        <v>45497.3121875</v>
      </c>
      <c r="U3620" s="1" t="s">
        <v>29</v>
      </c>
      <c r="V3620" s="1" t="s">
        <v>30</v>
      </c>
      <c r="W3620" s="1" t="s">
        <v>31</v>
      </c>
      <c r="X3620" s="1" t="s">
        <v>32</v>
      </c>
    </row>
    <row r="3621" spans="1:24" x14ac:dyDescent="0.3">
      <c r="A3621" t="s">
        <v>26515</v>
      </c>
      <c r="B3621" s="1" t="s">
        <v>26516</v>
      </c>
      <c r="C3621" s="2">
        <v>45321.574317129598</v>
      </c>
      <c r="D3621" s="1" t="s">
        <v>26517</v>
      </c>
      <c r="E3621" s="1" t="s">
        <v>26518</v>
      </c>
      <c r="F3621" s="3">
        <v>0</v>
      </c>
      <c r="H3621" s="1" t="s">
        <v>24</v>
      </c>
      <c r="I3621" s="5">
        <v>0.01</v>
      </c>
      <c r="J3621" s="1" t="s">
        <v>38</v>
      </c>
      <c r="K3621" s="1" t="s">
        <v>26519</v>
      </c>
      <c r="L3621" s="1" t="s">
        <v>3350</v>
      </c>
      <c r="M3621" s="1" t="s">
        <v>26520</v>
      </c>
      <c r="O3621" s="1" t="s">
        <v>26520</v>
      </c>
      <c r="P3621" s="1" t="s">
        <v>27</v>
      </c>
      <c r="Q3621" s="1" t="s">
        <v>50</v>
      </c>
      <c r="R3621" s="2">
        <v>45518.150763888902</v>
      </c>
      <c r="S3621" s="1" t="s">
        <v>51</v>
      </c>
      <c r="T3621" s="2">
        <v>45518.150763888902</v>
      </c>
      <c r="U3621" s="1" t="s">
        <v>29</v>
      </c>
      <c r="V3621" s="1" t="s">
        <v>30</v>
      </c>
      <c r="W3621" s="1" t="s">
        <v>31</v>
      </c>
      <c r="X3621" s="1" t="s">
        <v>32</v>
      </c>
    </row>
    <row r="3622" spans="1:24" x14ac:dyDescent="0.3">
      <c r="A3622" t="s">
        <v>26646</v>
      </c>
      <c r="B3622" s="1" t="s">
        <v>26647</v>
      </c>
      <c r="C3622" s="2">
        <v>45321.574328703697</v>
      </c>
      <c r="D3622" s="1" t="s">
        <v>26648</v>
      </c>
      <c r="E3622" s="1" t="s">
        <v>26649</v>
      </c>
      <c r="F3622" s="3">
        <v>0</v>
      </c>
      <c r="H3622" s="1" t="s">
        <v>24</v>
      </c>
      <c r="I3622" s="5">
        <v>0.01</v>
      </c>
      <c r="J3622" s="1" t="s">
        <v>38</v>
      </c>
      <c r="K3622" s="1" t="s">
        <v>26650</v>
      </c>
      <c r="L3622" s="1" t="s">
        <v>3350</v>
      </c>
      <c r="M3622" s="1" t="s">
        <v>26648</v>
      </c>
      <c r="O3622" s="1" t="s">
        <v>26648</v>
      </c>
      <c r="P3622" s="1" t="s">
        <v>33</v>
      </c>
      <c r="Q3622" s="1" t="s">
        <v>50</v>
      </c>
      <c r="R3622" s="2">
        <v>45516.309143518498</v>
      </c>
      <c r="S3622" s="1" t="s">
        <v>51</v>
      </c>
      <c r="T3622" s="2">
        <v>45516.309143518498</v>
      </c>
      <c r="U3622" s="1" t="s">
        <v>29</v>
      </c>
      <c r="V3622" s="1" t="s">
        <v>30</v>
      </c>
      <c r="W3622" s="1" t="s">
        <v>31</v>
      </c>
      <c r="X3622" s="1" t="s">
        <v>32</v>
      </c>
    </row>
    <row r="3623" spans="1:24" x14ac:dyDescent="0.3">
      <c r="A3623" t="s">
        <v>29565</v>
      </c>
      <c r="B3623" s="1" t="s">
        <v>29566</v>
      </c>
      <c r="C3623" s="2">
        <v>45321.574456018498</v>
      </c>
      <c r="D3623" s="1" t="s">
        <v>14808</v>
      </c>
      <c r="E3623" s="1" t="s">
        <v>29567</v>
      </c>
      <c r="F3623" s="3">
        <v>0</v>
      </c>
      <c r="H3623" s="1" t="s">
        <v>24</v>
      </c>
      <c r="I3623" s="5">
        <v>0.01</v>
      </c>
      <c r="J3623" s="1" t="s">
        <v>38</v>
      </c>
      <c r="K3623" s="1" t="s">
        <v>29568</v>
      </c>
      <c r="L3623" s="1" t="s">
        <v>3350</v>
      </c>
      <c r="M3623" s="1" t="s">
        <v>14808</v>
      </c>
      <c r="O3623" s="1" t="s">
        <v>14808</v>
      </c>
      <c r="P3623" s="1" t="s">
        <v>33</v>
      </c>
      <c r="Q3623" s="1" t="s">
        <v>50</v>
      </c>
      <c r="R3623" s="2">
        <v>45516.300324074102</v>
      </c>
      <c r="S3623" s="1" t="s">
        <v>51</v>
      </c>
      <c r="T3623" s="2">
        <v>45516.300416666701</v>
      </c>
      <c r="U3623" s="1" t="s">
        <v>29</v>
      </c>
      <c r="V3623" s="1" t="s">
        <v>30</v>
      </c>
      <c r="W3623" s="1" t="s">
        <v>31</v>
      </c>
      <c r="X3623" s="1" t="s">
        <v>32</v>
      </c>
    </row>
    <row r="3624" spans="1:24" x14ac:dyDescent="0.3">
      <c r="A3624" t="s">
        <v>29640</v>
      </c>
      <c r="B3624" s="1" t="s">
        <v>29641</v>
      </c>
      <c r="C3624" s="2">
        <v>45321.574456018498</v>
      </c>
      <c r="D3624" s="1" t="s">
        <v>29642</v>
      </c>
      <c r="E3624" s="1" t="s">
        <v>29643</v>
      </c>
      <c r="F3624" s="3">
        <v>0</v>
      </c>
      <c r="H3624" s="1" t="s">
        <v>24</v>
      </c>
      <c r="I3624" s="5">
        <v>0.01</v>
      </c>
      <c r="J3624" s="1" t="s">
        <v>38</v>
      </c>
      <c r="K3624" s="1" t="s">
        <v>29644</v>
      </c>
      <c r="L3624" s="1" t="s">
        <v>3350</v>
      </c>
      <c r="M3624" s="1" t="s">
        <v>29645</v>
      </c>
      <c r="O3624" s="1" t="s">
        <v>29645</v>
      </c>
      <c r="P3624" s="1" t="s">
        <v>33</v>
      </c>
      <c r="Q3624" s="1" t="s">
        <v>50</v>
      </c>
      <c r="R3624" s="2">
        <v>45476.236678240697</v>
      </c>
      <c r="S3624" s="1" t="s">
        <v>41</v>
      </c>
      <c r="T3624" s="2">
        <v>45478.340335648201</v>
      </c>
      <c r="U3624" s="1" t="s">
        <v>29</v>
      </c>
      <c r="V3624" s="1" t="s">
        <v>30</v>
      </c>
      <c r="W3624" s="1" t="s">
        <v>31</v>
      </c>
      <c r="X3624" s="1" t="s">
        <v>32</v>
      </c>
    </row>
    <row r="3625" spans="1:24" x14ac:dyDescent="0.3">
      <c r="A3625" t="s">
        <v>29657</v>
      </c>
      <c r="B3625" s="1" t="s">
        <v>29658</v>
      </c>
      <c r="C3625" s="2">
        <v>45321.574456018498</v>
      </c>
      <c r="D3625" s="1" t="s">
        <v>8416</v>
      </c>
      <c r="E3625" s="1" t="s">
        <v>29659</v>
      </c>
      <c r="F3625" s="3">
        <v>0</v>
      </c>
      <c r="H3625" s="1" t="s">
        <v>24</v>
      </c>
      <c r="I3625" s="5">
        <v>0.01</v>
      </c>
      <c r="J3625" s="1" t="s">
        <v>38</v>
      </c>
      <c r="K3625" s="1" t="s">
        <v>29660</v>
      </c>
      <c r="L3625" s="1" t="s">
        <v>3350</v>
      </c>
      <c r="M3625" s="1" t="s">
        <v>8416</v>
      </c>
      <c r="O3625" s="1" t="s">
        <v>8416</v>
      </c>
      <c r="P3625" s="1" t="s">
        <v>33</v>
      </c>
      <c r="Q3625" s="1" t="s">
        <v>50</v>
      </c>
      <c r="R3625" s="2">
        <v>45476.259062500001</v>
      </c>
      <c r="S3625" s="1" t="s">
        <v>51</v>
      </c>
      <c r="T3625" s="2">
        <v>45476.259062500001</v>
      </c>
      <c r="U3625" s="1" t="s">
        <v>29</v>
      </c>
      <c r="V3625" s="1" t="s">
        <v>30</v>
      </c>
      <c r="W3625" s="1" t="s">
        <v>31</v>
      </c>
      <c r="X3625" s="1" t="s">
        <v>32</v>
      </c>
    </row>
    <row r="3626" spans="1:24" x14ac:dyDescent="0.3">
      <c r="A3626" t="s">
        <v>29661</v>
      </c>
      <c r="B3626" s="1" t="s">
        <v>29662</v>
      </c>
      <c r="C3626" s="2">
        <v>45321.574456018498</v>
      </c>
      <c r="D3626" s="1" t="s">
        <v>29663</v>
      </c>
      <c r="E3626" s="1" t="s">
        <v>29664</v>
      </c>
      <c r="F3626" s="3">
        <v>0</v>
      </c>
      <c r="H3626" s="1" t="s">
        <v>24</v>
      </c>
      <c r="I3626" s="5">
        <v>0.01</v>
      </c>
      <c r="J3626" s="1" t="s">
        <v>29665</v>
      </c>
      <c r="K3626" s="1" t="s">
        <v>29666</v>
      </c>
      <c r="L3626" s="1" t="s">
        <v>3350</v>
      </c>
      <c r="M3626" s="1" t="s">
        <v>29663</v>
      </c>
      <c r="O3626" s="1" t="s">
        <v>29663</v>
      </c>
      <c r="P3626" s="1" t="s">
        <v>33</v>
      </c>
      <c r="Q3626" s="1" t="s">
        <v>50</v>
      </c>
      <c r="R3626" s="2">
        <v>45467.296226851897</v>
      </c>
      <c r="S3626" s="1" t="s">
        <v>51</v>
      </c>
      <c r="T3626" s="2">
        <v>45468.4307638889</v>
      </c>
      <c r="U3626" s="1" t="s">
        <v>29</v>
      </c>
      <c r="V3626" s="1" t="s">
        <v>30</v>
      </c>
      <c r="W3626" s="1" t="s">
        <v>31</v>
      </c>
      <c r="X3626" s="1" t="s">
        <v>32</v>
      </c>
    </row>
    <row r="3627" spans="1:24" x14ac:dyDescent="0.3">
      <c r="A3627" t="s">
        <v>29737</v>
      </c>
      <c r="B3627" s="1" t="s">
        <v>29738</v>
      </c>
      <c r="C3627" s="2">
        <v>45321.574467592603</v>
      </c>
      <c r="D3627" s="1" t="s">
        <v>29739</v>
      </c>
      <c r="E3627" s="1" t="s">
        <v>29740</v>
      </c>
      <c r="F3627" s="3">
        <v>0</v>
      </c>
      <c r="H3627" s="1" t="s">
        <v>24</v>
      </c>
      <c r="I3627" s="5">
        <v>0.01</v>
      </c>
      <c r="J3627" s="1" t="s">
        <v>38</v>
      </c>
      <c r="K3627" s="1" t="s">
        <v>29741</v>
      </c>
      <c r="L3627" s="1" t="s">
        <v>3350</v>
      </c>
      <c r="M3627" s="1" t="s">
        <v>29739</v>
      </c>
      <c r="N3627" s="1" t="s">
        <v>3350</v>
      </c>
      <c r="O3627" s="1" t="s">
        <v>29742</v>
      </c>
      <c r="P3627" s="1" t="s">
        <v>33</v>
      </c>
      <c r="Q3627" s="1" t="s">
        <v>28</v>
      </c>
      <c r="R3627" s="2">
        <v>45321.345914351798</v>
      </c>
      <c r="S3627" s="1" t="s">
        <v>41</v>
      </c>
      <c r="T3627" s="2">
        <v>45512.113171296303</v>
      </c>
      <c r="U3627" s="1" t="s">
        <v>29</v>
      </c>
      <c r="V3627" s="1" t="s">
        <v>30</v>
      </c>
      <c r="W3627" s="1" t="s">
        <v>31</v>
      </c>
      <c r="X3627" s="1" t="s">
        <v>32</v>
      </c>
    </row>
    <row r="3628" spans="1:24" x14ac:dyDescent="0.3">
      <c r="A3628" t="s">
        <v>29911</v>
      </c>
      <c r="B3628" s="1" t="s">
        <v>29912</v>
      </c>
      <c r="C3628" s="2">
        <v>45321.574479166702</v>
      </c>
      <c r="D3628" s="1" t="s">
        <v>29913</v>
      </c>
      <c r="E3628" s="1" t="s">
        <v>29914</v>
      </c>
      <c r="F3628" s="3">
        <v>0</v>
      </c>
      <c r="H3628" s="1" t="s">
        <v>24</v>
      </c>
      <c r="I3628" s="5">
        <v>0.01</v>
      </c>
      <c r="J3628" s="1" t="s">
        <v>38</v>
      </c>
      <c r="K3628" s="1" t="s">
        <v>29915</v>
      </c>
      <c r="L3628" s="1" t="s">
        <v>3350</v>
      </c>
      <c r="M3628" s="1" t="s">
        <v>29913</v>
      </c>
      <c r="N3628" s="1" t="s">
        <v>3350</v>
      </c>
      <c r="O3628" s="1" t="s">
        <v>29916</v>
      </c>
      <c r="P3628" s="1" t="s">
        <v>33</v>
      </c>
      <c r="Q3628" s="1" t="s">
        <v>28</v>
      </c>
      <c r="R3628" s="2">
        <v>45321.345879629604</v>
      </c>
      <c r="S3628" s="1" t="s">
        <v>41</v>
      </c>
      <c r="T3628" s="2">
        <v>45512.115891203699</v>
      </c>
      <c r="U3628" s="1" t="s">
        <v>29</v>
      </c>
      <c r="V3628" s="1" t="s">
        <v>30</v>
      </c>
      <c r="W3628" s="1" t="s">
        <v>31</v>
      </c>
      <c r="X3628" s="1" t="s">
        <v>32</v>
      </c>
    </row>
    <row r="3629" spans="1:24" x14ac:dyDescent="0.3">
      <c r="A3629" t="s">
        <v>30366</v>
      </c>
      <c r="B3629" s="1" t="s">
        <v>30367</v>
      </c>
      <c r="C3629" s="2">
        <v>45321.574502314797</v>
      </c>
      <c r="D3629" s="1" t="s">
        <v>30368</v>
      </c>
      <c r="E3629" s="1" t="s">
        <v>30369</v>
      </c>
      <c r="F3629" s="3">
        <v>0</v>
      </c>
      <c r="H3629" s="1" t="s">
        <v>24</v>
      </c>
      <c r="I3629" s="5">
        <v>0.01</v>
      </c>
      <c r="J3629" s="1" t="s">
        <v>38</v>
      </c>
      <c r="K3629" s="1" t="s">
        <v>30370</v>
      </c>
      <c r="L3629" s="1" t="s">
        <v>3350</v>
      </c>
      <c r="M3629" s="1" t="s">
        <v>30368</v>
      </c>
      <c r="O3629" s="1" t="s">
        <v>30368</v>
      </c>
      <c r="P3629" s="1" t="s">
        <v>33</v>
      </c>
      <c r="Q3629" s="1" t="s">
        <v>50</v>
      </c>
      <c r="R3629" s="2">
        <v>45468.426006944399</v>
      </c>
      <c r="S3629" s="1" t="s">
        <v>51</v>
      </c>
      <c r="T3629" s="2">
        <v>45468.426006944399</v>
      </c>
      <c r="U3629" s="1" t="s">
        <v>29</v>
      </c>
      <c r="V3629" s="1" t="s">
        <v>30</v>
      </c>
      <c r="W3629" s="1" t="s">
        <v>31</v>
      </c>
      <c r="X3629" s="1" t="s">
        <v>32</v>
      </c>
    </row>
    <row r="3630" spans="1:24" x14ac:dyDescent="0.3">
      <c r="A3630" t="s">
        <v>30636</v>
      </c>
      <c r="B3630" s="1" t="s">
        <v>30637</v>
      </c>
      <c r="C3630" s="2">
        <v>45321.574525463002</v>
      </c>
      <c r="D3630" s="1" t="s">
        <v>30638</v>
      </c>
      <c r="E3630" s="1" t="s">
        <v>30639</v>
      </c>
      <c r="F3630" s="3">
        <v>0</v>
      </c>
      <c r="H3630" s="1" t="s">
        <v>24</v>
      </c>
      <c r="I3630" s="5">
        <v>0.01</v>
      </c>
      <c r="J3630" s="1" t="s">
        <v>38</v>
      </c>
      <c r="K3630" s="1" t="s">
        <v>30640</v>
      </c>
      <c r="L3630" s="1" t="s">
        <v>3350</v>
      </c>
      <c r="M3630" s="1" t="s">
        <v>30638</v>
      </c>
      <c r="O3630" s="1" t="s">
        <v>30638</v>
      </c>
      <c r="P3630" s="1" t="s">
        <v>33</v>
      </c>
      <c r="Q3630" s="1" t="s">
        <v>50</v>
      </c>
      <c r="R3630" s="2">
        <v>45504.1632060185</v>
      </c>
      <c r="S3630" s="1" t="s">
        <v>41</v>
      </c>
      <c r="T3630" s="2">
        <v>45504.1633449074</v>
      </c>
      <c r="U3630" s="1" t="s">
        <v>29</v>
      </c>
      <c r="V3630" s="1" t="s">
        <v>30</v>
      </c>
      <c r="W3630" s="1" t="s">
        <v>31</v>
      </c>
      <c r="X3630" s="1" t="s">
        <v>32</v>
      </c>
    </row>
    <row r="3631" spans="1:24" x14ac:dyDescent="0.3">
      <c r="A3631" t="s">
        <v>6161</v>
      </c>
      <c r="B3631" s="1" t="s">
        <v>6162</v>
      </c>
      <c r="C3631" s="2">
        <v>45321.572881944398</v>
      </c>
      <c r="D3631" s="1" t="s">
        <v>6163</v>
      </c>
      <c r="E3631" s="1" t="s">
        <v>6164</v>
      </c>
      <c r="F3631" s="3">
        <v>0</v>
      </c>
      <c r="H3631" s="1" t="s">
        <v>24</v>
      </c>
      <c r="I3631" s="5">
        <v>0.01</v>
      </c>
      <c r="J3631" s="1" t="s">
        <v>38</v>
      </c>
      <c r="K3631" s="1" t="s">
        <v>6165</v>
      </c>
      <c r="L3631" s="1" t="s">
        <v>6166</v>
      </c>
      <c r="M3631" s="1" t="s">
        <v>6167</v>
      </c>
      <c r="O3631" s="1" t="s">
        <v>6167</v>
      </c>
      <c r="P3631" s="1" t="s">
        <v>33</v>
      </c>
      <c r="Q3631" s="1" t="s">
        <v>50</v>
      </c>
      <c r="R3631" s="2">
        <v>45512.149988425903</v>
      </c>
      <c r="S3631" s="1" t="s">
        <v>51</v>
      </c>
      <c r="T3631" s="2">
        <v>45512.149988425903</v>
      </c>
      <c r="U3631" s="1" t="s">
        <v>29</v>
      </c>
      <c r="V3631" s="1" t="s">
        <v>30</v>
      </c>
      <c r="W3631" s="1" t="s">
        <v>31</v>
      </c>
      <c r="X3631" s="1" t="s">
        <v>32</v>
      </c>
    </row>
    <row r="3632" spans="1:24" x14ac:dyDescent="0.3">
      <c r="A3632" t="s">
        <v>17540</v>
      </c>
      <c r="B3632" s="1" t="s">
        <v>17541</v>
      </c>
      <c r="C3632" s="2">
        <v>45321.573692129597</v>
      </c>
      <c r="D3632" s="1" t="s">
        <v>17542</v>
      </c>
      <c r="E3632" s="1" t="s">
        <v>17543</v>
      </c>
      <c r="F3632" s="3">
        <v>0</v>
      </c>
      <c r="H3632" s="1" t="s">
        <v>24</v>
      </c>
      <c r="I3632" s="5">
        <v>0.01</v>
      </c>
      <c r="J3632" s="1" t="s">
        <v>38</v>
      </c>
      <c r="K3632" s="1" t="s">
        <v>17544</v>
      </c>
      <c r="L3632" s="1" t="s">
        <v>6166</v>
      </c>
      <c r="M3632" s="1" t="s">
        <v>17542</v>
      </c>
      <c r="O3632" s="1" t="s">
        <v>17542</v>
      </c>
      <c r="P3632" s="1" t="s">
        <v>33</v>
      </c>
      <c r="Q3632" s="1" t="s">
        <v>50</v>
      </c>
      <c r="R3632" s="2">
        <v>45512.140914351898</v>
      </c>
      <c r="S3632" s="1" t="s">
        <v>51</v>
      </c>
      <c r="T3632" s="2">
        <v>45512.140914351898</v>
      </c>
      <c r="U3632" s="1" t="s">
        <v>29</v>
      </c>
      <c r="V3632" s="1" t="s">
        <v>30</v>
      </c>
      <c r="W3632" s="1" t="s">
        <v>31</v>
      </c>
      <c r="X3632" s="1" t="s">
        <v>32</v>
      </c>
    </row>
    <row r="3633" spans="1:24" x14ac:dyDescent="0.3">
      <c r="A3633" t="s">
        <v>15573</v>
      </c>
      <c r="B3633" s="1" t="s">
        <v>15574</v>
      </c>
      <c r="C3633" s="2">
        <v>45321.573530092603</v>
      </c>
      <c r="D3633" s="1" t="s">
        <v>15575</v>
      </c>
      <c r="E3633" s="1" t="s">
        <v>15576</v>
      </c>
      <c r="F3633" s="3">
        <v>0</v>
      </c>
      <c r="H3633" s="1" t="s">
        <v>24</v>
      </c>
      <c r="I3633" s="5">
        <v>0.01</v>
      </c>
      <c r="J3633" s="1" t="s">
        <v>38</v>
      </c>
      <c r="K3633" s="1" t="s">
        <v>15577</v>
      </c>
      <c r="L3633" s="1" t="s">
        <v>15578</v>
      </c>
      <c r="M3633" s="1" t="s">
        <v>15575</v>
      </c>
      <c r="O3633" s="1" t="s">
        <v>15575</v>
      </c>
      <c r="P3633" s="1" t="s">
        <v>33</v>
      </c>
      <c r="Q3633" s="1" t="s">
        <v>50</v>
      </c>
      <c r="R3633" s="2">
        <v>45476.143067129597</v>
      </c>
      <c r="S3633" s="1" t="s">
        <v>41</v>
      </c>
      <c r="T3633" s="2">
        <v>45503.480243055601</v>
      </c>
      <c r="U3633" s="1" t="s">
        <v>29</v>
      </c>
      <c r="V3633" s="1" t="s">
        <v>30</v>
      </c>
      <c r="W3633" s="1" t="s">
        <v>31</v>
      </c>
      <c r="X3633" s="1" t="s">
        <v>32</v>
      </c>
    </row>
    <row r="3634" spans="1:24" x14ac:dyDescent="0.3">
      <c r="A3634" t="s">
        <v>15585</v>
      </c>
      <c r="B3634" s="1" t="s">
        <v>15586</v>
      </c>
      <c r="C3634" s="2">
        <v>45489.417534722197</v>
      </c>
      <c r="D3634" s="1" t="s">
        <v>15587</v>
      </c>
      <c r="E3634" s="1" t="s">
        <v>15588</v>
      </c>
      <c r="F3634" s="3">
        <v>0</v>
      </c>
      <c r="H3634" s="1" t="s">
        <v>24</v>
      </c>
      <c r="I3634" s="5">
        <v>0.01</v>
      </c>
      <c r="J3634" s="1" t="s">
        <v>38</v>
      </c>
      <c r="K3634" s="1" t="s">
        <v>15583</v>
      </c>
      <c r="L3634" s="1" t="s">
        <v>15578</v>
      </c>
      <c r="M3634" s="1" t="s">
        <v>15589</v>
      </c>
      <c r="O3634" s="1" t="s">
        <v>15589</v>
      </c>
      <c r="P3634" s="1" t="s">
        <v>33</v>
      </c>
      <c r="Q3634" s="1" t="s">
        <v>50</v>
      </c>
      <c r="R3634" s="2">
        <v>45489.251631944397</v>
      </c>
      <c r="S3634" s="1" t="s">
        <v>41</v>
      </c>
      <c r="T3634" s="2">
        <v>45489.251631944397</v>
      </c>
      <c r="U3634" s="1" t="s">
        <v>29</v>
      </c>
      <c r="V3634" s="1" t="s">
        <v>30</v>
      </c>
      <c r="W3634" s="1" t="s">
        <v>31</v>
      </c>
      <c r="X3634" s="1" t="s">
        <v>32</v>
      </c>
    </row>
    <row r="3635" spans="1:24" x14ac:dyDescent="0.3">
      <c r="A3635" t="s">
        <v>21735</v>
      </c>
      <c r="B3635" s="1" t="s">
        <v>21736</v>
      </c>
      <c r="C3635" s="2">
        <v>45489.429791666698</v>
      </c>
      <c r="D3635" s="1" t="s">
        <v>21737</v>
      </c>
      <c r="E3635" s="1" t="s">
        <v>21738</v>
      </c>
      <c r="F3635" s="3">
        <v>0</v>
      </c>
      <c r="H3635" s="1" t="s">
        <v>24</v>
      </c>
      <c r="I3635" s="5">
        <v>0.01</v>
      </c>
      <c r="J3635" s="1" t="s">
        <v>38</v>
      </c>
      <c r="K3635" s="1" t="s">
        <v>21739</v>
      </c>
      <c r="L3635" s="1" t="s">
        <v>15578</v>
      </c>
      <c r="M3635" s="1" t="s">
        <v>21737</v>
      </c>
      <c r="O3635" s="1" t="s">
        <v>21737</v>
      </c>
      <c r="P3635" s="1" t="s">
        <v>33</v>
      </c>
      <c r="Q3635" s="1" t="s">
        <v>50</v>
      </c>
      <c r="R3635" s="2">
        <v>45489.263865740701</v>
      </c>
      <c r="S3635" s="1" t="s">
        <v>41</v>
      </c>
      <c r="T3635" s="2">
        <v>45489.263865740701</v>
      </c>
      <c r="U3635" s="1" t="s">
        <v>29</v>
      </c>
      <c r="V3635" s="1" t="s">
        <v>30</v>
      </c>
      <c r="W3635" s="1" t="s">
        <v>31</v>
      </c>
      <c r="X3635" s="1" t="s">
        <v>32</v>
      </c>
    </row>
    <row r="3636" spans="1:24" x14ac:dyDescent="0.3">
      <c r="A3636" t="s">
        <v>22336</v>
      </c>
      <c r="B3636" s="1" t="s">
        <v>22337</v>
      </c>
      <c r="C3636" s="2">
        <v>45321.574062500003</v>
      </c>
      <c r="D3636" s="1" t="s">
        <v>15584</v>
      </c>
      <c r="E3636" s="1" t="s">
        <v>22338</v>
      </c>
      <c r="F3636" s="3">
        <v>0</v>
      </c>
      <c r="H3636" s="1" t="s">
        <v>24</v>
      </c>
      <c r="I3636" s="5">
        <v>0.01</v>
      </c>
      <c r="J3636" s="1" t="s">
        <v>38</v>
      </c>
      <c r="K3636" s="1" t="s">
        <v>22339</v>
      </c>
      <c r="L3636" s="1" t="s">
        <v>15578</v>
      </c>
      <c r="M3636" s="1" t="s">
        <v>22340</v>
      </c>
      <c r="O3636" s="1" t="s">
        <v>22340</v>
      </c>
      <c r="P3636" s="1" t="s">
        <v>33</v>
      </c>
      <c r="Q3636" s="1" t="s">
        <v>50</v>
      </c>
      <c r="R3636" s="2">
        <v>45504.325763888897</v>
      </c>
      <c r="S3636" s="1" t="s">
        <v>51</v>
      </c>
      <c r="T3636" s="2">
        <v>45504.325763888897</v>
      </c>
      <c r="U3636" s="1" t="s">
        <v>29</v>
      </c>
      <c r="V3636" s="1" t="s">
        <v>30</v>
      </c>
      <c r="W3636" s="1" t="s">
        <v>31</v>
      </c>
      <c r="X3636" s="1" t="s">
        <v>32</v>
      </c>
    </row>
    <row r="3637" spans="1:24" x14ac:dyDescent="0.3">
      <c r="A3637" t="s">
        <v>24067</v>
      </c>
      <c r="B3637" s="1" t="s">
        <v>24068</v>
      </c>
      <c r="C3637" s="2">
        <v>45484.387002314797</v>
      </c>
      <c r="D3637" s="1" t="s">
        <v>24069</v>
      </c>
      <c r="E3637" s="1" t="s">
        <v>24070</v>
      </c>
      <c r="F3637" s="3">
        <v>0</v>
      </c>
      <c r="H3637" s="1" t="s">
        <v>24</v>
      </c>
      <c r="I3637" s="5">
        <v>0.01</v>
      </c>
      <c r="J3637" s="1" t="s">
        <v>38</v>
      </c>
      <c r="K3637" s="1" t="s">
        <v>24071</v>
      </c>
      <c r="L3637" s="1" t="s">
        <v>15578</v>
      </c>
      <c r="M3637" s="1" t="s">
        <v>24069</v>
      </c>
      <c r="O3637" s="1" t="s">
        <v>24069</v>
      </c>
      <c r="P3637" s="1" t="s">
        <v>33</v>
      </c>
      <c r="Q3637" s="1" t="s">
        <v>50</v>
      </c>
      <c r="R3637" s="2">
        <v>45484.220243055599</v>
      </c>
      <c r="S3637" s="1" t="s">
        <v>41</v>
      </c>
      <c r="T3637" s="2">
        <v>45484.220393518503</v>
      </c>
      <c r="U3637" s="1" t="s">
        <v>29</v>
      </c>
      <c r="V3637" s="1" t="s">
        <v>30</v>
      </c>
      <c r="W3637" s="1" t="s">
        <v>31</v>
      </c>
      <c r="X3637" s="1" t="s">
        <v>32</v>
      </c>
    </row>
    <row r="3638" spans="1:24" x14ac:dyDescent="0.3">
      <c r="A3638" t="s">
        <v>24072</v>
      </c>
      <c r="B3638" s="1" t="s">
        <v>24073</v>
      </c>
      <c r="C3638" s="2">
        <v>45496.484965277799</v>
      </c>
      <c r="D3638" s="1" t="s">
        <v>24074</v>
      </c>
      <c r="E3638" s="1" t="s">
        <v>24075</v>
      </c>
      <c r="F3638" s="3">
        <v>0</v>
      </c>
      <c r="H3638" s="1" t="s">
        <v>24</v>
      </c>
      <c r="I3638" s="5">
        <v>0.01</v>
      </c>
      <c r="J3638" s="1" t="s">
        <v>38</v>
      </c>
      <c r="K3638" s="1" t="s">
        <v>24076</v>
      </c>
      <c r="L3638" s="1" t="s">
        <v>15578</v>
      </c>
      <c r="M3638" s="1" t="s">
        <v>24074</v>
      </c>
      <c r="O3638" s="1" t="s">
        <v>24074</v>
      </c>
      <c r="P3638" s="1" t="s">
        <v>33</v>
      </c>
      <c r="Q3638" s="1" t="s">
        <v>50</v>
      </c>
      <c r="R3638" s="2">
        <v>45496.3195949074</v>
      </c>
      <c r="S3638" s="1" t="s">
        <v>41</v>
      </c>
      <c r="T3638" s="2">
        <v>45496.3195949074</v>
      </c>
      <c r="U3638" s="1" t="s">
        <v>29</v>
      </c>
      <c r="V3638" s="1" t="s">
        <v>30</v>
      </c>
      <c r="W3638" s="1" t="s">
        <v>31</v>
      </c>
      <c r="X3638" s="1" t="s">
        <v>32</v>
      </c>
    </row>
    <row r="3639" spans="1:24" x14ac:dyDescent="0.3">
      <c r="A3639" t="s">
        <v>29139</v>
      </c>
      <c r="B3639" s="1" t="s">
        <v>29140</v>
      </c>
      <c r="C3639" s="2">
        <v>45498.413229166697</v>
      </c>
      <c r="D3639" s="1" t="s">
        <v>29141</v>
      </c>
      <c r="E3639" s="1" t="s">
        <v>29142</v>
      </c>
      <c r="F3639" s="3">
        <v>0</v>
      </c>
      <c r="H3639" s="1" t="s">
        <v>24</v>
      </c>
      <c r="I3639" s="5">
        <v>0.01</v>
      </c>
      <c r="J3639" s="1" t="s">
        <v>38</v>
      </c>
      <c r="K3639" s="1" t="s">
        <v>29143</v>
      </c>
      <c r="L3639" s="1" t="s">
        <v>15578</v>
      </c>
      <c r="M3639" s="1" t="s">
        <v>29141</v>
      </c>
      <c r="O3639" s="1" t="s">
        <v>29141</v>
      </c>
      <c r="P3639" s="1" t="s">
        <v>33</v>
      </c>
      <c r="Q3639" s="1" t="s">
        <v>50</v>
      </c>
      <c r="R3639" s="2">
        <v>45498.247731481497</v>
      </c>
      <c r="S3639" s="1" t="s">
        <v>51</v>
      </c>
      <c r="T3639" s="2">
        <v>45498.247731481497</v>
      </c>
      <c r="U3639" s="1" t="s">
        <v>29</v>
      </c>
      <c r="V3639" s="1" t="s">
        <v>30</v>
      </c>
      <c r="W3639" s="1" t="s">
        <v>31</v>
      </c>
      <c r="X3639" s="1" t="s">
        <v>32</v>
      </c>
    </row>
    <row r="3640" spans="1:24" x14ac:dyDescent="0.3">
      <c r="A3640" t="s">
        <v>13853</v>
      </c>
      <c r="B3640" s="1" t="s">
        <v>13854</v>
      </c>
      <c r="C3640" s="2">
        <v>45505.474143518499</v>
      </c>
      <c r="D3640" s="1" t="s">
        <v>13855</v>
      </c>
      <c r="E3640" s="1" t="s">
        <v>13856</v>
      </c>
      <c r="F3640" s="3">
        <v>0</v>
      </c>
      <c r="H3640" s="1" t="s">
        <v>24</v>
      </c>
      <c r="I3640" s="5">
        <v>0.01</v>
      </c>
      <c r="J3640" s="1" t="s">
        <v>38</v>
      </c>
      <c r="K3640" s="1" t="s">
        <v>13857</v>
      </c>
      <c r="L3640" s="1" t="s">
        <v>13858</v>
      </c>
      <c r="M3640" s="1" t="s">
        <v>13859</v>
      </c>
      <c r="O3640" s="1" t="s">
        <v>13859</v>
      </c>
      <c r="P3640" s="1" t="s">
        <v>33</v>
      </c>
      <c r="Q3640" s="1" t="s">
        <v>50</v>
      </c>
      <c r="R3640" s="2">
        <v>45505.303506944401</v>
      </c>
      <c r="S3640" s="1" t="s">
        <v>41</v>
      </c>
      <c r="T3640" s="2">
        <v>45505.303495370397</v>
      </c>
      <c r="U3640" s="1" t="s">
        <v>29</v>
      </c>
      <c r="V3640" s="1" t="s">
        <v>30</v>
      </c>
      <c r="W3640" s="1" t="s">
        <v>31</v>
      </c>
      <c r="X3640" s="1" t="s">
        <v>32</v>
      </c>
    </row>
    <row r="3641" spans="1:24" x14ac:dyDescent="0.3">
      <c r="A3641" t="s">
        <v>13860</v>
      </c>
      <c r="B3641" s="1" t="s">
        <v>13861</v>
      </c>
      <c r="C3641" s="2">
        <v>45490.478171296301</v>
      </c>
      <c r="D3641" s="1" t="s">
        <v>13862</v>
      </c>
      <c r="E3641" s="1" t="s">
        <v>13863</v>
      </c>
      <c r="F3641" s="3">
        <v>0</v>
      </c>
      <c r="H3641" s="1" t="s">
        <v>24</v>
      </c>
      <c r="I3641" s="5">
        <v>0.01</v>
      </c>
      <c r="J3641" s="1" t="s">
        <v>38</v>
      </c>
      <c r="K3641" s="1" t="s">
        <v>13864</v>
      </c>
      <c r="L3641" s="1" t="s">
        <v>13858</v>
      </c>
      <c r="M3641" s="1" t="s">
        <v>13862</v>
      </c>
      <c r="O3641" s="1" t="s">
        <v>13862</v>
      </c>
      <c r="P3641" s="1" t="s">
        <v>33</v>
      </c>
      <c r="Q3641" s="1" t="s">
        <v>50</v>
      </c>
      <c r="R3641" s="2">
        <v>45490.311296296299</v>
      </c>
      <c r="S3641" s="1" t="s">
        <v>41</v>
      </c>
      <c r="T3641" s="2">
        <v>45490.3114236111</v>
      </c>
      <c r="U3641" s="1" t="s">
        <v>29</v>
      </c>
      <c r="V3641" s="1" t="s">
        <v>30</v>
      </c>
      <c r="W3641" s="1" t="s">
        <v>31</v>
      </c>
      <c r="X3641" s="1" t="s">
        <v>32</v>
      </c>
    </row>
    <row r="3642" spans="1:24" x14ac:dyDescent="0.3">
      <c r="A3642" t="s">
        <v>23952</v>
      </c>
      <c r="B3642" s="1" t="s">
        <v>23953</v>
      </c>
      <c r="C3642" s="2">
        <v>45482.533379629604</v>
      </c>
      <c r="D3642" s="1" t="s">
        <v>23954</v>
      </c>
      <c r="E3642" s="1" t="s">
        <v>23955</v>
      </c>
      <c r="F3642" s="3">
        <v>0</v>
      </c>
      <c r="H3642" s="1" t="s">
        <v>24</v>
      </c>
      <c r="I3642" s="5">
        <v>0.01</v>
      </c>
      <c r="J3642" s="1" t="s">
        <v>38</v>
      </c>
      <c r="K3642" s="1" t="s">
        <v>23956</v>
      </c>
      <c r="L3642" s="1" t="s">
        <v>23957</v>
      </c>
      <c r="M3642" s="1" t="s">
        <v>23954</v>
      </c>
      <c r="O3642" s="1" t="s">
        <v>23954</v>
      </c>
      <c r="P3642" s="1" t="s">
        <v>33</v>
      </c>
      <c r="Q3642" s="1" t="s">
        <v>50</v>
      </c>
      <c r="R3642" s="2">
        <v>45482.367291666698</v>
      </c>
      <c r="S3642" s="1" t="s">
        <v>41</v>
      </c>
      <c r="T3642" s="2">
        <v>45482.367291666698</v>
      </c>
      <c r="U3642" s="1" t="s">
        <v>29</v>
      </c>
      <c r="V3642" s="1" t="s">
        <v>30</v>
      </c>
      <c r="W3642" s="1" t="s">
        <v>31</v>
      </c>
      <c r="X3642" s="1" t="s">
        <v>32</v>
      </c>
    </row>
    <row r="3643" spans="1:24" x14ac:dyDescent="0.3">
      <c r="A3643" t="s">
        <v>21115</v>
      </c>
      <c r="B3643" s="1" t="s">
        <v>21116</v>
      </c>
      <c r="C3643" s="2">
        <v>45475.513773148101</v>
      </c>
      <c r="D3643" s="1" t="s">
        <v>21117</v>
      </c>
      <c r="E3643" s="1" t="s">
        <v>21118</v>
      </c>
      <c r="F3643" s="3">
        <v>0</v>
      </c>
      <c r="H3643" s="1" t="s">
        <v>24</v>
      </c>
      <c r="I3643" s="5">
        <v>0.01</v>
      </c>
      <c r="J3643" s="1" t="s">
        <v>38</v>
      </c>
      <c r="K3643" s="1" t="s">
        <v>21119</v>
      </c>
      <c r="L3643" s="1" t="s">
        <v>21120</v>
      </c>
      <c r="M3643" s="1" t="s">
        <v>21121</v>
      </c>
      <c r="O3643" s="1" t="s">
        <v>21121</v>
      </c>
      <c r="P3643" s="1" t="s">
        <v>27</v>
      </c>
      <c r="Q3643" s="1" t="s">
        <v>50</v>
      </c>
      <c r="R3643" s="2">
        <v>45516.222962963002</v>
      </c>
      <c r="S3643" s="1" t="s">
        <v>41</v>
      </c>
      <c r="T3643" s="2">
        <v>45516.223067129598</v>
      </c>
      <c r="U3643" s="1" t="s">
        <v>29</v>
      </c>
      <c r="V3643" s="1" t="s">
        <v>30</v>
      </c>
      <c r="W3643" s="1" t="s">
        <v>31</v>
      </c>
      <c r="X3643" s="1" t="s">
        <v>32</v>
      </c>
    </row>
    <row r="3644" spans="1:24" x14ac:dyDescent="0.3">
      <c r="A3644" t="s">
        <v>17157</v>
      </c>
      <c r="B3644" s="1" t="s">
        <v>17158</v>
      </c>
      <c r="C3644" s="2">
        <v>45505.297673611101</v>
      </c>
      <c r="D3644" s="1" t="s">
        <v>17159</v>
      </c>
      <c r="E3644" s="1" t="s">
        <v>17160</v>
      </c>
      <c r="H3644" s="1" t="s">
        <v>24</v>
      </c>
      <c r="K3644" s="1" t="s">
        <v>17161</v>
      </c>
      <c r="L3644" s="1" t="s">
        <v>17162</v>
      </c>
      <c r="M3644" s="1" t="s">
        <v>17159</v>
      </c>
      <c r="O3644" s="1" t="s">
        <v>17159</v>
      </c>
      <c r="P3644" s="1" t="s">
        <v>33</v>
      </c>
      <c r="Q3644" s="1" t="s">
        <v>50</v>
      </c>
      <c r="R3644" s="2">
        <v>45505.131087962996</v>
      </c>
      <c r="S3644" s="1" t="s">
        <v>51</v>
      </c>
      <c r="T3644" s="2">
        <v>45505.131087962996</v>
      </c>
      <c r="U3644" s="1" t="s">
        <v>29</v>
      </c>
      <c r="V3644" s="1" t="s">
        <v>30</v>
      </c>
      <c r="W3644" s="1" t="s">
        <v>31</v>
      </c>
      <c r="X3644" s="1" t="s">
        <v>51</v>
      </c>
    </row>
    <row r="3645" spans="1:24" x14ac:dyDescent="0.3">
      <c r="A3645" t="s">
        <v>3992</v>
      </c>
      <c r="B3645" s="1" t="s">
        <v>3993</v>
      </c>
      <c r="C3645" s="2">
        <v>45477.329490740703</v>
      </c>
      <c r="D3645" s="1" t="s">
        <v>3994</v>
      </c>
      <c r="E3645" s="1" t="s">
        <v>3995</v>
      </c>
      <c r="F3645" s="3">
        <v>0</v>
      </c>
      <c r="H3645" s="1" t="s">
        <v>24</v>
      </c>
      <c r="I3645" s="5">
        <v>0.01</v>
      </c>
      <c r="J3645" s="1" t="s">
        <v>38</v>
      </c>
      <c r="K3645" s="1" t="s">
        <v>3996</v>
      </c>
      <c r="L3645" s="1" t="s">
        <v>3997</v>
      </c>
      <c r="M3645" s="1" t="s">
        <v>3994</v>
      </c>
      <c r="O3645" s="1" t="s">
        <v>3994</v>
      </c>
      <c r="P3645" s="1" t="s">
        <v>27</v>
      </c>
      <c r="Q3645" s="1" t="s">
        <v>50</v>
      </c>
      <c r="R3645" s="2">
        <v>45477.230104166701</v>
      </c>
      <c r="S3645" s="1" t="s">
        <v>41</v>
      </c>
      <c r="T3645" s="2">
        <v>45516.201307870397</v>
      </c>
      <c r="U3645" s="1" t="s">
        <v>29</v>
      </c>
      <c r="V3645" s="1" t="s">
        <v>30</v>
      </c>
      <c r="W3645" s="1" t="s">
        <v>31</v>
      </c>
      <c r="X3645" s="1" t="s">
        <v>32</v>
      </c>
    </row>
    <row r="3646" spans="1:24" x14ac:dyDescent="0.3">
      <c r="A3646" t="s">
        <v>4854</v>
      </c>
      <c r="B3646" s="1" t="s">
        <v>4855</v>
      </c>
      <c r="C3646" s="2">
        <v>45496.478969907403</v>
      </c>
      <c r="D3646" s="1" t="s">
        <v>4856</v>
      </c>
      <c r="E3646" s="1" t="s">
        <v>4857</v>
      </c>
      <c r="F3646" s="3">
        <v>0</v>
      </c>
      <c r="H3646" s="1" t="s">
        <v>24</v>
      </c>
      <c r="I3646" s="5">
        <v>0.01</v>
      </c>
      <c r="J3646" s="1" t="s">
        <v>38</v>
      </c>
      <c r="K3646" s="1" t="s">
        <v>4858</v>
      </c>
      <c r="L3646" s="1" t="s">
        <v>3997</v>
      </c>
      <c r="M3646" s="1" t="s">
        <v>4856</v>
      </c>
      <c r="O3646" s="1" t="s">
        <v>4856</v>
      </c>
      <c r="P3646" s="1" t="s">
        <v>33</v>
      </c>
      <c r="Q3646" s="1" t="s">
        <v>50</v>
      </c>
      <c r="R3646" s="2">
        <v>45496.312349537002</v>
      </c>
      <c r="S3646" s="1" t="s">
        <v>51</v>
      </c>
      <c r="T3646" s="2">
        <v>45496.312557870398</v>
      </c>
      <c r="U3646" s="1" t="s">
        <v>29</v>
      </c>
      <c r="V3646" s="1" t="s">
        <v>30</v>
      </c>
      <c r="W3646" s="1" t="s">
        <v>31</v>
      </c>
      <c r="X3646" s="1" t="s">
        <v>32</v>
      </c>
    </row>
    <row r="3647" spans="1:24" x14ac:dyDescent="0.3">
      <c r="A3647" t="s">
        <v>5000</v>
      </c>
      <c r="B3647" s="1" t="s">
        <v>5001</v>
      </c>
      <c r="C3647" s="2">
        <v>45477.403425925899</v>
      </c>
      <c r="D3647" s="1" t="s">
        <v>5002</v>
      </c>
      <c r="E3647" s="1" t="s">
        <v>5003</v>
      </c>
      <c r="F3647" s="3">
        <v>0</v>
      </c>
      <c r="H3647" s="1" t="s">
        <v>24</v>
      </c>
      <c r="I3647" s="5">
        <v>0.01</v>
      </c>
      <c r="J3647" s="1" t="s">
        <v>38</v>
      </c>
      <c r="K3647" s="1" t="s">
        <v>5004</v>
      </c>
      <c r="L3647" s="1" t="s">
        <v>3997</v>
      </c>
      <c r="M3647" s="1" t="s">
        <v>5002</v>
      </c>
      <c r="O3647" s="1" t="s">
        <v>5002</v>
      </c>
      <c r="P3647" s="1" t="s">
        <v>27</v>
      </c>
      <c r="Q3647" s="1" t="s">
        <v>50</v>
      </c>
      <c r="R3647" s="2">
        <v>45516.202245370398</v>
      </c>
      <c r="S3647" s="1" t="s">
        <v>41</v>
      </c>
      <c r="T3647" s="2">
        <v>45516.202245370398</v>
      </c>
      <c r="U3647" s="1" t="s">
        <v>29</v>
      </c>
      <c r="V3647" s="1" t="s">
        <v>30</v>
      </c>
      <c r="W3647" s="1" t="s">
        <v>31</v>
      </c>
      <c r="X3647" s="1" t="s">
        <v>32</v>
      </c>
    </row>
    <row r="3648" spans="1:24" x14ac:dyDescent="0.3">
      <c r="A3648" t="s">
        <v>7123</v>
      </c>
      <c r="B3648" s="1" t="s">
        <v>7124</v>
      </c>
      <c r="C3648" s="2">
        <v>45321.572951388902</v>
      </c>
      <c r="D3648" s="1" t="s">
        <v>7125</v>
      </c>
      <c r="E3648" s="1" t="s">
        <v>7126</v>
      </c>
      <c r="F3648" s="3">
        <v>0</v>
      </c>
      <c r="H3648" s="1" t="s">
        <v>24</v>
      </c>
      <c r="I3648" s="5">
        <v>0.01</v>
      </c>
      <c r="J3648" s="1" t="s">
        <v>38</v>
      </c>
      <c r="K3648" s="1" t="s">
        <v>7127</v>
      </c>
      <c r="L3648" s="1" t="s">
        <v>3997</v>
      </c>
      <c r="M3648" s="1" t="s">
        <v>7128</v>
      </c>
      <c r="O3648" s="1" t="s">
        <v>7128</v>
      </c>
      <c r="P3648" s="1" t="s">
        <v>33</v>
      </c>
      <c r="Q3648" s="1" t="s">
        <v>50</v>
      </c>
      <c r="R3648" s="2">
        <v>45499.294791666704</v>
      </c>
      <c r="S3648" s="1" t="s">
        <v>51</v>
      </c>
      <c r="T3648" s="2">
        <v>45499.296770833302</v>
      </c>
      <c r="U3648" s="1" t="s">
        <v>29</v>
      </c>
      <c r="V3648" s="1" t="s">
        <v>30</v>
      </c>
      <c r="W3648" s="1" t="s">
        <v>31</v>
      </c>
      <c r="X3648" s="1" t="s">
        <v>32</v>
      </c>
    </row>
    <row r="3649" spans="1:24" x14ac:dyDescent="0.3">
      <c r="A3649" t="s">
        <v>9647</v>
      </c>
      <c r="B3649" s="1" t="s">
        <v>9648</v>
      </c>
      <c r="C3649" s="2">
        <v>45477.399375000001</v>
      </c>
      <c r="D3649" s="1" t="s">
        <v>9649</v>
      </c>
      <c r="E3649" s="1" t="s">
        <v>9650</v>
      </c>
      <c r="F3649" s="3">
        <v>0</v>
      </c>
      <c r="H3649" s="1" t="s">
        <v>24</v>
      </c>
      <c r="I3649" s="5">
        <v>0.01</v>
      </c>
      <c r="J3649" s="1" t="s">
        <v>38</v>
      </c>
      <c r="K3649" s="1" t="s">
        <v>9651</v>
      </c>
      <c r="L3649" s="1" t="s">
        <v>3997</v>
      </c>
      <c r="M3649" s="1" t="s">
        <v>9649</v>
      </c>
      <c r="O3649" s="1" t="s">
        <v>9649</v>
      </c>
      <c r="P3649" s="1" t="s">
        <v>27</v>
      </c>
      <c r="Q3649" s="1" t="s">
        <v>50</v>
      </c>
      <c r="R3649" s="2">
        <v>45516.201539351903</v>
      </c>
      <c r="S3649" s="1" t="s">
        <v>41</v>
      </c>
      <c r="T3649" s="2">
        <v>45516.201793981498</v>
      </c>
      <c r="U3649" s="1" t="s">
        <v>29</v>
      </c>
      <c r="V3649" s="1" t="s">
        <v>30</v>
      </c>
      <c r="W3649" s="1" t="s">
        <v>31</v>
      </c>
      <c r="X3649" s="1" t="s">
        <v>32</v>
      </c>
    </row>
    <row r="3650" spans="1:24" x14ac:dyDescent="0.3">
      <c r="A3650" t="s">
        <v>9956</v>
      </c>
      <c r="B3650" s="1" t="s">
        <v>9957</v>
      </c>
      <c r="C3650" s="2">
        <v>45321.573136574101</v>
      </c>
      <c r="D3650" s="1" t="s">
        <v>9958</v>
      </c>
      <c r="E3650" s="1" t="s">
        <v>9959</v>
      </c>
      <c r="F3650" s="3">
        <v>0</v>
      </c>
      <c r="H3650" s="1" t="s">
        <v>24</v>
      </c>
      <c r="I3650" s="5">
        <v>0.01</v>
      </c>
      <c r="J3650" s="1" t="s">
        <v>38</v>
      </c>
      <c r="K3650" s="1" t="s">
        <v>9960</v>
      </c>
      <c r="L3650" s="1" t="s">
        <v>3997</v>
      </c>
      <c r="M3650" s="1" t="s">
        <v>9958</v>
      </c>
      <c r="O3650" s="1" t="s">
        <v>9958</v>
      </c>
      <c r="P3650" s="1" t="s">
        <v>33</v>
      </c>
      <c r="Q3650" s="1" t="s">
        <v>50</v>
      </c>
      <c r="R3650" s="2">
        <v>45468.432141203702</v>
      </c>
      <c r="S3650" s="1" t="s">
        <v>41</v>
      </c>
      <c r="T3650" s="2">
        <v>45503.479131944398</v>
      </c>
      <c r="U3650" s="1" t="s">
        <v>29</v>
      </c>
      <c r="V3650" s="1" t="s">
        <v>30</v>
      </c>
      <c r="W3650" s="1" t="s">
        <v>31</v>
      </c>
      <c r="X3650" s="1" t="s">
        <v>32</v>
      </c>
    </row>
    <row r="3651" spans="1:24" x14ac:dyDescent="0.3">
      <c r="A3651" t="s">
        <v>15601</v>
      </c>
      <c r="B3651" s="1" t="s">
        <v>15602</v>
      </c>
      <c r="C3651" s="2">
        <v>45482.334398148101</v>
      </c>
      <c r="D3651" s="1" t="s">
        <v>15603</v>
      </c>
      <c r="E3651" s="1" t="s">
        <v>15604</v>
      </c>
      <c r="F3651" s="3">
        <v>0</v>
      </c>
      <c r="H3651" s="1" t="s">
        <v>24</v>
      </c>
      <c r="I3651" s="5">
        <v>0.01</v>
      </c>
      <c r="J3651" s="1" t="s">
        <v>38</v>
      </c>
      <c r="K3651" s="1" t="s">
        <v>15605</v>
      </c>
      <c r="L3651" s="1" t="s">
        <v>3997</v>
      </c>
      <c r="M3651" s="1" t="s">
        <v>15606</v>
      </c>
      <c r="O3651" s="1" t="s">
        <v>15606</v>
      </c>
      <c r="P3651" s="1" t="s">
        <v>33</v>
      </c>
      <c r="Q3651" s="1" t="s">
        <v>50</v>
      </c>
      <c r="R3651" s="2">
        <v>45482.168136574102</v>
      </c>
      <c r="S3651" s="1" t="s">
        <v>41</v>
      </c>
      <c r="T3651" s="2">
        <v>45503.479270833297</v>
      </c>
      <c r="U3651" s="1" t="s">
        <v>29</v>
      </c>
      <c r="V3651" s="1" t="s">
        <v>30</v>
      </c>
      <c r="W3651" s="1" t="s">
        <v>31</v>
      </c>
      <c r="X3651" s="1" t="s">
        <v>32</v>
      </c>
    </row>
    <row r="3652" spans="1:24" x14ac:dyDescent="0.3">
      <c r="A3652" t="s">
        <v>16643</v>
      </c>
      <c r="B3652" s="1" t="s">
        <v>16644</v>
      </c>
      <c r="C3652" s="2">
        <v>45512.542708333298</v>
      </c>
      <c r="D3652" s="1" t="s">
        <v>16645</v>
      </c>
      <c r="E3652" s="1" t="s">
        <v>16646</v>
      </c>
      <c r="F3652" s="3">
        <v>0</v>
      </c>
      <c r="H3652" s="1" t="s">
        <v>24</v>
      </c>
      <c r="I3652" s="5">
        <v>0.01</v>
      </c>
      <c r="J3652" s="1" t="s">
        <v>38</v>
      </c>
      <c r="K3652" s="1" t="s">
        <v>16647</v>
      </c>
      <c r="L3652" s="1" t="s">
        <v>3997</v>
      </c>
      <c r="M3652" s="1" t="s">
        <v>16648</v>
      </c>
      <c r="O3652" s="1" t="s">
        <v>16648</v>
      </c>
      <c r="P3652" s="1" t="s">
        <v>27</v>
      </c>
      <c r="Q3652" s="1" t="s">
        <v>50</v>
      </c>
      <c r="R3652" s="2">
        <v>45517.220069444404</v>
      </c>
      <c r="S3652" s="1" t="s">
        <v>41</v>
      </c>
      <c r="T3652" s="2">
        <v>45517.220335648097</v>
      </c>
      <c r="U3652" s="1" t="s">
        <v>29</v>
      </c>
      <c r="V3652" s="1" t="s">
        <v>30</v>
      </c>
      <c r="W3652" s="1" t="s">
        <v>31</v>
      </c>
      <c r="X3652" s="1" t="s">
        <v>32</v>
      </c>
    </row>
    <row r="3653" spans="1:24" x14ac:dyDescent="0.3">
      <c r="A3653" t="s">
        <v>17488</v>
      </c>
      <c r="B3653" s="1" t="s">
        <v>17489</v>
      </c>
      <c r="C3653" s="2">
        <v>45321.573680555601</v>
      </c>
      <c r="D3653" s="1" t="s">
        <v>17490</v>
      </c>
      <c r="E3653" s="1" t="s">
        <v>17491</v>
      </c>
      <c r="F3653" s="3">
        <v>0</v>
      </c>
      <c r="H3653" s="1" t="s">
        <v>24</v>
      </c>
      <c r="I3653" s="5">
        <v>0.01</v>
      </c>
      <c r="J3653" s="1" t="s">
        <v>38</v>
      </c>
      <c r="K3653" s="1" t="s">
        <v>17492</v>
      </c>
      <c r="L3653" s="1" t="s">
        <v>3997</v>
      </c>
      <c r="M3653" s="1" t="s">
        <v>17490</v>
      </c>
      <c r="N3653" s="1" t="s">
        <v>3997</v>
      </c>
      <c r="O3653" s="1" t="s">
        <v>17493</v>
      </c>
      <c r="P3653" s="1" t="s">
        <v>27</v>
      </c>
      <c r="Q3653" s="1" t="s">
        <v>28</v>
      </c>
      <c r="R3653" s="2">
        <v>45321.345949074101</v>
      </c>
      <c r="S3653" s="1" t="s">
        <v>41</v>
      </c>
      <c r="T3653" s="2">
        <v>45517.232187499998</v>
      </c>
      <c r="U3653" s="1" t="s">
        <v>29</v>
      </c>
      <c r="V3653" s="1" t="s">
        <v>30</v>
      </c>
      <c r="W3653" s="1" t="s">
        <v>31</v>
      </c>
      <c r="X3653" s="1" t="s">
        <v>32</v>
      </c>
    </row>
    <row r="3654" spans="1:24" x14ac:dyDescent="0.3">
      <c r="A3654" t="s">
        <v>21803</v>
      </c>
      <c r="B3654" s="1" t="s">
        <v>21804</v>
      </c>
      <c r="C3654" s="2">
        <v>45321.574016203696</v>
      </c>
      <c r="D3654" s="1" t="s">
        <v>21805</v>
      </c>
      <c r="E3654" s="1" t="s">
        <v>21806</v>
      </c>
      <c r="F3654" s="3">
        <v>0</v>
      </c>
      <c r="H3654" s="1" t="s">
        <v>24</v>
      </c>
      <c r="I3654" s="5">
        <v>0.01</v>
      </c>
      <c r="J3654" s="1" t="s">
        <v>38</v>
      </c>
      <c r="K3654" s="1" t="s">
        <v>21807</v>
      </c>
      <c r="L3654" s="1" t="s">
        <v>3997</v>
      </c>
      <c r="M3654" s="1" t="s">
        <v>21808</v>
      </c>
      <c r="O3654" s="1" t="s">
        <v>21808</v>
      </c>
      <c r="P3654" s="1" t="s">
        <v>33</v>
      </c>
      <c r="Q3654" s="1" t="s">
        <v>50</v>
      </c>
      <c r="R3654" s="2">
        <v>45469.132037037001</v>
      </c>
      <c r="S3654" s="1" t="s">
        <v>41</v>
      </c>
      <c r="T3654" s="2">
        <v>45503.479664351798</v>
      </c>
      <c r="U3654" s="1" t="s">
        <v>29</v>
      </c>
      <c r="V3654" s="1" t="s">
        <v>30</v>
      </c>
      <c r="W3654" s="1" t="s">
        <v>31</v>
      </c>
      <c r="X3654" s="1" t="s">
        <v>32</v>
      </c>
    </row>
    <row r="3655" spans="1:24" x14ac:dyDescent="0.3">
      <c r="A3655" t="s">
        <v>23995</v>
      </c>
      <c r="B3655" s="1" t="s">
        <v>23996</v>
      </c>
      <c r="C3655" s="2">
        <v>45321.574178240699</v>
      </c>
      <c r="D3655" s="1" t="s">
        <v>23997</v>
      </c>
      <c r="E3655" s="1" t="s">
        <v>23998</v>
      </c>
      <c r="F3655" s="3">
        <v>0</v>
      </c>
      <c r="H3655" s="1" t="s">
        <v>24</v>
      </c>
      <c r="I3655" s="5">
        <v>0.01</v>
      </c>
      <c r="J3655" s="1" t="s">
        <v>38</v>
      </c>
      <c r="K3655" s="1" t="s">
        <v>23999</v>
      </c>
      <c r="L3655" s="1" t="s">
        <v>3997</v>
      </c>
      <c r="M3655" s="1" t="s">
        <v>23997</v>
      </c>
      <c r="O3655" s="1" t="s">
        <v>23997</v>
      </c>
      <c r="P3655" s="1" t="s">
        <v>33</v>
      </c>
      <c r="Q3655" s="1" t="s">
        <v>50</v>
      </c>
      <c r="R3655" s="2">
        <v>45499.2957986111</v>
      </c>
      <c r="S3655" s="1" t="s">
        <v>51</v>
      </c>
      <c r="T3655" s="2">
        <v>45499.2960185185</v>
      </c>
      <c r="U3655" s="1" t="s">
        <v>29</v>
      </c>
      <c r="V3655" s="1" t="s">
        <v>30</v>
      </c>
      <c r="W3655" s="1" t="s">
        <v>31</v>
      </c>
      <c r="X3655" s="1" t="s">
        <v>32</v>
      </c>
    </row>
    <row r="3656" spans="1:24" x14ac:dyDescent="0.3">
      <c r="A3656" t="s">
        <v>25331</v>
      </c>
      <c r="B3656" s="1" t="s">
        <v>25332</v>
      </c>
      <c r="C3656" s="2">
        <v>45478.421087962997</v>
      </c>
      <c r="D3656" s="1" t="s">
        <v>25333</v>
      </c>
      <c r="E3656" s="1" t="s">
        <v>25334</v>
      </c>
      <c r="F3656" s="3">
        <v>0</v>
      </c>
      <c r="H3656" s="1" t="s">
        <v>24</v>
      </c>
      <c r="I3656" s="5">
        <v>0.01</v>
      </c>
      <c r="J3656" s="1" t="s">
        <v>38</v>
      </c>
      <c r="K3656" s="1" t="s">
        <v>25335</v>
      </c>
      <c r="L3656" s="1" t="s">
        <v>3997</v>
      </c>
      <c r="M3656" s="1" t="s">
        <v>25333</v>
      </c>
      <c r="O3656" s="1" t="s">
        <v>25333</v>
      </c>
      <c r="P3656" s="1" t="s">
        <v>33</v>
      </c>
      <c r="Q3656" s="1" t="s">
        <v>50</v>
      </c>
      <c r="R3656" s="2">
        <v>45478.2554282407</v>
      </c>
      <c r="S3656" s="1" t="s">
        <v>41</v>
      </c>
      <c r="T3656" s="2">
        <v>45503.479814814797</v>
      </c>
      <c r="U3656" s="1" t="s">
        <v>29</v>
      </c>
      <c r="V3656" s="1" t="s">
        <v>30</v>
      </c>
      <c r="W3656" s="1" t="s">
        <v>31</v>
      </c>
      <c r="X3656" s="1" t="s">
        <v>32</v>
      </c>
    </row>
    <row r="3657" spans="1:24" x14ac:dyDescent="0.3">
      <c r="A3657" t="s">
        <v>29414</v>
      </c>
      <c r="B3657" s="1" t="s">
        <v>29415</v>
      </c>
      <c r="C3657" s="2">
        <v>45321.574456018498</v>
      </c>
      <c r="D3657" s="1" t="s">
        <v>29416</v>
      </c>
      <c r="E3657" s="1" t="s">
        <v>29417</v>
      </c>
      <c r="F3657" s="3">
        <v>0</v>
      </c>
      <c r="H3657" s="1" t="s">
        <v>24</v>
      </c>
      <c r="I3657" s="5">
        <v>0.01</v>
      </c>
      <c r="J3657" s="1" t="s">
        <v>38</v>
      </c>
      <c r="K3657" s="1" t="s">
        <v>29418</v>
      </c>
      <c r="L3657" s="1" t="s">
        <v>3997</v>
      </c>
      <c r="M3657" s="1" t="s">
        <v>29416</v>
      </c>
      <c r="O3657" s="1" t="s">
        <v>29416</v>
      </c>
      <c r="P3657" s="1" t="s">
        <v>33</v>
      </c>
      <c r="Q3657" s="1" t="s">
        <v>50</v>
      </c>
      <c r="R3657" s="2">
        <v>45504.386840277803</v>
      </c>
      <c r="S3657" s="1" t="s">
        <v>51</v>
      </c>
      <c r="T3657" s="2">
        <v>45504.386840277803</v>
      </c>
      <c r="U3657" s="1" t="s">
        <v>29</v>
      </c>
      <c r="V3657" s="1" t="s">
        <v>30</v>
      </c>
      <c r="W3657" s="1" t="s">
        <v>31</v>
      </c>
      <c r="X3657" s="1" t="s">
        <v>32</v>
      </c>
    </row>
    <row r="3658" spans="1:24" x14ac:dyDescent="0.3">
      <c r="A3658" t="s">
        <v>31632</v>
      </c>
      <c r="B3658" s="1" t="s">
        <v>31633</v>
      </c>
      <c r="C3658" s="2">
        <v>45496.518969907404</v>
      </c>
      <c r="D3658" s="1" t="s">
        <v>31634</v>
      </c>
      <c r="E3658" s="1" t="s">
        <v>31635</v>
      </c>
      <c r="F3658" s="3">
        <v>0</v>
      </c>
      <c r="H3658" s="1" t="s">
        <v>24</v>
      </c>
      <c r="I3658" s="5">
        <v>0.01</v>
      </c>
      <c r="J3658" s="1" t="s">
        <v>38</v>
      </c>
      <c r="K3658" s="1" t="s">
        <v>31636</v>
      </c>
      <c r="L3658" s="1" t="s">
        <v>3997</v>
      </c>
      <c r="M3658" s="1" t="s">
        <v>31634</v>
      </c>
      <c r="O3658" s="1" t="s">
        <v>31634</v>
      </c>
      <c r="P3658" s="1" t="s">
        <v>33</v>
      </c>
      <c r="Q3658" s="1" t="s">
        <v>50</v>
      </c>
      <c r="R3658" s="2">
        <v>45496.352361111101</v>
      </c>
      <c r="S3658" s="1" t="s">
        <v>41</v>
      </c>
      <c r="T3658" s="2">
        <v>45503.479976851799</v>
      </c>
      <c r="U3658" s="1" t="s">
        <v>29</v>
      </c>
      <c r="V3658" s="1" t="s">
        <v>30</v>
      </c>
      <c r="W3658" s="1" t="s">
        <v>31</v>
      </c>
      <c r="X3658" s="1" t="s">
        <v>32</v>
      </c>
    </row>
    <row r="3659" spans="1:24" x14ac:dyDescent="0.3">
      <c r="A3659" t="s">
        <v>32889</v>
      </c>
      <c r="B3659" s="1" t="s">
        <v>32890</v>
      </c>
      <c r="C3659" s="2">
        <v>45321.574641203697</v>
      </c>
      <c r="D3659" s="1" t="s">
        <v>32891</v>
      </c>
      <c r="E3659" s="1" t="s">
        <v>32892</v>
      </c>
      <c r="F3659" s="3">
        <v>0</v>
      </c>
      <c r="H3659" s="1" t="s">
        <v>24</v>
      </c>
      <c r="I3659" s="5">
        <v>0.01</v>
      </c>
      <c r="J3659" s="1" t="s">
        <v>38</v>
      </c>
      <c r="K3659" s="1" t="s">
        <v>32893</v>
      </c>
      <c r="L3659" s="1" t="s">
        <v>3997</v>
      </c>
      <c r="M3659" s="1" t="s">
        <v>32894</v>
      </c>
      <c r="O3659" s="1" t="s">
        <v>32894</v>
      </c>
      <c r="P3659" s="1" t="s">
        <v>33</v>
      </c>
      <c r="Q3659" s="1" t="s">
        <v>50</v>
      </c>
      <c r="R3659" s="2">
        <v>45502.292662036998</v>
      </c>
      <c r="S3659" s="1" t="s">
        <v>51</v>
      </c>
      <c r="T3659" s="2">
        <v>45502.294074074103</v>
      </c>
      <c r="U3659" s="1" t="s">
        <v>29</v>
      </c>
      <c r="V3659" s="1" t="s">
        <v>30</v>
      </c>
      <c r="W3659" s="1" t="s">
        <v>31</v>
      </c>
      <c r="X3659" s="1" t="s">
        <v>32</v>
      </c>
    </row>
    <row r="3660" spans="1:24" x14ac:dyDescent="0.3">
      <c r="A3660" t="s">
        <v>7017</v>
      </c>
      <c r="B3660" s="1" t="s">
        <v>7018</v>
      </c>
      <c r="C3660" s="2">
        <v>45517.598379629599</v>
      </c>
      <c r="D3660" s="1" t="s">
        <v>7019</v>
      </c>
      <c r="E3660" s="1" t="s">
        <v>7020</v>
      </c>
      <c r="F3660" s="3">
        <v>0</v>
      </c>
      <c r="H3660" s="1" t="s">
        <v>24</v>
      </c>
      <c r="I3660" s="5">
        <v>0.01</v>
      </c>
      <c r="J3660" s="1" t="s">
        <v>38</v>
      </c>
      <c r="K3660" s="1" t="s">
        <v>7021</v>
      </c>
      <c r="L3660" s="1" t="s">
        <v>7022</v>
      </c>
      <c r="M3660" s="1" t="s">
        <v>7023</v>
      </c>
      <c r="O3660" s="1" t="s">
        <v>7023</v>
      </c>
      <c r="P3660" s="1" t="s">
        <v>33</v>
      </c>
      <c r="Q3660" s="1" t="s">
        <v>50</v>
      </c>
      <c r="R3660" s="2">
        <v>45517.415798611102</v>
      </c>
      <c r="S3660" s="1" t="s">
        <v>51</v>
      </c>
      <c r="T3660" s="2">
        <v>45517.415798611102</v>
      </c>
      <c r="U3660" s="1" t="s">
        <v>29</v>
      </c>
      <c r="V3660" s="1" t="s">
        <v>30</v>
      </c>
      <c r="W3660" s="1" t="s">
        <v>31</v>
      </c>
      <c r="X3660" s="1" t="s">
        <v>32</v>
      </c>
    </row>
    <row r="3661" spans="1:24" x14ac:dyDescent="0.3">
      <c r="A3661" t="s">
        <v>21766</v>
      </c>
      <c r="B3661" s="1" t="s">
        <v>21767</v>
      </c>
      <c r="C3661" s="2">
        <v>45484.367199074099</v>
      </c>
      <c r="D3661" s="1" t="s">
        <v>21768</v>
      </c>
      <c r="E3661" s="1" t="s">
        <v>21769</v>
      </c>
      <c r="F3661" s="3">
        <v>0</v>
      </c>
      <c r="H3661" s="1" t="s">
        <v>24</v>
      </c>
      <c r="I3661" s="5">
        <v>0.01</v>
      </c>
      <c r="J3661" s="1" t="s">
        <v>38</v>
      </c>
      <c r="K3661" s="1" t="s">
        <v>21770</v>
      </c>
      <c r="L3661" s="1" t="s">
        <v>21771</v>
      </c>
      <c r="M3661" s="1" t="s">
        <v>21768</v>
      </c>
      <c r="O3661" s="1" t="s">
        <v>21768</v>
      </c>
      <c r="P3661" s="1" t="s">
        <v>33</v>
      </c>
      <c r="Q3661" s="1" t="s">
        <v>50</v>
      </c>
      <c r="R3661" s="2">
        <v>45484.200335648202</v>
      </c>
      <c r="S3661" s="1" t="s">
        <v>41</v>
      </c>
      <c r="T3661" s="2">
        <v>45503.478564814803</v>
      </c>
      <c r="U3661" s="1" t="s">
        <v>29</v>
      </c>
      <c r="V3661" s="1" t="s">
        <v>30</v>
      </c>
      <c r="W3661" s="1" t="s">
        <v>31</v>
      </c>
      <c r="X3661" s="1" t="s">
        <v>32</v>
      </c>
    </row>
    <row r="3662" spans="1:24" x14ac:dyDescent="0.3">
      <c r="A3662" t="s">
        <v>23300</v>
      </c>
      <c r="B3662" s="1" t="s">
        <v>23301</v>
      </c>
      <c r="C3662" s="2">
        <v>45498.350671296299</v>
      </c>
      <c r="D3662" s="1" t="s">
        <v>23302</v>
      </c>
      <c r="E3662" s="1" t="s">
        <v>23303</v>
      </c>
      <c r="F3662" s="3">
        <v>0</v>
      </c>
      <c r="H3662" s="1" t="s">
        <v>24</v>
      </c>
      <c r="I3662" s="5">
        <v>0.01</v>
      </c>
      <c r="J3662" s="1" t="s">
        <v>38</v>
      </c>
      <c r="K3662" s="1" t="s">
        <v>23304</v>
      </c>
      <c r="L3662" s="1" t="s">
        <v>21771</v>
      </c>
      <c r="M3662" s="1" t="s">
        <v>23302</v>
      </c>
      <c r="O3662" s="1" t="s">
        <v>23302</v>
      </c>
      <c r="P3662" s="1" t="s">
        <v>33</v>
      </c>
      <c r="Q3662" s="1" t="s">
        <v>50</v>
      </c>
      <c r="R3662" s="2">
        <v>45498.185173611098</v>
      </c>
      <c r="S3662" s="1" t="s">
        <v>51</v>
      </c>
      <c r="T3662" s="2">
        <v>45498.185173611098</v>
      </c>
      <c r="U3662" s="1" t="s">
        <v>29</v>
      </c>
      <c r="V3662" s="1" t="s">
        <v>30</v>
      </c>
      <c r="W3662" s="1" t="s">
        <v>31</v>
      </c>
      <c r="X3662" s="1" t="s">
        <v>32</v>
      </c>
    </row>
    <row r="3663" spans="1:24" x14ac:dyDescent="0.3">
      <c r="A3663" t="s">
        <v>13593</v>
      </c>
      <c r="B3663" s="1" t="s">
        <v>13594</v>
      </c>
      <c r="C3663" s="2">
        <v>45321.573391203703</v>
      </c>
      <c r="D3663" s="1" t="s">
        <v>13595</v>
      </c>
      <c r="E3663" s="1" t="s">
        <v>13596</v>
      </c>
      <c r="F3663" s="3">
        <v>0</v>
      </c>
      <c r="H3663" s="1" t="s">
        <v>24</v>
      </c>
      <c r="I3663" s="5">
        <v>0.01</v>
      </c>
      <c r="J3663" s="1" t="s">
        <v>12393</v>
      </c>
      <c r="K3663" s="1" t="s">
        <v>13597</v>
      </c>
      <c r="L3663" s="1" t="s">
        <v>13598</v>
      </c>
      <c r="M3663" s="1" t="s">
        <v>13599</v>
      </c>
      <c r="N3663" s="1" t="s">
        <v>13600</v>
      </c>
      <c r="O3663" s="1" t="s">
        <v>13601</v>
      </c>
      <c r="P3663" s="1" t="s">
        <v>33</v>
      </c>
      <c r="Q3663" s="1" t="s">
        <v>50</v>
      </c>
      <c r="R3663" s="2">
        <v>44902.391828703701</v>
      </c>
      <c r="S3663" s="1" t="s">
        <v>41</v>
      </c>
      <c r="T3663" s="2">
        <v>45517.231516203698</v>
      </c>
      <c r="U3663" s="1" t="s">
        <v>29</v>
      </c>
      <c r="V3663" s="1" t="s">
        <v>30</v>
      </c>
      <c r="W3663" s="1" t="s">
        <v>31</v>
      </c>
      <c r="X3663" s="1" t="s">
        <v>32</v>
      </c>
    </row>
    <row r="3664" spans="1:24" x14ac:dyDescent="0.3">
      <c r="A3664" t="s">
        <v>184</v>
      </c>
      <c r="B3664" s="1" t="s">
        <v>185</v>
      </c>
      <c r="C3664" s="2">
        <v>45321.572673611103</v>
      </c>
      <c r="D3664" s="1" t="s">
        <v>186</v>
      </c>
      <c r="E3664" s="1" t="s">
        <v>187</v>
      </c>
      <c r="F3664" s="3">
        <v>0</v>
      </c>
      <c r="H3664" s="1" t="s">
        <v>24</v>
      </c>
      <c r="I3664" s="5">
        <v>0.01</v>
      </c>
      <c r="J3664" s="1" t="s">
        <v>38</v>
      </c>
      <c r="K3664" s="1" t="s">
        <v>188</v>
      </c>
      <c r="L3664" s="1" t="s">
        <v>183</v>
      </c>
      <c r="M3664" s="1" t="s">
        <v>189</v>
      </c>
      <c r="O3664" s="1" t="s">
        <v>189</v>
      </c>
      <c r="P3664" s="1" t="s">
        <v>33</v>
      </c>
      <c r="Q3664" s="1" t="s">
        <v>50</v>
      </c>
      <c r="R3664" s="2">
        <v>45478.3536805556</v>
      </c>
      <c r="S3664" s="1" t="s">
        <v>41</v>
      </c>
      <c r="T3664" s="2">
        <v>45478.3536805556</v>
      </c>
      <c r="U3664" s="1" t="s">
        <v>29</v>
      </c>
      <c r="V3664" s="1" t="s">
        <v>30</v>
      </c>
      <c r="W3664" s="1" t="s">
        <v>31</v>
      </c>
      <c r="X3664" s="1" t="s">
        <v>32</v>
      </c>
    </row>
    <row r="3665" spans="1:24" x14ac:dyDescent="0.3">
      <c r="A3665" t="s">
        <v>282</v>
      </c>
      <c r="B3665" s="1" t="s">
        <v>283</v>
      </c>
      <c r="C3665" s="2">
        <v>45476.472210648099</v>
      </c>
      <c r="D3665" s="1" t="s">
        <v>284</v>
      </c>
      <c r="E3665" s="1" t="s">
        <v>285</v>
      </c>
      <c r="F3665" s="3">
        <v>0</v>
      </c>
      <c r="H3665" s="1" t="s">
        <v>24</v>
      </c>
      <c r="I3665" s="5">
        <v>0.01</v>
      </c>
      <c r="J3665" s="1" t="s">
        <v>38</v>
      </c>
      <c r="K3665" s="1" t="s">
        <v>286</v>
      </c>
      <c r="L3665" s="1" t="s">
        <v>183</v>
      </c>
      <c r="M3665" s="1" t="s">
        <v>284</v>
      </c>
      <c r="O3665" s="1" t="s">
        <v>284</v>
      </c>
      <c r="P3665" s="1" t="s">
        <v>33</v>
      </c>
      <c r="Q3665" s="1" t="s">
        <v>50</v>
      </c>
      <c r="R3665" s="2">
        <v>45476.305937500001</v>
      </c>
      <c r="S3665" s="1" t="s">
        <v>51</v>
      </c>
      <c r="T3665" s="2">
        <v>45476.305937500001</v>
      </c>
      <c r="U3665" s="1" t="s">
        <v>29</v>
      </c>
      <c r="V3665" s="1" t="s">
        <v>30</v>
      </c>
      <c r="W3665" s="1" t="s">
        <v>31</v>
      </c>
      <c r="X3665" s="1" t="s">
        <v>32</v>
      </c>
    </row>
    <row r="3666" spans="1:24" x14ac:dyDescent="0.3">
      <c r="A3666" t="s">
        <v>312</v>
      </c>
      <c r="B3666" s="1" t="s">
        <v>313</v>
      </c>
      <c r="C3666" s="2">
        <v>45476.393854166701</v>
      </c>
      <c r="D3666" s="1" t="s">
        <v>314</v>
      </c>
      <c r="E3666" s="1" t="s">
        <v>315</v>
      </c>
      <c r="F3666" s="3">
        <v>0</v>
      </c>
      <c r="H3666" s="1" t="s">
        <v>24</v>
      </c>
      <c r="I3666" s="5">
        <v>0.01</v>
      </c>
      <c r="J3666" s="1" t="s">
        <v>38</v>
      </c>
      <c r="K3666" s="1" t="s">
        <v>316</v>
      </c>
      <c r="L3666" s="1" t="s">
        <v>183</v>
      </c>
      <c r="M3666" s="1" t="s">
        <v>314</v>
      </c>
      <c r="O3666" s="1" t="s">
        <v>314</v>
      </c>
      <c r="P3666" s="1" t="s">
        <v>33</v>
      </c>
      <c r="Q3666" s="1" t="s">
        <v>50</v>
      </c>
      <c r="R3666" s="2">
        <v>45476.226851851898</v>
      </c>
      <c r="S3666" s="1" t="s">
        <v>41</v>
      </c>
      <c r="T3666" s="2">
        <v>45478.340092592603</v>
      </c>
      <c r="U3666" s="1" t="s">
        <v>29</v>
      </c>
      <c r="V3666" s="1" t="s">
        <v>30</v>
      </c>
      <c r="W3666" s="1" t="s">
        <v>31</v>
      </c>
      <c r="X3666" s="1" t="s">
        <v>32</v>
      </c>
    </row>
    <row r="3667" spans="1:24" x14ac:dyDescent="0.3">
      <c r="A3667" t="s">
        <v>3517</v>
      </c>
      <c r="B3667" s="1" t="s">
        <v>3518</v>
      </c>
      <c r="C3667" s="2">
        <v>45321.572766203702</v>
      </c>
      <c r="D3667" s="1" t="s">
        <v>3519</v>
      </c>
      <c r="E3667" s="1" t="s">
        <v>3520</v>
      </c>
      <c r="F3667" s="3">
        <v>0</v>
      </c>
      <c r="H3667" s="1" t="s">
        <v>24</v>
      </c>
      <c r="I3667" s="5">
        <v>0.01</v>
      </c>
      <c r="J3667" s="1" t="s">
        <v>38</v>
      </c>
      <c r="K3667" s="1" t="s">
        <v>3521</v>
      </c>
      <c r="L3667" s="1" t="s">
        <v>183</v>
      </c>
      <c r="M3667" s="1" t="s">
        <v>3519</v>
      </c>
      <c r="O3667" s="1" t="s">
        <v>3519</v>
      </c>
      <c r="P3667" s="1" t="s">
        <v>33</v>
      </c>
      <c r="Q3667" s="1" t="s">
        <v>50</v>
      </c>
      <c r="R3667" s="2">
        <v>45474.244224536997</v>
      </c>
      <c r="S3667" s="1" t="s">
        <v>51</v>
      </c>
      <c r="T3667" s="2">
        <v>45474.244224536997</v>
      </c>
      <c r="U3667" s="1" t="s">
        <v>29</v>
      </c>
      <c r="V3667" s="1" t="s">
        <v>30</v>
      </c>
      <c r="W3667" s="1" t="s">
        <v>31</v>
      </c>
      <c r="X3667" s="1" t="s">
        <v>32</v>
      </c>
    </row>
    <row r="3668" spans="1:24" x14ac:dyDescent="0.3">
      <c r="A3668" t="s">
        <v>14400</v>
      </c>
      <c r="B3668" s="1" t="s">
        <v>14401</v>
      </c>
      <c r="C3668" s="2">
        <v>45496.484988425902</v>
      </c>
      <c r="D3668" s="1" t="s">
        <v>14402</v>
      </c>
      <c r="E3668" s="1" t="s">
        <v>14403</v>
      </c>
      <c r="F3668" s="3">
        <v>0</v>
      </c>
      <c r="H3668" s="1" t="s">
        <v>24</v>
      </c>
      <c r="I3668" s="5">
        <v>0.01</v>
      </c>
      <c r="J3668" s="1" t="s">
        <v>38</v>
      </c>
      <c r="K3668" s="1" t="s">
        <v>14404</v>
      </c>
      <c r="L3668" s="1" t="s">
        <v>183</v>
      </c>
      <c r="M3668" s="1" t="s">
        <v>14405</v>
      </c>
      <c r="O3668" s="1" t="s">
        <v>14405</v>
      </c>
      <c r="P3668" s="1" t="s">
        <v>33</v>
      </c>
      <c r="Q3668" s="1" t="s">
        <v>50</v>
      </c>
      <c r="R3668" s="2">
        <v>45496.318159722199</v>
      </c>
      <c r="S3668" s="1" t="s">
        <v>41</v>
      </c>
      <c r="T3668" s="2">
        <v>45503.478287037004</v>
      </c>
      <c r="U3668" s="1" t="s">
        <v>29</v>
      </c>
      <c r="V3668" s="1" t="s">
        <v>30</v>
      </c>
      <c r="W3668" s="1" t="s">
        <v>31</v>
      </c>
      <c r="X3668" s="1" t="s">
        <v>32</v>
      </c>
    </row>
    <row r="3669" spans="1:24" x14ac:dyDescent="0.3">
      <c r="A3669" t="s">
        <v>20270</v>
      </c>
      <c r="B3669" s="1" t="s">
        <v>20271</v>
      </c>
      <c r="C3669" s="2">
        <v>45321.573912036998</v>
      </c>
      <c r="D3669" s="1" t="s">
        <v>20272</v>
      </c>
      <c r="E3669" s="1" t="s">
        <v>20273</v>
      </c>
      <c r="F3669" s="3">
        <v>0</v>
      </c>
      <c r="H3669" s="1" t="s">
        <v>24</v>
      </c>
      <c r="I3669" s="5">
        <v>0.01</v>
      </c>
      <c r="J3669" s="1" t="s">
        <v>38</v>
      </c>
      <c r="K3669" s="1" t="s">
        <v>20274</v>
      </c>
      <c r="L3669" s="1" t="s">
        <v>183</v>
      </c>
      <c r="M3669" s="1" t="s">
        <v>20275</v>
      </c>
      <c r="O3669" s="1" t="s">
        <v>20275</v>
      </c>
      <c r="P3669" s="1" t="s">
        <v>33</v>
      </c>
      <c r="Q3669" s="1" t="s">
        <v>50</v>
      </c>
      <c r="R3669" s="2">
        <v>45502.378692129598</v>
      </c>
      <c r="S3669" s="1" t="s">
        <v>51</v>
      </c>
      <c r="T3669" s="2">
        <v>45502.378692129598</v>
      </c>
      <c r="U3669" s="1" t="s">
        <v>29</v>
      </c>
      <c r="V3669" s="1" t="s">
        <v>30</v>
      </c>
      <c r="W3669" s="1" t="s">
        <v>31</v>
      </c>
      <c r="X3669" s="1" t="s">
        <v>32</v>
      </c>
    </row>
    <row r="3670" spans="1:24" x14ac:dyDescent="0.3">
      <c r="A3670" t="s">
        <v>21075</v>
      </c>
      <c r="B3670" s="1" t="s">
        <v>21076</v>
      </c>
      <c r="C3670" s="2">
        <v>45321.573958333298</v>
      </c>
      <c r="D3670" s="1" t="s">
        <v>21077</v>
      </c>
      <c r="E3670" s="1" t="s">
        <v>21078</v>
      </c>
      <c r="F3670" s="3">
        <v>0</v>
      </c>
      <c r="H3670" s="1" t="s">
        <v>24</v>
      </c>
      <c r="I3670" s="5">
        <v>0.01</v>
      </c>
      <c r="J3670" s="1" t="s">
        <v>38</v>
      </c>
      <c r="K3670" s="1" t="s">
        <v>21079</v>
      </c>
      <c r="L3670" s="1" t="s">
        <v>183</v>
      </c>
      <c r="M3670" s="1" t="s">
        <v>21080</v>
      </c>
      <c r="O3670" s="1" t="s">
        <v>21080</v>
      </c>
      <c r="P3670" s="1" t="s">
        <v>33</v>
      </c>
      <c r="Q3670" s="1" t="s">
        <v>50</v>
      </c>
      <c r="R3670" s="2">
        <v>45511.157129629602</v>
      </c>
      <c r="S3670" s="1" t="s">
        <v>51</v>
      </c>
      <c r="T3670" s="2">
        <v>45511.157129629602</v>
      </c>
      <c r="U3670" s="1" t="s">
        <v>29</v>
      </c>
      <c r="V3670" s="1" t="s">
        <v>30</v>
      </c>
      <c r="W3670" s="1" t="s">
        <v>31</v>
      </c>
      <c r="X3670" s="1" t="s">
        <v>32</v>
      </c>
    </row>
    <row r="3671" spans="1:24" x14ac:dyDescent="0.3">
      <c r="A3671" t="s">
        <v>21809</v>
      </c>
      <c r="B3671" s="1" t="s">
        <v>21810</v>
      </c>
      <c r="C3671" s="2">
        <v>45475.575347222199</v>
      </c>
      <c r="D3671" s="1" t="s">
        <v>21811</v>
      </c>
      <c r="E3671" s="1" t="s">
        <v>21812</v>
      </c>
      <c r="F3671" s="3">
        <v>0</v>
      </c>
      <c r="H3671" s="1" t="s">
        <v>24</v>
      </c>
      <c r="I3671" s="5">
        <v>0.01</v>
      </c>
      <c r="J3671" s="1" t="s">
        <v>38</v>
      </c>
      <c r="K3671" s="1" t="s">
        <v>21813</v>
      </c>
      <c r="L3671" s="1" t="s">
        <v>183</v>
      </c>
      <c r="M3671" s="1" t="s">
        <v>21811</v>
      </c>
      <c r="O3671" s="1" t="s">
        <v>21811</v>
      </c>
      <c r="P3671" s="1" t="s">
        <v>33</v>
      </c>
      <c r="Q3671" s="1" t="s">
        <v>50</v>
      </c>
      <c r="R3671" s="2">
        <v>45469.1333564815</v>
      </c>
      <c r="S3671" s="1" t="s">
        <v>51</v>
      </c>
      <c r="T3671" s="2">
        <v>45469.1333564815</v>
      </c>
      <c r="U3671" s="1" t="s">
        <v>29</v>
      </c>
      <c r="V3671" s="1" t="s">
        <v>30</v>
      </c>
      <c r="W3671" s="1" t="s">
        <v>31</v>
      </c>
      <c r="X3671" s="1" t="s">
        <v>32</v>
      </c>
    </row>
    <row r="3672" spans="1:24" x14ac:dyDescent="0.3">
      <c r="A3672" t="s">
        <v>21999</v>
      </c>
      <c r="B3672" s="1" t="s">
        <v>22000</v>
      </c>
      <c r="C3672" s="2">
        <v>45321.574039351799</v>
      </c>
      <c r="D3672" s="1" t="s">
        <v>22001</v>
      </c>
      <c r="E3672" s="1" t="s">
        <v>22002</v>
      </c>
      <c r="F3672" s="3">
        <v>0</v>
      </c>
      <c r="H3672" s="1" t="s">
        <v>24</v>
      </c>
      <c r="I3672" s="5">
        <v>0.01</v>
      </c>
      <c r="J3672" s="1" t="s">
        <v>38</v>
      </c>
      <c r="K3672" s="1" t="s">
        <v>22003</v>
      </c>
      <c r="L3672" s="1" t="s">
        <v>183</v>
      </c>
      <c r="M3672" s="1" t="s">
        <v>22004</v>
      </c>
      <c r="O3672" s="1" t="s">
        <v>22004</v>
      </c>
      <c r="P3672" s="1" t="s">
        <v>27</v>
      </c>
      <c r="Q3672" s="1" t="s">
        <v>50</v>
      </c>
      <c r="R3672" s="2">
        <v>45478.353888888902</v>
      </c>
      <c r="S3672" s="1" t="s">
        <v>41</v>
      </c>
      <c r="T3672" s="2">
        <v>45478.353888888902</v>
      </c>
      <c r="U3672" s="1" t="s">
        <v>29</v>
      </c>
      <c r="V3672" s="1" t="s">
        <v>30</v>
      </c>
      <c r="W3672" s="1" t="s">
        <v>31</v>
      </c>
      <c r="X3672" s="1" t="s">
        <v>32</v>
      </c>
    </row>
    <row r="3673" spans="1:24" x14ac:dyDescent="0.3">
      <c r="A3673" t="s">
        <v>31667</v>
      </c>
      <c r="B3673" s="1" t="s">
        <v>31668</v>
      </c>
      <c r="C3673" s="2">
        <v>45321.574571759302</v>
      </c>
      <c r="D3673" s="1" t="s">
        <v>31669</v>
      </c>
      <c r="E3673" s="1" t="s">
        <v>31670</v>
      </c>
      <c r="F3673" s="3">
        <v>0</v>
      </c>
      <c r="H3673" s="1" t="s">
        <v>24</v>
      </c>
      <c r="I3673" s="5">
        <v>0.01</v>
      </c>
      <c r="J3673" s="1" t="s">
        <v>38</v>
      </c>
      <c r="K3673" s="1" t="s">
        <v>31671</v>
      </c>
      <c r="L3673" s="1" t="s">
        <v>183</v>
      </c>
      <c r="M3673" s="1" t="s">
        <v>31669</v>
      </c>
      <c r="O3673" s="1" t="s">
        <v>31669</v>
      </c>
      <c r="P3673" s="1" t="s">
        <v>27</v>
      </c>
      <c r="Q3673" s="1" t="s">
        <v>50</v>
      </c>
      <c r="R3673" s="2">
        <v>45471.229097222204</v>
      </c>
      <c r="S3673" s="1" t="s">
        <v>51</v>
      </c>
      <c r="T3673" s="2">
        <v>45471.229097222204</v>
      </c>
      <c r="U3673" s="1" t="s">
        <v>29</v>
      </c>
      <c r="V3673" s="1" t="s">
        <v>30</v>
      </c>
      <c r="W3673" s="1" t="s">
        <v>31</v>
      </c>
      <c r="X3673" s="1" t="s">
        <v>32</v>
      </c>
    </row>
    <row r="3674" spans="1:24" x14ac:dyDescent="0.3">
      <c r="A3674" t="s">
        <v>17867</v>
      </c>
      <c r="B3674" s="1" t="s">
        <v>17868</v>
      </c>
      <c r="C3674" s="2">
        <v>45321.573715277802</v>
      </c>
      <c r="D3674" s="1" t="s">
        <v>17869</v>
      </c>
      <c r="E3674" s="1" t="s">
        <v>17870</v>
      </c>
      <c r="F3674" s="3">
        <v>0</v>
      </c>
      <c r="H3674" s="1" t="s">
        <v>24</v>
      </c>
      <c r="I3674" s="5">
        <v>0.01</v>
      </c>
      <c r="J3674" s="1" t="s">
        <v>38</v>
      </c>
      <c r="K3674" s="1" t="s">
        <v>17871</v>
      </c>
      <c r="L3674" s="1" t="s">
        <v>3453</v>
      </c>
      <c r="M3674" s="1" t="s">
        <v>17872</v>
      </c>
      <c r="N3674" s="1" t="s">
        <v>3453</v>
      </c>
      <c r="O3674" s="1" t="s">
        <v>17872</v>
      </c>
      <c r="P3674" s="1" t="s">
        <v>27</v>
      </c>
      <c r="Q3674" s="1" t="s">
        <v>28</v>
      </c>
      <c r="R3674" s="2">
        <v>45321.339085648098</v>
      </c>
      <c r="S3674" s="1" t="s">
        <v>41</v>
      </c>
      <c r="T3674" s="2">
        <v>45517.121909722198</v>
      </c>
      <c r="U3674" s="1" t="s">
        <v>29</v>
      </c>
      <c r="V3674" s="1" t="s">
        <v>30</v>
      </c>
      <c r="W3674" s="1" t="s">
        <v>31</v>
      </c>
      <c r="X3674" s="1" t="s">
        <v>32</v>
      </c>
    </row>
    <row r="3675" spans="1:24" x14ac:dyDescent="0.3">
      <c r="A3675" t="s">
        <v>19979</v>
      </c>
      <c r="B3675" s="1" t="s">
        <v>19980</v>
      </c>
      <c r="C3675" s="2">
        <v>45321.573877314797</v>
      </c>
      <c r="D3675" s="1" t="s">
        <v>19981</v>
      </c>
      <c r="E3675" s="1" t="s">
        <v>19982</v>
      </c>
      <c r="F3675" s="3">
        <v>0</v>
      </c>
      <c r="H3675" s="1" t="s">
        <v>24</v>
      </c>
      <c r="I3675" s="5">
        <v>0.01</v>
      </c>
      <c r="J3675" s="1" t="s">
        <v>38</v>
      </c>
      <c r="K3675" s="1" t="s">
        <v>19983</v>
      </c>
      <c r="L3675" s="1" t="s">
        <v>3453</v>
      </c>
      <c r="M3675" s="1" t="s">
        <v>19983</v>
      </c>
      <c r="N3675" s="1" t="s">
        <v>3453</v>
      </c>
      <c r="O3675" s="1" t="s">
        <v>19983</v>
      </c>
      <c r="P3675" s="1" t="s">
        <v>27</v>
      </c>
      <c r="Q3675" s="1" t="s">
        <v>28</v>
      </c>
      <c r="R3675" s="2">
        <v>45321.338136574101</v>
      </c>
      <c r="S3675" s="1" t="s">
        <v>41</v>
      </c>
      <c r="T3675" s="2">
        <v>45517.1222569444</v>
      </c>
      <c r="U3675" s="1" t="s">
        <v>29</v>
      </c>
      <c r="V3675" s="1" t="s">
        <v>30</v>
      </c>
      <c r="W3675" s="1" t="s">
        <v>31</v>
      </c>
      <c r="X3675" s="1" t="s">
        <v>32</v>
      </c>
    </row>
    <row r="3676" spans="1:24" x14ac:dyDescent="0.3">
      <c r="A3676" t="s">
        <v>19984</v>
      </c>
      <c r="B3676" s="1" t="s">
        <v>19985</v>
      </c>
      <c r="C3676" s="2">
        <v>45321.573877314797</v>
      </c>
      <c r="D3676" s="1" t="s">
        <v>19986</v>
      </c>
      <c r="E3676" s="1" t="s">
        <v>19987</v>
      </c>
      <c r="F3676" s="3">
        <v>0</v>
      </c>
      <c r="H3676" s="1" t="s">
        <v>24</v>
      </c>
      <c r="I3676" s="5">
        <v>0.01</v>
      </c>
      <c r="J3676" s="1" t="s">
        <v>38</v>
      </c>
      <c r="K3676" s="1" t="s">
        <v>19988</v>
      </c>
      <c r="L3676" s="1" t="s">
        <v>3453</v>
      </c>
      <c r="M3676" s="1" t="s">
        <v>19989</v>
      </c>
      <c r="N3676" s="1" t="s">
        <v>3453</v>
      </c>
      <c r="O3676" s="1" t="s">
        <v>19990</v>
      </c>
      <c r="P3676" s="1" t="s">
        <v>33</v>
      </c>
      <c r="Q3676" s="1" t="s">
        <v>28</v>
      </c>
      <c r="R3676" s="2">
        <v>45321.3374652778</v>
      </c>
      <c r="S3676" s="1" t="s">
        <v>41</v>
      </c>
      <c r="T3676" s="2">
        <v>45517.123298611099</v>
      </c>
      <c r="U3676" s="1" t="s">
        <v>29</v>
      </c>
      <c r="V3676" s="1" t="s">
        <v>30</v>
      </c>
      <c r="W3676" s="1" t="s">
        <v>31</v>
      </c>
      <c r="X3676" s="1" t="s">
        <v>32</v>
      </c>
    </row>
    <row r="3677" spans="1:24" x14ac:dyDescent="0.3">
      <c r="A3677" t="s">
        <v>19991</v>
      </c>
      <c r="B3677" s="1" t="s">
        <v>19992</v>
      </c>
      <c r="C3677" s="2">
        <v>45321.573877314797</v>
      </c>
      <c r="D3677" s="1" t="s">
        <v>19993</v>
      </c>
      <c r="E3677" s="1" t="s">
        <v>19994</v>
      </c>
      <c r="F3677" s="3">
        <v>0</v>
      </c>
      <c r="H3677" s="1" t="s">
        <v>24</v>
      </c>
      <c r="I3677" s="5">
        <v>0.01</v>
      </c>
      <c r="J3677" s="1" t="s">
        <v>38</v>
      </c>
      <c r="K3677" s="1" t="s">
        <v>19995</v>
      </c>
      <c r="L3677" s="1" t="s">
        <v>3453</v>
      </c>
      <c r="M3677" s="1" t="s">
        <v>19996</v>
      </c>
      <c r="N3677" s="1" t="s">
        <v>3453</v>
      </c>
      <c r="O3677" s="1" t="s">
        <v>19996</v>
      </c>
      <c r="P3677" s="1" t="s">
        <v>33</v>
      </c>
      <c r="Q3677" s="1" t="s">
        <v>28</v>
      </c>
      <c r="R3677" s="2">
        <v>45321.338136574101</v>
      </c>
      <c r="S3677" s="1" t="s">
        <v>41</v>
      </c>
      <c r="T3677" s="2">
        <v>45517.198240740698</v>
      </c>
      <c r="U3677" s="1" t="s">
        <v>29</v>
      </c>
      <c r="V3677" s="1" t="s">
        <v>30</v>
      </c>
      <c r="W3677" s="1" t="s">
        <v>31</v>
      </c>
      <c r="X3677" s="1" t="s">
        <v>32</v>
      </c>
    </row>
    <row r="3678" spans="1:24" x14ac:dyDescent="0.3">
      <c r="A3678" t="s">
        <v>20026</v>
      </c>
      <c r="B3678" s="1" t="s">
        <v>20027</v>
      </c>
      <c r="C3678" s="2">
        <v>45321.573877314797</v>
      </c>
      <c r="D3678" s="1" t="s">
        <v>20028</v>
      </c>
      <c r="E3678" s="1" t="s">
        <v>20029</v>
      </c>
      <c r="F3678" s="3">
        <v>0</v>
      </c>
      <c r="H3678" s="1" t="s">
        <v>24</v>
      </c>
      <c r="I3678" s="5">
        <v>0.01</v>
      </c>
      <c r="J3678" s="1" t="s">
        <v>38</v>
      </c>
      <c r="K3678" s="1" t="s">
        <v>20030</v>
      </c>
      <c r="L3678" s="1" t="s">
        <v>3453</v>
      </c>
      <c r="M3678" s="1" t="s">
        <v>20030</v>
      </c>
      <c r="N3678" s="1" t="s">
        <v>3453</v>
      </c>
      <c r="O3678" s="1" t="s">
        <v>20031</v>
      </c>
      <c r="P3678" s="1" t="s">
        <v>33</v>
      </c>
      <c r="Q3678" s="1" t="s">
        <v>28</v>
      </c>
      <c r="R3678" s="2">
        <v>45321.338125000002</v>
      </c>
      <c r="S3678" s="1" t="s">
        <v>41</v>
      </c>
      <c r="T3678" s="2">
        <v>45517.229074074101</v>
      </c>
      <c r="U3678" s="1" t="s">
        <v>29</v>
      </c>
      <c r="V3678" s="1" t="s">
        <v>30</v>
      </c>
      <c r="W3678" s="1" t="s">
        <v>31</v>
      </c>
      <c r="X3678" s="1" t="s">
        <v>32</v>
      </c>
    </row>
    <row r="3679" spans="1:24" x14ac:dyDescent="0.3">
      <c r="A3679" t="s">
        <v>20221</v>
      </c>
      <c r="B3679" s="1" t="s">
        <v>20222</v>
      </c>
      <c r="C3679" s="2">
        <v>45321.573900463001</v>
      </c>
      <c r="D3679" s="1" t="s">
        <v>20223</v>
      </c>
      <c r="E3679" s="1" t="s">
        <v>20224</v>
      </c>
      <c r="F3679" s="3">
        <v>0</v>
      </c>
      <c r="H3679" s="1" t="s">
        <v>24</v>
      </c>
      <c r="I3679" s="5">
        <v>0.01</v>
      </c>
      <c r="J3679" s="1" t="s">
        <v>38</v>
      </c>
      <c r="K3679" s="1" t="s">
        <v>20225</v>
      </c>
      <c r="L3679" s="1" t="s">
        <v>3453</v>
      </c>
      <c r="M3679" s="1" t="s">
        <v>20226</v>
      </c>
      <c r="N3679" s="1" t="s">
        <v>3453</v>
      </c>
      <c r="O3679" s="1" t="s">
        <v>20226</v>
      </c>
      <c r="P3679" s="1" t="s">
        <v>27</v>
      </c>
      <c r="Q3679" s="1" t="s">
        <v>28</v>
      </c>
      <c r="R3679" s="2">
        <v>45321.341180555602</v>
      </c>
      <c r="S3679" s="1" t="s">
        <v>41</v>
      </c>
      <c r="T3679" s="2">
        <v>45517.230011574102</v>
      </c>
      <c r="U3679" s="1" t="s">
        <v>29</v>
      </c>
      <c r="V3679" s="1" t="s">
        <v>30</v>
      </c>
      <c r="W3679" s="1" t="s">
        <v>31</v>
      </c>
      <c r="X3679" s="1" t="s">
        <v>32</v>
      </c>
    </row>
    <row r="3680" spans="1:24" x14ac:dyDescent="0.3">
      <c r="A3680" t="s">
        <v>22363</v>
      </c>
      <c r="B3680" s="1" t="s">
        <v>22364</v>
      </c>
      <c r="C3680" s="2">
        <v>45321.574074074102</v>
      </c>
      <c r="D3680" s="1" t="s">
        <v>22365</v>
      </c>
      <c r="E3680" s="1" t="s">
        <v>22366</v>
      </c>
      <c r="F3680" s="3">
        <v>0</v>
      </c>
      <c r="H3680" s="1" t="s">
        <v>24</v>
      </c>
      <c r="I3680" s="5">
        <v>0.01</v>
      </c>
      <c r="J3680" s="1" t="s">
        <v>38</v>
      </c>
      <c r="K3680" s="1" t="s">
        <v>22367</v>
      </c>
      <c r="L3680" s="1" t="s">
        <v>3453</v>
      </c>
      <c r="M3680" s="1" t="s">
        <v>22365</v>
      </c>
      <c r="N3680" s="1" t="s">
        <v>3453</v>
      </c>
      <c r="O3680" s="1" t="s">
        <v>22365</v>
      </c>
      <c r="P3680" s="1" t="s">
        <v>33</v>
      </c>
      <c r="Q3680" s="1" t="s">
        <v>28</v>
      </c>
      <c r="R3680" s="2">
        <v>45321.338541666701</v>
      </c>
      <c r="S3680" s="1" t="s">
        <v>41</v>
      </c>
      <c r="T3680" s="2">
        <v>45517.230509259301</v>
      </c>
      <c r="U3680" s="1" t="s">
        <v>29</v>
      </c>
      <c r="V3680" s="1" t="s">
        <v>30</v>
      </c>
      <c r="W3680" s="1" t="s">
        <v>31</v>
      </c>
      <c r="X3680" s="1" t="s">
        <v>32</v>
      </c>
    </row>
    <row r="3681" spans="1:24" x14ac:dyDescent="0.3">
      <c r="A3681" t="s">
        <v>26699</v>
      </c>
      <c r="B3681" s="1" t="s">
        <v>26700</v>
      </c>
      <c r="C3681" s="2">
        <v>45321.574328703697</v>
      </c>
      <c r="D3681" s="1" t="s">
        <v>26701</v>
      </c>
      <c r="E3681" s="1" t="s">
        <v>26702</v>
      </c>
      <c r="F3681" s="3">
        <v>0</v>
      </c>
      <c r="H3681" s="1" t="s">
        <v>24</v>
      </c>
      <c r="I3681" s="5">
        <v>0.01</v>
      </c>
      <c r="J3681" s="1" t="s">
        <v>38</v>
      </c>
      <c r="K3681" s="1" t="s">
        <v>26703</v>
      </c>
      <c r="L3681" s="1" t="s">
        <v>3453</v>
      </c>
      <c r="M3681" s="1" t="s">
        <v>26701</v>
      </c>
      <c r="N3681" s="1" t="s">
        <v>3453</v>
      </c>
      <c r="O3681" s="1" t="s">
        <v>26701</v>
      </c>
      <c r="P3681" s="1" t="s">
        <v>33</v>
      </c>
      <c r="Q3681" s="1" t="s">
        <v>28</v>
      </c>
      <c r="R3681" s="2">
        <v>45321.3371990741</v>
      </c>
      <c r="S3681" s="1" t="s">
        <v>41</v>
      </c>
      <c r="T3681" s="2">
        <v>45517.231238425898</v>
      </c>
      <c r="U3681" s="1" t="s">
        <v>29</v>
      </c>
      <c r="V3681" s="1" t="s">
        <v>30</v>
      </c>
      <c r="W3681" s="1" t="s">
        <v>31</v>
      </c>
      <c r="X3681" s="1" t="s">
        <v>32</v>
      </c>
    </row>
    <row r="3682" spans="1:24" x14ac:dyDescent="0.3">
      <c r="A3682" t="s">
        <v>2252</v>
      </c>
      <c r="B3682" s="1" t="s">
        <v>2253</v>
      </c>
      <c r="C3682" s="2">
        <v>45321.5726967593</v>
      </c>
      <c r="D3682" s="1" t="s">
        <v>2254</v>
      </c>
      <c r="E3682" s="1" t="s">
        <v>2255</v>
      </c>
      <c r="F3682" s="3">
        <v>0</v>
      </c>
      <c r="H3682" s="1" t="s">
        <v>24</v>
      </c>
      <c r="I3682" s="5">
        <v>0.01</v>
      </c>
      <c r="J3682" s="1" t="s">
        <v>38</v>
      </c>
      <c r="K3682" s="1" t="s">
        <v>2256</v>
      </c>
      <c r="L3682" s="1" t="s">
        <v>2257</v>
      </c>
      <c r="M3682" s="1" t="s">
        <v>2254</v>
      </c>
      <c r="N3682" s="1" t="s">
        <v>2257</v>
      </c>
      <c r="O3682" s="1" t="s">
        <v>2254</v>
      </c>
      <c r="P3682" s="1" t="s">
        <v>33</v>
      </c>
      <c r="Q3682" s="1" t="s">
        <v>28</v>
      </c>
      <c r="R3682" s="2">
        <v>45321.341226851902</v>
      </c>
      <c r="S3682" s="1" t="s">
        <v>41</v>
      </c>
      <c r="T3682" s="2">
        <v>45517.120949074102</v>
      </c>
      <c r="U3682" s="1" t="s">
        <v>29</v>
      </c>
      <c r="V3682" s="1" t="s">
        <v>30</v>
      </c>
      <c r="W3682" s="1" t="s">
        <v>31</v>
      </c>
      <c r="X3682" s="1" t="s">
        <v>32</v>
      </c>
    </row>
    <row r="3683" spans="1:24" x14ac:dyDescent="0.3">
      <c r="A3683" t="s">
        <v>24060</v>
      </c>
      <c r="B3683" s="1" t="s">
        <v>24061</v>
      </c>
      <c r="C3683" s="2">
        <v>45484.432638888902</v>
      </c>
      <c r="D3683" s="1" t="s">
        <v>24062</v>
      </c>
      <c r="E3683" s="1" t="s">
        <v>24063</v>
      </c>
      <c r="F3683" s="3">
        <v>0</v>
      </c>
      <c r="H3683" s="1" t="s">
        <v>24</v>
      </c>
      <c r="I3683" s="5">
        <v>0.01</v>
      </c>
      <c r="J3683" s="1" t="s">
        <v>38</v>
      </c>
      <c r="K3683" s="1" t="s">
        <v>24064</v>
      </c>
      <c r="L3683" s="1" t="s">
        <v>24065</v>
      </c>
      <c r="M3683" s="1" t="s">
        <v>24066</v>
      </c>
      <c r="O3683" s="1" t="s">
        <v>24066</v>
      </c>
      <c r="P3683" s="1" t="s">
        <v>33</v>
      </c>
      <c r="Q3683" s="1" t="s">
        <v>50</v>
      </c>
      <c r="R3683" s="2">
        <v>45484.266018518501</v>
      </c>
      <c r="S3683" s="1" t="s">
        <v>41</v>
      </c>
      <c r="T3683" s="2">
        <v>45484.266018518501</v>
      </c>
      <c r="U3683" s="1" t="s">
        <v>29</v>
      </c>
      <c r="V3683" s="1" t="s">
        <v>30</v>
      </c>
      <c r="W3683" s="1" t="s">
        <v>31</v>
      </c>
      <c r="X3683" s="1" t="s">
        <v>32</v>
      </c>
    </row>
    <row r="3684" spans="1:24" x14ac:dyDescent="0.3">
      <c r="A3684" t="s">
        <v>26185</v>
      </c>
      <c r="B3684" s="1" t="s">
        <v>26186</v>
      </c>
      <c r="C3684" s="2">
        <v>45321.574293981503</v>
      </c>
      <c r="D3684" s="1" t="s">
        <v>26187</v>
      </c>
      <c r="E3684" s="1" t="s">
        <v>26188</v>
      </c>
      <c r="F3684" s="3">
        <v>0</v>
      </c>
      <c r="H3684" s="1" t="s">
        <v>24</v>
      </c>
      <c r="I3684" s="5">
        <v>0.01</v>
      </c>
      <c r="J3684" s="1" t="s">
        <v>38</v>
      </c>
      <c r="K3684" s="1" t="s">
        <v>26189</v>
      </c>
      <c r="L3684" s="1" t="s">
        <v>26190</v>
      </c>
      <c r="M3684" s="1" t="s">
        <v>26187</v>
      </c>
      <c r="O3684" s="1" t="s">
        <v>26187</v>
      </c>
      <c r="P3684" s="1" t="s">
        <v>33</v>
      </c>
      <c r="Q3684" s="1" t="s">
        <v>50</v>
      </c>
      <c r="R3684" s="2">
        <v>45504.170381944401</v>
      </c>
      <c r="S3684" s="1" t="s">
        <v>41</v>
      </c>
      <c r="T3684" s="2">
        <v>45504.170902777798</v>
      </c>
      <c r="U3684" s="1" t="s">
        <v>29</v>
      </c>
      <c r="V3684" s="1" t="s">
        <v>30</v>
      </c>
      <c r="W3684" s="1" t="s">
        <v>31</v>
      </c>
      <c r="X3684" s="1" t="s">
        <v>32</v>
      </c>
    </row>
    <row r="3685" spans="1:24" x14ac:dyDescent="0.3">
      <c r="A3685" t="s">
        <v>3562</v>
      </c>
      <c r="B3685" s="1" t="s">
        <v>3563</v>
      </c>
      <c r="C3685" s="2">
        <v>45321.572766203702</v>
      </c>
      <c r="D3685" s="1" t="s">
        <v>3564</v>
      </c>
      <c r="E3685" s="1" t="s">
        <v>3565</v>
      </c>
      <c r="F3685" s="3">
        <v>0</v>
      </c>
      <c r="H3685" s="1" t="s">
        <v>24</v>
      </c>
      <c r="I3685" s="5">
        <v>0.01</v>
      </c>
      <c r="J3685" s="1" t="s">
        <v>38</v>
      </c>
      <c r="K3685" s="1" t="s">
        <v>3566</v>
      </c>
      <c r="L3685" s="1" t="s">
        <v>3567</v>
      </c>
      <c r="M3685" s="1" t="s">
        <v>3564</v>
      </c>
      <c r="O3685" s="1" t="s">
        <v>3564</v>
      </c>
      <c r="P3685" s="1" t="s">
        <v>33</v>
      </c>
      <c r="Q3685" s="1" t="s">
        <v>50</v>
      </c>
      <c r="R3685" s="2">
        <v>45505.278310185196</v>
      </c>
      <c r="S3685" s="1" t="s">
        <v>51</v>
      </c>
      <c r="T3685" s="2">
        <v>45505.278310185196</v>
      </c>
      <c r="U3685" s="1" t="s">
        <v>29</v>
      </c>
      <c r="V3685" s="1" t="s">
        <v>30</v>
      </c>
      <c r="W3685" s="1" t="s">
        <v>31</v>
      </c>
      <c r="X3685" s="1" t="s">
        <v>32</v>
      </c>
    </row>
    <row r="3686" spans="1:24" x14ac:dyDescent="0.3">
      <c r="A3686" t="s">
        <v>3954</v>
      </c>
      <c r="B3686" s="1" t="s">
        <v>3955</v>
      </c>
      <c r="C3686" s="2">
        <v>45484.455972222197</v>
      </c>
      <c r="D3686" s="1" t="s">
        <v>3956</v>
      </c>
      <c r="E3686" s="1" t="s">
        <v>3957</v>
      </c>
      <c r="F3686" s="3">
        <v>0</v>
      </c>
      <c r="H3686" s="1" t="s">
        <v>24</v>
      </c>
      <c r="I3686" s="5">
        <v>0.01</v>
      </c>
      <c r="J3686" s="1" t="s">
        <v>38</v>
      </c>
      <c r="K3686" s="1" t="s">
        <v>3958</v>
      </c>
      <c r="L3686" s="1" t="s">
        <v>3567</v>
      </c>
      <c r="M3686" s="1" t="s">
        <v>3956</v>
      </c>
      <c r="O3686" s="1" t="s">
        <v>3956</v>
      </c>
      <c r="P3686" s="1" t="s">
        <v>33</v>
      </c>
      <c r="Q3686" s="1" t="s">
        <v>50</v>
      </c>
      <c r="R3686" s="2">
        <v>45484.289525462998</v>
      </c>
      <c r="S3686" s="1" t="s">
        <v>41</v>
      </c>
      <c r="T3686" s="2">
        <v>45485.117986111101</v>
      </c>
      <c r="U3686" s="1" t="s">
        <v>29</v>
      </c>
      <c r="V3686" s="1" t="s">
        <v>30</v>
      </c>
      <c r="W3686" s="1" t="s">
        <v>31</v>
      </c>
      <c r="X3686" s="1" t="s">
        <v>32</v>
      </c>
    </row>
    <row r="3687" spans="1:24" x14ac:dyDescent="0.3">
      <c r="A3687" t="s">
        <v>11914</v>
      </c>
      <c r="B3687" s="1" t="s">
        <v>11915</v>
      </c>
      <c r="C3687" s="2">
        <v>45475.426574074103</v>
      </c>
      <c r="D3687" s="1" t="s">
        <v>11916</v>
      </c>
      <c r="E3687" s="1" t="s">
        <v>11917</v>
      </c>
      <c r="F3687" s="3">
        <v>0</v>
      </c>
      <c r="H3687" s="1" t="s">
        <v>24</v>
      </c>
      <c r="I3687" s="5">
        <v>0.01</v>
      </c>
      <c r="J3687" s="1" t="s">
        <v>38</v>
      </c>
      <c r="K3687" s="1" t="s">
        <v>11918</v>
      </c>
      <c r="L3687" s="1" t="s">
        <v>3567</v>
      </c>
      <c r="M3687" s="1" t="s">
        <v>11916</v>
      </c>
      <c r="O3687" s="1" t="s">
        <v>11916</v>
      </c>
      <c r="P3687" s="1" t="s">
        <v>33</v>
      </c>
      <c r="Q3687" s="1" t="s">
        <v>50</v>
      </c>
      <c r="R3687" s="2">
        <v>45475.259942129604</v>
      </c>
      <c r="S3687" s="1" t="s">
        <v>41</v>
      </c>
      <c r="T3687" s="2">
        <v>45475.259942129604</v>
      </c>
      <c r="U3687" s="1" t="s">
        <v>29</v>
      </c>
      <c r="V3687" s="1" t="s">
        <v>30</v>
      </c>
      <c r="W3687" s="1" t="s">
        <v>31</v>
      </c>
      <c r="X3687" s="1" t="s">
        <v>32</v>
      </c>
    </row>
    <row r="3688" spans="1:24" x14ac:dyDescent="0.3">
      <c r="A3688" t="s">
        <v>17950</v>
      </c>
      <c r="B3688" s="1" t="s">
        <v>17951</v>
      </c>
      <c r="C3688" s="2">
        <v>45321.573726851799</v>
      </c>
      <c r="D3688" s="1" t="s">
        <v>17952</v>
      </c>
      <c r="E3688" s="1" t="s">
        <v>17953</v>
      </c>
      <c r="F3688" s="3">
        <v>0</v>
      </c>
      <c r="H3688" s="1" t="s">
        <v>24</v>
      </c>
      <c r="I3688" s="5">
        <v>0.01</v>
      </c>
      <c r="J3688" s="1" t="s">
        <v>38</v>
      </c>
      <c r="K3688" s="1" t="s">
        <v>17954</v>
      </c>
      <c r="L3688" s="1" t="s">
        <v>3567</v>
      </c>
      <c r="M3688" s="1" t="s">
        <v>17955</v>
      </c>
      <c r="O3688" s="1" t="s">
        <v>17955</v>
      </c>
      <c r="P3688" s="1" t="s">
        <v>33</v>
      </c>
      <c r="Q3688" s="1" t="s">
        <v>50</v>
      </c>
      <c r="R3688" s="2">
        <v>45477.459780092599</v>
      </c>
      <c r="S3688" s="1" t="s">
        <v>51</v>
      </c>
      <c r="T3688" s="2">
        <v>45477.459780092599</v>
      </c>
      <c r="U3688" s="1" t="s">
        <v>29</v>
      </c>
      <c r="V3688" s="1" t="s">
        <v>30</v>
      </c>
      <c r="W3688" s="1" t="s">
        <v>31</v>
      </c>
      <c r="X3688" s="1" t="s">
        <v>32</v>
      </c>
    </row>
    <row r="3689" spans="1:24" x14ac:dyDescent="0.3">
      <c r="A3689" t="s">
        <v>21183</v>
      </c>
      <c r="B3689" s="1" t="s">
        <v>21184</v>
      </c>
      <c r="C3689" s="2">
        <v>45321.573969907397</v>
      </c>
      <c r="D3689" s="1" t="s">
        <v>21185</v>
      </c>
      <c r="E3689" s="1" t="s">
        <v>21186</v>
      </c>
      <c r="F3689" s="3">
        <v>0</v>
      </c>
      <c r="H3689" s="1" t="s">
        <v>24</v>
      </c>
      <c r="I3689" s="5">
        <v>0.01</v>
      </c>
      <c r="J3689" s="1" t="s">
        <v>38</v>
      </c>
      <c r="K3689" s="1" t="s">
        <v>21187</v>
      </c>
      <c r="L3689" s="1" t="s">
        <v>3567</v>
      </c>
      <c r="M3689" s="1" t="s">
        <v>21188</v>
      </c>
      <c r="N3689" s="1" t="s">
        <v>3567</v>
      </c>
      <c r="O3689" s="1" t="s">
        <v>21188</v>
      </c>
      <c r="P3689" s="1" t="s">
        <v>27</v>
      </c>
      <c r="Q3689" s="1" t="s">
        <v>28</v>
      </c>
      <c r="R3689" s="2">
        <v>45321.338460648098</v>
      </c>
      <c r="S3689" s="1" t="s">
        <v>41</v>
      </c>
      <c r="T3689" s="2">
        <v>45517.118171296301</v>
      </c>
      <c r="U3689" s="1" t="s">
        <v>29</v>
      </c>
      <c r="V3689" s="1" t="s">
        <v>30</v>
      </c>
      <c r="W3689" s="1" t="s">
        <v>31</v>
      </c>
      <c r="X3689" s="1" t="s">
        <v>32</v>
      </c>
    </row>
    <row r="3690" spans="1:24" x14ac:dyDescent="0.3">
      <c r="A3690" t="s">
        <v>23546</v>
      </c>
      <c r="B3690" s="1" t="s">
        <v>23547</v>
      </c>
      <c r="C3690" s="2">
        <v>45484.447418981501</v>
      </c>
      <c r="D3690" s="1" t="s">
        <v>23548</v>
      </c>
      <c r="E3690" s="1" t="s">
        <v>23549</v>
      </c>
      <c r="F3690" s="3">
        <v>0</v>
      </c>
      <c r="H3690" s="1" t="s">
        <v>24</v>
      </c>
      <c r="I3690" s="5">
        <v>0.01</v>
      </c>
      <c r="J3690" s="1" t="s">
        <v>38</v>
      </c>
      <c r="K3690" s="1" t="s">
        <v>23550</v>
      </c>
      <c r="L3690" s="1" t="s">
        <v>3567</v>
      </c>
      <c r="M3690" s="1" t="s">
        <v>23548</v>
      </c>
      <c r="O3690" s="1" t="s">
        <v>23548</v>
      </c>
      <c r="P3690" s="1" t="s">
        <v>33</v>
      </c>
      <c r="Q3690" s="1" t="s">
        <v>50</v>
      </c>
      <c r="R3690" s="2">
        <v>45484.281087962998</v>
      </c>
      <c r="S3690" s="1" t="s">
        <v>41</v>
      </c>
      <c r="T3690" s="2">
        <v>45485.1175925926</v>
      </c>
      <c r="U3690" s="1" t="s">
        <v>29</v>
      </c>
      <c r="V3690" s="1" t="s">
        <v>30</v>
      </c>
      <c r="W3690" s="1" t="s">
        <v>31</v>
      </c>
      <c r="X3690" s="1" t="s">
        <v>32</v>
      </c>
    </row>
    <row r="3691" spans="1:24" x14ac:dyDescent="0.3">
      <c r="A3691" t="s">
        <v>25021</v>
      </c>
      <c r="B3691" s="1" t="s">
        <v>25022</v>
      </c>
      <c r="C3691" s="2">
        <v>45321.574236111097</v>
      </c>
      <c r="D3691" s="1" t="s">
        <v>25023</v>
      </c>
      <c r="E3691" s="1" t="s">
        <v>25024</v>
      </c>
      <c r="F3691" s="3">
        <v>0</v>
      </c>
      <c r="H3691" s="1" t="s">
        <v>24</v>
      </c>
      <c r="I3691" s="5">
        <v>0.01</v>
      </c>
      <c r="J3691" s="1" t="s">
        <v>38</v>
      </c>
      <c r="K3691" s="1" t="s">
        <v>25025</v>
      </c>
      <c r="L3691" s="1" t="s">
        <v>3567</v>
      </c>
      <c r="M3691" s="1" t="s">
        <v>25026</v>
      </c>
      <c r="N3691" s="1" t="s">
        <v>3567</v>
      </c>
      <c r="O3691" s="1" t="s">
        <v>25026</v>
      </c>
      <c r="P3691" s="1" t="s">
        <v>33</v>
      </c>
      <c r="Q3691" s="1" t="s">
        <v>28</v>
      </c>
      <c r="R3691" s="2">
        <v>45321.337997685201</v>
      </c>
      <c r="S3691" s="1" t="s">
        <v>41</v>
      </c>
      <c r="T3691" s="2">
        <v>45517.118935185201</v>
      </c>
      <c r="U3691" s="1" t="s">
        <v>29</v>
      </c>
      <c r="V3691" s="1" t="s">
        <v>30</v>
      </c>
      <c r="W3691" s="1" t="s">
        <v>31</v>
      </c>
      <c r="X3691" s="1" t="s">
        <v>32</v>
      </c>
    </row>
    <row r="3692" spans="1:24" x14ac:dyDescent="0.3">
      <c r="A3692" t="s">
        <v>27659</v>
      </c>
      <c r="B3692" s="1" t="s">
        <v>27660</v>
      </c>
      <c r="C3692" s="2">
        <v>45321.574374999997</v>
      </c>
      <c r="D3692" s="1" t="s">
        <v>27661</v>
      </c>
      <c r="E3692" s="1" t="s">
        <v>27662</v>
      </c>
      <c r="F3692" s="3">
        <v>0</v>
      </c>
      <c r="H3692" s="1" t="s">
        <v>24</v>
      </c>
      <c r="I3692" s="5">
        <v>0.01</v>
      </c>
      <c r="J3692" s="1" t="s">
        <v>38</v>
      </c>
      <c r="K3692" s="1" t="s">
        <v>27663</v>
      </c>
      <c r="L3692" s="1" t="s">
        <v>3567</v>
      </c>
      <c r="M3692" s="1" t="s">
        <v>27664</v>
      </c>
      <c r="N3692" s="1" t="s">
        <v>2280</v>
      </c>
      <c r="O3692" s="1" t="s">
        <v>27665</v>
      </c>
      <c r="P3692" s="1" t="s">
        <v>33</v>
      </c>
      <c r="Q3692" s="1" t="s">
        <v>28</v>
      </c>
      <c r="R3692" s="2">
        <v>45321.3438425926</v>
      </c>
      <c r="S3692" s="1" t="s">
        <v>41</v>
      </c>
      <c r="T3692" s="2">
        <v>45518.363240740699</v>
      </c>
      <c r="U3692" s="1" t="s">
        <v>29</v>
      </c>
      <c r="V3692" s="1" t="s">
        <v>30</v>
      </c>
      <c r="W3692" s="1" t="s">
        <v>31</v>
      </c>
      <c r="X3692" s="1" t="s">
        <v>32</v>
      </c>
    </row>
    <row r="3693" spans="1:24" x14ac:dyDescent="0.3">
      <c r="A3693" t="s">
        <v>27848</v>
      </c>
      <c r="B3693" s="1" t="s">
        <v>27849</v>
      </c>
      <c r="C3693" s="2">
        <v>45489.286620370403</v>
      </c>
      <c r="D3693" s="1" t="s">
        <v>27850</v>
      </c>
      <c r="E3693" s="1" t="s">
        <v>27851</v>
      </c>
      <c r="F3693" s="3">
        <v>0</v>
      </c>
      <c r="H3693" s="1" t="s">
        <v>24</v>
      </c>
      <c r="I3693" s="5">
        <v>0.01</v>
      </c>
      <c r="J3693" s="1" t="s">
        <v>38</v>
      </c>
      <c r="K3693" s="1" t="s">
        <v>27852</v>
      </c>
      <c r="L3693" s="1" t="s">
        <v>3567</v>
      </c>
      <c r="M3693" s="1" t="s">
        <v>27853</v>
      </c>
      <c r="O3693" s="1" t="s">
        <v>27853</v>
      </c>
      <c r="P3693" s="1" t="s">
        <v>33</v>
      </c>
      <c r="Q3693" s="1" t="s">
        <v>50</v>
      </c>
      <c r="R3693" s="2">
        <v>45489.120590277802</v>
      </c>
      <c r="S3693" s="1" t="s">
        <v>41</v>
      </c>
      <c r="T3693" s="2">
        <v>45489.120590277802</v>
      </c>
      <c r="U3693" s="1" t="s">
        <v>29</v>
      </c>
      <c r="V3693" s="1" t="s">
        <v>30</v>
      </c>
      <c r="W3693" s="1" t="s">
        <v>31</v>
      </c>
      <c r="X3693" s="1" t="s">
        <v>32</v>
      </c>
    </row>
    <row r="3694" spans="1:24" x14ac:dyDescent="0.3">
      <c r="A3694" t="s">
        <v>27910</v>
      </c>
      <c r="B3694" s="1" t="s">
        <v>27911</v>
      </c>
      <c r="C3694" s="2">
        <v>45321.574386574102</v>
      </c>
      <c r="D3694" s="1" t="s">
        <v>27912</v>
      </c>
      <c r="E3694" s="1" t="s">
        <v>27913</v>
      </c>
      <c r="F3694" s="3">
        <v>0</v>
      </c>
      <c r="H3694" s="1" t="s">
        <v>24</v>
      </c>
      <c r="I3694" s="5">
        <v>0.01</v>
      </c>
      <c r="J3694" s="1" t="s">
        <v>38</v>
      </c>
      <c r="K3694" s="1" t="s">
        <v>11081</v>
      </c>
      <c r="L3694" s="1" t="s">
        <v>3567</v>
      </c>
      <c r="M3694" s="1" t="s">
        <v>27914</v>
      </c>
      <c r="N3694" s="1" t="s">
        <v>2280</v>
      </c>
      <c r="O3694" s="1" t="s">
        <v>27915</v>
      </c>
      <c r="P3694" s="1" t="s">
        <v>33</v>
      </c>
      <c r="Q3694" s="1" t="s">
        <v>28</v>
      </c>
      <c r="R3694" s="2">
        <v>45321.3441087963</v>
      </c>
      <c r="S3694" s="1" t="s">
        <v>41</v>
      </c>
      <c r="T3694" s="2">
        <v>45518.376412037003</v>
      </c>
      <c r="U3694" s="1" t="s">
        <v>29</v>
      </c>
      <c r="V3694" s="1" t="s">
        <v>30</v>
      </c>
      <c r="W3694" s="1" t="s">
        <v>31</v>
      </c>
      <c r="X3694" s="1" t="s">
        <v>32</v>
      </c>
    </row>
    <row r="3695" spans="1:24" x14ac:dyDescent="0.3">
      <c r="A3695" t="s">
        <v>27991</v>
      </c>
      <c r="B3695" s="1" t="s">
        <v>27992</v>
      </c>
      <c r="C3695" s="2">
        <v>45489.469953703701</v>
      </c>
      <c r="D3695" s="1" t="s">
        <v>27993</v>
      </c>
      <c r="E3695" s="1" t="s">
        <v>27994</v>
      </c>
      <c r="F3695" s="3">
        <v>0</v>
      </c>
      <c r="H3695" s="1" t="s">
        <v>24</v>
      </c>
      <c r="I3695" s="5">
        <v>0.01</v>
      </c>
      <c r="J3695" s="1" t="s">
        <v>38</v>
      </c>
      <c r="K3695" s="1" t="s">
        <v>27995</v>
      </c>
      <c r="L3695" s="1" t="s">
        <v>3567</v>
      </c>
      <c r="M3695" s="1" t="s">
        <v>27996</v>
      </c>
      <c r="O3695" s="1" t="s">
        <v>27996</v>
      </c>
      <c r="P3695" s="1" t="s">
        <v>33</v>
      </c>
      <c r="Q3695" s="1" t="s">
        <v>50</v>
      </c>
      <c r="R3695" s="2">
        <v>45489.303171296298</v>
      </c>
      <c r="S3695" s="1" t="s">
        <v>41</v>
      </c>
      <c r="T3695" s="2">
        <v>45489.303171296298</v>
      </c>
      <c r="U3695" s="1" t="s">
        <v>29</v>
      </c>
      <c r="V3695" s="1" t="s">
        <v>30</v>
      </c>
      <c r="W3695" s="1" t="s">
        <v>31</v>
      </c>
      <c r="X3695" s="1" t="s">
        <v>32</v>
      </c>
    </row>
    <row r="3696" spans="1:24" x14ac:dyDescent="0.3">
      <c r="A3696" t="s">
        <v>27997</v>
      </c>
      <c r="B3696" s="1" t="s">
        <v>27998</v>
      </c>
      <c r="C3696" s="2">
        <v>45321.574386574102</v>
      </c>
      <c r="D3696" s="1" t="s">
        <v>27999</v>
      </c>
      <c r="E3696" s="1" t="s">
        <v>28000</v>
      </c>
      <c r="F3696" s="3">
        <v>0</v>
      </c>
      <c r="H3696" s="1" t="s">
        <v>24</v>
      </c>
      <c r="I3696" s="5">
        <v>0.01</v>
      </c>
      <c r="J3696" s="1" t="s">
        <v>38</v>
      </c>
      <c r="K3696" s="1" t="s">
        <v>28001</v>
      </c>
      <c r="L3696" s="1" t="s">
        <v>3567</v>
      </c>
      <c r="M3696" s="1" t="s">
        <v>28002</v>
      </c>
      <c r="N3696" s="1" t="s">
        <v>2280</v>
      </c>
      <c r="O3696" s="1" t="s">
        <v>28003</v>
      </c>
      <c r="P3696" s="1" t="s">
        <v>33</v>
      </c>
      <c r="Q3696" s="1" t="s">
        <v>28</v>
      </c>
      <c r="R3696" s="2">
        <v>45321.341481481497</v>
      </c>
      <c r="S3696" s="1" t="s">
        <v>41</v>
      </c>
      <c r="T3696" s="2">
        <v>45518.384166666699</v>
      </c>
      <c r="U3696" s="1" t="s">
        <v>29</v>
      </c>
      <c r="V3696" s="1" t="s">
        <v>30</v>
      </c>
      <c r="W3696" s="1" t="s">
        <v>31</v>
      </c>
      <c r="X3696" s="1" t="s">
        <v>32</v>
      </c>
    </row>
    <row r="3697" spans="1:24" x14ac:dyDescent="0.3">
      <c r="A3697" t="s">
        <v>29697</v>
      </c>
      <c r="B3697" s="1" t="s">
        <v>29698</v>
      </c>
      <c r="C3697" s="2">
        <v>45321.574467592603</v>
      </c>
      <c r="D3697" s="1" t="s">
        <v>29699</v>
      </c>
      <c r="E3697" s="1" t="s">
        <v>29700</v>
      </c>
      <c r="F3697" s="3">
        <v>0</v>
      </c>
      <c r="H3697" s="1" t="s">
        <v>24</v>
      </c>
      <c r="I3697" s="5">
        <v>0.01</v>
      </c>
      <c r="J3697" s="1" t="s">
        <v>38</v>
      </c>
      <c r="K3697" s="1" t="s">
        <v>29701</v>
      </c>
      <c r="L3697" s="1" t="s">
        <v>3567</v>
      </c>
      <c r="M3697" s="1" t="s">
        <v>29702</v>
      </c>
      <c r="N3697" s="1" t="s">
        <v>3567</v>
      </c>
      <c r="O3697" s="1" t="s">
        <v>29702</v>
      </c>
      <c r="P3697" s="1" t="s">
        <v>27</v>
      </c>
      <c r="Q3697" s="1" t="s">
        <v>28</v>
      </c>
      <c r="R3697" s="2">
        <v>45321.338668981502</v>
      </c>
      <c r="S3697" s="1" t="s">
        <v>41</v>
      </c>
      <c r="T3697" s="2">
        <v>45517.119872685202</v>
      </c>
      <c r="U3697" s="1" t="s">
        <v>29</v>
      </c>
      <c r="V3697" s="1" t="s">
        <v>30</v>
      </c>
      <c r="W3697" s="1" t="s">
        <v>31</v>
      </c>
      <c r="X3697" s="1" t="s">
        <v>32</v>
      </c>
    </row>
    <row r="3698" spans="1:24" x14ac:dyDescent="0.3">
      <c r="A3698" t="s">
        <v>16823</v>
      </c>
      <c r="B3698" s="1" t="s">
        <v>16824</v>
      </c>
      <c r="C3698" s="2">
        <v>45496.514837962997</v>
      </c>
      <c r="D3698" s="1" t="s">
        <v>16825</v>
      </c>
      <c r="E3698" s="1" t="s">
        <v>16826</v>
      </c>
      <c r="F3698" s="3">
        <v>0</v>
      </c>
      <c r="H3698" s="1" t="s">
        <v>24</v>
      </c>
      <c r="I3698" s="5">
        <v>0.01</v>
      </c>
      <c r="J3698" s="1" t="s">
        <v>38</v>
      </c>
      <c r="K3698" s="1" t="s">
        <v>16827</v>
      </c>
      <c r="L3698" s="1" t="s">
        <v>16828</v>
      </c>
      <c r="M3698" s="1" t="s">
        <v>16829</v>
      </c>
      <c r="O3698" s="1" t="s">
        <v>16829</v>
      </c>
      <c r="P3698" s="1" t="s">
        <v>33</v>
      </c>
      <c r="Q3698" s="1" t="s">
        <v>50</v>
      </c>
      <c r="R3698" s="2">
        <v>45496.349108796298</v>
      </c>
      <c r="S3698" s="1" t="s">
        <v>41</v>
      </c>
      <c r="T3698" s="2">
        <v>45496.349108796298</v>
      </c>
      <c r="U3698" s="1" t="s">
        <v>29</v>
      </c>
      <c r="V3698" s="1" t="s">
        <v>30</v>
      </c>
      <c r="W3698" s="1" t="s">
        <v>31</v>
      </c>
      <c r="X3698" s="1" t="s">
        <v>32</v>
      </c>
    </row>
    <row r="3699" spans="1:24" x14ac:dyDescent="0.3">
      <c r="A3699" t="s">
        <v>11832</v>
      </c>
      <c r="B3699" s="1" t="s">
        <v>11833</v>
      </c>
      <c r="C3699" s="2">
        <v>45321.573298611103</v>
      </c>
      <c r="D3699" s="1" t="s">
        <v>11834</v>
      </c>
      <c r="E3699" s="1" t="s">
        <v>11835</v>
      </c>
      <c r="F3699" s="3">
        <v>0</v>
      </c>
      <c r="H3699" s="1" t="s">
        <v>24</v>
      </c>
      <c r="I3699" s="5">
        <v>0.01</v>
      </c>
      <c r="J3699" s="1" t="s">
        <v>38</v>
      </c>
      <c r="K3699" s="1" t="s">
        <v>11836</v>
      </c>
      <c r="L3699" s="1" t="s">
        <v>4023</v>
      </c>
      <c r="M3699" s="1" t="s">
        <v>11834</v>
      </c>
      <c r="N3699" s="1" t="s">
        <v>2297</v>
      </c>
      <c r="O3699" s="1" t="s">
        <v>11837</v>
      </c>
      <c r="P3699" s="1" t="s">
        <v>27</v>
      </c>
      <c r="Q3699" s="1" t="s">
        <v>28</v>
      </c>
      <c r="R3699" s="2">
        <v>45321.346053240697</v>
      </c>
      <c r="S3699" s="1" t="s">
        <v>41</v>
      </c>
      <c r="T3699" s="2">
        <v>45517.115335648101</v>
      </c>
      <c r="U3699" s="1" t="s">
        <v>29</v>
      </c>
      <c r="V3699" s="1" t="s">
        <v>30</v>
      </c>
      <c r="W3699" s="1" t="s">
        <v>31</v>
      </c>
      <c r="X3699" s="1" t="s">
        <v>32</v>
      </c>
    </row>
    <row r="3700" spans="1:24" x14ac:dyDescent="0.3">
      <c r="A3700" t="s">
        <v>2292</v>
      </c>
      <c r="B3700" s="1" t="s">
        <v>2293</v>
      </c>
      <c r="C3700" s="2">
        <v>45321.5726967593</v>
      </c>
      <c r="D3700" s="1" t="s">
        <v>2294</v>
      </c>
      <c r="E3700" s="1" t="s">
        <v>2295</v>
      </c>
      <c r="F3700" s="3">
        <v>0</v>
      </c>
      <c r="H3700" s="1" t="s">
        <v>24</v>
      </c>
      <c r="I3700" s="5">
        <v>0.01</v>
      </c>
      <c r="J3700" s="1" t="s">
        <v>38</v>
      </c>
      <c r="K3700" s="1" t="s">
        <v>2296</v>
      </c>
      <c r="L3700" s="1" t="s">
        <v>2297</v>
      </c>
      <c r="M3700" s="1" t="s">
        <v>2294</v>
      </c>
      <c r="N3700" s="1" t="s">
        <v>2297</v>
      </c>
      <c r="O3700" s="1" t="s">
        <v>2298</v>
      </c>
      <c r="P3700" s="1" t="s">
        <v>27</v>
      </c>
      <c r="Q3700" s="1" t="s">
        <v>28</v>
      </c>
      <c r="R3700" s="2">
        <v>45321.346030092602</v>
      </c>
      <c r="S3700" s="1" t="s">
        <v>41</v>
      </c>
      <c r="T3700" s="2">
        <v>45517.115011574097</v>
      </c>
      <c r="U3700" s="1" t="s">
        <v>29</v>
      </c>
      <c r="V3700" s="1" t="s">
        <v>30</v>
      </c>
      <c r="W3700" s="1" t="s">
        <v>31</v>
      </c>
      <c r="X3700" s="1" t="s">
        <v>32</v>
      </c>
    </row>
    <row r="3701" spans="1:24" x14ac:dyDescent="0.3">
      <c r="A3701" t="s">
        <v>4011</v>
      </c>
      <c r="B3701" s="1" t="s">
        <v>4012</v>
      </c>
      <c r="C3701" s="2">
        <v>45502.550752314797</v>
      </c>
      <c r="D3701" s="1" t="s">
        <v>4013</v>
      </c>
      <c r="E3701" s="1" t="s">
        <v>4014</v>
      </c>
      <c r="F3701" s="3">
        <v>0</v>
      </c>
      <c r="H3701" s="1" t="s">
        <v>24</v>
      </c>
      <c r="I3701" s="5">
        <v>0.01</v>
      </c>
      <c r="J3701" s="1" t="s">
        <v>38</v>
      </c>
      <c r="K3701" s="1" t="s">
        <v>4015</v>
      </c>
      <c r="L3701" s="1" t="s">
        <v>2297</v>
      </c>
      <c r="M3701" s="1" t="s">
        <v>4013</v>
      </c>
      <c r="O3701" s="1" t="s">
        <v>4013</v>
      </c>
      <c r="P3701" s="1" t="s">
        <v>33</v>
      </c>
      <c r="Q3701" s="1" t="s">
        <v>50</v>
      </c>
      <c r="R3701" s="2">
        <v>45502.385023148097</v>
      </c>
      <c r="S3701" s="1" t="s">
        <v>41</v>
      </c>
      <c r="T3701" s="2">
        <v>45503.477303240703</v>
      </c>
      <c r="U3701" s="1" t="s">
        <v>29</v>
      </c>
      <c r="V3701" s="1" t="s">
        <v>30</v>
      </c>
      <c r="W3701" s="1" t="s">
        <v>31</v>
      </c>
      <c r="X3701" s="1" t="s">
        <v>32</v>
      </c>
    </row>
    <row r="3702" spans="1:24" x14ac:dyDescent="0.3">
      <c r="A3702" t="s">
        <v>7409</v>
      </c>
      <c r="B3702" s="1" t="s">
        <v>7410</v>
      </c>
      <c r="C3702" s="2">
        <v>45321.572986111103</v>
      </c>
      <c r="D3702" s="1" t="s">
        <v>7411</v>
      </c>
      <c r="E3702" s="1" t="s">
        <v>7412</v>
      </c>
      <c r="F3702" s="3">
        <v>0</v>
      </c>
      <c r="H3702" s="1" t="s">
        <v>24</v>
      </c>
      <c r="I3702" s="5">
        <v>0.01</v>
      </c>
      <c r="J3702" s="1" t="s">
        <v>38</v>
      </c>
      <c r="K3702" s="1" t="s">
        <v>7413</v>
      </c>
      <c r="L3702" s="1" t="s">
        <v>2297</v>
      </c>
      <c r="M3702" s="1" t="s">
        <v>7411</v>
      </c>
      <c r="N3702" s="1" t="s">
        <v>2297</v>
      </c>
      <c r="O3702" s="1" t="s">
        <v>7411</v>
      </c>
      <c r="P3702" s="1" t="s">
        <v>33</v>
      </c>
      <c r="Q3702" s="1" t="s">
        <v>28</v>
      </c>
      <c r="R3702" s="2">
        <v>45321.340543981503</v>
      </c>
      <c r="S3702" s="1" t="s">
        <v>41</v>
      </c>
      <c r="T3702" s="2">
        <v>45512.099062499998</v>
      </c>
      <c r="U3702" s="1" t="s">
        <v>29</v>
      </c>
      <c r="V3702" s="1" t="s">
        <v>30</v>
      </c>
      <c r="W3702" s="1" t="s">
        <v>31</v>
      </c>
      <c r="X3702" s="1" t="s">
        <v>32</v>
      </c>
    </row>
    <row r="3703" spans="1:24" x14ac:dyDescent="0.3">
      <c r="A3703" t="s">
        <v>9017</v>
      </c>
      <c r="B3703" s="1" t="s">
        <v>9018</v>
      </c>
      <c r="C3703" s="2">
        <v>45321.573101851798</v>
      </c>
      <c r="D3703" s="1" t="s">
        <v>9019</v>
      </c>
      <c r="E3703" s="1" t="s">
        <v>9020</v>
      </c>
      <c r="F3703" s="3">
        <v>0</v>
      </c>
      <c r="H3703" s="1" t="s">
        <v>24</v>
      </c>
      <c r="I3703" s="5">
        <v>0.01</v>
      </c>
      <c r="J3703" s="1" t="s">
        <v>38</v>
      </c>
      <c r="K3703" s="1" t="s">
        <v>9021</v>
      </c>
      <c r="L3703" s="1" t="s">
        <v>2297</v>
      </c>
      <c r="M3703" s="1" t="s">
        <v>9019</v>
      </c>
      <c r="N3703" s="1" t="s">
        <v>2297</v>
      </c>
      <c r="O3703" s="1" t="s">
        <v>9022</v>
      </c>
      <c r="P3703" s="1" t="s">
        <v>33</v>
      </c>
      <c r="Q3703" s="1" t="s">
        <v>28</v>
      </c>
      <c r="R3703" s="2">
        <v>45321.346030092602</v>
      </c>
      <c r="S3703" s="1" t="s">
        <v>41</v>
      </c>
      <c r="T3703" s="2">
        <v>45517.111747685201</v>
      </c>
      <c r="U3703" s="1" t="s">
        <v>29</v>
      </c>
      <c r="V3703" s="1" t="s">
        <v>30</v>
      </c>
      <c r="W3703" s="1" t="s">
        <v>31</v>
      </c>
      <c r="X3703" s="1" t="s">
        <v>32</v>
      </c>
    </row>
    <row r="3704" spans="1:24" x14ac:dyDescent="0.3">
      <c r="A3704" t="s">
        <v>11932</v>
      </c>
      <c r="B3704" s="1" t="s">
        <v>11933</v>
      </c>
      <c r="C3704" s="2">
        <v>45321.573298611103</v>
      </c>
      <c r="D3704" s="1" t="s">
        <v>11934</v>
      </c>
      <c r="E3704" s="1" t="s">
        <v>11935</v>
      </c>
      <c r="F3704" s="3">
        <v>0</v>
      </c>
      <c r="H3704" s="1" t="s">
        <v>24</v>
      </c>
      <c r="I3704" s="5">
        <v>0.01</v>
      </c>
      <c r="J3704" s="1" t="s">
        <v>38</v>
      </c>
      <c r="K3704" s="1" t="s">
        <v>11936</v>
      </c>
      <c r="L3704" s="1" t="s">
        <v>2297</v>
      </c>
      <c r="M3704" s="1" t="s">
        <v>11934</v>
      </c>
      <c r="N3704" s="1" t="s">
        <v>2297</v>
      </c>
      <c r="O3704" s="1" t="s">
        <v>11934</v>
      </c>
      <c r="P3704" s="1" t="s">
        <v>33</v>
      </c>
      <c r="Q3704" s="1" t="s">
        <v>28</v>
      </c>
      <c r="R3704" s="2">
        <v>45321.339872685203</v>
      </c>
      <c r="S3704" s="1" t="s">
        <v>41</v>
      </c>
      <c r="T3704" s="2">
        <v>45512.100717592599</v>
      </c>
      <c r="U3704" s="1" t="s">
        <v>29</v>
      </c>
      <c r="V3704" s="1" t="s">
        <v>30</v>
      </c>
      <c r="W3704" s="1" t="s">
        <v>31</v>
      </c>
      <c r="X3704" s="1" t="s">
        <v>32</v>
      </c>
    </row>
    <row r="3705" spans="1:24" x14ac:dyDescent="0.3">
      <c r="A3705" t="s">
        <v>11937</v>
      </c>
      <c r="B3705" s="1" t="s">
        <v>11938</v>
      </c>
      <c r="C3705" s="2">
        <v>45321.573298611103</v>
      </c>
      <c r="D3705" s="1" t="s">
        <v>11939</v>
      </c>
      <c r="E3705" s="1" t="s">
        <v>11940</v>
      </c>
      <c r="F3705" s="3">
        <v>0</v>
      </c>
      <c r="H3705" s="1" t="s">
        <v>24</v>
      </c>
      <c r="I3705" s="5">
        <v>0.01</v>
      </c>
      <c r="J3705" s="1" t="s">
        <v>38</v>
      </c>
      <c r="K3705" s="1" t="s">
        <v>11941</v>
      </c>
      <c r="L3705" s="1" t="s">
        <v>2297</v>
      </c>
      <c r="M3705" s="1" t="s">
        <v>11939</v>
      </c>
      <c r="N3705" s="1" t="s">
        <v>2297</v>
      </c>
      <c r="O3705" s="1" t="s">
        <v>11939</v>
      </c>
      <c r="P3705" s="1" t="s">
        <v>33</v>
      </c>
      <c r="Q3705" s="1" t="s">
        <v>28</v>
      </c>
      <c r="R3705" s="2">
        <v>45321.339872685203</v>
      </c>
      <c r="S3705" s="1" t="s">
        <v>41</v>
      </c>
      <c r="T3705" s="2">
        <v>45512.101076388899</v>
      </c>
      <c r="U3705" s="1" t="s">
        <v>29</v>
      </c>
      <c r="V3705" s="1" t="s">
        <v>30</v>
      </c>
      <c r="W3705" s="1" t="s">
        <v>31</v>
      </c>
      <c r="X3705" s="1" t="s">
        <v>32</v>
      </c>
    </row>
    <row r="3706" spans="1:24" x14ac:dyDescent="0.3">
      <c r="A3706" t="s">
        <v>11942</v>
      </c>
      <c r="B3706" s="1" t="s">
        <v>11943</v>
      </c>
      <c r="C3706" s="2">
        <v>45321.573298611103</v>
      </c>
      <c r="D3706" s="1" t="s">
        <v>11944</v>
      </c>
      <c r="E3706" s="1" t="s">
        <v>11945</v>
      </c>
      <c r="F3706" s="3">
        <v>0</v>
      </c>
      <c r="H3706" s="1" t="s">
        <v>24</v>
      </c>
      <c r="I3706" s="5">
        <v>0.01</v>
      </c>
      <c r="J3706" s="1" t="s">
        <v>38</v>
      </c>
      <c r="K3706" s="1" t="s">
        <v>11946</v>
      </c>
      <c r="L3706" s="1" t="s">
        <v>2297</v>
      </c>
      <c r="M3706" s="1" t="s">
        <v>11944</v>
      </c>
      <c r="N3706" s="1" t="s">
        <v>2297</v>
      </c>
      <c r="O3706" s="1" t="s">
        <v>11944</v>
      </c>
      <c r="P3706" s="1" t="s">
        <v>33</v>
      </c>
      <c r="Q3706" s="1" t="s">
        <v>28</v>
      </c>
      <c r="R3706" s="2">
        <v>45321.339872685203</v>
      </c>
      <c r="S3706" s="1" t="s">
        <v>41</v>
      </c>
      <c r="T3706" s="2">
        <v>45512.102118055598</v>
      </c>
      <c r="U3706" s="1" t="s">
        <v>29</v>
      </c>
      <c r="V3706" s="1" t="s">
        <v>30</v>
      </c>
      <c r="W3706" s="1" t="s">
        <v>31</v>
      </c>
      <c r="X3706" s="1" t="s">
        <v>32</v>
      </c>
    </row>
    <row r="3707" spans="1:24" x14ac:dyDescent="0.3">
      <c r="A3707" t="s">
        <v>11947</v>
      </c>
      <c r="B3707" s="1" t="s">
        <v>11948</v>
      </c>
      <c r="C3707" s="2">
        <v>45321.573298611103</v>
      </c>
      <c r="D3707" s="1" t="s">
        <v>11949</v>
      </c>
      <c r="E3707" s="1" t="s">
        <v>11950</v>
      </c>
      <c r="F3707" s="3">
        <v>0</v>
      </c>
      <c r="H3707" s="1" t="s">
        <v>24</v>
      </c>
      <c r="I3707" s="5">
        <v>0.01</v>
      </c>
      <c r="J3707" s="1" t="s">
        <v>38</v>
      </c>
      <c r="K3707" s="1" t="s">
        <v>11951</v>
      </c>
      <c r="L3707" s="1" t="s">
        <v>2297</v>
      </c>
      <c r="M3707" s="1" t="s">
        <v>11949</v>
      </c>
      <c r="N3707" s="1" t="s">
        <v>2297</v>
      </c>
      <c r="O3707" s="1" t="s">
        <v>11949</v>
      </c>
      <c r="P3707" s="1" t="s">
        <v>33</v>
      </c>
      <c r="Q3707" s="1" t="s">
        <v>28</v>
      </c>
      <c r="R3707" s="2">
        <v>45321.339861111097</v>
      </c>
      <c r="S3707" s="1" t="s">
        <v>41</v>
      </c>
      <c r="T3707" s="2">
        <v>45512.102546296301</v>
      </c>
      <c r="U3707" s="1" t="s">
        <v>29</v>
      </c>
      <c r="V3707" s="1" t="s">
        <v>30</v>
      </c>
      <c r="W3707" s="1" t="s">
        <v>31</v>
      </c>
      <c r="X3707" s="1" t="s">
        <v>32</v>
      </c>
    </row>
    <row r="3708" spans="1:24" x14ac:dyDescent="0.3">
      <c r="A3708" t="s">
        <v>11952</v>
      </c>
      <c r="B3708" s="1" t="s">
        <v>11953</v>
      </c>
      <c r="C3708" s="2">
        <v>45321.573298611103</v>
      </c>
      <c r="D3708" s="1" t="s">
        <v>11954</v>
      </c>
      <c r="E3708" s="1" t="s">
        <v>11955</v>
      </c>
      <c r="F3708" s="3">
        <v>0</v>
      </c>
      <c r="H3708" s="1" t="s">
        <v>24</v>
      </c>
      <c r="I3708" s="5">
        <v>0.01</v>
      </c>
      <c r="J3708" s="1" t="s">
        <v>38</v>
      </c>
      <c r="K3708" s="1" t="s">
        <v>11956</v>
      </c>
      <c r="L3708" s="1" t="s">
        <v>2297</v>
      </c>
      <c r="M3708" s="1" t="s">
        <v>11954</v>
      </c>
      <c r="N3708" s="1" t="s">
        <v>2297</v>
      </c>
      <c r="O3708" s="1" t="s">
        <v>11954</v>
      </c>
      <c r="P3708" s="1" t="s">
        <v>33</v>
      </c>
      <c r="Q3708" s="1" t="s">
        <v>28</v>
      </c>
      <c r="R3708" s="2">
        <v>45321.339861111097</v>
      </c>
      <c r="S3708" s="1" t="s">
        <v>41</v>
      </c>
      <c r="T3708" s="2">
        <v>45512.102986111102</v>
      </c>
      <c r="U3708" s="1" t="s">
        <v>29</v>
      </c>
      <c r="V3708" s="1" t="s">
        <v>30</v>
      </c>
      <c r="W3708" s="1" t="s">
        <v>31</v>
      </c>
      <c r="X3708" s="1" t="s">
        <v>32</v>
      </c>
    </row>
    <row r="3709" spans="1:24" x14ac:dyDescent="0.3">
      <c r="A3709" t="s">
        <v>11957</v>
      </c>
      <c r="B3709" s="1" t="s">
        <v>11958</v>
      </c>
      <c r="C3709" s="2">
        <v>45321.573298611103</v>
      </c>
      <c r="D3709" s="1" t="s">
        <v>11959</v>
      </c>
      <c r="E3709" s="1" t="s">
        <v>11960</v>
      </c>
      <c r="F3709" s="3">
        <v>0</v>
      </c>
      <c r="H3709" s="1" t="s">
        <v>24</v>
      </c>
      <c r="I3709" s="5">
        <v>0.01</v>
      </c>
      <c r="J3709" s="1" t="s">
        <v>38</v>
      </c>
      <c r="K3709" s="1" t="s">
        <v>11961</v>
      </c>
      <c r="L3709" s="1" t="s">
        <v>2297</v>
      </c>
      <c r="M3709" s="1" t="s">
        <v>11959</v>
      </c>
      <c r="N3709" s="1" t="s">
        <v>2297</v>
      </c>
      <c r="O3709" s="1" t="s">
        <v>11959</v>
      </c>
      <c r="P3709" s="1" t="s">
        <v>33</v>
      </c>
      <c r="Q3709" s="1" t="s">
        <v>28</v>
      </c>
      <c r="R3709" s="2">
        <v>45321.339861111097</v>
      </c>
      <c r="S3709" s="1" t="s">
        <v>41</v>
      </c>
      <c r="T3709" s="2">
        <v>45512.103530092601</v>
      </c>
      <c r="U3709" s="1" t="s">
        <v>29</v>
      </c>
      <c r="V3709" s="1" t="s">
        <v>30</v>
      </c>
      <c r="W3709" s="1" t="s">
        <v>31</v>
      </c>
      <c r="X3709" s="1" t="s">
        <v>32</v>
      </c>
    </row>
    <row r="3710" spans="1:24" x14ac:dyDescent="0.3">
      <c r="A3710" t="s">
        <v>11962</v>
      </c>
      <c r="B3710" s="1" t="s">
        <v>11963</v>
      </c>
      <c r="C3710" s="2">
        <v>45321.573298611103</v>
      </c>
      <c r="D3710" s="1" t="s">
        <v>11964</v>
      </c>
      <c r="E3710" s="1" t="s">
        <v>11965</v>
      </c>
      <c r="F3710" s="3">
        <v>0</v>
      </c>
      <c r="H3710" s="1" t="s">
        <v>24</v>
      </c>
      <c r="I3710" s="5">
        <v>0.01</v>
      </c>
      <c r="J3710" s="1" t="s">
        <v>38</v>
      </c>
      <c r="K3710" s="1" t="s">
        <v>11966</v>
      </c>
      <c r="L3710" s="1" t="s">
        <v>2297</v>
      </c>
      <c r="M3710" s="1" t="s">
        <v>11964</v>
      </c>
      <c r="N3710" s="1" t="s">
        <v>2297</v>
      </c>
      <c r="O3710" s="1" t="s">
        <v>11964</v>
      </c>
      <c r="P3710" s="1" t="s">
        <v>33</v>
      </c>
      <c r="Q3710" s="1" t="s">
        <v>28</v>
      </c>
      <c r="R3710" s="2">
        <v>45321.339861111097</v>
      </c>
      <c r="S3710" s="1" t="s">
        <v>41</v>
      </c>
      <c r="T3710" s="2">
        <v>45512.103912036997</v>
      </c>
      <c r="U3710" s="1" t="s">
        <v>29</v>
      </c>
      <c r="V3710" s="1" t="s">
        <v>30</v>
      </c>
      <c r="W3710" s="1" t="s">
        <v>31</v>
      </c>
      <c r="X3710" s="1" t="s">
        <v>32</v>
      </c>
    </row>
    <row r="3711" spans="1:24" x14ac:dyDescent="0.3">
      <c r="A3711" t="s">
        <v>11967</v>
      </c>
      <c r="B3711" s="1" t="s">
        <v>11968</v>
      </c>
      <c r="C3711" s="2">
        <v>45321.573298611103</v>
      </c>
      <c r="D3711" s="1" t="s">
        <v>11969</v>
      </c>
      <c r="E3711" s="1" t="s">
        <v>11970</v>
      </c>
      <c r="F3711" s="3">
        <v>0</v>
      </c>
      <c r="H3711" s="1" t="s">
        <v>24</v>
      </c>
      <c r="I3711" s="5">
        <v>0.01</v>
      </c>
      <c r="J3711" s="1" t="s">
        <v>38</v>
      </c>
      <c r="K3711" s="1" t="s">
        <v>11971</v>
      </c>
      <c r="L3711" s="1" t="s">
        <v>2297</v>
      </c>
      <c r="M3711" s="1" t="s">
        <v>11969</v>
      </c>
      <c r="N3711" s="1" t="s">
        <v>2297</v>
      </c>
      <c r="O3711" s="1" t="s">
        <v>11969</v>
      </c>
      <c r="P3711" s="1" t="s">
        <v>33</v>
      </c>
      <c r="Q3711" s="1" t="s">
        <v>28</v>
      </c>
      <c r="R3711" s="2">
        <v>45321.339861111097</v>
      </c>
      <c r="S3711" s="1" t="s">
        <v>41</v>
      </c>
      <c r="T3711" s="2">
        <v>45512.104398148098</v>
      </c>
      <c r="U3711" s="1" t="s">
        <v>29</v>
      </c>
      <c r="V3711" s="1" t="s">
        <v>30</v>
      </c>
      <c r="W3711" s="1" t="s">
        <v>31</v>
      </c>
      <c r="X3711" s="1" t="s">
        <v>32</v>
      </c>
    </row>
    <row r="3712" spans="1:24" x14ac:dyDescent="0.3">
      <c r="A3712" t="s">
        <v>11972</v>
      </c>
      <c r="B3712" s="1" t="s">
        <v>11973</v>
      </c>
      <c r="C3712" s="2">
        <v>45321.573298611103</v>
      </c>
      <c r="D3712" s="1" t="s">
        <v>11974</v>
      </c>
      <c r="E3712" s="1" t="s">
        <v>11975</v>
      </c>
      <c r="F3712" s="3">
        <v>0</v>
      </c>
      <c r="H3712" s="1" t="s">
        <v>24</v>
      </c>
      <c r="I3712" s="5">
        <v>0.01</v>
      </c>
      <c r="J3712" s="1" t="s">
        <v>38</v>
      </c>
      <c r="K3712" s="1" t="s">
        <v>11976</v>
      </c>
      <c r="L3712" s="1" t="s">
        <v>2297</v>
      </c>
      <c r="M3712" s="1" t="s">
        <v>11974</v>
      </c>
      <c r="N3712" s="1" t="s">
        <v>2297</v>
      </c>
      <c r="O3712" s="1" t="s">
        <v>11974</v>
      </c>
      <c r="P3712" s="1" t="s">
        <v>33</v>
      </c>
      <c r="Q3712" s="1" t="s">
        <v>28</v>
      </c>
      <c r="R3712" s="2">
        <v>45321.339849536998</v>
      </c>
      <c r="S3712" s="1" t="s">
        <v>41</v>
      </c>
      <c r="T3712" s="2">
        <v>45512.104849536998</v>
      </c>
      <c r="U3712" s="1" t="s">
        <v>29</v>
      </c>
      <c r="V3712" s="1" t="s">
        <v>30</v>
      </c>
      <c r="W3712" s="1" t="s">
        <v>31</v>
      </c>
      <c r="X3712" s="1" t="s">
        <v>32</v>
      </c>
    </row>
    <row r="3713" spans="1:24" x14ac:dyDescent="0.3">
      <c r="A3713" t="s">
        <v>11977</v>
      </c>
      <c r="B3713" s="1" t="s">
        <v>11978</v>
      </c>
      <c r="C3713" s="2">
        <v>45321.573298611103</v>
      </c>
      <c r="D3713" s="1" t="s">
        <v>11979</v>
      </c>
      <c r="E3713" s="1" t="s">
        <v>11980</v>
      </c>
      <c r="F3713" s="3">
        <v>0</v>
      </c>
      <c r="H3713" s="1" t="s">
        <v>24</v>
      </c>
      <c r="I3713" s="5">
        <v>0.01</v>
      </c>
      <c r="J3713" s="1" t="s">
        <v>38</v>
      </c>
      <c r="K3713" s="1" t="s">
        <v>11981</v>
      </c>
      <c r="L3713" s="1" t="s">
        <v>2297</v>
      </c>
      <c r="M3713" s="1" t="s">
        <v>11979</v>
      </c>
      <c r="N3713" s="1" t="s">
        <v>2297</v>
      </c>
      <c r="O3713" s="1" t="s">
        <v>11979</v>
      </c>
      <c r="P3713" s="1" t="s">
        <v>33</v>
      </c>
      <c r="Q3713" s="1" t="s">
        <v>28</v>
      </c>
      <c r="R3713" s="2">
        <v>45321.339849536998</v>
      </c>
      <c r="S3713" s="1" t="s">
        <v>41</v>
      </c>
      <c r="T3713" s="2">
        <v>45512.105196759301</v>
      </c>
      <c r="U3713" s="1" t="s">
        <v>29</v>
      </c>
      <c r="V3713" s="1" t="s">
        <v>30</v>
      </c>
      <c r="W3713" s="1" t="s">
        <v>31</v>
      </c>
      <c r="X3713" s="1" t="s">
        <v>32</v>
      </c>
    </row>
    <row r="3714" spans="1:24" x14ac:dyDescent="0.3">
      <c r="A3714" t="s">
        <v>11982</v>
      </c>
      <c r="B3714" s="1" t="s">
        <v>11983</v>
      </c>
      <c r="C3714" s="2">
        <v>45321.573298611103</v>
      </c>
      <c r="D3714" s="1" t="s">
        <v>11984</v>
      </c>
      <c r="E3714" s="1" t="s">
        <v>11985</v>
      </c>
      <c r="F3714" s="3">
        <v>0</v>
      </c>
      <c r="H3714" s="1" t="s">
        <v>24</v>
      </c>
      <c r="I3714" s="5">
        <v>0.01</v>
      </c>
      <c r="J3714" s="1" t="s">
        <v>38</v>
      </c>
      <c r="K3714" s="1" t="s">
        <v>11986</v>
      </c>
      <c r="L3714" s="1" t="s">
        <v>2297</v>
      </c>
      <c r="M3714" s="1" t="s">
        <v>11984</v>
      </c>
      <c r="N3714" s="1" t="s">
        <v>2297</v>
      </c>
      <c r="O3714" s="1" t="s">
        <v>11984</v>
      </c>
      <c r="P3714" s="1" t="s">
        <v>33</v>
      </c>
      <c r="Q3714" s="1" t="s">
        <v>28</v>
      </c>
      <c r="R3714" s="2">
        <v>45321.339849536998</v>
      </c>
      <c r="S3714" s="1" t="s">
        <v>41</v>
      </c>
      <c r="T3714" s="2">
        <v>45512.105543981503</v>
      </c>
      <c r="U3714" s="1" t="s">
        <v>29</v>
      </c>
      <c r="V3714" s="1" t="s">
        <v>30</v>
      </c>
      <c r="W3714" s="1" t="s">
        <v>31</v>
      </c>
      <c r="X3714" s="1" t="s">
        <v>32</v>
      </c>
    </row>
    <row r="3715" spans="1:24" x14ac:dyDescent="0.3">
      <c r="A3715" t="s">
        <v>11987</v>
      </c>
      <c r="B3715" s="1" t="s">
        <v>11988</v>
      </c>
      <c r="C3715" s="2">
        <v>45321.573298611103</v>
      </c>
      <c r="D3715" s="1" t="s">
        <v>11989</v>
      </c>
      <c r="E3715" s="1" t="s">
        <v>11990</v>
      </c>
      <c r="F3715" s="3">
        <v>0</v>
      </c>
      <c r="H3715" s="1" t="s">
        <v>24</v>
      </c>
      <c r="I3715" s="5">
        <v>0.01</v>
      </c>
      <c r="J3715" s="1" t="s">
        <v>38</v>
      </c>
      <c r="K3715" s="1" t="s">
        <v>11991</v>
      </c>
      <c r="L3715" s="1" t="s">
        <v>2297</v>
      </c>
      <c r="M3715" s="1" t="s">
        <v>11989</v>
      </c>
      <c r="N3715" s="1" t="s">
        <v>2297</v>
      </c>
      <c r="O3715" s="1" t="s">
        <v>11989</v>
      </c>
      <c r="P3715" s="1" t="s">
        <v>33</v>
      </c>
      <c r="Q3715" s="1" t="s">
        <v>28</v>
      </c>
      <c r="R3715" s="2">
        <v>45321.339849536998</v>
      </c>
      <c r="S3715" s="1" t="s">
        <v>41</v>
      </c>
      <c r="T3715" s="2">
        <v>45512.106516203698</v>
      </c>
      <c r="U3715" s="1" t="s">
        <v>29</v>
      </c>
      <c r="V3715" s="1" t="s">
        <v>30</v>
      </c>
      <c r="W3715" s="1" t="s">
        <v>31</v>
      </c>
      <c r="X3715" s="1" t="s">
        <v>32</v>
      </c>
    </row>
    <row r="3716" spans="1:24" x14ac:dyDescent="0.3">
      <c r="A3716" t="s">
        <v>11992</v>
      </c>
      <c r="B3716" s="1" t="s">
        <v>11993</v>
      </c>
      <c r="C3716" s="2">
        <v>45321.573310185202</v>
      </c>
      <c r="D3716" s="1" t="s">
        <v>11994</v>
      </c>
      <c r="E3716" s="1" t="s">
        <v>11995</v>
      </c>
      <c r="F3716" s="3">
        <v>0</v>
      </c>
      <c r="H3716" s="1" t="s">
        <v>24</v>
      </c>
      <c r="I3716" s="5">
        <v>0.01</v>
      </c>
      <c r="J3716" s="1" t="s">
        <v>38</v>
      </c>
      <c r="K3716" s="1" t="s">
        <v>11996</v>
      </c>
      <c r="L3716" s="1" t="s">
        <v>2297</v>
      </c>
      <c r="M3716" s="1" t="s">
        <v>11994</v>
      </c>
      <c r="N3716" s="1" t="s">
        <v>2297</v>
      </c>
      <c r="O3716" s="1" t="s">
        <v>11994</v>
      </c>
      <c r="P3716" s="1" t="s">
        <v>33</v>
      </c>
      <c r="Q3716" s="1" t="s">
        <v>28</v>
      </c>
      <c r="R3716" s="2">
        <v>45321.339849536998</v>
      </c>
      <c r="S3716" s="1" t="s">
        <v>41</v>
      </c>
      <c r="T3716" s="2">
        <v>45512.106851851902</v>
      </c>
      <c r="U3716" s="1" t="s">
        <v>29</v>
      </c>
      <c r="V3716" s="1" t="s">
        <v>30</v>
      </c>
      <c r="W3716" s="1" t="s">
        <v>31</v>
      </c>
      <c r="X3716" s="1" t="s">
        <v>32</v>
      </c>
    </row>
    <row r="3717" spans="1:24" x14ac:dyDescent="0.3">
      <c r="A3717" t="s">
        <v>11997</v>
      </c>
      <c r="B3717" s="1" t="s">
        <v>11998</v>
      </c>
      <c r="C3717" s="2">
        <v>45321.573310185202</v>
      </c>
      <c r="D3717" s="1" t="s">
        <v>11999</v>
      </c>
      <c r="E3717" s="1" t="s">
        <v>12000</v>
      </c>
      <c r="F3717" s="3">
        <v>0</v>
      </c>
      <c r="H3717" s="1" t="s">
        <v>24</v>
      </c>
      <c r="I3717" s="5">
        <v>0.01</v>
      </c>
      <c r="J3717" s="1" t="s">
        <v>38</v>
      </c>
      <c r="K3717" s="1" t="s">
        <v>12001</v>
      </c>
      <c r="L3717" s="1" t="s">
        <v>2297</v>
      </c>
      <c r="M3717" s="1" t="s">
        <v>11999</v>
      </c>
      <c r="N3717" s="1" t="s">
        <v>2297</v>
      </c>
      <c r="O3717" s="1" t="s">
        <v>11999</v>
      </c>
      <c r="P3717" s="1" t="s">
        <v>33</v>
      </c>
      <c r="Q3717" s="1" t="s">
        <v>28</v>
      </c>
      <c r="R3717" s="2">
        <v>45321.339849536998</v>
      </c>
      <c r="S3717" s="1" t="s">
        <v>41</v>
      </c>
      <c r="T3717" s="2">
        <v>45512.107418981497</v>
      </c>
      <c r="U3717" s="1" t="s">
        <v>29</v>
      </c>
      <c r="V3717" s="1" t="s">
        <v>30</v>
      </c>
      <c r="W3717" s="1" t="s">
        <v>31</v>
      </c>
      <c r="X3717" s="1" t="s">
        <v>32</v>
      </c>
    </row>
    <row r="3718" spans="1:24" x14ac:dyDescent="0.3">
      <c r="A3718" t="s">
        <v>12002</v>
      </c>
      <c r="B3718" s="1" t="s">
        <v>12003</v>
      </c>
      <c r="C3718" s="2">
        <v>45321.573310185202</v>
      </c>
      <c r="D3718" s="1" t="s">
        <v>12004</v>
      </c>
      <c r="E3718" s="1" t="s">
        <v>12005</v>
      </c>
      <c r="F3718" s="3">
        <v>0</v>
      </c>
      <c r="H3718" s="1" t="s">
        <v>24</v>
      </c>
      <c r="I3718" s="5">
        <v>0.01</v>
      </c>
      <c r="J3718" s="1" t="s">
        <v>38</v>
      </c>
      <c r="K3718" s="1" t="s">
        <v>12006</v>
      </c>
      <c r="L3718" s="1" t="s">
        <v>2297</v>
      </c>
      <c r="M3718" s="1" t="s">
        <v>12004</v>
      </c>
      <c r="N3718" s="1" t="s">
        <v>2297</v>
      </c>
      <c r="O3718" s="1" t="s">
        <v>12004</v>
      </c>
      <c r="P3718" s="1" t="s">
        <v>33</v>
      </c>
      <c r="Q3718" s="1" t="s">
        <v>28</v>
      </c>
      <c r="R3718" s="2">
        <v>45321.339849536998</v>
      </c>
      <c r="S3718" s="1" t="s">
        <v>41</v>
      </c>
      <c r="T3718" s="2">
        <v>45512.107928240701</v>
      </c>
      <c r="U3718" s="1" t="s">
        <v>29</v>
      </c>
      <c r="V3718" s="1" t="s">
        <v>30</v>
      </c>
      <c r="W3718" s="1" t="s">
        <v>31</v>
      </c>
      <c r="X3718" s="1" t="s">
        <v>32</v>
      </c>
    </row>
    <row r="3719" spans="1:24" x14ac:dyDescent="0.3">
      <c r="A3719" t="s">
        <v>12012</v>
      </c>
      <c r="B3719" s="1" t="s">
        <v>12013</v>
      </c>
      <c r="C3719" s="2">
        <v>45321.573310185202</v>
      </c>
      <c r="D3719" s="1" t="s">
        <v>12014</v>
      </c>
      <c r="E3719" s="1" t="s">
        <v>12015</v>
      </c>
      <c r="F3719" s="3">
        <v>0</v>
      </c>
      <c r="H3719" s="1" t="s">
        <v>24</v>
      </c>
      <c r="I3719" s="5">
        <v>0.01</v>
      </c>
      <c r="J3719" s="1" t="s">
        <v>38</v>
      </c>
      <c r="K3719" s="1" t="s">
        <v>12016</v>
      </c>
      <c r="L3719" s="1" t="s">
        <v>2297</v>
      </c>
      <c r="M3719" s="1" t="s">
        <v>12014</v>
      </c>
      <c r="N3719" s="1" t="s">
        <v>2297</v>
      </c>
      <c r="O3719" s="1" t="s">
        <v>12017</v>
      </c>
      <c r="P3719" s="1" t="s">
        <v>33</v>
      </c>
      <c r="Q3719" s="1" t="s">
        <v>28</v>
      </c>
      <c r="R3719" s="2">
        <v>45321.346064814803</v>
      </c>
      <c r="S3719" s="1" t="s">
        <v>41</v>
      </c>
      <c r="T3719" s="2">
        <v>45512.1085185185</v>
      </c>
      <c r="U3719" s="1" t="s">
        <v>29</v>
      </c>
      <c r="V3719" s="1" t="s">
        <v>30</v>
      </c>
      <c r="W3719" s="1" t="s">
        <v>31</v>
      </c>
      <c r="X3719" s="1" t="s">
        <v>32</v>
      </c>
    </row>
    <row r="3720" spans="1:24" x14ac:dyDescent="0.3">
      <c r="A3720" t="s">
        <v>12018</v>
      </c>
      <c r="B3720" s="1" t="s">
        <v>12019</v>
      </c>
      <c r="C3720" s="2">
        <v>45321.573310185202</v>
      </c>
      <c r="D3720" s="1" t="s">
        <v>12020</v>
      </c>
      <c r="E3720" s="1" t="s">
        <v>12021</v>
      </c>
      <c r="F3720" s="3">
        <v>0</v>
      </c>
      <c r="H3720" s="1" t="s">
        <v>24</v>
      </c>
      <c r="I3720" s="5">
        <v>0.01</v>
      </c>
      <c r="J3720" s="1" t="s">
        <v>38</v>
      </c>
      <c r="K3720" s="1" t="s">
        <v>12022</v>
      </c>
      <c r="L3720" s="1" t="s">
        <v>2297</v>
      </c>
      <c r="M3720" s="1" t="s">
        <v>12020</v>
      </c>
      <c r="N3720" s="1" t="s">
        <v>2297</v>
      </c>
      <c r="O3720" s="1" t="s">
        <v>12020</v>
      </c>
      <c r="P3720" s="1" t="s">
        <v>33</v>
      </c>
      <c r="Q3720" s="1" t="s">
        <v>28</v>
      </c>
      <c r="R3720" s="2">
        <v>45321.339837963002</v>
      </c>
      <c r="S3720" s="1" t="s">
        <v>41</v>
      </c>
      <c r="T3720" s="2">
        <v>45512.108900462998</v>
      </c>
      <c r="U3720" s="1" t="s">
        <v>29</v>
      </c>
      <c r="V3720" s="1" t="s">
        <v>30</v>
      </c>
      <c r="W3720" s="1" t="s">
        <v>31</v>
      </c>
      <c r="X3720" s="1" t="s">
        <v>32</v>
      </c>
    </row>
    <row r="3721" spans="1:24" x14ac:dyDescent="0.3">
      <c r="A3721" t="s">
        <v>12023</v>
      </c>
      <c r="B3721" s="1" t="s">
        <v>12024</v>
      </c>
      <c r="C3721" s="2">
        <v>45321.573310185202</v>
      </c>
      <c r="D3721" s="1" t="s">
        <v>12025</v>
      </c>
      <c r="E3721" s="1" t="s">
        <v>12026</v>
      </c>
      <c r="F3721" s="3">
        <v>0</v>
      </c>
      <c r="H3721" s="1" t="s">
        <v>24</v>
      </c>
      <c r="I3721" s="5">
        <v>0.01</v>
      </c>
      <c r="J3721" s="1" t="s">
        <v>38</v>
      </c>
      <c r="K3721" s="1" t="s">
        <v>12027</v>
      </c>
      <c r="L3721" s="1" t="s">
        <v>2297</v>
      </c>
      <c r="M3721" s="1" t="s">
        <v>12025</v>
      </c>
      <c r="N3721" s="1" t="s">
        <v>2297</v>
      </c>
      <c r="O3721" s="1" t="s">
        <v>12025</v>
      </c>
      <c r="P3721" s="1" t="s">
        <v>33</v>
      </c>
      <c r="Q3721" s="1" t="s">
        <v>28</v>
      </c>
      <c r="R3721" s="2">
        <v>45321.339837963002</v>
      </c>
      <c r="S3721" s="1" t="s">
        <v>41</v>
      </c>
      <c r="T3721" s="2">
        <v>45512.109224537002</v>
      </c>
      <c r="U3721" s="1" t="s">
        <v>29</v>
      </c>
      <c r="V3721" s="1" t="s">
        <v>30</v>
      </c>
      <c r="W3721" s="1" t="s">
        <v>31</v>
      </c>
      <c r="X3721" s="1" t="s">
        <v>32</v>
      </c>
    </row>
    <row r="3722" spans="1:24" x14ac:dyDescent="0.3">
      <c r="A3722" t="s">
        <v>13895</v>
      </c>
      <c r="B3722" s="1" t="s">
        <v>13896</v>
      </c>
      <c r="C3722" s="2">
        <v>45321.573414351798</v>
      </c>
      <c r="D3722" s="1" t="s">
        <v>13897</v>
      </c>
      <c r="E3722" s="1" t="s">
        <v>13898</v>
      </c>
      <c r="F3722" s="3">
        <v>0</v>
      </c>
      <c r="H3722" s="1" t="s">
        <v>24</v>
      </c>
      <c r="I3722" s="5">
        <v>0.01</v>
      </c>
      <c r="J3722" s="1" t="s">
        <v>38</v>
      </c>
      <c r="K3722" s="1" t="s">
        <v>13899</v>
      </c>
      <c r="L3722" s="1" t="s">
        <v>2297</v>
      </c>
      <c r="M3722" s="1" t="s">
        <v>13897</v>
      </c>
      <c r="N3722" s="1" t="s">
        <v>2297</v>
      </c>
      <c r="O3722" s="1" t="s">
        <v>13900</v>
      </c>
      <c r="P3722" s="1" t="s">
        <v>27</v>
      </c>
      <c r="Q3722" s="1" t="s">
        <v>28</v>
      </c>
      <c r="R3722" s="2">
        <v>45321.3460416667</v>
      </c>
      <c r="S3722" s="1" t="s">
        <v>41</v>
      </c>
      <c r="T3722" s="2">
        <v>45517.115636574097</v>
      </c>
      <c r="U3722" s="1" t="s">
        <v>29</v>
      </c>
      <c r="V3722" s="1" t="s">
        <v>30</v>
      </c>
      <c r="W3722" s="1" t="s">
        <v>31</v>
      </c>
      <c r="X3722" s="1" t="s">
        <v>32</v>
      </c>
    </row>
    <row r="3723" spans="1:24" x14ac:dyDescent="0.3">
      <c r="A3723" t="s">
        <v>14091</v>
      </c>
      <c r="B3723" s="1" t="s">
        <v>14092</v>
      </c>
      <c r="C3723" s="2">
        <v>45321.573425925897</v>
      </c>
      <c r="D3723" s="1" t="s">
        <v>14093</v>
      </c>
      <c r="E3723" s="1" t="s">
        <v>14094</v>
      </c>
      <c r="F3723" s="3">
        <v>0</v>
      </c>
      <c r="H3723" s="1" t="s">
        <v>24</v>
      </c>
      <c r="I3723" s="5">
        <v>0.01</v>
      </c>
      <c r="J3723" s="1" t="s">
        <v>38</v>
      </c>
      <c r="K3723" s="1" t="s">
        <v>14095</v>
      </c>
      <c r="L3723" s="1" t="s">
        <v>2297</v>
      </c>
      <c r="M3723" s="1" t="s">
        <v>14093</v>
      </c>
      <c r="N3723" s="1" t="s">
        <v>2297</v>
      </c>
      <c r="O3723" s="1" t="s">
        <v>14093</v>
      </c>
      <c r="P3723" s="1" t="s">
        <v>33</v>
      </c>
      <c r="Q3723" s="1" t="s">
        <v>28</v>
      </c>
      <c r="R3723" s="2">
        <v>45321.339189814797</v>
      </c>
      <c r="S3723" s="1" t="s">
        <v>41</v>
      </c>
      <c r="T3723" s="2">
        <v>45512.110439814802</v>
      </c>
      <c r="U3723" s="1" t="s">
        <v>29</v>
      </c>
      <c r="V3723" s="1" t="s">
        <v>30</v>
      </c>
      <c r="W3723" s="1" t="s">
        <v>31</v>
      </c>
      <c r="X3723" s="1" t="s">
        <v>32</v>
      </c>
    </row>
    <row r="3724" spans="1:24" x14ac:dyDescent="0.3">
      <c r="A3724" t="s">
        <v>14096</v>
      </c>
      <c r="B3724" s="1" t="s">
        <v>14097</v>
      </c>
      <c r="C3724" s="2">
        <v>45321.573425925897</v>
      </c>
      <c r="D3724" s="1" t="s">
        <v>14098</v>
      </c>
      <c r="E3724" s="1" t="s">
        <v>14099</v>
      </c>
      <c r="F3724" s="3">
        <v>0</v>
      </c>
      <c r="H3724" s="1" t="s">
        <v>24</v>
      </c>
      <c r="I3724" s="5">
        <v>0.01</v>
      </c>
      <c r="J3724" s="1" t="s">
        <v>38</v>
      </c>
      <c r="K3724" s="1" t="s">
        <v>14100</v>
      </c>
      <c r="L3724" s="1" t="s">
        <v>2297</v>
      </c>
      <c r="M3724" s="1" t="s">
        <v>14098</v>
      </c>
      <c r="N3724" s="1" t="s">
        <v>2297</v>
      </c>
      <c r="O3724" s="1" t="s">
        <v>14098</v>
      </c>
      <c r="P3724" s="1" t="s">
        <v>33</v>
      </c>
      <c r="Q3724" s="1" t="s">
        <v>28</v>
      </c>
      <c r="R3724" s="2">
        <v>45321.339189814797</v>
      </c>
      <c r="S3724" s="1" t="s">
        <v>41</v>
      </c>
      <c r="T3724" s="2">
        <v>45512.111006944397</v>
      </c>
      <c r="U3724" s="1" t="s">
        <v>29</v>
      </c>
      <c r="V3724" s="1" t="s">
        <v>30</v>
      </c>
      <c r="W3724" s="1" t="s">
        <v>31</v>
      </c>
      <c r="X3724" s="1" t="s">
        <v>32</v>
      </c>
    </row>
    <row r="3725" spans="1:24" x14ac:dyDescent="0.3">
      <c r="A3725" t="s">
        <v>18930</v>
      </c>
      <c r="B3725" s="1" t="s">
        <v>18931</v>
      </c>
      <c r="C3725" s="2">
        <v>45321.573796296303</v>
      </c>
      <c r="D3725" s="1" t="s">
        <v>18932</v>
      </c>
      <c r="E3725" s="1" t="s">
        <v>18933</v>
      </c>
      <c r="F3725" s="3">
        <v>0</v>
      </c>
      <c r="H3725" s="1" t="s">
        <v>24</v>
      </c>
      <c r="I3725" s="5">
        <v>0.01</v>
      </c>
      <c r="J3725" s="1" t="s">
        <v>38</v>
      </c>
      <c r="K3725" s="1" t="s">
        <v>18934</v>
      </c>
      <c r="L3725" s="1" t="s">
        <v>2297</v>
      </c>
      <c r="M3725" s="1" t="s">
        <v>18935</v>
      </c>
      <c r="O3725" s="1" t="s">
        <v>18935</v>
      </c>
      <c r="P3725" s="1" t="s">
        <v>33</v>
      </c>
      <c r="Q3725" s="1" t="s">
        <v>50</v>
      </c>
      <c r="R3725" s="2">
        <v>45496.232013888897</v>
      </c>
      <c r="S3725" s="1" t="s">
        <v>41</v>
      </c>
      <c r="T3725" s="2">
        <v>45503.477453703701</v>
      </c>
      <c r="U3725" s="1" t="s">
        <v>29</v>
      </c>
      <c r="V3725" s="1" t="s">
        <v>30</v>
      </c>
      <c r="W3725" s="1" t="s">
        <v>31</v>
      </c>
      <c r="X3725" s="1" t="s">
        <v>32</v>
      </c>
    </row>
    <row r="3726" spans="1:24" x14ac:dyDescent="0.3">
      <c r="A3726" t="s">
        <v>18989</v>
      </c>
      <c r="B3726" s="1" t="s">
        <v>18990</v>
      </c>
      <c r="C3726" s="2">
        <v>45499.431435185201</v>
      </c>
      <c r="D3726" s="1" t="s">
        <v>18991</v>
      </c>
      <c r="E3726" s="1" t="s">
        <v>18992</v>
      </c>
      <c r="F3726" s="3">
        <v>0</v>
      </c>
      <c r="H3726" s="1" t="s">
        <v>24</v>
      </c>
      <c r="I3726" s="5">
        <v>0.01</v>
      </c>
      <c r="J3726" s="1" t="s">
        <v>38</v>
      </c>
      <c r="K3726" s="1" t="s">
        <v>18993</v>
      </c>
      <c r="L3726" s="1" t="s">
        <v>2297</v>
      </c>
      <c r="M3726" s="1" t="s">
        <v>18994</v>
      </c>
      <c r="O3726" s="1" t="s">
        <v>18994</v>
      </c>
      <c r="P3726" s="1" t="s">
        <v>33</v>
      </c>
      <c r="Q3726" s="1" t="s">
        <v>50</v>
      </c>
      <c r="R3726" s="2">
        <v>45499.268518518496</v>
      </c>
      <c r="S3726" s="1" t="s">
        <v>51</v>
      </c>
      <c r="T3726" s="2">
        <v>45499.268518518496</v>
      </c>
      <c r="U3726" s="1" t="s">
        <v>29</v>
      </c>
      <c r="V3726" s="1" t="s">
        <v>30</v>
      </c>
      <c r="W3726" s="1" t="s">
        <v>31</v>
      </c>
      <c r="X3726" s="1" t="s">
        <v>32</v>
      </c>
    </row>
    <row r="3727" spans="1:24" x14ac:dyDescent="0.3">
      <c r="A3727" t="s">
        <v>22577</v>
      </c>
      <c r="B3727" s="1" t="s">
        <v>22578</v>
      </c>
      <c r="C3727" s="2">
        <v>45321.574097222197</v>
      </c>
      <c r="D3727" s="1" t="s">
        <v>22579</v>
      </c>
      <c r="E3727" s="1" t="s">
        <v>22580</v>
      </c>
      <c r="F3727" s="3">
        <v>0</v>
      </c>
      <c r="H3727" s="1" t="s">
        <v>24</v>
      </c>
      <c r="I3727" s="5">
        <v>0.01</v>
      </c>
      <c r="J3727" s="1" t="s">
        <v>38</v>
      </c>
      <c r="K3727" s="1" t="s">
        <v>22581</v>
      </c>
      <c r="L3727" s="1" t="s">
        <v>2297</v>
      </c>
      <c r="M3727" s="1" t="s">
        <v>22582</v>
      </c>
      <c r="O3727" s="1" t="s">
        <v>22582</v>
      </c>
      <c r="P3727" s="1" t="s">
        <v>33</v>
      </c>
      <c r="Q3727" s="1" t="s">
        <v>50</v>
      </c>
      <c r="R3727" s="2">
        <v>45467.335416666698</v>
      </c>
      <c r="S3727" s="1" t="s">
        <v>41</v>
      </c>
      <c r="T3727" s="2">
        <v>45503.477592592601</v>
      </c>
      <c r="U3727" s="1" t="s">
        <v>29</v>
      </c>
      <c r="V3727" s="1" t="s">
        <v>30</v>
      </c>
      <c r="W3727" s="1" t="s">
        <v>31</v>
      </c>
      <c r="X3727" s="1" t="s">
        <v>32</v>
      </c>
    </row>
    <row r="3728" spans="1:24" x14ac:dyDescent="0.3">
      <c r="A3728" t="s">
        <v>23695</v>
      </c>
      <c r="B3728" s="1" t="s">
        <v>23696</v>
      </c>
      <c r="C3728" s="2">
        <v>45321.574166666702</v>
      </c>
      <c r="D3728" s="1" t="s">
        <v>23697</v>
      </c>
      <c r="E3728" s="1" t="s">
        <v>23698</v>
      </c>
      <c r="F3728" s="3">
        <v>0</v>
      </c>
      <c r="H3728" s="1" t="s">
        <v>24</v>
      </c>
      <c r="I3728" s="5">
        <v>0.01</v>
      </c>
      <c r="J3728" s="1" t="s">
        <v>38</v>
      </c>
      <c r="K3728" s="1" t="s">
        <v>23699</v>
      </c>
      <c r="L3728" s="1" t="s">
        <v>2297</v>
      </c>
      <c r="M3728" s="1" t="s">
        <v>23697</v>
      </c>
      <c r="O3728" s="1" t="s">
        <v>23697</v>
      </c>
      <c r="P3728" s="1" t="s">
        <v>27</v>
      </c>
      <c r="Q3728" s="1" t="s">
        <v>50</v>
      </c>
      <c r="R3728" s="2">
        <v>45469.362025463</v>
      </c>
      <c r="S3728" s="1" t="s">
        <v>41</v>
      </c>
      <c r="T3728" s="2">
        <v>45503.477835648097</v>
      </c>
      <c r="U3728" s="1" t="s">
        <v>29</v>
      </c>
      <c r="V3728" s="1" t="s">
        <v>30</v>
      </c>
      <c r="W3728" s="1" t="s">
        <v>31</v>
      </c>
      <c r="X3728" s="1" t="s">
        <v>32</v>
      </c>
    </row>
    <row r="3729" spans="1:24" x14ac:dyDescent="0.3">
      <c r="A3729" t="s">
        <v>29156</v>
      </c>
      <c r="B3729" s="1" t="s">
        <v>29157</v>
      </c>
      <c r="C3729" s="2">
        <v>45321.574432870402</v>
      </c>
      <c r="D3729" s="1" t="s">
        <v>29158</v>
      </c>
      <c r="E3729" s="1" t="s">
        <v>29159</v>
      </c>
      <c r="F3729" s="3">
        <v>0</v>
      </c>
      <c r="H3729" s="1" t="s">
        <v>24</v>
      </c>
      <c r="I3729" s="5">
        <v>0.01</v>
      </c>
      <c r="J3729" s="1" t="s">
        <v>38</v>
      </c>
      <c r="K3729" s="1" t="s">
        <v>29160</v>
      </c>
      <c r="L3729" s="1" t="s">
        <v>2297</v>
      </c>
      <c r="M3729" s="1" t="s">
        <v>29158</v>
      </c>
      <c r="O3729" s="1" t="s">
        <v>29158</v>
      </c>
      <c r="P3729" s="1" t="s">
        <v>27</v>
      </c>
      <c r="Q3729" s="1" t="s">
        <v>50</v>
      </c>
      <c r="R3729" s="2">
        <v>45469.360578703701</v>
      </c>
      <c r="S3729" s="1" t="s">
        <v>41</v>
      </c>
      <c r="T3729" s="2">
        <v>45503.477951388901</v>
      </c>
      <c r="U3729" s="1" t="s">
        <v>29</v>
      </c>
      <c r="V3729" s="1" t="s">
        <v>30</v>
      </c>
      <c r="W3729" s="1" t="s">
        <v>31</v>
      </c>
      <c r="X3729" s="1" t="s">
        <v>32</v>
      </c>
    </row>
    <row r="3730" spans="1:24" x14ac:dyDescent="0.3">
      <c r="A3730" t="s">
        <v>29954</v>
      </c>
      <c r="B3730" s="1" t="s">
        <v>29955</v>
      </c>
      <c r="C3730" s="2">
        <v>45321.574479166702</v>
      </c>
      <c r="D3730" s="1" t="s">
        <v>29956</v>
      </c>
      <c r="E3730" s="1" t="s">
        <v>2753</v>
      </c>
      <c r="F3730" s="3">
        <v>0</v>
      </c>
      <c r="H3730" s="1" t="s">
        <v>24</v>
      </c>
      <c r="I3730" s="5">
        <v>0.01</v>
      </c>
      <c r="J3730" s="1" t="s">
        <v>38</v>
      </c>
      <c r="K3730" s="1" t="s">
        <v>29957</v>
      </c>
      <c r="L3730" s="1" t="s">
        <v>2297</v>
      </c>
      <c r="M3730" s="1" t="s">
        <v>29956</v>
      </c>
      <c r="N3730" s="1" t="s">
        <v>2297</v>
      </c>
      <c r="O3730" s="1" t="s">
        <v>29958</v>
      </c>
      <c r="P3730" s="1" t="s">
        <v>27</v>
      </c>
      <c r="Q3730" s="1" t="s">
        <v>28</v>
      </c>
      <c r="R3730" s="2">
        <v>45321.3460416667</v>
      </c>
      <c r="S3730" s="1" t="s">
        <v>41</v>
      </c>
      <c r="T3730" s="2">
        <v>45517.1159259259</v>
      </c>
      <c r="U3730" s="1" t="s">
        <v>29</v>
      </c>
      <c r="V3730" s="1" t="s">
        <v>30</v>
      </c>
      <c r="W3730" s="1" t="s">
        <v>31</v>
      </c>
      <c r="X3730" s="1" t="s">
        <v>32</v>
      </c>
    </row>
    <row r="3731" spans="1:24" x14ac:dyDescent="0.3">
      <c r="A3731" t="s">
        <v>26191</v>
      </c>
      <c r="B3731" s="1" t="s">
        <v>26192</v>
      </c>
      <c r="C3731" s="2">
        <v>45506.305509259299</v>
      </c>
      <c r="D3731" s="1" t="s">
        <v>26193</v>
      </c>
      <c r="E3731" s="1" t="s">
        <v>26194</v>
      </c>
      <c r="H3731" s="1" t="s">
        <v>24</v>
      </c>
      <c r="K3731" s="1" t="s">
        <v>26195</v>
      </c>
      <c r="L3731" s="1" t="s">
        <v>3016</v>
      </c>
      <c r="M3731" s="1" t="s">
        <v>26193</v>
      </c>
      <c r="O3731" s="1" t="s">
        <v>26193</v>
      </c>
      <c r="P3731" s="1" t="s">
        <v>33</v>
      </c>
      <c r="Q3731" s="1" t="s">
        <v>50</v>
      </c>
      <c r="R3731" s="2">
        <v>45506.140034722201</v>
      </c>
      <c r="S3731" s="1" t="s">
        <v>51</v>
      </c>
      <c r="T3731" s="2">
        <v>45506.140034722201</v>
      </c>
      <c r="U3731" s="1" t="s">
        <v>29</v>
      </c>
      <c r="V3731" s="1" t="s">
        <v>30</v>
      </c>
      <c r="W3731" s="1" t="s">
        <v>31</v>
      </c>
      <c r="X3731" s="1" t="s">
        <v>51</v>
      </c>
    </row>
    <row r="3732" spans="1:24" x14ac:dyDescent="0.3">
      <c r="A3732" t="s">
        <v>22490</v>
      </c>
      <c r="B3732" s="1" t="s">
        <v>22491</v>
      </c>
      <c r="C3732" s="2">
        <v>45475.437013888899</v>
      </c>
      <c r="D3732" s="1" t="s">
        <v>22492</v>
      </c>
      <c r="E3732" s="1" t="s">
        <v>22493</v>
      </c>
      <c r="F3732" s="3">
        <v>0</v>
      </c>
      <c r="H3732" s="1" t="s">
        <v>24</v>
      </c>
      <c r="I3732" s="5">
        <v>0.01</v>
      </c>
      <c r="J3732" s="1" t="s">
        <v>38</v>
      </c>
      <c r="K3732" s="1" t="s">
        <v>22494</v>
      </c>
      <c r="L3732" s="1" t="s">
        <v>22495</v>
      </c>
      <c r="M3732" s="1" t="s">
        <v>22492</v>
      </c>
      <c r="O3732" s="1" t="s">
        <v>22492</v>
      </c>
      <c r="P3732" s="1" t="s">
        <v>33</v>
      </c>
      <c r="Q3732" s="1" t="s">
        <v>50</v>
      </c>
      <c r="R3732" s="2">
        <v>45475.270868055602</v>
      </c>
      <c r="S3732" s="1" t="s">
        <v>41</v>
      </c>
      <c r="T3732" s="2">
        <v>45475.270868055602</v>
      </c>
      <c r="U3732" s="1" t="s">
        <v>29</v>
      </c>
      <c r="V3732" s="1" t="s">
        <v>30</v>
      </c>
      <c r="W3732" s="1" t="s">
        <v>31</v>
      </c>
      <c r="X3732" s="1" t="s">
        <v>32</v>
      </c>
    </row>
    <row r="3733" spans="1:24" x14ac:dyDescent="0.3">
      <c r="A3733" t="s">
        <v>3965</v>
      </c>
      <c r="B3733" s="1" t="s">
        <v>3966</v>
      </c>
      <c r="C3733" s="2">
        <v>45321.572777777801</v>
      </c>
      <c r="D3733" s="1" t="s">
        <v>3967</v>
      </c>
      <c r="E3733" s="1" t="s">
        <v>3760</v>
      </c>
      <c r="F3733" s="3">
        <v>0</v>
      </c>
      <c r="H3733" s="1" t="s">
        <v>24</v>
      </c>
      <c r="I3733" s="5">
        <v>0.01</v>
      </c>
      <c r="J3733" s="1" t="s">
        <v>38</v>
      </c>
      <c r="K3733" s="1" t="s">
        <v>3968</v>
      </c>
      <c r="L3733" s="1" t="s">
        <v>3969</v>
      </c>
      <c r="M3733" s="1" t="s">
        <v>3967</v>
      </c>
      <c r="N3733" s="1" t="s">
        <v>3969</v>
      </c>
      <c r="O3733" s="1" t="s">
        <v>3970</v>
      </c>
      <c r="P3733" s="1" t="s">
        <v>27</v>
      </c>
      <c r="Q3733" s="1" t="s">
        <v>28</v>
      </c>
      <c r="R3733" s="2">
        <v>45321.346076388902</v>
      </c>
      <c r="S3733" s="1" t="s">
        <v>41</v>
      </c>
      <c r="T3733" s="2">
        <v>45517.1109490741</v>
      </c>
      <c r="U3733" s="1" t="s">
        <v>29</v>
      </c>
      <c r="V3733" s="1" t="s">
        <v>30</v>
      </c>
      <c r="W3733" s="1" t="s">
        <v>31</v>
      </c>
      <c r="X3733" s="1" t="s">
        <v>32</v>
      </c>
    </row>
    <row r="3734" spans="1:24" x14ac:dyDescent="0.3">
      <c r="A3734" t="s">
        <v>11005</v>
      </c>
      <c r="B3734" s="1" t="s">
        <v>11006</v>
      </c>
      <c r="C3734" s="2">
        <v>45517.4796180556</v>
      </c>
      <c r="D3734" s="1" t="s">
        <v>11007</v>
      </c>
      <c r="E3734" s="1" t="s">
        <v>11008</v>
      </c>
      <c r="F3734" s="3">
        <v>0</v>
      </c>
      <c r="H3734" s="1" t="s">
        <v>24</v>
      </c>
      <c r="I3734" s="5">
        <v>0.01</v>
      </c>
      <c r="J3734" s="1" t="s">
        <v>38</v>
      </c>
      <c r="K3734" s="1" t="s">
        <v>11009</v>
      </c>
      <c r="L3734" s="1" t="s">
        <v>3969</v>
      </c>
      <c r="M3734" s="1" t="s">
        <v>11010</v>
      </c>
      <c r="O3734" s="1" t="s">
        <v>11010</v>
      </c>
      <c r="P3734" s="1" t="s">
        <v>33</v>
      </c>
      <c r="Q3734" s="1" t="s">
        <v>50</v>
      </c>
      <c r="R3734" s="2">
        <v>45517.3141666667</v>
      </c>
      <c r="S3734" s="1" t="s">
        <v>51</v>
      </c>
      <c r="T3734" s="2">
        <v>45517.3141666667</v>
      </c>
      <c r="U3734" s="1" t="s">
        <v>29</v>
      </c>
      <c r="V3734" s="1" t="s">
        <v>30</v>
      </c>
      <c r="W3734" s="1" t="s">
        <v>31</v>
      </c>
      <c r="X3734" s="1" t="s">
        <v>32</v>
      </c>
    </row>
    <row r="3735" spans="1:24" x14ac:dyDescent="0.3">
      <c r="A3735" t="s">
        <v>23722</v>
      </c>
      <c r="B3735" s="1" t="s">
        <v>23723</v>
      </c>
      <c r="C3735" s="2">
        <v>45498.335543981499</v>
      </c>
      <c r="D3735" s="1" t="s">
        <v>23724</v>
      </c>
      <c r="E3735" s="1" t="s">
        <v>23725</v>
      </c>
      <c r="F3735" s="3">
        <v>0</v>
      </c>
      <c r="H3735" s="1" t="s">
        <v>24</v>
      </c>
      <c r="I3735" s="5">
        <v>0.01</v>
      </c>
      <c r="J3735" s="1" t="s">
        <v>38</v>
      </c>
      <c r="K3735" s="1" t="s">
        <v>23726</v>
      </c>
      <c r="L3735" s="1" t="s">
        <v>3969</v>
      </c>
      <c r="M3735" s="1" t="s">
        <v>23724</v>
      </c>
      <c r="O3735" s="1" t="s">
        <v>23724</v>
      </c>
      <c r="P3735" s="1" t="s">
        <v>33</v>
      </c>
      <c r="Q3735" s="1" t="s">
        <v>50</v>
      </c>
      <c r="R3735" s="2">
        <v>45498.169259259303</v>
      </c>
      <c r="S3735" s="1" t="s">
        <v>51</v>
      </c>
      <c r="T3735" s="2">
        <v>45498.169259259303</v>
      </c>
      <c r="U3735" s="1" t="s">
        <v>29</v>
      </c>
      <c r="V3735" s="1" t="s">
        <v>30</v>
      </c>
      <c r="W3735" s="1" t="s">
        <v>31</v>
      </c>
      <c r="X3735" s="1" t="s">
        <v>32</v>
      </c>
    </row>
    <row r="3736" spans="1:24" x14ac:dyDescent="0.3">
      <c r="A3736" t="s">
        <v>23920</v>
      </c>
      <c r="B3736" s="1" t="s">
        <v>23921</v>
      </c>
      <c r="C3736" s="2">
        <v>45321.574178240699</v>
      </c>
      <c r="D3736" s="1" t="s">
        <v>23922</v>
      </c>
      <c r="E3736" s="1" t="s">
        <v>23923</v>
      </c>
      <c r="F3736" s="3">
        <v>0</v>
      </c>
      <c r="H3736" s="1" t="s">
        <v>24</v>
      </c>
      <c r="I3736" s="5">
        <v>0.01</v>
      </c>
      <c r="J3736" s="1" t="s">
        <v>38</v>
      </c>
      <c r="K3736" s="1" t="s">
        <v>23924</v>
      </c>
      <c r="L3736" s="1" t="s">
        <v>3969</v>
      </c>
      <c r="M3736" s="1" t="s">
        <v>23922</v>
      </c>
      <c r="O3736" s="1" t="s">
        <v>23922</v>
      </c>
      <c r="P3736" s="1" t="s">
        <v>33</v>
      </c>
      <c r="Q3736" s="1" t="s">
        <v>50</v>
      </c>
      <c r="R3736" s="2">
        <v>45467.425289351799</v>
      </c>
      <c r="S3736" s="1" t="s">
        <v>41</v>
      </c>
      <c r="T3736" s="2">
        <v>45503.476712962998</v>
      </c>
      <c r="U3736" s="1" t="s">
        <v>29</v>
      </c>
      <c r="V3736" s="1" t="s">
        <v>30</v>
      </c>
      <c r="W3736" s="1" t="s">
        <v>31</v>
      </c>
      <c r="X3736" s="1" t="s">
        <v>32</v>
      </c>
    </row>
    <row r="3737" spans="1:24" x14ac:dyDescent="0.3">
      <c r="A3737" t="s">
        <v>23925</v>
      </c>
      <c r="B3737" s="1" t="s">
        <v>23926</v>
      </c>
      <c r="C3737" s="2">
        <v>45321.574178240699</v>
      </c>
      <c r="D3737" s="1" t="s">
        <v>23927</v>
      </c>
      <c r="E3737" s="1" t="s">
        <v>10535</v>
      </c>
      <c r="F3737" s="3">
        <v>0</v>
      </c>
      <c r="H3737" s="1" t="s">
        <v>24</v>
      </c>
      <c r="I3737" s="5">
        <v>0.01</v>
      </c>
      <c r="J3737" s="1" t="s">
        <v>38</v>
      </c>
      <c r="K3737" s="1" t="s">
        <v>23928</v>
      </c>
      <c r="L3737" s="1" t="s">
        <v>3969</v>
      </c>
      <c r="M3737" s="1" t="s">
        <v>23927</v>
      </c>
      <c r="O3737" s="1" t="s">
        <v>23927</v>
      </c>
      <c r="P3737" s="1" t="s">
        <v>33</v>
      </c>
      <c r="Q3737" s="1" t="s">
        <v>50</v>
      </c>
      <c r="R3737" s="2">
        <v>45513.246122685203</v>
      </c>
      <c r="S3737" s="1" t="s">
        <v>51</v>
      </c>
      <c r="T3737" s="2">
        <v>45513.246122685203</v>
      </c>
      <c r="U3737" s="1" t="s">
        <v>29</v>
      </c>
      <c r="V3737" s="1" t="s">
        <v>30</v>
      </c>
      <c r="W3737" s="1" t="s">
        <v>31</v>
      </c>
      <c r="X3737" s="1" t="s">
        <v>32</v>
      </c>
    </row>
    <row r="3738" spans="1:24" x14ac:dyDescent="0.3">
      <c r="A3738" t="s">
        <v>32238</v>
      </c>
      <c r="B3738" s="1" t="s">
        <v>32239</v>
      </c>
      <c r="C3738" s="2">
        <v>45321.574606481503</v>
      </c>
      <c r="D3738" s="1" t="s">
        <v>32240</v>
      </c>
      <c r="E3738" s="1" t="s">
        <v>32241</v>
      </c>
      <c r="F3738" s="3">
        <v>0</v>
      </c>
      <c r="H3738" s="1" t="s">
        <v>24</v>
      </c>
      <c r="I3738" s="5">
        <v>0.01</v>
      </c>
      <c r="J3738" s="1" t="s">
        <v>38</v>
      </c>
      <c r="K3738" s="1" t="s">
        <v>32242</v>
      </c>
      <c r="L3738" s="1" t="s">
        <v>3969</v>
      </c>
      <c r="M3738" s="1" t="s">
        <v>32243</v>
      </c>
      <c r="O3738" s="1" t="s">
        <v>32243</v>
      </c>
      <c r="P3738" s="1" t="s">
        <v>33</v>
      </c>
      <c r="Q3738" s="1" t="s">
        <v>50</v>
      </c>
      <c r="R3738" s="2">
        <v>45497.162222222199</v>
      </c>
      <c r="S3738" s="1" t="s">
        <v>41</v>
      </c>
      <c r="T3738" s="2">
        <v>45497.162222222199</v>
      </c>
      <c r="U3738" s="1" t="s">
        <v>29</v>
      </c>
      <c r="V3738" s="1" t="s">
        <v>30</v>
      </c>
      <c r="W3738" s="1" t="s">
        <v>31</v>
      </c>
      <c r="X3738" s="1" t="s">
        <v>32</v>
      </c>
    </row>
    <row r="3739" spans="1:24" x14ac:dyDescent="0.3">
      <c r="A3739" t="s">
        <v>32373</v>
      </c>
      <c r="B3739" s="1" t="s">
        <v>32374</v>
      </c>
      <c r="C3739" s="2">
        <v>45321.574618055602</v>
      </c>
      <c r="D3739" s="1" t="s">
        <v>32375</v>
      </c>
      <c r="E3739" s="1" t="s">
        <v>32376</v>
      </c>
      <c r="F3739" s="3">
        <v>0</v>
      </c>
      <c r="H3739" s="1" t="s">
        <v>24</v>
      </c>
      <c r="I3739" s="5">
        <v>0.01</v>
      </c>
      <c r="J3739" s="1" t="s">
        <v>38</v>
      </c>
      <c r="K3739" s="1" t="s">
        <v>32377</v>
      </c>
      <c r="L3739" s="1" t="s">
        <v>3969</v>
      </c>
      <c r="M3739" s="1" t="s">
        <v>32378</v>
      </c>
      <c r="O3739" s="1" t="s">
        <v>32378</v>
      </c>
      <c r="P3739" s="1" t="s">
        <v>33</v>
      </c>
      <c r="Q3739" s="1" t="s">
        <v>50</v>
      </c>
      <c r="R3739" s="2">
        <v>45497.1106365741</v>
      </c>
      <c r="S3739" s="1" t="s">
        <v>41</v>
      </c>
      <c r="T3739" s="2">
        <v>45497.1106365741</v>
      </c>
      <c r="U3739" s="1" t="s">
        <v>29</v>
      </c>
      <c r="V3739" s="1" t="s">
        <v>30</v>
      </c>
      <c r="W3739" s="1" t="s">
        <v>31</v>
      </c>
      <c r="X3739" s="1" t="s">
        <v>32</v>
      </c>
    </row>
    <row r="3740" spans="1:24" x14ac:dyDescent="0.3">
      <c r="A3740" t="s">
        <v>28852</v>
      </c>
      <c r="B3740" s="1" t="s">
        <v>28853</v>
      </c>
      <c r="C3740" s="2">
        <v>45321.574409722198</v>
      </c>
      <c r="D3740" s="1" t="s">
        <v>28854</v>
      </c>
      <c r="E3740" s="1" t="s">
        <v>28855</v>
      </c>
      <c r="F3740" s="3">
        <v>0</v>
      </c>
      <c r="H3740" s="1" t="s">
        <v>24</v>
      </c>
      <c r="I3740" s="5">
        <v>0.01</v>
      </c>
      <c r="J3740" s="1" t="s">
        <v>38</v>
      </c>
      <c r="K3740" s="1" t="s">
        <v>28856</v>
      </c>
      <c r="L3740" s="1" t="s">
        <v>28857</v>
      </c>
      <c r="M3740" s="1" t="s">
        <v>28858</v>
      </c>
      <c r="N3740" s="1" t="s">
        <v>2280</v>
      </c>
      <c r="O3740" s="1" t="s">
        <v>28859</v>
      </c>
      <c r="P3740" s="1" t="s">
        <v>33</v>
      </c>
      <c r="Q3740" s="1" t="s">
        <v>28</v>
      </c>
      <c r="R3740" s="2">
        <v>45321.343981481499</v>
      </c>
      <c r="S3740" s="1" t="s">
        <v>41</v>
      </c>
      <c r="T3740" s="2">
        <v>45518.143252314803</v>
      </c>
      <c r="U3740" s="1" t="s">
        <v>29</v>
      </c>
      <c r="V3740" s="1" t="s">
        <v>30</v>
      </c>
      <c r="W3740" s="1" t="s">
        <v>31</v>
      </c>
      <c r="X3740" s="1" t="s">
        <v>32</v>
      </c>
    </row>
    <row r="3741" spans="1:24" x14ac:dyDescent="0.3">
      <c r="A3741" t="s">
        <v>28860</v>
      </c>
      <c r="B3741" s="1" t="s">
        <v>28861</v>
      </c>
      <c r="C3741" s="2">
        <v>45321.574409722198</v>
      </c>
      <c r="D3741" s="1" t="s">
        <v>28862</v>
      </c>
      <c r="E3741" s="1" t="s">
        <v>28863</v>
      </c>
      <c r="F3741" s="3">
        <v>0</v>
      </c>
      <c r="H3741" s="1" t="s">
        <v>24</v>
      </c>
      <c r="I3741" s="5">
        <v>0.01</v>
      </c>
      <c r="J3741" s="1" t="s">
        <v>38</v>
      </c>
      <c r="K3741" s="1" t="s">
        <v>28864</v>
      </c>
      <c r="L3741" s="1" t="s">
        <v>28857</v>
      </c>
      <c r="M3741" s="1" t="s">
        <v>28865</v>
      </c>
      <c r="N3741" s="1" t="s">
        <v>2280</v>
      </c>
      <c r="O3741" s="1" t="s">
        <v>28866</v>
      </c>
      <c r="P3741" s="1" t="s">
        <v>33</v>
      </c>
      <c r="Q3741" s="1" t="s">
        <v>28</v>
      </c>
      <c r="R3741" s="2">
        <v>45321.343981481499</v>
      </c>
      <c r="S3741" s="1" t="s">
        <v>41</v>
      </c>
      <c r="T3741" s="2">
        <v>45518.144189814797</v>
      </c>
      <c r="U3741" s="1" t="s">
        <v>29</v>
      </c>
      <c r="V3741" s="1" t="s">
        <v>30</v>
      </c>
      <c r="W3741" s="1" t="s">
        <v>31</v>
      </c>
      <c r="X3741" s="1" t="s">
        <v>32</v>
      </c>
    </row>
    <row r="3742" spans="1:24" x14ac:dyDescent="0.3">
      <c r="A3742" t="s">
        <v>17576</v>
      </c>
      <c r="B3742" s="1" t="s">
        <v>17577</v>
      </c>
      <c r="C3742" s="2">
        <v>45496.374155092599</v>
      </c>
      <c r="D3742" s="1" t="s">
        <v>17578</v>
      </c>
      <c r="E3742" s="1" t="s">
        <v>17579</v>
      </c>
      <c r="F3742" s="3">
        <v>0</v>
      </c>
      <c r="H3742" s="1" t="s">
        <v>24</v>
      </c>
      <c r="I3742" s="5">
        <v>0.01</v>
      </c>
      <c r="J3742" s="1" t="s">
        <v>38</v>
      </c>
      <c r="K3742" s="1" t="s">
        <v>17580</v>
      </c>
      <c r="L3742" s="1" t="s">
        <v>15916</v>
      </c>
      <c r="M3742" s="1" t="s">
        <v>17578</v>
      </c>
      <c r="O3742" s="1" t="s">
        <v>17578</v>
      </c>
      <c r="P3742" s="1" t="s">
        <v>33</v>
      </c>
      <c r="Q3742" s="1" t="s">
        <v>50</v>
      </c>
      <c r="R3742" s="2">
        <v>45496.207627314798</v>
      </c>
      <c r="S3742" s="1" t="s">
        <v>41</v>
      </c>
      <c r="T3742" s="2">
        <v>45496.207627314798</v>
      </c>
      <c r="U3742" s="1" t="s">
        <v>29</v>
      </c>
      <c r="V3742" s="1" t="s">
        <v>30</v>
      </c>
      <c r="W3742" s="1" t="s">
        <v>31</v>
      </c>
      <c r="X3742" s="1" t="s">
        <v>32</v>
      </c>
    </row>
    <row r="3743" spans="1:24" x14ac:dyDescent="0.3">
      <c r="A3743" t="s">
        <v>26223</v>
      </c>
      <c r="B3743" s="1" t="s">
        <v>26224</v>
      </c>
      <c r="C3743" s="2">
        <v>45469.429409722201</v>
      </c>
      <c r="D3743" s="1" t="s">
        <v>26225</v>
      </c>
      <c r="E3743" s="1" t="s">
        <v>26226</v>
      </c>
      <c r="F3743" s="3">
        <v>0</v>
      </c>
      <c r="H3743" s="1" t="s">
        <v>24</v>
      </c>
      <c r="I3743" s="5">
        <v>0.01</v>
      </c>
      <c r="J3743" s="1" t="s">
        <v>38</v>
      </c>
      <c r="K3743" s="1" t="s">
        <v>26227</v>
      </c>
      <c r="L3743" s="1" t="s">
        <v>15916</v>
      </c>
      <c r="M3743" s="1" t="s">
        <v>26225</v>
      </c>
      <c r="O3743" s="1" t="s">
        <v>26225</v>
      </c>
      <c r="P3743" s="1" t="s">
        <v>33</v>
      </c>
      <c r="Q3743" s="1" t="s">
        <v>50</v>
      </c>
      <c r="R3743" s="2">
        <v>45469.264444444401</v>
      </c>
      <c r="S3743" s="1" t="s">
        <v>41</v>
      </c>
      <c r="T3743" s="2">
        <v>45503.475914351897</v>
      </c>
      <c r="U3743" s="1" t="s">
        <v>29</v>
      </c>
      <c r="V3743" s="1" t="s">
        <v>30</v>
      </c>
      <c r="W3743" s="1" t="s">
        <v>31</v>
      </c>
      <c r="X3743" s="1" t="s">
        <v>32</v>
      </c>
    </row>
    <row r="3744" spans="1:24" x14ac:dyDescent="0.3">
      <c r="A3744" t="s">
        <v>27519</v>
      </c>
      <c r="B3744" s="1" t="s">
        <v>27520</v>
      </c>
      <c r="C3744" s="2">
        <v>45484.439953703702</v>
      </c>
      <c r="D3744" s="1" t="s">
        <v>27521</v>
      </c>
      <c r="E3744" s="1" t="s">
        <v>27522</v>
      </c>
      <c r="F3744" s="3">
        <v>0</v>
      </c>
      <c r="H3744" s="1" t="s">
        <v>24</v>
      </c>
      <c r="I3744" s="5">
        <v>0.01</v>
      </c>
      <c r="J3744" s="1" t="s">
        <v>38</v>
      </c>
      <c r="K3744" s="1" t="s">
        <v>27523</v>
      </c>
      <c r="L3744" s="1" t="s">
        <v>15916</v>
      </c>
      <c r="M3744" s="1" t="s">
        <v>27524</v>
      </c>
      <c r="O3744" s="1" t="s">
        <v>27524</v>
      </c>
      <c r="P3744" s="1" t="s">
        <v>33</v>
      </c>
      <c r="Q3744" s="1" t="s">
        <v>50</v>
      </c>
      <c r="R3744" s="2">
        <v>45484.273564814801</v>
      </c>
      <c r="S3744" s="1" t="s">
        <v>41</v>
      </c>
      <c r="T3744" s="2">
        <v>45484.273819444403</v>
      </c>
      <c r="U3744" s="1" t="s">
        <v>29</v>
      </c>
      <c r="V3744" s="1" t="s">
        <v>30</v>
      </c>
      <c r="W3744" s="1" t="s">
        <v>31</v>
      </c>
      <c r="X3744" s="1" t="s">
        <v>32</v>
      </c>
    </row>
    <row r="3745" spans="1:24" x14ac:dyDescent="0.3">
      <c r="A3745" t="s">
        <v>28497</v>
      </c>
      <c r="B3745" s="1" t="s">
        <v>28498</v>
      </c>
      <c r="C3745" s="2">
        <v>45484.400567129604</v>
      </c>
      <c r="D3745" s="1" t="s">
        <v>28499</v>
      </c>
      <c r="E3745" s="1" t="s">
        <v>28500</v>
      </c>
      <c r="F3745" s="3">
        <v>0</v>
      </c>
      <c r="H3745" s="1" t="s">
        <v>24</v>
      </c>
      <c r="I3745" s="5">
        <v>0.01</v>
      </c>
      <c r="J3745" s="1" t="s">
        <v>38</v>
      </c>
      <c r="K3745" s="1" t="s">
        <v>28501</v>
      </c>
      <c r="L3745" s="1" t="s">
        <v>15916</v>
      </c>
      <c r="M3745" s="1" t="s">
        <v>28502</v>
      </c>
      <c r="O3745" s="1" t="s">
        <v>28502</v>
      </c>
      <c r="P3745" s="1" t="s">
        <v>33</v>
      </c>
      <c r="Q3745" s="1" t="s">
        <v>50</v>
      </c>
      <c r="R3745" s="2">
        <v>45484.233229166697</v>
      </c>
      <c r="S3745" s="1" t="s">
        <v>41</v>
      </c>
      <c r="T3745" s="2">
        <v>45484.233796296299</v>
      </c>
      <c r="U3745" s="1" t="s">
        <v>29</v>
      </c>
      <c r="V3745" s="1" t="s">
        <v>30</v>
      </c>
      <c r="W3745" s="1" t="s">
        <v>31</v>
      </c>
      <c r="X3745" s="1" t="s">
        <v>32</v>
      </c>
    </row>
    <row r="3746" spans="1:24" x14ac:dyDescent="0.3">
      <c r="A3746" t="s">
        <v>10149</v>
      </c>
      <c r="B3746" s="1" t="s">
        <v>10150</v>
      </c>
      <c r="C3746" s="2">
        <v>45504.285555555602</v>
      </c>
      <c r="D3746" s="1" t="s">
        <v>10151</v>
      </c>
      <c r="E3746" s="1" t="s">
        <v>10152</v>
      </c>
      <c r="F3746" s="3">
        <v>0</v>
      </c>
      <c r="H3746" s="1" t="s">
        <v>24</v>
      </c>
      <c r="I3746" s="5">
        <v>0.01</v>
      </c>
      <c r="J3746" s="1" t="s">
        <v>38</v>
      </c>
      <c r="K3746" s="1" t="s">
        <v>10153</v>
      </c>
      <c r="L3746" s="1" t="s">
        <v>10154</v>
      </c>
      <c r="M3746" s="1" t="s">
        <v>10155</v>
      </c>
      <c r="O3746" s="1" t="s">
        <v>10155</v>
      </c>
      <c r="P3746" s="1" t="s">
        <v>33</v>
      </c>
      <c r="Q3746" s="1" t="s">
        <v>50</v>
      </c>
      <c r="R3746" s="2">
        <v>45504.121435185203</v>
      </c>
      <c r="S3746" s="1" t="s">
        <v>51</v>
      </c>
      <c r="T3746" s="2">
        <v>45504.121435185203</v>
      </c>
      <c r="U3746" s="1" t="s">
        <v>29</v>
      </c>
      <c r="V3746" s="1" t="s">
        <v>30</v>
      </c>
      <c r="W3746" s="1" t="s">
        <v>31</v>
      </c>
      <c r="X3746" s="1" t="s">
        <v>32</v>
      </c>
    </row>
    <row r="3747" spans="1:24" x14ac:dyDescent="0.3">
      <c r="A3747" t="s">
        <v>8656</v>
      </c>
      <c r="B3747" s="1" t="s">
        <v>8657</v>
      </c>
      <c r="C3747" s="2">
        <v>45477.477905092601</v>
      </c>
      <c r="D3747" s="1" t="s">
        <v>8658</v>
      </c>
      <c r="E3747" s="1" t="s">
        <v>8659</v>
      </c>
      <c r="F3747" s="3">
        <v>0</v>
      </c>
      <c r="H3747" s="1" t="s">
        <v>24</v>
      </c>
      <c r="I3747" s="5">
        <v>0.01</v>
      </c>
      <c r="J3747" s="1" t="s">
        <v>38</v>
      </c>
      <c r="K3747" s="1" t="s">
        <v>8660</v>
      </c>
      <c r="L3747" s="1" t="s">
        <v>8661</v>
      </c>
      <c r="M3747" s="1" t="s">
        <v>8662</v>
      </c>
      <c r="O3747" s="1" t="s">
        <v>8662</v>
      </c>
      <c r="P3747" s="1" t="s">
        <v>33</v>
      </c>
      <c r="Q3747" s="1" t="s">
        <v>50</v>
      </c>
      <c r="R3747" s="2">
        <v>45477.311076388898</v>
      </c>
      <c r="S3747" s="1" t="s">
        <v>41</v>
      </c>
      <c r="T3747" s="2">
        <v>45477.3115972222</v>
      </c>
      <c r="U3747" s="1" t="s">
        <v>29</v>
      </c>
      <c r="V3747" s="1" t="s">
        <v>30</v>
      </c>
      <c r="W3747" s="1" t="s">
        <v>31</v>
      </c>
      <c r="X3747" s="1" t="s">
        <v>32</v>
      </c>
    </row>
    <row r="3748" spans="1:24" x14ac:dyDescent="0.3">
      <c r="A3748" t="s">
        <v>23263</v>
      </c>
      <c r="B3748" s="1" t="s">
        <v>23264</v>
      </c>
      <c r="C3748" s="2">
        <v>45470.533703703702</v>
      </c>
      <c r="D3748" s="1" t="s">
        <v>23265</v>
      </c>
      <c r="E3748" s="1" t="s">
        <v>23266</v>
      </c>
      <c r="F3748" s="3">
        <v>0</v>
      </c>
      <c r="H3748" s="1" t="s">
        <v>24</v>
      </c>
      <c r="I3748" s="5">
        <v>0.01</v>
      </c>
      <c r="J3748" s="1" t="s">
        <v>38</v>
      </c>
      <c r="K3748" s="1" t="s">
        <v>23267</v>
      </c>
      <c r="L3748" s="1" t="s">
        <v>23268</v>
      </c>
      <c r="M3748" s="1" t="s">
        <v>23265</v>
      </c>
      <c r="O3748" s="1" t="s">
        <v>23265</v>
      </c>
      <c r="P3748" s="1" t="s">
        <v>33</v>
      </c>
      <c r="Q3748" s="1" t="s">
        <v>50</v>
      </c>
      <c r="R3748" s="2">
        <v>45470.367476851898</v>
      </c>
      <c r="S3748" s="1" t="s">
        <v>51</v>
      </c>
      <c r="T3748" s="2">
        <v>45470.3676851852</v>
      </c>
      <c r="U3748" s="1" t="s">
        <v>29</v>
      </c>
      <c r="V3748" s="1" t="s">
        <v>30</v>
      </c>
      <c r="W3748" s="1" t="s">
        <v>31</v>
      </c>
      <c r="X3748" s="1" t="s">
        <v>32</v>
      </c>
    </row>
    <row r="3749" spans="1:24" x14ac:dyDescent="0.3">
      <c r="A3749" t="s">
        <v>23969</v>
      </c>
      <c r="B3749" s="1" t="s">
        <v>23970</v>
      </c>
      <c r="C3749" s="2">
        <v>45490.358356481498</v>
      </c>
      <c r="D3749" s="1" t="s">
        <v>23971</v>
      </c>
      <c r="E3749" s="1" t="s">
        <v>23972</v>
      </c>
      <c r="F3749" s="3">
        <v>0</v>
      </c>
      <c r="H3749" s="1" t="s">
        <v>24</v>
      </c>
      <c r="I3749" s="5">
        <v>0.01</v>
      </c>
      <c r="J3749" s="1" t="s">
        <v>38</v>
      </c>
      <c r="K3749" s="1" t="s">
        <v>23973</v>
      </c>
      <c r="L3749" s="1" t="s">
        <v>23974</v>
      </c>
      <c r="M3749" s="1" t="s">
        <v>23975</v>
      </c>
      <c r="O3749" s="1" t="s">
        <v>23975</v>
      </c>
      <c r="P3749" s="1" t="s">
        <v>33</v>
      </c>
      <c r="Q3749" s="1" t="s">
        <v>50</v>
      </c>
      <c r="R3749" s="2">
        <v>45490.191863425898</v>
      </c>
      <c r="S3749" s="1" t="s">
        <v>41</v>
      </c>
      <c r="T3749" s="2">
        <v>45490.191863425898</v>
      </c>
      <c r="U3749" s="1" t="s">
        <v>29</v>
      </c>
      <c r="V3749" s="1" t="s">
        <v>30</v>
      </c>
      <c r="W3749" s="1" t="s">
        <v>31</v>
      </c>
      <c r="X3749" s="1" t="s">
        <v>32</v>
      </c>
    </row>
    <row r="3750" spans="1:24" x14ac:dyDescent="0.3">
      <c r="A3750" t="s">
        <v>18049</v>
      </c>
      <c r="B3750" s="1" t="s">
        <v>18050</v>
      </c>
      <c r="C3750" s="2">
        <v>45490.361412036997</v>
      </c>
      <c r="D3750" s="1" t="s">
        <v>18051</v>
      </c>
      <c r="E3750" s="1" t="s">
        <v>18052</v>
      </c>
      <c r="F3750" s="3">
        <v>0</v>
      </c>
      <c r="H3750" s="1" t="s">
        <v>24</v>
      </c>
      <c r="I3750" s="5">
        <v>0.01</v>
      </c>
      <c r="J3750" s="1" t="s">
        <v>38</v>
      </c>
      <c r="K3750" s="1" t="s">
        <v>18053</v>
      </c>
      <c r="L3750" s="1" t="s">
        <v>18054</v>
      </c>
      <c r="M3750" s="1" t="s">
        <v>18055</v>
      </c>
      <c r="O3750" s="1" t="s">
        <v>18055</v>
      </c>
      <c r="P3750" s="1" t="s">
        <v>33</v>
      </c>
      <c r="Q3750" s="1" t="s">
        <v>50</v>
      </c>
      <c r="R3750" s="2">
        <v>45490.195300925901</v>
      </c>
      <c r="S3750" s="1" t="s">
        <v>41</v>
      </c>
      <c r="T3750" s="2">
        <v>45490.195300925901</v>
      </c>
      <c r="U3750" s="1" t="s">
        <v>29</v>
      </c>
      <c r="V3750" s="1" t="s">
        <v>30</v>
      </c>
      <c r="W3750" s="1" t="s">
        <v>31</v>
      </c>
      <c r="X3750" s="1" t="s">
        <v>32</v>
      </c>
    </row>
    <row r="3751" spans="1:24" x14ac:dyDescent="0.3">
      <c r="A3751" t="s">
        <v>23976</v>
      </c>
      <c r="B3751" s="1" t="s">
        <v>23977</v>
      </c>
      <c r="C3751" s="2">
        <v>45490.360567129603</v>
      </c>
      <c r="D3751" s="1" t="s">
        <v>23978</v>
      </c>
      <c r="E3751" s="1" t="s">
        <v>23979</v>
      </c>
      <c r="F3751" s="3">
        <v>0</v>
      </c>
      <c r="H3751" s="1" t="s">
        <v>24</v>
      </c>
      <c r="I3751" s="5">
        <v>0.01</v>
      </c>
      <c r="J3751" s="1" t="s">
        <v>38</v>
      </c>
      <c r="K3751" s="1" t="s">
        <v>23980</v>
      </c>
      <c r="L3751" s="1" t="s">
        <v>18054</v>
      </c>
      <c r="M3751" s="1" t="s">
        <v>23981</v>
      </c>
      <c r="O3751" s="1" t="s">
        <v>23981</v>
      </c>
      <c r="P3751" s="1" t="s">
        <v>33</v>
      </c>
      <c r="Q3751" s="1" t="s">
        <v>50</v>
      </c>
      <c r="R3751" s="2">
        <v>45490.194560185198</v>
      </c>
      <c r="S3751" s="1" t="s">
        <v>41</v>
      </c>
      <c r="T3751" s="2">
        <v>45490.194560185198</v>
      </c>
      <c r="U3751" s="1" t="s">
        <v>29</v>
      </c>
      <c r="V3751" s="1" t="s">
        <v>30</v>
      </c>
      <c r="W3751" s="1" t="s">
        <v>31</v>
      </c>
      <c r="X3751" s="1" t="s">
        <v>32</v>
      </c>
    </row>
    <row r="3752" spans="1:24" x14ac:dyDescent="0.3">
      <c r="A3752" t="s">
        <v>26295</v>
      </c>
      <c r="B3752" s="1" t="s">
        <v>26296</v>
      </c>
      <c r="C3752" s="2">
        <v>45489.3606828704</v>
      </c>
      <c r="D3752" s="1" t="s">
        <v>26297</v>
      </c>
      <c r="E3752" s="1" t="s">
        <v>26298</v>
      </c>
      <c r="F3752" s="3">
        <v>0</v>
      </c>
      <c r="H3752" s="1" t="s">
        <v>24</v>
      </c>
      <c r="I3752" s="5">
        <v>0.01</v>
      </c>
      <c r="J3752" s="1" t="s">
        <v>38</v>
      </c>
      <c r="K3752" s="1" t="s">
        <v>26299</v>
      </c>
      <c r="L3752" s="1" t="s">
        <v>18054</v>
      </c>
      <c r="M3752" s="1" t="s">
        <v>23975</v>
      </c>
      <c r="O3752" s="1" t="s">
        <v>23975</v>
      </c>
      <c r="P3752" s="1" t="s">
        <v>33</v>
      </c>
      <c r="Q3752" s="1" t="s">
        <v>50</v>
      </c>
      <c r="R3752" s="2">
        <v>45489.195069444402</v>
      </c>
      <c r="S3752" s="1" t="s">
        <v>41</v>
      </c>
      <c r="T3752" s="2">
        <v>45489.195162037002</v>
      </c>
      <c r="U3752" s="1" t="s">
        <v>29</v>
      </c>
      <c r="V3752" s="1" t="s">
        <v>30</v>
      </c>
      <c r="W3752" s="1" t="s">
        <v>31</v>
      </c>
      <c r="X3752" s="1" t="s">
        <v>32</v>
      </c>
    </row>
    <row r="3753" spans="1:24" x14ac:dyDescent="0.3">
      <c r="A3753" t="s">
        <v>27666</v>
      </c>
      <c r="B3753" s="1" t="s">
        <v>27667</v>
      </c>
      <c r="C3753" s="2">
        <v>45484.376180555599</v>
      </c>
      <c r="D3753" s="1" t="s">
        <v>27668</v>
      </c>
      <c r="E3753" s="1" t="s">
        <v>27669</v>
      </c>
      <c r="F3753" s="3">
        <v>0</v>
      </c>
      <c r="H3753" s="1" t="s">
        <v>24</v>
      </c>
      <c r="I3753" s="5">
        <v>0.01</v>
      </c>
      <c r="J3753" s="1" t="s">
        <v>38</v>
      </c>
      <c r="K3753" s="1" t="s">
        <v>27670</v>
      </c>
      <c r="L3753" s="1" t="s">
        <v>27671</v>
      </c>
      <c r="M3753" s="1" t="s">
        <v>27672</v>
      </c>
      <c r="O3753" s="1" t="s">
        <v>27672</v>
      </c>
      <c r="P3753" s="1" t="s">
        <v>33</v>
      </c>
      <c r="Q3753" s="1" t="s">
        <v>50</v>
      </c>
      <c r="R3753" s="2">
        <v>45484.210208333301</v>
      </c>
      <c r="S3753" s="1" t="s">
        <v>41</v>
      </c>
      <c r="T3753" s="2">
        <v>45484.210208333301</v>
      </c>
      <c r="U3753" s="1" t="s">
        <v>29</v>
      </c>
      <c r="V3753" s="1" t="s">
        <v>30</v>
      </c>
      <c r="W3753" s="1" t="s">
        <v>31</v>
      </c>
      <c r="X3753" s="1" t="s">
        <v>32</v>
      </c>
    </row>
    <row r="3754" spans="1:24" x14ac:dyDescent="0.3">
      <c r="A3754" t="s">
        <v>21825</v>
      </c>
      <c r="B3754" s="1" t="s">
        <v>21826</v>
      </c>
      <c r="C3754" s="2">
        <v>45321.574016203696</v>
      </c>
      <c r="D3754" s="1" t="s">
        <v>21827</v>
      </c>
      <c r="E3754" s="1" t="s">
        <v>21828</v>
      </c>
      <c r="F3754" s="3">
        <v>0</v>
      </c>
      <c r="H3754" s="1" t="s">
        <v>24</v>
      </c>
      <c r="I3754" s="5">
        <v>0.01</v>
      </c>
      <c r="J3754" s="1" t="s">
        <v>38</v>
      </c>
      <c r="K3754" s="1" t="s">
        <v>21829</v>
      </c>
      <c r="L3754" s="1" t="s">
        <v>21830</v>
      </c>
      <c r="M3754" s="1" t="s">
        <v>21831</v>
      </c>
      <c r="O3754" s="1" t="s">
        <v>21831</v>
      </c>
      <c r="P3754" s="1" t="s">
        <v>33</v>
      </c>
      <c r="Q3754" s="1" t="s">
        <v>50</v>
      </c>
      <c r="R3754" s="2">
        <v>45511.428738425901</v>
      </c>
      <c r="S3754" s="1" t="s">
        <v>51</v>
      </c>
      <c r="T3754" s="2">
        <v>45511.428738425901</v>
      </c>
      <c r="U3754" s="1" t="s">
        <v>29</v>
      </c>
      <c r="V3754" s="1" t="s">
        <v>30</v>
      </c>
      <c r="W3754" s="1" t="s">
        <v>31</v>
      </c>
      <c r="X3754" s="1" t="s">
        <v>32</v>
      </c>
    </row>
    <row r="3755" spans="1:24" x14ac:dyDescent="0.3">
      <c r="A3755" t="s">
        <v>21832</v>
      </c>
      <c r="B3755" s="1" t="s">
        <v>21833</v>
      </c>
      <c r="C3755" s="2">
        <v>45321.574016203696</v>
      </c>
      <c r="D3755" s="1" t="s">
        <v>21834</v>
      </c>
      <c r="E3755" s="1" t="s">
        <v>21835</v>
      </c>
      <c r="F3755" s="3">
        <v>0</v>
      </c>
      <c r="H3755" s="1" t="s">
        <v>24</v>
      </c>
      <c r="I3755" s="5">
        <v>0.01</v>
      </c>
      <c r="J3755" s="1" t="s">
        <v>38</v>
      </c>
      <c r="K3755" s="1" t="s">
        <v>21836</v>
      </c>
      <c r="L3755" s="1" t="s">
        <v>21830</v>
      </c>
      <c r="M3755" s="1" t="s">
        <v>21837</v>
      </c>
      <c r="O3755" s="1" t="s">
        <v>21837</v>
      </c>
      <c r="P3755" s="1" t="s">
        <v>33</v>
      </c>
      <c r="Q3755" s="1" t="s">
        <v>50</v>
      </c>
      <c r="R3755" s="2">
        <v>45511.4295949074</v>
      </c>
      <c r="S3755" s="1" t="s">
        <v>51</v>
      </c>
      <c r="T3755" s="2">
        <v>45511.4295949074</v>
      </c>
      <c r="U3755" s="1" t="s">
        <v>29</v>
      </c>
      <c r="V3755" s="1" t="s">
        <v>30</v>
      </c>
      <c r="W3755" s="1" t="s">
        <v>31</v>
      </c>
      <c r="X3755" s="1" t="s">
        <v>32</v>
      </c>
    </row>
    <row r="3756" spans="1:24" x14ac:dyDescent="0.3">
      <c r="A3756" t="s">
        <v>32367</v>
      </c>
      <c r="B3756" s="1" t="s">
        <v>32368</v>
      </c>
      <c r="C3756" s="2">
        <v>45497.404803240701</v>
      </c>
      <c r="D3756" s="1" t="s">
        <v>32369</v>
      </c>
      <c r="E3756" s="1" t="s">
        <v>32370</v>
      </c>
      <c r="F3756" s="3">
        <v>0</v>
      </c>
      <c r="H3756" s="1" t="s">
        <v>24</v>
      </c>
      <c r="I3756" s="5">
        <v>0.01</v>
      </c>
      <c r="J3756" s="1" t="s">
        <v>38</v>
      </c>
      <c r="K3756" s="1" t="s">
        <v>32371</v>
      </c>
      <c r="L3756" s="1" t="s">
        <v>29075</v>
      </c>
      <c r="M3756" s="1" t="s">
        <v>32372</v>
      </c>
      <c r="O3756" s="1" t="s">
        <v>32372</v>
      </c>
      <c r="P3756" s="1" t="s">
        <v>33</v>
      </c>
      <c r="Q3756" s="1" t="s">
        <v>50</v>
      </c>
      <c r="R3756" s="2">
        <v>45497.240277777797</v>
      </c>
      <c r="S3756" s="1" t="s">
        <v>41</v>
      </c>
      <c r="T3756" s="2">
        <v>45497.240324074097</v>
      </c>
      <c r="U3756" s="1" t="s">
        <v>29</v>
      </c>
      <c r="V3756" s="1" t="s">
        <v>30</v>
      </c>
      <c r="W3756" s="1" t="s">
        <v>31</v>
      </c>
      <c r="X3756" s="1" t="s">
        <v>32</v>
      </c>
    </row>
    <row r="3757" spans="1:24" x14ac:dyDescent="0.3">
      <c r="A3757" t="s">
        <v>9728</v>
      </c>
      <c r="B3757" s="1" t="s">
        <v>9729</v>
      </c>
      <c r="C3757" s="2">
        <v>45490.320567129602</v>
      </c>
      <c r="D3757" s="1" t="s">
        <v>9730</v>
      </c>
      <c r="E3757" s="1" t="s">
        <v>9731</v>
      </c>
      <c r="F3757" s="3">
        <v>0</v>
      </c>
      <c r="H3757" s="1" t="s">
        <v>24</v>
      </c>
      <c r="I3757" s="5">
        <v>0.01</v>
      </c>
      <c r="J3757" s="1" t="s">
        <v>38</v>
      </c>
      <c r="K3757" s="1" t="s">
        <v>2308</v>
      </c>
      <c r="L3757" s="1" t="s">
        <v>9732</v>
      </c>
      <c r="M3757" s="1" t="s">
        <v>9733</v>
      </c>
      <c r="O3757" s="1" t="s">
        <v>9733</v>
      </c>
      <c r="P3757" s="1" t="s">
        <v>33</v>
      </c>
      <c r="Q3757" s="1" t="s">
        <v>50</v>
      </c>
      <c r="R3757" s="2">
        <v>45490.1547222222</v>
      </c>
      <c r="S3757" s="1" t="s">
        <v>41</v>
      </c>
      <c r="T3757" s="2">
        <v>45490.1547222222</v>
      </c>
      <c r="U3757" s="1" t="s">
        <v>29</v>
      </c>
      <c r="V3757" s="1" t="s">
        <v>30</v>
      </c>
      <c r="W3757" s="1" t="s">
        <v>31</v>
      </c>
      <c r="X3757" s="1" t="s">
        <v>32</v>
      </c>
    </row>
    <row r="3758" spans="1:24" x14ac:dyDescent="0.3">
      <c r="A3758" t="s">
        <v>20418</v>
      </c>
      <c r="B3758" s="1" t="s">
        <v>20419</v>
      </c>
      <c r="C3758" s="2">
        <v>45321.573912036998</v>
      </c>
      <c r="D3758" s="1" t="s">
        <v>20420</v>
      </c>
      <c r="E3758" s="1" t="s">
        <v>20421</v>
      </c>
      <c r="F3758" s="3">
        <v>0</v>
      </c>
      <c r="H3758" s="1" t="s">
        <v>24</v>
      </c>
      <c r="I3758" s="5">
        <v>0.01</v>
      </c>
      <c r="J3758" s="1" t="s">
        <v>38</v>
      </c>
      <c r="K3758" s="1" t="s">
        <v>20422</v>
      </c>
      <c r="L3758" s="1" t="s">
        <v>20423</v>
      </c>
      <c r="M3758" s="1" t="s">
        <v>20424</v>
      </c>
      <c r="O3758" s="1" t="s">
        <v>20424</v>
      </c>
      <c r="P3758" s="1" t="s">
        <v>33</v>
      </c>
      <c r="Q3758" s="1" t="s">
        <v>50</v>
      </c>
      <c r="R3758" s="2">
        <v>45504.204513888901</v>
      </c>
      <c r="S3758" s="1" t="s">
        <v>41</v>
      </c>
      <c r="T3758" s="2">
        <v>45504.204513888901</v>
      </c>
      <c r="U3758" s="1" t="s">
        <v>29</v>
      </c>
      <c r="V3758" s="1" t="s">
        <v>30</v>
      </c>
      <c r="W3758" s="1" t="s">
        <v>31</v>
      </c>
      <c r="X3758" s="1" t="s">
        <v>32</v>
      </c>
    </row>
    <row r="3759" spans="1:24" x14ac:dyDescent="0.3">
      <c r="A3759" t="s">
        <v>14775</v>
      </c>
      <c r="B3759" s="1" t="s">
        <v>14776</v>
      </c>
      <c r="C3759" s="2">
        <v>45321.573472222197</v>
      </c>
      <c r="D3759" s="1" t="s">
        <v>14777</v>
      </c>
      <c r="E3759" s="1" t="s">
        <v>14778</v>
      </c>
      <c r="F3759" s="3">
        <v>0</v>
      </c>
      <c r="H3759" s="1" t="s">
        <v>24</v>
      </c>
      <c r="I3759" s="5">
        <v>0.01</v>
      </c>
      <c r="J3759" s="1" t="s">
        <v>38</v>
      </c>
      <c r="K3759" s="1" t="s">
        <v>14779</v>
      </c>
      <c r="L3759" s="1" t="s">
        <v>14780</v>
      </c>
      <c r="M3759" s="1" t="s">
        <v>14777</v>
      </c>
      <c r="N3759" s="1" t="s">
        <v>14781</v>
      </c>
      <c r="O3759" s="1" t="s">
        <v>14782</v>
      </c>
      <c r="P3759" s="1" t="s">
        <v>33</v>
      </c>
      <c r="Q3759" s="1" t="s">
        <v>28</v>
      </c>
      <c r="R3759" s="2">
        <v>45321.346111111103</v>
      </c>
      <c r="S3759" s="1" t="s">
        <v>41</v>
      </c>
      <c r="T3759" s="2">
        <v>45517.110289351898</v>
      </c>
      <c r="U3759" s="1" t="s">
        <v>29</v>
      </c>
      <c r="V3759" s="1" t="s">
        <v>30</v>
      </c>
      <c r="W3759" s="1" t="s">
        <v>31</v>
      </c>
      <c r="X3759" s="1" t="s">
        <v>32</v>
      </c>
    </row>
    <row r="3760" spans="1:24" x14ac:dyDescent="0.3">
      <c r="A3760" t="s">
        <v>19659</v>
      </c>
      <c r="B3760" s="1" t="s">
        <v>19660</v>
      </c>
      <c r="C3760" s="2">
        <v>45321.573854166701</v>
      </c>
      <c r="D3760" s="1" t="s">
        <v>19661</v>
      </c>
      <c r="E3760" s="1" t="s">
        <v>19662</v>
      </c>
      <c r="F3760" s="3">
        <v>0</v>
      </c>
      <c r="H3760" s="1" t="s">
        <v>24</v>
      </c>
      <c r="I3760" s="5">
        <v>0.01</v>
      </c>
      <c r="J3760" s="1" t="s">
        <v>38</v>
      </c>
      <c r="K3760" s="1" t="s">
        <v>19663</v>
      </c>
      <c r="L3760" s="1" t="s">
        <v>14780</v>
      </c>
      <c r="M3760" s="1" t="s">
        <v>19664</v>
      </c>
      <c r="O3760" s="1" t="s">
        <v>19664</v>
      </c>
      <c r="P3760" s="1" t="s">
        <v>33</v>
      </c>
      <c r="Q3760" s="1" t="s">
        <v>50</v>
      </c>
      <c r="R3760" s="2">
        <v>45496.1463194444</v>
      </c>
      <c r="S3760" s="1" t="s">
        <v>51</v>
      </c>
      <c r="T3760" s="2">
        <v>45496.1463194444</v>
      </c>
      <c r="U3760" s="1" t="s">
        <v>29</v>
      </c>
      <c r="V3760" s="1" t="s">
        <v>30</v>
      </c>
      <c r="W3760" s="1" t="s">
        <v>31</v>
      </c>
      <c r="X3760" s="1" t="s">
        <v>32</v>
      </c>
    </row>
    <row r="3761" spans="1:24" x14ac:dyDescent="0.3">
      <c r="A3761" t="s">
        <v>17925</v>
      </c>
      <c r="B3761" s="1" t="s">
        <v>17926</v>
      </c>
      <c r="C3761" s="2">
        <v>45321.573726851799</v>
      </c>
      <c r="D3761" s="1" t="s">
        <v>17927</v>
      </c>
      <c r="E3761" s="1" t="s">
        <v>17928</v>
      </c>
      <c r="F3761" s="3">
        <v>0</v>
      </c>
      <c r="H3761" s="1" t="s">
        <v>24</v>
      </c>
      <c r="I3761" s="5">
        <v>0.01</v>
      </c>
      <c r="J3761" s="1" t="s">
        <v>38</v>
      </c>
      <c r="K3761" s="1" t="s">
        <v>17929</v>
      </c>
      <c r="L3761" s="1" t="s">
        <v>17930</v>
      </c>
      <c r="M3761" s="1" t="s">
        <v>17931</v>
      </c>
      <c r="O3761" s="1" t="s">
        <v>17931</v>
      </c>
      <c r="P3761" s="1" t="s">
        <v>33</v>
      </c>
      <c r="Q3761" s="1" t="s">
        <v>50</v>
      </c>
      <c r="R3761" s="2">
        <v>45477.4476967593</v>
      </c>
      <c r="S3761" s="1" t="s">
        <v>51</v>
      </c>
      <c r="T3761" s="2">
        <v>45477.4476967593</v>
      </c>
      <c r="U3761" s="1" t="s">
        <v>29</v>
      </c>
      <c r="V3761" s="1" t="s">
        <v>30</v>
      </c>
      <c r="W3761" s="1" t="s">
        <v>31</v>
      </c>
      <c r="X3761" s="1" t="s">
        <v>32</v>
      </c>
    </row>
    <row r="3762" spans="1:24" x14ac:dyDescent="0.3">
      <c r="A3762" t="s">
        <v>17932</v>
      </c>
      <c r="B3762" s="1" t="s">
        <v>17933</v>
      </c>
      <c r="C3762" s="2">
        <v>45321.573726851799</v>
      </c>
      <c r="D3762" s="1" t="s">
        <v>17934</v>
      </c>
      <c r="E3762" s="1" t="s">
        <v>17935</v>
      </c>
      <c r="F3762" s="3">
        <v>0</v>
      </c>
      <c r="H3762" s="1" t="s">
        <v>24</v>
      </c>
      <c r="I3762" s="5">
        <v>0.01</v>
      </c>
      <c r="J3762" s="1" t="s">
        <v>38</v>
      </c>
      <c r="K3762" s="1" t="s">
        <v>17936</v>
      </c>
      <c r="L3762" s="1" t="s">
        <v>17930</v>
      </c>
      <c r="M3762" s="1" t="s">
        <v>17937</v>
      </c>
      <c r="O3762" s="1" t="s">
        <v>17937</v>
      </c>
      <c r="P3762" s="1" t="s">
        <v>33</v>
      </c>
      <c r="Q3762" s="1" t="s">
        <v>50</v>
      </c>
      <c r="R3762" s="2">
        <v>45477.448530092603</v>
      </c>
      <c r="S3762" s="1" t="s">
        <v>51</v>
      </c>
      <c r="T3762" s="2">
        <v>45477.448530092603</v>
      </c>
      <c r="U3762" s="1" t="s">
        <v>29</v>
      </c>
      <c r="V3762" s="1" t="s">
        <v>30</v>
      </c>
      <c r="W3762" s="1" t="s">
        <v>31</v>
      </c>
      <c r="X3762" s="1" t="s">
        <v>32</v>
      </c>
    </row>
    <row r="3763" spans="1:24" x14ac:dyDescent="0.3">
      <c r="A3763" t="s">
        <v>3062</v>
      </c>
      <c r="B3763" s="1" t="s">
        <v>3063</v>
      </c>
      <c r="C3763" s="2">
        <v>45497.321041666699</v>
      </c>
      <c r="D3763" s="1" t="s">
        <v>3064</v>
      </c>
      <c r="E3763" s="1" t="s">
        <v>3065</v>
      </c>
      <c r="F3763" s="3">
        <v>0</v>
      </c>
      <c r="H3763" s="1" t="s">
        <v>24</v>
      </c>
      <c r="I3763" s="5">
        <v>0.01</v>
      </c>
      <c r="J3763" s="1" t="s">
        <v>38</v>
      </c>
      <c r="K3763" s="1" t="s">
        <v>3066</v>
      </c>
      <c r="L3763" s="1" t="s">
        <v>3067</v>
      </c>
      <c r="M3763" s="1" t="s">
        <v>3064</v>
      </c>
      <c r="O3763" s="1" t="s">
        <v>3064</v>
      </c>
      <c r="P3763" s="1" t="s">
        <v>33</v>
      </c>
      <c r="Q3763" s="1" t="s">
        <v>50</v>
      </c>
      <c r="R3763" s="2">
        <v>45497.157708333303</v>
      </c>
      <c r="S3763" s="1" t="s">
        <v>51</v>
      </c>
      <c r="T3763" s="2">
        <v>45497.157708333303</v>
      </c>
      <c r="U3763" s="1" t="s">
        <v>29</v>
      </c>
      <c r="V3763" s="1" t="s">
        <v>30</v>
      </c>
      <c r="W3763" s="1" t="s">
        <v>31</v>
      </c>
      <c r="X3763" s="1" t="s">
        <v>32</v>
      </c>
    </row>
    <row r="3764" spans="1:24" x14ac:dyDescent="0.3">
      <c r="A3764" t="s">
        <v>3454</v>
      </c>
      <c r="B3764" s="1" t="s">
        <v>3455</v>
      </c>
      <c r="C3764" s="2">
        <v>45321.572754629597</v>
      </c>
      <c r="D3764" s="1" t="s">
        <v>3456</v>
      </c>
      <c r="E3764" s="1" t="s">
        <v>3457</v>
      </c>
      <c r="F3764" s="3">
        <v>0</v>
      </c>
      <c r="H3764" s="1" t="s">
        <v>24</v>
      </c>
      <c r="I3764" s="5">
        <v>0.01</v>
      </c>
      <c r="J3764" s="1" t="s">
        <v>38</v>
      </c>
      <c r="K3764" s="1" t="s">
        <v>3458</v>
      </c>
      <c r="L3764" s="1" t="s">
        <v>3459</v>
      </c>
      <c r="M3764" s="1" t="s">
        <v>3456</v>
      </c>
      <c r="O3764" s="1" t="s">
        <v>3456</v>
      </c>
      <c r="P3764" s="1" t="s">
        <v>33</v>
      </c>
      <c r="Q3764" s="1" t="s">
        <v>50</v>
      </c>
      <c r="R3764" s="2">
        <v>45474.260798611103</v>
      </c>
      <c r="S3764" s="1" t="s">
        <v>51</v>
      </c>
      <c r="T3764" s="2">
        <v>45474.260798611103</v>
      </c>
      <c r="U3764" s="1" t="s">
        <v>29</v>
      </c>
      <c r="V3764" s="1" t="s">
        <v>30</v>
      </c>
      <c r="W3764" s="1" t="s">
        <v>31</v>
      </c>
      <c r="X3764" s="1" t="s">
        <v>32</v>
      </c>
    </row>
    <row r="3765" spans="1:24" x14ac:dyDescent="0.3">
      <c r="A3765" t="s">
        <v>963</v>
      </c>
      <c r="B3765" s="1" t="s">
        <v>964</v>
      </c>
      <c r="C3765" s="2">
        <v>45490.5312962963</v>
      </c>
      <c r="D3765" s="1" t="s">
        <v>965</v>
      </c>
      <c r="E3765" s="1" t="s">
        <v>966</v>
      </c>
      <c r="H3765" s="1" t="s">
        <v>24</v>
      </c>
      <c r="L3765" s="1" t="s">
        <v>967</v>
      </c>
      <c r="M3765" s="1" t="s">
        <v>968</v>
      </c>
      <c r="O3765" s="1" t="s">
        <v>968</v>
      </c>
      <c r="P3765" s="1" t="s">
        <v>33</v>
      </c>
      <c r="Q3765" s="1" t="s">
        <v>50</v>
      </c>
      <c r="R3765" s="2">
        <v>45490.366678240702</v>
      </c>
      <c r="S3765" s="1" t="s">
        <v>41</v>
      </c>
      <c r="T3765" s="2">
        <v>45490.366678240702</v>
      </c>
      <c r="U3765" s="1" t="s">
        <v>29</v>
      </c>
      <c r="V3765" s="1" t="s">
        <v>30</v>
      </c>
      <c r="W3765" s="1" t="s">
        <v>31</v>
      </c>
      <c r="X3765" s="1" t="s">
        <v>41</v>
      </c>
    </row>
    <row r="3766" spans="1:24" x14ac:dyDescent="0.3">
      <c r="A3766" t="s">
        <v>969</v>
      </c>
      <c r="B3766" s="1" t="s">
        <v>970</v>
      </c>
      <c r="C3766" s="2">
        <v>45490.548912036997</v>
      </c>
      <c r="D3766" s="1" t="s">
        <v>971</v>
      </c>
      <c r="E3766" s="1" t="s">
        <v>972</v>
      </c>
      <c r="H3766" s="1" t="s">
        <v>24</v>
      </c>
      <c r="K3766" s="1" t="s">
        <v>973</v>
      </c>
      <c r="L3766" s="1" t="s">
        <v>967</v>
      </c>
      <c r="M3766" s="1" t="s">
        <v>974</v>
      </c>
      <c r="O3766" s="1" t="s">
        <v>974</v>
      </c>
      <c r="P3766" s="1" t="s">
        <v>33</v>
      </c>
      <c r="Q3766" s="1" t="s">
        <v>50</v>
      </c>
      <c r="R3766" s="2">
        <v>45490.382326388899</v>
      </c>
      <c r="S3766" s="1" t="s">
        <v>41</v>
      </c>
      <c r="T3766" s="2">
        <v>45490.382326388899</v>
      </c>
      <c r="U3766" s="1" t="s">
        <v>29</v>
      </c>
      <c r="V3766" s="1" t="s">
        <v>30</v>
      </c>
      <c r="W3766" s="1" t="s">
        <v>31</v>
      </c>
      <c r="X3766" s="1" t="s">
        <v>41</v>
      </c>
    </row>
    <row r="3767" spans="1:24" x14ac:dyDescent="0.3">
      <c r="A3767" t="s">
        <v>1260</v>
      </c>
      <c r="B3767" s="1" t="s">
        <v>1261</v>
      </c>
      <c r="C3767" s="2">
        <v>45498.317557870403</v>
      </c>
      <c r="D3767" s="1" t="s">
        <v>1262</v>
      </c>
      <c r="E3767" s="1" t="s">
        <v>1263</v>
      </c>
      <c r="H3767" s="1" t="s">
        <v>24</v>
      </c>
      <c r="K3767" s="1" t="s">
        <v>1264</v>
      </c>
      <c r="L3767" s="1" t="s">
        <v>967</v>
      </c>
      <c r="M3767" s="1" t="s">
        <v>1265</v>
      </c>
      <c r="O3767" s="1" t="s">
        <v>1265</v>
      </c>
      <c r="P3767" s="1" t="s">
        <v>33</v>
      </c>
      <c r="Q3767" s="1" t="s">
        <v>50</v>
      </c>
      <c r="R3767" s="2">
        <v>45498.151724536998</v>
      </c>
      <c r="S3767" s="1" t="s">
        <v>41</v>
      </c>
      <c r="T3767" s="2">
        <v>45498.151724536998</v>
      </c>
      <c r="U3767" s="1" t="s">
        <v>29</v>
      </c>
      <c r="V3767" s="1" t="s">
        <v>30</v>
      </c>
      <c r="W3767" s="1" t="s">
        <v>31</v>
      </c>
      <c r="X3767" s="1" t="s">
        <v>41</v>
      </c>
    </row>
    <row r="3768" spans="1:24" x14ac:dyDescent="0.3">
      <c r="A3768" t="s">
        <v>1266</v>
      </c>
      <c r="B3768" s="1" t="s">
        <v>1267</v>
      </c>
      <c r="C3768" s="2">
        <v>45498.318715277797</v>
      </c>
      <c r="D3768" s="1" t="s">
        <v>1268</v>
      </c>
      <c r="E3768" s="1" t="s">
        <v>1269</v>
      </c>
      <c r="H3768" s="1" t="s">
        <v>24</v>
      </c>
      <c r="K3768" s="1" t="s">
        <v>1270</v>
      </c>
      <c r="L3768" s="1" t="s">
        <v>967</v>
      </c>
      <c r="M3768" s="1" t="s">
        <v>1271</v>
      </c>
      <c r="O3768" s="1" t="s">
        <v>1271</v>
      </c>
      <c r="P3768" s="1" t="s">
        <v>33</v>
      </c>
      <c r="Q3768" s="1" t="s">
        <v>50</v>
      </c>
      <c r="R3768" s="2">
        <v>45498.152650463002</v>
      </c>
      <c r="S3768" s="1" t="s">
        <v>41</v>
      </c>
      <c r="T3768" s="2">
        <v>45498.152650463002</v>
      </c>
      <c r="U3768" s="1" t="s">
        <v>29</v>
      </c>
      <c r="V3768" s="1" t="s">
        <v>30</v>
      </c>
      <c r="W3768" s="1" t="s">
        <v>31</v>
      </c>
      <c r="X3768" s="1" t="s">
        <v>41</v>
      </c>
    </row>
    <row r="3769" spans="1:24" x14ac:dyDescent="0.3">
      <c r="A3769" t="s">
        <v>1278</v>
      </c>
      <c r="B3769" s="1" t="s">
        <v>1279</v>
      </c>
      <c r="C3769" s="2">
        <v>45498.3208101852</v>
      </c>
      <c r="D3769" s="1" t="s">
        <v>1280</v>
      </c>
      <c r="E3769" s="1" t="s">
        <v>1281</v>
      </c>
      <c r="H3769" s="1" t="s">
        <v>24</v>
      </c>
      <c r="K3769" s="1" t="s">
        <v>1270</v>
      </c>
      <c r="L3769" s="1" t="s">
        <v>967</v>
      </c>
      <c r="M3769" s="1" t="s">
        <v>1282</v>
      </c>
      <c r="O3769" s="1" t="s">
        <v>1282</v>
      </c>
      <c r="P3769" s="1" t="s">
        <v>33</v>
      </c>
      <c r="Q3769" s="1" t="s">
        <v>50</v>
      </c>
      <c r="R3769" s="2">
        <v>45498.154953703699</v>
      </c>
      <c r="S3769" s="1" t="s">
        <v>41</v>
      </c>
      <c r="T3769" s="2">
        <v>45498.155196759297</v>
      </c>
      <c r="U3769" s="1" t="s">
        <v>29</v>
      </c>
      <c r="V3769" s="1" t="s">
        <v>30</v>
      </c>
      <c r="W3769" s="1" t="s">
        <v>31</v>
      </c>
      <c r="X3769" s="1" t="s">
        <v>41</v>
      </c>
    </row>
    <row r="3770" spans="1:24" x14ac:dyDescent="0.3">
      <c r="A3770" t="s">
        <v>5334</v>
      </c>
      <c r="B3770" s="1" t="s">
        <v>5335</v>
      </c>
      <c r="C3770" s="2">
        <v>45321.572847222204</v>
      </c>
      <c r="D3770" s="1" t="s">
        <v>5336</v>
      </c>
      <c r="E3770" s="1" t="s">
        <v>5337</v>
      </c>
      <c r="F3770" s="3">
        <v>0</v>
      </c>
      <c r="H3770" s="1" t="s">
        <v>24</v>
      </c>
      <c r="I3770" s="5">
        <v>0.01</v>
      </c>
      <c r="J3770" s="1" t="s">
        <v>38</v>
      </c>
      <c r="K3770" s="1" t="s">
        <v>5338</v>
      </c>
      <c r="L3770" s="1" t="s">
        <v>967</v>
      </c>
      <c r="M3770" s="1" t="s">
        <v>5336</v>
      </c>
      <c r="N3770" s="1" t="s">
        <v>967</v>
      </c>
      <c r="O3770" s="1" t="s">
        <v>5339</v>
      </c>
      <c r="P3770" s="1" t="s">
        <v>33</v>
      </c>
      <c r="Q3770" s="1" t="s">
        <v>28</v>
      </c>
      <c r="R3770" s="2">
        <v>45321.346111111103</v>
      </c>
      <c r="S3770" s="1" t="s">
        <v>41</v>
      </c>
      <c r="T3770" s="2">
        <v>45512.0950115741</v>
      </c>
      <c r="U3770" s="1" t="s">
        <v>29</v>
      </c>
      <c r="V3770" s="1" t="s">
        <v>30</v>
      </c>
      <c r="W3770" s="1" t="s">
        <v>31</v>
      </c>
      <c r="X3770" s="1" t="s">
        <v>32</v>
      </c>
    </row>
    <row r="3771" spans="1:24" x14ac:dyDescent="0.3">
      <c r="A3771" t="s">
        <v>6422</v>
      </c>
      <c r="B3771" s="1" t="s">
        <v>6423</v>
      </c>
      <c r="C3771" s="2">
        <v>45490.528356481504</v>
      </c>
      <c r="D3771" s="1" t="s">
        <v>6424</v>
      </c>
      <c r="E3771" s="1" t="s">
        <v>6425</v>
      </c>
      <c r="F3771" s="3">
        <v>0</v>
      </c>
      <c r="H3771" s="1" t="s">
        <v>24</v>
      </c>
      <c r="I3771" s="5">
        <v>0.01</v>
      </c>
      <c r="J3771" s="1" t="s">
        <v>38</v>
      </c>
      <c r="K3771" s="1" t="s">
        <v>6426</v>
      </c>
      <c r="L3771" s="1" t="s">
        <v>967</v>
      </c>
      <c r="M3771" s="1" t="s">
        <v>6424</v>
      </c>
      <c r="O3771" s="1" t="s">
        <v>6424</v>
      </c>
      <c r="P3771" s="1" t="s">
        <v>33</v>
      </c>
      <c r="Q3771" s="1" t="s">
        <v>50</v>
      </c>
      <c r="R3771" s="2">
        <v>45490.361342592601</v>
      </c>
      <c r="S3771" s="1" t="s">
        <v>41</v>
      </c>
      <c r="T3771" s="2">
        <v>45490.3616203704</v>
      </c>
      <c r="U3771" s="1" t="s">
        <v>29</v>
      </c>
      <c r="V3771" s="1" t="s">
        <v>30</v>
      </c>
      <c r="W3771" s="1" t="s">
        <v>31</v>
      </c>
      <c r="X3771" s="1" t="s">
        <v>32</v>
      </c>
    </row>
    <row r="3772" spans="1:24" x14ac:dyDescent="0.3">
      <c r="A3772" t="s">
        <v>6486</v>
      </c>
      <c r="B3772" s="1" t="s">
        <v>6487</v>
      </c>
      <c r="C3772" s="2">
        <v>45321.572916666701</v>
      </c>
      <c r="D3772" s="1" t="s">
        <v>6488</v>
      </c>
      <c r="E3772" s="1" t="s">
        <v>6489</v>
      </c>
      <c r="F3772" s="3">
        <v>0</v>
      </c>
      <c r="H3772" s="1" t="s">
        <v>24</v>
      </c>
      <c r="I3772" s="5">
        <v>0.01</v>
      </c>
      <c r="J3772" s="1" t="s">
        <v>38</v>
      </c>
      <c r="K3772" s="1" t="s">
        <v>6490</v>
      </c>
      <c r="L3772" s="1" t="s">
        <v>967</v>
      </c>
      <c r="M3772" s="1" t="s">
        <v>6488</v>
      </c>
      <c r="O3772" s="1" t="s">
        <v>6488</v>
      </c>
      <c r="P3772" s="1" t="s">
        <v>33</v>
      </c>
      <c r="Q3772" s="1" t="s">
        <v>50</v>
      </c>
      <c r="R3772" s="2">
        <v>45471.195833333302</v>
      </c>
      <c r="S3772" s="1" t="s">
        <v>41</v>
      </c>
      <c r="T3772" s="2">
        <v>45503.475682870398</v>
      </c>
      <c r="U3772" s="1" t="s">
        <v>29</v>
      </c>
      <c r="V3772" s="1" t="s">
        <v>30</v>
      </c>
      <c r="W3772" s="1" t="s">
        <v>31</v>
      </c>
      <c r="X3772" s="1" t="s">
        <v>32</v>
      </c>
    </row>
    <row r="3773" spans="1:24" x14ac:dyDescent="0.3">
      <c r="A3773" t="s">
        <v>6783</v>
      </c>
      <c r="B3773" s="1" t="s">
        <v>6784</v>
      </c>
      <c r="C3773" s="2">
        <v>45517.340081018498</v>
      </c>
      <c r="D3773" s="1" t="s">
        <v>6785</v>
      </c>
      <c r="E3773" s="1" t="s">
        <v>6786</v>
      </c>
      <c r="F3773" s="3">
        <v>0</v>
      </c>
      <c r="H3773" s="1" t="s">
        <v>24</v>
      </c>
      <c r="I3773" s="5">
        <v>0.01</v>
      </c>
      <c r="J3773" s="1" t="s">
        <v>38</v>
      </c>
      <c r="K3773" s="1" t="s">
        <v>6787</v>
      </c>
      <c r="L3773" s="1" t="s">
        <v>967</v>
      </c>
      <c r="M3773" s="1" t="s">
        <v>6788</v>
      </c>
      <c r="O3773" s="1" t="s">
        <v>6788</v>
      </c>
      <c r="P3773" s="1" t="s">
        <v>33</v>
      </c>
      <c r="Q3773" s="1" t="s">
        <v>50</v>
      </c>
      <c r="R3773" s="2">
        <v>45517.170416666697</v>
      </c>
      <c r="S3773" s="1" t="s">
        <v>51</v>
      </c>
      <c r="T3773" s="2">
        <v>45517.170416666697</v>
      </c>
      <c r="U3773" s="1" t="s">
        <v>29</v>
      </c>
      <c r="V3773" s="1" t="s">
        <v>30</v>
      </c>
      <c r="W3773" s="1" t="s">
        <v>31</v>
      </c>
      <c r="X3773" s="1" t="s">
        <v>32</v>
      </c>
    </row>
    <row r="3774" spans="1:24" x14ac:dyDescent="0.3">
      <c r="A3774" t="s">
        <v>6868</v>
      </c>
      <c r="B3774" s="1" t="s">
        <v>6869</v>
      </c>
      <c r="C3774" s="2">
        <v>45321.572939814803</v>
      </c>
      <c r="D3774" s="1" t="s">
        <v>6870</v>
      </c>
      <c r="E3774" s="1" t="s">
        <v>6871</v>
      </c>
      <c r="F3774" s="3">
        <v>0</v>
      </c>
      <c r="H3774" s="1" t="s">
        <v>24</v>
      </c>
      <c r="I3774" s="5">
        <v>0.01</v>
      </c>
      <c r="J3774" s="1" t="s">
        <v>38</v>
      </c>
      <c r="K3774" s="1" t="s">
        <v>6872</v>
      </c>
      <c r="L3774" s="1" t="s">
        <v>967</v>
      </c>
      <c r="M3774" s="1" t="s">
        <v>6873</v>
      </c>
      <c r="O3774" s="1" t="s">
        <v>6873</v>
      </c>
      <c r="P3774" s="1" t="s">
        <v>33</v>
      </c>
      <c r="Q3774" s="1" t="s">
        <v>50</v>
      </c>
      <c r="R3774" s="2">
        <v>45516.408657407403</v>
      </c>
      <c r="S3774" s="1" t="s">
        <v>51</v>
      </c>
      <c r="T3774" s="2">
        <v>45516.409247685202</v>
      </c>
      <c r="U3774" s="1" t="s">
        <v>29</v>
      </c>
      <c r="V3774" s="1" t="s">
        <v>30</v>
      </c>
      <c r="W3774" s="1" t="s">
        <v>31</v>
      </c>
      <c r="X3774" s="1" t="s">
        <v>32</v>
      </c>
    </row>
    <row r="3775" spans="1:24" x14ac:dyDescent="0.3">
      <c r="A3775" t="s">
        <v>6874</v>
      </c>
      <c r="B3775" s="1" t="s">
        <v>6875</v>
      </c>
      <c r="C3775" s="2">
        <v>45516.576319444401</v>
      </c>
      <c r="D3775" s="1" t="s">
        <v>6876</v>
      </c>
      <c r="E3775" s="1" t="s">
        <v>6877</v>
      </c>
      <c r="F3775" s="3">
        <v>0</v>
      </c>
      <c r="H3775" s="1" t="s">
        <v>24</v>
      </c>
      <c r="I3775" s="5">
        <v>0.01</v>
      </c>
      <c r="J3775" s="1" t="s">
        <v>38</v>
      </c>
      <c r="K3775" s="1" t="s">
        <v>6878</v>
      </c>
      <c r="L3775" s="1" t="s">
        <v>967</v>
      </c>
      <c r="M3775" s="1" t="s">
        <v>6879</v>
      </c>
      <c r="O3775" s="1" t="s">
        <v>6879</v>
      </c>
      <c r="P3775" s="1" t="s">
        <v>33</v>
      </c>
      <c r="Q3775" s="1" t="s">
        <v>50</v>
      </c>
      <c r="R3775" s="2">
        <v>45516.410810185203</v>
      </c>
      <c r="S3775" s="1" t="s">
        <v>51</v>
      </c>
      <c r="T3775" s="2">
        <v>45516.410810185203</v>
      </c>
      <c r="U3775" s="1" t="s">
        <v>29</v>
      </c>
      <c r="V3775" s="1" t="s">
        <v>30</v>
      </c>
      <c r="W3775" s="1" t="s">
        <v>31</v>
      </c>
      <c r="X3775" s="1" t="s">
        <v>32</v>
      </c>
    </row>
    <row r="3776" spans="1:24" x14ac:dyDescent="0.3">
      <c r="A3776" t="s">
        <v>7280</v>
      </c>
      <c r="B3776" s="1" t="s">
        <v>7281</v>
      </c>
      <c r="C3776" s="2">
        <v>45490.555081018501</v>
      </c>
      <c r="D3776" s="1" t="s">
        <v>7282</v>
      </c>
      <c r="E3776" s="1" t="s">
        <v>7283</v>
      </c>
      <c r="F3776" s="3">
        <v>0</v>
      </c>
      <c r="H3776" s="1" t="s">
        <v>24</v>
      </c>
      <c r="I3776" s="5">
        <v>0.01</v>
      </c>
      <c r="J3776" s="1" t="s">
        <v>38</v>
      </c>
      <c r="K3776" s="1" t="s">
        <v>7284</v>
      </c>
      <c r="L3776" s="1" t="s">
        <v>967</v>
      </c>
      <c r="M3776" s="1" t="s">
        <v>7282</v>
      </c>
      <c r="O3776" s="1" t="s">
        <v>7282</v>
      </c>
      <c r="P3776" s="1" t="s">
        <v>33</v>
      </c>
      <c r="Q3776" s="1" t="s">
        <v>50</v>
      </c>
      <c r="R3776" s="2">
        <v>45490.389108796298</v>
      </c>
      <c r="S3776" s="1" t="s">
        <v>41</v>
      </c>
      <c r="T3776" s="2">
        <v>45490.389108796298</v>
      </c>
      <c r="U3776" s="1" t="s">
        <v>29</v>
      </c>
      <c r="V3776" s="1" t="s">
        <v>30</v>
      </c>
      <c r="W3776" s="1" t="s">
        <v>31</v>
      </c>
      <c r="X3776" s="1" t="s">
        <v>32</v>
      </c>
    </row>
    <row r="3777" spans="1:24" x14ac:dyDescent="0.3">
      <c r="A3777" t="s">
        <v>8686</v>
      </c>
      <c r="B3777" s="1" t="s">
        <v>8687</v>
      </c>
      <c r="C3777" s="2">
        <v>45490.563819444404</v>
      </c>
      <c r="D3777" s="1" t="s">
        <v>8688</v>
      </c>
      <c r="E3777" s="1" t="s">
        <v>8689</v>
      </c>
      <c r="F3777" s="3">
        <v>0</v>
      </c>
      <c r="H3777" s="1" t="s">
        <v>24</v>
      </c>
      <c r="I3777" s="5">
        <v>0.01</v>
      </c>
      <c r="J3777" s="1" t="s">
        <v>38</v>
      </c>
      <c r="K3777" s="1" t="s">
        <v>8690</v>
      </c>
      <c r="L3777" s="1" t="s">
        <v>967</v>
      </c>
      <c r="M3777" s="1" t="s">
        <v>8688</v>
      </c>
      <c r="O3777" s="1" t="s">
        <v>8688</v>
      </c>
      <c r="P3777" s="1" t="s">
        <v>33</v>
      </c>
      <c r="Q3777" s="1" t="s">
        <v>50</v>
      </c>
      <c r="R3777" s="2">
        <v>45490.397881944402</v>
      </c>
      <c r="S3777" s="1" t="s">
        <v>41</v>
      </c>
      <c r="T3777" s="2">
        <v>45490.398009259297</v>
      </c>
      <c r="U3777" s="1" t="s">
        <v>29</v>
      </c>
      <c r="V3777" s="1" t="s">
        <v>30</v>
      </c>
      <c r="W3777" s="1" t="s">
        <v>31</v>
      </c>
      <c r="X3777" s="1" t="s">
        <v>32</v>
      </c>
    </row>
    <row r="3778" spans="1:24" x14ac:dyDescent="0.3">
      <c r="A3778" t="s">
        <v>8913</v>
      </c>
      <c r="B3778" s="1" t="s">
        <v>8914</v>
      </c>
      <c r="C3778" s="2">
        <v>45490.539259259298</v>
      </c>
      <c r="D3778" s="1" t="s">
        <v>8915</v>
      </c>
      <c r="E3778" s="1" t="s">
        <v>8916</v>
      </c>
      <c r="F3778" s="3">
        <v>0</v>
      </c>
      <c r="H3778" s="1" t="s">
        <v>24</v>
      </c>
      <c r="I3778" s="5">
        <v>0.01</v>
      </c>
      <c r="J3778" s="1" t="s">
        <v>38</v>
      </c>
      <c r="K3778" s="1" t="s">
        <v>8917</v>
      </c>
      <c r="L3778" s="1" t="s">
        <v>967</v>
      </c>
      <c r="M3778" s="1" t="s">
        <v>8915</v>
      </c>
      <c r="O3778" s="1" t="s">
        <v>8915</v>
      </c>
      <c r="P3778" s="1" t="s">
        <v>33</v>
      </c>
      <c r="Q3778" s="1" t="s">
        <v>50</v>
      </c>
      <c r="R3778" s="2">
        <v>45490.373032407399</v>
      </c>
      <c r="S3778" s="1" t="s">
        <v>41</v>
      </c>
      <c r="T3778" s="2">
        <v>45490.373217592598</v>
      </c>
      <c r="U3778" s="1" t="s">
        <v>29</v>
      </c>
      <c r="V3778" s="1" t="s">
        <v>30</v>
      </c>
      <c r="W3778" s="1" t="s">
        <v>31</v>
      </c>
      <c r="X3778" s="1" t="s">
        <v>32</v>
      </c>
    </row>
    <row r="3779" spans="1:24" x14ac:dyDescent="0.3">
      <c r="A3779" t="s">
        <v>11338</v>
      </c>
      <c r="B3779" s="1" t="s">
        <v>11339</v>
      </c>
      <c r="C3779" s="2">
        <v>45321.573275463001</v>
      </c>
      <c r="D3779" s="1" t="s">
        <v>11340</v>
      </c>
      <c r="E3779" s="1" t="s">
        <v>11341</v>
      </c>
      <c r="F3779" s="3">
        <v>0</v>
      </c>
      <c r="H3779" s="1" t="s">
        <v>24</v>
      </c>
      <c r="I3779" s="5">
        <v>0.01</v>
      </c>
      <c r="J3779" s="1" t="s">
        <v>38</v>
      </c>
      <c r="K3779" s="1" t="s">
        <v>11342</v>
      </c>
      <c r="L3779" s="1" t="s">
        <v>967</v>
      </c>
      <c r="M3779" s="1" t="s">
        <v>11340</v>
      </c>
      <c r="O3779" s="1" t="s">
        <v>11340</v>
      </c>
      <c r="P3779" s="1" t="s">
        <v>33</v>
      </c>
      <c r="Q3779" s="1" t="s">
        <v>50</v>
      </c>
      <c r="R3779" s="2">
        <v>45505.1867824074</v>
      </c>
      <c r="S3779" s="1" t="s">
        <v>41</v>
      </c>
      <c r="T3779" s="2">
        <v>45505.187071759297</v>
      </c>
      <c r="U3779" s="1" t="s">
        <v>29</v>
      </c>
      <c r="V3779" s="1" t="s">
        <v>30</v>
      </c>
      <c r="W3779" s="1" t="s">
        <v>31</v>
      </c>
      <c r="X3779" s="1" t="s">
        <v>32</v>
      </c>
    </row>
    <row r="3780" spans="1:24" x14ac:dyDescent="0.3">
      <c r="A3780" t="s">
        <v>11343</v>
      </c>
      <c r="B3780" s="1" t="s">
        <v>11344</v>
      </c>
      <c r="C3780" s="2">
        <v>45321.573275463001</v>
      </c>
      <c r="D3780" s="1" t="s">
        <v>11345</v>
      </c>
      <c r="E3780" s="1" t="s">
        <v>11346</v>
      </c>
      <c r="F3780" s="3">
        <v>0</v>
      </c>
      <c r="H3780" s="1" t="s">
        <v>24</v>
      </c>
      <c r="I3780" s="5">
        <v>0.01</v>
      </c>
      <c r="J3780" s="1" t="s">
        <v>38</v>
      </c>
      <c r="K3780" s="1" t="s">
        <v>11347</v>
      </c>
      <c r="L3780" s="1" t="s">
        <v>967</v>
      </c>
      <c r="M3780" s="1" t="s">
        <v>11345</v>
      </c>
      <c r="O3780" s="1" t="s">
        <v>11345</v>
      </c>
      <c r="P3780" s="1" t="s">
        <v>33</v>
      </c>
      <c r="Q3780" s="1" t="s">
        <v>50</v>
      </c>
      <c r="R3780" s="2">
        <v>45505.257708333302</v>
      </c>
      <c r="S3780" s="1" t="s">
        <v>41</v>
      </c>
      <c r="T3780" s="2">
        <v>45505.258344907401</v>
      </c>
      <c r="U3780" s="1" t="s">
        <v>29</v>
      </c>
      <c r="V3780" s="1" t="s">
        <v>30</v>
      </c>
      <c r="W3780" s="1" t="s">
        <v>31</v>
      </c>
      <c r="X3780" s="1" t="s">
        <v>32</v>
      </c>
    </row>
    <row r="3781" spans="1:24" x14ac:dyDescent="0.3">
      <c r="A3781" t="s">
        <v>11348</v>
      </c>
      <c r="B3781" s="1" t="s">
        <v>11349</v>
      </c>
      <c r="C3781" s="2">
        <v>45321.573275463001</v>
      </c>
      <c r="D3781" s="1" t="s">
        <v>11350</v>
      </c>
      <c r="E3781" s="1" t="s">
        <v>11351</v>
      </c>
      <c r="F3781" s="3">
        <v>0</v>
      </c>
      <c r="H3781" s="1" t="s">
        <v>24</v>
      </c>
      <c r="I3781" s="5">
        <v>0.01</v>
      </c>
      <c r="J3781" s="1" t="s">
        <v>38</v>
      </c>
      <c r="K3781" s="1" t="s">
        <v>11352</v>
      </c>
      <c r="L3781" s="1" t="s">
        <v>967</v>
      </c>
      <c r="M3781" s="1" t="s">
        <v>11350</v>
      </c>
      <c r="O3781" s="1" t="s">
        <v>11350</v>
      </c>
      <c r="P3781" s="1" t="s">
        <v>33</v>
      </c>
      <c r="Q3781" s="1" t="s">
        <v>50</v>
      </c>
      <c r="R3781" s="2">
        <v>45505.293113425898</v>
      </c>
      <c r="S3781" s="1" t="s">
        <v>41</v>
      </c>
      <c r="T3781" s="2">
        <v>45505.293379629598</v>
      </c>
      <c r="U3781" s="1" t="s">
        <v>29</v>
      </c>
      <c r="V3781" s="1" t="s">
        <v>30</v>
      </c>
      <c r="W3781" s="1" t="s">
        <v>31</v>
      </c>
      <c r="X3781" s="1" t="s">
        <v>32</v>
      </c>
    </row>
    <row r="3782" spans="1:24" x14ac:dyDescent="0.3">
      <c r="A3782" t="s">
        <v>19527</v>
      </c>
      <c r="B3782" s="1" t="s">
        <v>19528</v>
      </c>
      <c r="C3782" s="2">
        <v>45517.309351851902</v>
      </c>
      <c r="D3782" s="1" t="s">
        <v>19529</v>
      </c>
      <c r="E3782" s="1" t="s">
        <v>19530</v>
      </c>
      <c r="F3782" s="3">
        <v>0</v>
      </c>
      <c r="H3782" s="1" t="s">
        <v>24</v>
      </c>
      <c r="I3782" s="5">
        <v>0.01</v>
      </c>
      <c r="J3782" s="1" t="s">
        <v>38</v>
      </c>
      <c r="K3782" s="1" t="s">
        <v>19531</v>
      </c>
      <c r="L3782" s="1" t="s">
        <v>967</v>
      </c>
      <c r="M3782" s="1" t="s">
        <v>19532</v>
      </c>
      <c r="O3782" s="1" t="s">
        <v>19532</v>
      </c>
      <c r="P3782" s="1" t="s">
        <v>33</v>
      </c>
      <c r="Q3782" s="1" t="s">
        <v>50</v>
      </c>
      <c r="R3782" s="2">
        <v>45517.144733796304</v>
      </c>
      <c r="S3782" s="1" t="s">
        <v>51</v>
      </c>
      <c r="T3782" s="2">
        <v>45517.144733796304</v>
      </c>
      <c r="U3782" s="1" t="s">
        <v>29</v>
      </c>
      <c r="V3782" s="1" t="s">
        <v>30</v>
      </c>
      <c r="W3782" s="1" t="s">
        <v>31</v>
      </c>
      <c r="X3782" s="1" t="s">
        <v>32</v>
      </c>
    </row>
    <row r="3783" spans="1:24" x14ac:dyDescent="0.3">
      <c r="A3783" t="s">
        <v>22431</v>
      </c>
      <c r="B3783" s="1" t="s">
        <v>22432</v>
      </c>
      <c r="C3783" s="2">
        <v>45503.300462963001</v>
      </c>
      <c r="D3783" s="1" t="s">
        <v>22433</v>
      </c>
      <c r="E3783" s="1" t="s">
        <v>22434</v>
      </c>
      <c r="F3783" s="3">
        <v>0</v>
      </c>
      <c r="H3783" s="1" t="s">
        <v>24</v>
      </c>
      <c r="I3783" s="5">
        <v>0.01</v>
      </c>
      <c r="J3783" s="1" t="s">
        <v>38</v>
      </c>
      <c r="K3783" s="1" t="s">
        <v>22435</v>
      </c>
      <c r="L3783" s="1" t="s">
        <v>967</v>
      </c>
      <c r="M3783" s="1" t="s">
        <v>22433</v>
      </c>
      <c r="O3783" s="1" t="s">
        <v>22433</v>
      </c>
      <c r="P3783" s="1" t="s">
        <v>33</v>
      </c>
      <c r="Q3783" s="1" t="s">
        <v>50</v>
      </c>
      <c r="R3783" s="2">
        <v>45503.134768518503</v>
      </c>
      <c r="S3783" s="1" t="s">
        <v>51</v>
      </c>
      <c r="T3783" s="2">
        <v>45503.134768518503</v>
      </c>
      <c r="U3783" s="1" t="s">
        <v>29</v>
      </c>
      <c r="V3783" s="1" t="s">
        <v>30</v>
      </c>
      <c r="W3783" s="1" t="s">
        <v>31</v>
      </c>
      <c r="X3783" s="1" t="s">
        <v>32</v>
      </c>
    </row>
    <row r="3784" spans="1:24" x14ac:dyDescent="0.3">
      <c r="A3784" t="s">
        <v>22627</v>
      </c>
      <c r="B3784" s="1" t="s">
        <v>22628</v>
      </c>
      <c r="C3784" s="2">
        <v>45490.540208333303</v>
      </c>
      <c r="D3784" s="1" t="s">
        <v>22629</v>
      </c>
      <c r="E3784" s="1" t="s">
        <v>22630</v>
      </c>
      <c r="F3784" s="3">
        <v>0</v>
      </c>
      <c r="H3784" s="1" t="s">
        <v>24</v>
      </c>
      <c r="I3784" s="5">
        <v>0.01</v>
      </c>
      <c r="J3784" s="1" t="s">
        <v>38</v>
      </c>
      <c r="K3784" s="1" t="s">
        <v>22631</v>
      </c>
      <c r="L3784" s="1" t="s">
        <v>967</v>
      </c>
      <c r="M3784" s="1" t="s">
        <v>22632</v>
      </c>
      <c r="O3784" s="1" t="s">
        <v>22632</v>
      </c>
      <c r="P3784" s="1" t="s">
        <v>33</v>
      </c>
      <c r="Q3784" s="1" t="s">
        <v>50</v>
      </c>
      <c r="R3784" s="2">
        <v>45490.374108796299</v>
      </c>
      <c r="S3784" s="1" t="s">
        <v>41</v>
      </c>
      <c r="T3784" s="2">
        <v>45490.374918981499</v>
      </c>
      <c r="U3784" s="1" t="s">
        <v>29</v>
      </c>
      <c r="V3784" s="1" t="s">
        <v>30</v>
      </c>
      <c r="W3784" s="1" t="s">
        <v>31</v>
      </c>
      <c r="X3784" s="1" t="s">
        <v>32</v>
      </c>
    </row>
    <row r="3785" spans="1:24" x14ac:dyDescent="0.3">
      <c r="A3785" t="s">
        <v>22672</v>
      </c>
      <c r="B3785" s="1" t="s">
        <v>22673</v>
      </c>
      <c r="C3785" s="2">
        <v>45490.528564814798</v>
      </c>
      <c r="D3785" s="1" t="s">
        <v>22674</v>
      </c>
      <c r="E3785" s="1" t="s">
        <v>22675</v>
      </c>
      <c r="F3785" s="3">
        <v>0</v>
      </c>
      <c r="H3785" s="1" t="s">
        <v>24</v>
      </c>
      <c r="I3785" s="5">
        <v>0.01</v>
      </c>
      <c r="J3785" s="1" t="s">
        <v>38</v>
      </c>
      <c r="K3785" s="1" t="s">
        <v>22676</v>
      </c>
      <c r="L3785" s="1" t="s">
        <v>967</v>
      </c>
      <c r="M3785" s="1" t="s">
        <v>22677</v>
      </c>
      <c r="O3785" s="1" t="s">
        <v>22677</v>
      </c>
      <c r="P3785" s="1" t="s">
        <v>33</v>
      </c>
      <c r="Q3785" s="1" t="s">
        <v>50</v>
      </c>
      <c r="R3785" s="2">
        <v>45490.362511574102</v>
      </c>
      <c r="S3785" s="1" t="s">
        <v>41</v>
      </c>
      <c r="T3785" s="2">
        <v>45490.362511574102</v>
      </c>
      <c r="U3785" s="1" t="s">
        <v>29</v>
      </c>
      <c r="V3785" s="1" t="s">
        <v>30</v>
      </c>
      <c r="W3785" s="1" t="s">
        <v>31</v>
      </c>
      <c r="X3785" s="1" t="s">
        <v>32</v>
      </c>
    </row>
    <row r="3786" spans="1:24" x14ac:dyDescent="0.3">
      <c r="A3786" t="s">
        <v>22678</v>
      </c>
      <c r="B3786" s="1" t="s">
        <v>22679</v>
      </c>
      <c r="C3786" s="2">
        <v>45490.529351851903</v>
      </c>
      <c r="D3786" s="1" t="s">
        <v>22680</v>
      </c>
      <c r="E3786" s="1" t="s">
        <v>22681</v>
      </c>
      <c r="F3786" s="3">
        <v>0</v>
      </c>
      <c r="H3786" s="1" t="s">
        <v>24</v>
      </c>
      <c r="I3786" s="5">
        <v>0.01</v>
      </c>
      <c r="J3786" s="1" t="s">
        <v>38</v>
      </c>
      <c r="K3786" s="1" t="s">
        <v>22682</v>
      </c>
      <c r="L3786" s="1" t="s">
        <v>967</v>
      </c>
      <c r="M3786" s="1" t="s">
        <v>22683</v>
      </c>
      <c r="O3786" s="1" t="s">
        <v>22683</v>
      </c>
      <c r="P3786" s="1" t="s">
        <v>33</v>
      </c>
      <c r="Q3786" s="1" t="s">
        <v>50</v>
      </c>
      <c r="R3786" s="2">
        <v>45490.363310185203</v>
      </c>
      <c r="S3786" s="1" t="s">
        <v>41</v>
      </c>
      <c r="T3786" s="2">
        <v>45490.363310185203</v>
      </c>
      <c r="U3786" s="1" t="s">
        <v>29</v>
      </c>
      <c r="V3786" s="1" t="s">
        <v>30</v>
      </c>
      <c r="W3786" s="1" t="s">
        <v>31</v>
      </c>
      <c r="X3786" s="1" t="s">
        <v>32</v>
      </c>
    </row>
    <row r="3787" spans="1:24" x14ac:dyDescent="0.3">
      <c r="A3787" t="s">
        <v>27239</v>
      </c>
      <c r="B3787" s="1" t="s">
        <v>27240</v>
      </c>
      <c r="C3787" s="2">
        <v>45321.574351851901</v>
      </c>
      <c r="D3787" s="1" t="s">
        <v>27241</v>
      </c>
      <c r="E3787" s="1" t="s">
        <v>27242</v>
      </c>
      <c r="F3787" s="3">
        <v>0</v>
      </c>
      <c r="H3787" s="1" t="s">
        <v>24</v>
      </c>
      <c r="I3787" s="5">
        <v>0.01</v>
      </c>
      <c r="J3787" s="1" t="s">
        <v>38</v>
      </c>
      <c r="K3787" s="1" t="s">
        <v>27243</v>
      </c>
      <c r="L3787" s="1" t="s">
        <v>967</v>
      </c>
      <c r="M3787" s="1" t="s">
        <v>1265</v>
      </c>
      <c r="O3787" s="1" t="s">
        <v>1265</v>
      </c>
      <c r="P3787" s="1" t="s">
        <v>33</v>
      </c>
      <c r="Q3787" s="1" t="s">
        <v>50</v>
      </c>
      <c r="R3787" s="2">
        <v>45517.208217592597</v>
      </c>
      <c r="S3787" s="1" t="s">
        <v>51</v>
      </c>
      <c r="T3787" s="2">
        <v>45517.208217592597</v>
      </c>
      <c r="U3787" s="1" t="s">
        <v>29</v>
      </c>
      <c r="V3787" s="1" t="s">
        <v>30</v>
      </c>
      <c r="W3787" s="1" t="s">
        <v>31</v>
      </c>
      <c r="X3787" s="1" t="s">
        <v>32</v>
      </c>
    </row>
    <row r="3788" spans="1:24" x14ac:dyDescent="0.3">
      <c r="A3788" t="s">
        <v>27244</v>
      </c>
      <c r="B3788" s="1" t="s">
        <v>27245</v>
      </c>
      <c r="C3788" s="2">
        <v>45490.536840277797</v>
      </c>
      <c r="D3788" s="1" t="s">
        <v>27246</v>
      </c>
      <c r="E3788" s="1" t="s">
        <v>27247</v>
      </c>
      <c r="F3788" s="3">
        <v>0</v>
      </c>
      <c r="H3788" s="1" t="s">
        <v>24</v>
      </c>
      <c r="I3788" s="5">
        <v>0.01</v>
      </c>
      <c r="J3788" s="1" t="s">
        <v>38</v>
      </c>
      <c r="K3788" s="1" t="s">
        <v>27248</v>
      </c>
      <c r="L3788" s="1" t="s">
        <v>967</v>
      </c>
      <c r="M3788" s="1" t="s">
        <v>27249</v>
      </c>
      <c r="O3788" s="1" t="s">
        <v>27249</v>
      </c>
      <c r="P3788" s="1" t="s">
        <v>33</v>
      </c>
      <c r="Q3788" s="1" t="s">
        <v>50</v>
      </c>
      <c r="R3788" s="2">
        <v>45490.368182870399</v>
      </c>
      <c r="S3788" s="1" t="s">
        <v>41</v>
      </c>
      <c r="T3788" s="2">
        <v>45490.3682638889</v>
      </c>
      <c r="U3788" s="1" t="s">
        <v>29</v>
      </c>
      <c r="V3788" s="1" t="s">
        <v>30</v>
      </c>
      <c r="W3788" s="1" t="s">
        <v>31</v>
      </c>
      <c r="X3788" s="1" t="s">
        <v>32</v>
      </c>
    </row>
    <row r="3789" spans="1:24" x14ac:dyDescent="0.3">
      <c r="A3789" t="s">
        <v>5100</v>
      </c>
      <c r="B3789" s="1" t="s">
        <v>5101</v>
      </c>
      <c r="C3789" s="2">
        <v>45475.5386111111</v>
      </c>
      <c r="D3789" s="1" t="s">
        <v>5102</v>
      </c>
      <c r="E3789" s="1" t="s">
        <v>5103</v>
      </c>
      <c r="F3789" s="3">
        <v>0</v>
      </c>
      <c r="H3789" s="1" t="s">
        <v>24</v>
      </c>
      <c r="I3789" s="5">
        <v>0.01</v>
      </c>
      <c r="J3789" s="1" t="s">
        <v>38</v>
      </c>
      <c r="K3789" s="1" t="s">
        <v>5104</v>
      </c>
      <c r="L3789" s="1" t="s">
        <v>5105</v>
      </c>
      <c r="M3789" s="1" t="s">
        <v>5102</v>
      </c>
      <c r="O3789" s="1" t="s">
        <v>5102</v>
      </c>
      <c r="P3789" s="1" t="s">
        <v>33</v>
      </c>
      <c r="Q3789" s="1" t="s">
        <v>50</v>
      </c>
      <c r="R3789" s="2">
        <v>45475.372083333299</v>
      </c>
      <c r="S3789" s="1" t="s">
        <v>41</v>
      </c>
      <c r="T3789" s="2">
        <v>45475.372581018499</v>
      </c>
      <c r="U3789" s="1" t="s">
        <v>29</v>
      </c>
      <c r="V3789" s="1" t="s">
        <v>30</v>
      </c>
      <c r="W3789" s="1" t="s">
        <v>31</v>
      </c>
      <c r="X3789" s="1" t="s">
        <v>32</v>
      </c>
    </row>
    <row r="3790" spans="1:24" x14ac:dyDescent="0.3">
      <c r="A3790" t="s">
        <v>18299</v>
      </c>
      <c r="B3790" s="1" t="s">
        <v>18300</v>
      </c>
      <c r="C3790" s="2">
        <v>45321.573761574102</v>
      </c>
      <c r="D3790" s="1" t="s">
        <v>18301</v>
      </c>
      <c r="E3790" s="1" t="s">
        <v>18302</v>
      </c>
      <c r="F3790" s="3">
        <v>0</v>
      </c>
      <c r="H3790" s="1" t="s">
        <v>24</v>
      </c>
      <c r="I3790" s="5">
        <v>0.01</v>
      </c>
      <c r="J3790" s="1" t="s">
        <v>38</v>
      </c>
      <c r="K3790" s="1" t="s">
        <v>18303</v>
      </c>
      <c r="L3790" s="1" t="s">
        <v>5105</v>
      </c>
      <c r="M3790" s="1" t="s">
        <v>18304</v>
      </c>
      <c r="O3790" s="1" t="s">
        <v>18304</v>
      </c>
      <c r="P3790" s="1" t="s">
        <v>33</v>
      </c>
      <c r="Q3790" s="1" t="s">
        <v>50</v>
      </c>
      <c r="R3790" s="2">
        <v>45483.1463194444</v>
      </c>
      <c r="S3790" s="1" t="s">
        <v>41</v>
      </c>
      <c r="T3790" s="2">
        <v>45483.146400463003</v>
      </c>
      <c r="U3790" s="1" t="s">
        <v>29</v>
      </c>
      <c r="V3790" s="1" t="s">
        <v>30</v>
      </c>
      <c r="W3790" s="1" t="s">
        <v>31</v>
      </c>
      <c r="X3790" s="1" t="s">
        <v>32</v>
      </c>
    </row>
    <row r="3791" spans="1:24" x14ac:dyDescent="0.3">
      <c r="A3791" t="s">
        <v>30475</v>
      </c>
      <c r="B3791" s="1" t="s">
        <v>30476</v>
      </c>
      <c r="C3791" s="2">
        <v>45482.338854166701</v>
      </c>
      <c r="D3791" s="1" t="s">
        <v>30477</v>
      </c>
      <c r="E3791" s="1" t="s">
        <v>30478</v>
      </c>
      <c r="F3791" s="3">
        <v>0</v>
      </c>
      <c r="H3791" s="1" t="s">
        <v>24</v>
      </c>
      <c r="I3791" s="5">
        <v>0.01</v>
      </c>
      <c r="J3791" s="1" t="s">
        <v>38</v>
      </c>
      <c r="K3791" s="1" t="s">
        <v>30479</v>
      </c>
      <c r="L3791" s="1" t="s">
        <v>30480</v>
      </c>
      <c r="M3791" s="1" t="s">
        <v>30477</v>
      </c>
      <c r="O3791" s="1" t="s">
        <v>30477</v>
      </c>
      <c r="P3791" s="1" t="s">
        <v>33</v>
      </c>
      <c r="Q3791" s="1" t="s">
        <v>50</v>
      </c>
      <c r="R3791" s="2">
        <v>45516.300636574102</v>
      </c>
      <c r="S3791" s="1" t="s">
        <v>41</v>
      </c>
      <c r="T3791" s="2">
        <v>45516.300636574102</v>
      </c>
      <c r="U3791" s="1" t="s">
        <v>29</v>
      </c>
      <c r="V3791" s="1" t="s">
        <v>30</v>
      </c>
      <c r="W3791" s="1" t="s">
        <v>31</v>
      </c>
      <c r="X3791" s="1" t="s">
        <v>32</v>
      </c>
    </row>
    <row r="3792" spans="1:24" x14ac:dyDescent="0.3">
      <c r="A3792" t="s">
        <v>25208</v>
      </c>
      <c r="B3792" s="1" t="s">
        <v>25209</v>
      </c>
      <c r="C3792" s="2">
        <v>45321.574236111097</v>
      </c>
      <c r="D3792" s="1" t="s">
        <v>25210</v>
      </c>
      <c r="E3792" s="1" t="s">
        <v>25211</v>
      </c>
      <c r="F3792" s="3">
        <v>0</v>
      </c>
      <c r="H3792" s="1" t="s">
        <v>24</v>
      </c>
      <c r="I3792" s="5">
        <v>0.01</v>
      </c>
      <c r="J3792" s="1" t="s">
        <v>38</v>
      </c>
      <c r="K3792" s="1" t="s">
        <v>25212</v>
      </c>
      <c r="L3792" s="1" t="s">
        <v>25213</v>
      </c>
      <c r="M3792" s="1" t="s">
        <v>25210</v>
      </c>
      <c r="O3792" s="1" t="s">
        <v>25210</v>
      </c>
      <c r="P3792" s="1" t="s">
        <v>33</v>
      </c>
      <c r="Q3792" s="1" t="s">
        <v>50</v>
      </c>
      <c r="R3792" s="2">
        <v>45504.320162037002</v>
      </c>
      <c r="S3792" s="1" t="s">
        <v>41</v>
      </c>
      <c r="T3792" s="2">
        <v>45504.320162037002</v>
      </c>
      <c r="U3792" s="1" t="s">
        <v>29</v>
      </c>
      <c r="V3792" s="1" t="s">
        <v>30</v>
      </c>
      <c r="W3792" s="1" t="s">
        <v>31</v>
      </c>
      <c r="X3792" s="1" t="s">
        <v>32</v>
      </c>
    </row>
    <row r="3793" spans="1:24" x14ac:dyDescent="0.3">
      <c r="A3793" t="s">
        <v>20386</v>
      </c>
      <c r="B3793" s="1" t="s">
        <v>20387</v>
      </c>
      <c r="C3793" s="2">
        <v>45321.573912036998</v>
      </c>
      <c r="D3793" s="1" t="s">
        <v>20388</v>
      </c>
      <c r="E3793" s="1" t="s">
        <v>20389</v>
      </c>
      <c r="F3793" s="3">
        <v>0</v>
      </c>
      <c r="H3793" s="1" t="s">
        <v>24</v>
      </c>
      <c r="I3793" s="5">
        <v>0.01</v>
      </c>
      <c r="J3793" s="1" t="s">
        <v>38</v>
      </c>
      <c r="K3793" s="1" t="s">
        <v>20390</v>
      </c>
      <c r="L3793" s="1" t="s">
        <v>20391</v>
      </c>
      <c r="M3793" s="1" t="s">
        <v>20392</v>
      </c>
      <c r="N3793" s="1" t="s">
        <v>2569</v>
      </c>
      <c r="O3793" s="1" t="s">
        <v>20392</v>
      </c>
      <c r="P3793" s="1" t="s">
        <v>33</v>
      </c>
      <c r="Q3793" s="1" t="s">
        <v>28</v>
      </c>
      <c r="R3793" s="2">
        <v>45321.3378240741</v>
      </c>
      <c r="S3793" s="1" t="s">
        <v>41</v>
      </c>
      <c r="T3793" s="2">
        <v>45517.106122685203</v>
      </c>
      <c r="U3793" s="1" t="s">
        <v>29</v>
      </c>
      <c r="V3793" s="1" t="s">
        <v>30</v>
      </c>
      <c r="W3793" s="1" t="s">
        <v>31</v>
      </c>
      <c r="X3793" s="1" t="s">
        <v>32</v>
      </c>
    </row>
    <row r="3794" spans="1:24" x14ac:dyDescent="0.3">
      <c r="A3794" t="s">
        <v>2564</v>
      </c>
      <c r="B3794" s="1" t="s">
        <v>2565</v>
      </c>
      <c r="C3794" s="2">
        <v>45321.572708333297</v>
      </c>
      <c r="D3794" s="1" t="s">
        <v>2566</v>
      </c>
      <c r="E3794" s="1" t="s">
        <v>2567</v>
      </c>
      <c r="F3794" s="3">
        <v>0</v>
      </c>
      <c r="H3794" s="1" t="s">
        <v>24</v>
      </c>
      <c r="I3794" s="5">
        <v>0.01</v>
      </c>
      <c r="J3794" s="1" t="s">
        <v>38</v>
      </c>
      <c r="K3794" s="1" t="s">
        <v>2568</v>
      </c>
      <c r="L3794" s="1" t="s">
        <v>2569</v>
      </c>
      <c r="M3794" s="1" t="s">
        <v>2566</v>
      </c>
      <c r="O3794" s="1" t="s">
        <v>2566</v>
      </c>
      <c r="P3794" s="1" t="s">
        <v>33</v>
      </c>
      <c r="Q3794" s="1" t="s">
        <v>50</v>
      </c>
      <c r="R3794" s="2">
        <v>45505.289247685199</v>
      </c>
      <c r="S3794" s="1" t="s">
        <v>41</v>
      </c>
      <c r="T3794" s="2">
        <v>45505.290069444403</v>
      </c>
      <c r="U3794" s="1" t="s">
        <v>29</v>
      </c>
      <c r="V3794" s="1" t="s">
        <v>30</v>
      </c>
      <c r="W3794" s="1" t="s">
        <v>31</v>
      </c>
      <c r="X3794" s="1" t="s">
        <v>32</v>
      </c>
    </row>
    <row r="3795" spans="1:24" x14ac:dyDescent="0.3">
      <c r="A3795" t="s">
        <v>2570</v>
      </c>
      <c r="B3795" s="1" t="s">
        <v>2571</v>
      </c>
      <c r="C3795" s="2">
        <v>45321.572708333297</v>
      </c>
      <c r="D3795" s="1" t="s">
        <v>2572</v>
      </c>
      <c r="E3795" s="1" t="s">
        <v>2573</v>
      </c>
      <c r="F3795" s="3">
        <v>0</v>
      </c>
      <c r="H3795" s="1" t="s">
        <v>24</v>
      </c>
      <c r="I3795" s="5">
        <v>0.01</v>
      </c>
      <c r="J3795" s="1" t="s">
        <v>38</v>
      </c>
      <c r="K3795" s="1" t="s">
        <v>2574</v>
      </c>
      <c r="L3795" s="1" t="s">
        <v>2569</v>
      </c>
      <c r="M3795" s="1" t="s">
        <v>2572</v>
      </c>
      <c r="O3795" s="1" t="s">
        <v>2572</v>
      </c>
      <c r="P3795" s="1" t="s">
        <v>33</v>
      </c>
      <c r="Q3795" s="1" t="s">
        <v>50</v>
      </c>
      <c r="R3795" s="2">
        <v>45505.289050925901</v>
      </c>
      <c r="S3795" s="1" t="s">
        <v>41</v>
      </c>
      <c r="T3795" s="2">
        <v>45505.289050925901</v>
      </c>
      <c r="U3795" s="1" t="s">
        <v>29</v>
      </c>
      <c r="V3795" s="1" t="s">
        <v>30</v>
      </c>
      <c r="W3795" s="1" t="s">
        <v>31</v>
      </c>
      <c r="X3795" s="1" t="s">
        <v>32</v>
      </c>
    </row>
    <row r="3796" spans="1:24" x14ac:dyDescent="0.3">
      <c r="A3796" t="s">
        <v>2575</v>
      </c>
      <c r="B3796" s="1" t="s">
        <v>2576</v>
      </c>
      <c r="C3796" s="2">
        <v>45321.572708333297</v>
      </c>
      <c r="D3796" s="1" t="s">
        <v>2577</v>
      </c>
      <c r="E3796" s="1" t="s">
        <v>2578</v>
      </c>
      <c r="F3796" s="3">
        <v>0</v>
      </c>
      <c r="H3796" s="1" t="s">
        <v>24</v>
      </c>
      <c r="I3796" s="5">
        <v>0.01</v>
      </c>
      <c r="J3796" s="1" t="s">
        <v>38</v>
      </c>
      <c r="K3796" s="1" t="s">
        <v>2579</v>
      </c>
      <c r="L3796" s="1" t="s">
        <v>2569</v>
      </c>
      <c r="M3796" s="1" t="s">
        <v>2577</v>
      </c>
      <c r="N3796" s="1" t="s">
        <v>2569</v>
      </c>
      <c r="O3796" s="1" t="s">
        <v>2577</v>
      </c>
      <c r="P3796" s="1" t="s">
        <v>33</v>
      </c>
      <c r="Q3796" s="1" t="s">
        <v>28</v>
      </c>
      <c r="R3796" s="2">
        <v>45321.341192129599</v>
      </c>
      <c r="S3796" s="1" t="s">
        <v>41</v>
      </c>
      <c r="T3796" s="2">
        <v>45517.105254629598</v>
      </c>
      <c r="U3796" s="1" t="s">
        <v>29</v>
      </c>
      <c r="V3796" s="1" t="s">
        <v>30</v>
      </c>
      <c r="W3796" s="1" t="s">
        <v>31</v>
      </c>
      <c r="X3796" s="1" t="s">
        <v>32</v>
      </c>
    </row>
    <row r="3797" spans="1:24" x14ac:dyDescent="0.3">
      <c r="A3797" t="s">
        <v>2580</v>
      </c>
      <c r="B3797" s="1" t="s">
        <v>2581</v>
      </c>
      <c r="C3797" s="2">
        <v>45321.572708333297</v>
      </c>
      <c r="D3797" s="1" t="s">
        <v>2582</v>
      </c>
      <c r="E3797" s="1" t="s">
        <v>2583</v>
      </c>
      <c r="F3797" s="3">
        <v>0</v>
      </c>
      <c r="H3797" s="1" t="s">
        <v>24</v>
      </c>
      <c r="I3797" s="5">
        <v>0.01</v>
      </c>
      <c r="J3797" s="1" t="s">
        <v>38</v>
      </c>
      <c r="K3797" s="1" t="s">
        <v>2584</v>
      </c>
      <c r="L3797" s="1" t="s">
        <v>2569</v>
      </c>
      <c r="M3797" s="1" t="s">
        <v>2582</v>
      </c>
      <c r="O3797" s="1" t="s">
        <v>2582</v>
      </c>
      <c r="P3797" s="1" t="s">
        <v>33</v>
      </c>
      <c r="Q3797" s="1" t="s">
        <v>50</v>
      </c>
      <c r="R3797" s="2">
        <v>45512.146469907399</v>
      </c>
      <c r="S3797" s="1" t="s">
        <v>51</v>
      </c>
      <c r="T3797" s="2">
        <v>45512.146469907399</v>
      </c>
      <c r="U3797" s="1" t="s">
        <v>29</v>
      </c>
      <c r="V3797" s="1" t="s">
        <v>30</v>
      </c>
      <c r="W3797" s="1" t="s">
        <v>31</v>
      </c>
      <c r="X3797" s="1" t="s">
        <v>32</v>
      </c>
    </row>
    <row r="3798" spans="1:24" x14ac:dyDescent="0.3">
      <c r="A3798" t="s">
        <v>2585</v>
      </c>
      <c r="B3798" s="1" t="s">
        <v>2586</v>
      </c>
      <c r="C3798" s="2">
        <v>45321.572708333297</v>
      </c>
      <c r="D3798" s="1" t="s">
        <v>2587</v>
      </c>
      <c r="E3798" s="1" t="s">
        <v>2588</v>
      </c>
      <c r="F3798" s="3">
        <v>0</v>
      </c>
      <c r="H3798" s="1" t="s">
        <v>24</v>
      </c>
      <c r="I3798" s="5">
        <v>0.01</v>
      </c>
      <c r="J3798" s="1" t="s">
        <v>38</v>
      </c>
      <c r="K3798" s="1" t="s">
        <v>2589</v>
      </c>
      <c r="L3798" s="1" t="s">
        <v>2569</v>
      </c>
      <c r="M3798" s="1" t="s">
        <v>2587</v>
      </c>
      <c r="O3798" s="1" t="s">
        <v>2587</v>
      </c>
      <c r="P3798" s="1" t="s">
        <v>33</v>
      </c>
      <c r="Q3798" s="1" t="s">
        <v>50</v>
      </c>
      <c r="R3798" s="2">
        <v>45512.145995370403</v>
      </c>
      <c r="S3798" s="1" t="s">
        <v>51</v>
      </c>
      <c r="T3798" s="2">
        <v>45512.145995370403</v>
      </c>
      <c r="U3798" s="1" t="s">
        <v>29</v>
      </c>
      <c r="V3798" s="1" t="s">
        <v>30</v>
      </c>
      <c r="W3798" s="1" t="s">
        <v>31</v>
      </c>
      <c r="X3798" s="1" t="s">
        <v>32</v>
      </c>
    </row>
    <row r="3799" spans="1:24" x14ac:dyDescent="0.3">
      <c r="A3799" t="s">
        <v>2590</v>
      </c>
      <c r="B3799" s="1" t="s">
        <v>2591</v>
      </c>
      <c r="C3799" s="2">
        <v>45321.572708333297</v>
      </c>
      <c r="D3799" s="1" t="s">
        <v>2592</v>
      </c>
      <c r="E3799" s="1" t="s">
        <v>2593</v>
      </c>
      <c r="F3799" s="3">
        <v>0</v>
      </c>
      <c r="H3799" s="1" t="s">
        <v>24</v>
      </c>
      <c r="I3799" s="5">
        <v>0.01</v>
      </c>
      <c r="J3799" s="1" t="s">
        <v>38</v>
      </c>
      <c r="K3799" s="1" t="s">
        <v>2594</v>
      </c>
      <c r="L3799" s="1" t="s">
        <v>2569</v>
      </c>
      <c r="M3799" s="1" t="s">
        <v>2592</v>
      </c>
      <c r="O3799" s="1" t="s">
        <v>2592</v>
      </c>
      <c r="P3799" s="1" t="s">
        <v>33</v>
      </c>
      <c r="Q3799" s="1" t="s">
        <v>50</v>
      </c>
      <c r="R3799" s="2">
        <v>45505.291157407402</v>
      </c>
      <c r="S3799" s="1" t="s">
        <v>41</v>
      </c>
      <c r="T3799" s="2">
        <v>45505.291157407402</v>
      </c>
      <c r="U3799" s="1" t="s">
        <v>29</v>
      </c>
      <c r="V3799" s="1" t="s">
        <v>30</v>
      </c>
      <c r="W3799" s="1" t="s">
        <v>31</v>
      </c>
      <c r="X3799" s="1" t="s">
        <v>32</v>
      </c>
    </row>
    <row r="3800" spans="1:24" x14ac:dyDescent="0.3">
      <c r="A3800" t="s">
        <v>11664</v>
      </c>
      <c r="B3800" s="1" t="s">
        <v>11665</v>
      </c>
      <c r="C3800" s="2">
        <v>45513.374826388899</v>
      </c>
      <c r="D3800" s="1" t="s">
        <v>11666</v>
      </c>
      <c r="E3800" s="1" t="s">
        <v>11667</v>
      </c>
      <c r="F3800" s="3">
        <v>0</v>
      </c>
      <c r="H3800" s="1" t="s">
        <v>24</v>
      </c>
      <c r="I3800" s="5">
        <v>0.01</v>
      </c>
      <c r="J3800" s="1" t="s">
        <v>38</v>
      </c>
      <c r="K3800" s="1" t="s">
        <v>11668</v>
      </c>
      <c r="L3800" s="1" t="s">
        <v>2569</v>
      </c>
      <c r="M3800" s="1" t="s">
        <v>11666</v>
      </c>
      <c r="O3800" s="1" t="s">
        <v>11666</v>
      </c>
      <c r="P3800" s="1" t="s">
        <v>33</v>
      </c>
      <c r="Q3800" s="1" t="s">
        <v>50</v>
      </c>
      <c r="R3800" s="2">
        <v>45505.254803240699</v>
      </c>
      <c r="S3800" s="1" t="s">
        <v>41</v>
      </c>
      <c r="T3800" s="2">
        <v>45505.254803240699</v>
      </c>
      <c r="U3800" s="1" t="s">
        <v>29</v>
      </c>
      <c r="V3800" s="1" t="s">
        <v>30</v>
      </c>
      <c r="W3800" s="1" t="s">
        <v>31</v>
      </c>
      <c r="X3800" s="1" t="s">
        <v>32</v>
      </c>
    </row>
    <row r="3801" spans="1:24" x14ac:dyDescent="0.3">
      <c r="A3801" t="s">
        <v>18396</v>
      </c>
      <c r="B3801" s="1" t="s">
        <v>18397</v>
      </c>
      <c r="C3801" s="2">
        <v>45475.524166666699</v>
      </c>
      <c r="D3801" s="1" t="s">
        <v>18398</v>
      </c>
      <c r="E3801" s="1" t="s">
        <v>18399</v>
      </c>
      <c r="F3801" s="3">
        <v>0</v>
      </c>
      <c r="H3801" s="1" t="s">
        <v>24</v>
      </c>
      <c r="I3801" s="5">
        <v>0.01</v>
      </c>
      <c r="J3801" s="1" t="s">
        <v>38</v>
      </c>
      <c r="K3801" s="1" t="s">
        <v>18400</v>
      </c>
      <c r="L3801" s="1" t="s">
        <v>2569</v>
      </c>
      <c r="M3801" s="1" t="s">
        <v>18401</v>
      </c>
      <c r="O3801" s="1" t="s">
        <v>18401</v>
      </c>
      <c r="P3801" s="1" t="s">
        <v>33</v>
      </c>
      <c r="Q3801" s="1" t="s">
        <v>50</v>
      </c>
      <c r="R3801" s="2">
        <v>45475.357569444401</v>
      </c>
      <c r="S3801" s="1" t="s">
        <v>41</v>
      </c>
      <c r="T3801" s="2">
        <v>45475.357951388898</v>
      </c>
      <c r="U3801" s="1" t="s">
        <v>29</v>
      </c>
      <c r="V3801" s="1" t="s">
        <v>30</v>
      </c>
      <c r="W3801" s="1" t="s">
        <v>31</v>
      </c>
      <c r="X3801" s="1" t="s">
        <v>32</v>
      </c>
    </row>
    <row r="3802" spans="1:24" x14ac:dyDescent="0.3">
      <c r="A3802" t="s">
        <v>18457</v>
      </c>
      <c r="B3802" s="1" t="s">
        <v>18458</v>
      </c>
      <c r="C3802" s="2">
        <v>45490.288101851896</v>
      </c>
      <c r="D3802" s="1" t="s">
        <v>18459</v>
      </c>
      <c r="E3802" s="1" t="s">
        <v>18460</v>
      </c>
      <c r="F3802" s="3">
        <v>0</v>
      </c>
      <c r="H3802" s="1" t="s">
        <v>24</v>
      </c>
      <c r="I3802" s="5">
        <v>0.01</v>
      </c>
      <c r="J3802" s="1" t="s">
        <v>38</v>
      </c>
      <c r="K3802" s="1" t="s">
        <v>18461</v>
      </c>
      <c r="L3802" s="1" t="s">
        <v>2569</v>
      </c>
      <c r="M3802" s="1" t="s">
        <v>18462</v>
      </c>
      <c r="O3802" s="1" t="s">
        <v>18462</v>
      </c>
      <c r="P3802" s="1" t="s">
        <v>33</v>
      </c>
      <c r="Q3802" s="1" t="s">
        <v>50</v>
      </c>
      <c r="R3802" s="2">
        <v>45490.122060185196</v>
      </c>
      <c r="S3802" s="1" t="s">
        <v>41</v>
      </c>
      <c r="T3802" s="2">
        <v>45490.122060185196</v>
      </c>
      <c r="U3802" s="1" t="s">
        <v>29</v>
      </c>
      <c r="V3802" s="1" t="s">
        <v>30</v>
      </c>
      <c r="W3802" s="1" t="s">
        <v>31</v>
      </c>
      <c r="X3802" s="1" t="s">
        <v>32</v>
      </c>
    </row>
    <row r="3803" spans="1:24" x14ac:dyDescent="0.3">
      <c r="A3803" t="s">
        <v>18463</v>
      </c>
      <c r="B3803" s="1" t="s">
        <v>18464</v>
      </c>
      <c r="C3803" s="2">
        <v>45490.292037036997</v>
      </c>
      <c r="D3803" s="1" t="s">
        <v>18465</v>
      </c>
      <c r="E3803" s="1" t="s">
        <v>18466</v>
      </c>
      <c r="F3803" s="3">
        <v>0</v>
      </c>
      <c r="H3803" s="1" t="s">
        <v>24</v>
      </c>
      <c r="I3803" s="5">
        <v>0.01</v>
      </c>
      <c r="J3803" s="1" t="s">
        <v>38</v>
      </c>
      <c r="K3803" s="1" t="s">
        <v>18467</v>
      </c>
      <c r="L3803" s="1" t="s">
        <v>2569</v>
      </c>
      <c r="M3803" s="1" t="s">
        <v>18468</v>
      </c>
      <c r="O3803" s="1" t="s">
        <v>18468</v>
      </c>
      <c r="P3803" s="1" t="s">
        <v>33</v>
      </c>
      <c r="Q3803" s="1" t="s">
        <v>50</v>
      </c>
      <c r="R3803" s="2">
        <v>45490.1258564815</v>
      </c>
      <c r="S3803" s="1" t="s">
        <v>41</v>
      </c>
      <c r="T3803" s="2">
        <v>45490.126134259299</v>
      </c>
      <c r="U3803" s="1" t="s">
        <v>29</v>
      </c>
      <c r="V3803" s="1" t="s">
        <v>30</v>
      </c>
      <c r="W3803" s="1" t="s">
        <v>31</v>
      </c>
      <c r="X3803" s="1" t="s">
        <v>32</v>
      </c>
    </row>
    <row r="3804" spans="1:24" x14ac:dyDescent="0.3">
      <c r="A3804" t="s">
        <v>18469</v>
      </c>
      <c r="B3804" s="1" t="s">
        <v>18470</v>
      </c>
      <c r="C3804" s="2">
        <v>45490.281759259298</v>
      </c>
      <c r="D3804" s="1" t="s">
        <v>18471</v>
      </c>
      <c r="E3804" s="1" t="s">
        <v>18472</v>
      </c>
      <c r="F3804" s="3">
        <v>0</v>
      </c>
      <c r="H3804" s="1" t="s">
        <v>24</v>
      </c>
      <c r="I3804" s="5">
        <v>0.01</v>
      </c>
      <c r="J3804" s="1" t="s">
        <v>38</v>
      </c>
      <c r="K3804" s="1" t="s">
        <v>18473</v>
      </c>
      <c r="L3804" s="1" t="s">
        <v>2569</v>
      </c>
      <c r="M3804" s="1" t="s">
        <v>18474</v>
      </c>
      <c r="O3804" s="1" t="s">
        <v>18474</v>
      </c>
      <c r="P3804" s="1" t="s">
        <v>33</v>
      </c>
      <c r="Q3804" s="1" t="s">
        <v>50</v>
      </c>
      <c r="R3804" s="2">
        <v>45490.115856481498</v>
      </c>
      <c r="S3804" s="1" t="s">
        <v>41</v>
      </c>
      <c r="T3804" s="2">
        <v>45490.115856481498</v>
      </c>
      <c r="U3804" s="1" t="s">
        <v>29</v>
      </c>
      <c r="V3804" s="1" t="s">
        <v>30</v>
      </c>
      <c r="W3804" s="1" t="s">
        <v>31</v>
      </c>
      <c r="X3804" s="1" t="s">
        <v>32</v>
      </c>
    </row>
    <row r="3805" spans="1:24" x14ac:dyDescent="0.3">
      <c r="A3805" t="s">
        <v>18475</v>
      </c>
      <c r="B3805" s="1" t="s">
        <v>18476</v>
      </c>
      <c r="C3805" s="2">
        <v>45490.274884259299</v>
      </c>
      <c r="D3805" s="1" t="s">
        <v>18477</v>
      </c>
      <c r="E3805" s="1" t="s">
        <v>18478</v>
      </c>
      <c r="F3805" s="3">
        <v>0</v>
      </c>
      <c r="H3805" s="1" t="s">
        <v>24</v>
      </c>
      <c r="I3805" s="5">
        <v>0.01</v>
      </c>
      <c r="J3805" s="1" t="s">
        <v>38</v>
      </c>
      <c r="K3805" s="1" t="s">
        <v>18479</v>
      </c>
      <c r="L3805" s="1" t="s">
        <v>2569</v>
      </c>
      <c r="M3805" s="1" t="s">
        <v>18480</v>
      </c>
      <c r="O3805" s="1" t="s">
        <v>18480</v>
      </c>
      <c r="P3805" s="1" t="s">
        <v>33</v>
      </c>
      <c r="Q3805" s="1" t="s">
        <v>50</v>
      </c>
      <c r="R3805" s="2">
        <v>45490.1092361111</v>
      </c>
      <c r="S3805" s="1" t="s">
        <v>41</v>
      </c>
      <c r="T3805" s="2">
        <v>45490.1092361111</v>
      </c>
      <c r="U3805" s="1" t="s">
        <v>29</v>
      </c>
      <c r="V3805" s="1" t="s">
        <v>30</v>
      </c>
      <c r="W3805" s="1" t="s">
        <v>31</v>
      </c>
      <c r="X3805" s="1" t="s">
        <v>32</v>
      </c>
    </row>
    <row r="3806" spans="1:24" x14ac:dyDescent="0.3">
      <c r="A3806" t="s">
        <v>18481</v>
      </c>
      <c r="B3806" s="1" t="s">
        <v>18482</v>
      </c>
      <c r="C3806" s="2">
        <v>45321.573773148099</v>
      </c>
      <c r="D3806" s="1" t="s">
        <v>18483</v>
      </c>
      <c r="E3806" s="1" t="s">
        <v>18484</v>
      </c>
      <c r="F3806" s="3">
        <v>0</v>
      </c>
      <c r="H3806" s="1" t="s">
        <v>24</v>
      </c>
      <c r="I3806" s="5">
        <v>0.01</v>
      </c>
      <c r="J3806" s="1" t="s">
        <v>38</v>
      </c>
      <c r="K3806" s="1" t="s">
        <v>18485</v>
      </c>
      <c r="L3806" s="1" t="s">
        <v>2569</v>
      </c>
      <c r="M3806" s="1" t="s">
        <v>18486</v>
      </c>
      <c r="O3806" s="1" t="s">
        <v>18486</v>
      </c>
      <c r="P3806" s="1" t="s">
        <v>33</v>
      </c>
      <c r="Q3806" s="1" t="s">
        <v>50</v>
      </c>
      <c r="R3806" s="2">
        <v>45490.120439814797</v>
      </c>
      <c r="S3806" s="1" t="s">
        <v>41</v>
      </c>
      <c r="T3806" s="2">
        <v>45490.120543981502</v>
      </c>
      <c r="U3806" s="1" t="s">
        <v>29</v>
      </c>
      <c r="V3806" s="1" t="s">
        <v>30</v>
      </c>
      <c r="W3806" s="1" t="s">
        <v>31</v>
      </c>
      <c r="X3806" s="1" t="s">
        <v>32</v>
      </c>
    </row>
    <row r="3807" spans="1:24" x14ac:dyDescent="0.3">
      <c r="A3807" t="s">
        <v>18487</v>
      </c>
      <c r="B3807" s="1" t="s">
        <v>18488</v>
      </c>
      <c r="C3807" s="2">
        <v>45490.277245370402</v>
      </c>
      <c r="D3807" s="1" t="s">
        <v>18489</v>
      </c>
      <c r="E3807" s="1" t="s">
        <v>18490</v>
      </c>
      <c r="F3807" s="3">
        <v>0</v>
      </c>
      <c r="H3807" s="1" t="s">
        <v>24</v>
      </c>
      <c r="I3807" s="5">
        <v>0.01</v>
      </c>
      <c r="J3807" s="1" t="s">
        <v>38</v>
      </c>
      <c r="K3807" s="1" t="s">
        <v>18491</v>
      </c>
      <c r="L3807" s="1" t="s">
        <v>2569</v>
      </c>
      <c r="M3807" s="1" t="s">
        <v>18492</v>
      </c>
      <c r="O3807" s="1" t="s">
        <v>18492</v>
      </c>
      <c r="P3807" s="1" t="s">
        <v>33</v>
      </c>
      <c r="Q3807" s="1" t="s">
        <v>50</v>
      </c>
      <c r="R3807" s="2">
        <v>45490.111273148097</v>
      </c>
      <c r="S3807" s="1" t="s">
        <v>41</v>
      </c>
      <c r="T3807" s="2">
        <v>45490.111273148097</v>
      </c>
      <c r="U3807" s="1" t="s">
        <v>29</v>
      </c>
      <c r="V3807" s="1" t="s">
        <v>30</v>
      </c>
      <c r="W3807" s="1" t="s">
        <v>31</v>
      </c>
      <c r="X3807" s="1" t="s">
        <v>32</v>
      </c>
    </row>
    <row r="3808" spans="1:24" x14ac:dyDescent="0.3">
      <c r="A3808" t="s">
        <v>21140</v>
      </c>
      <c r="B3808" s="1" t="s">
        <v>21141</v>
      </c>
      <c r="C3808" s="2">
        <v>45321.573958333298</v>
      </c>
      <c r="D3808" s="1" t="s">
        <v>21142</v>
      </c>
      <c r="E3808" s="1" t="s">
        <v>21143</v>
      </c>
      <c r="F3808" s="3">
        <v>0</v>
      </c>
      <c r="H3808" s="1" t="s">
        <v>24</v>
      </c>
      <c r="I3808" s="5">
        <v>0.01</v>
      </c>
      <c r="J3808" s="1" t="s">
        <v>38</v>
      </c>
      <c r="K3808" s="1" t="s">
        <v>21144</v>
      </c>
      <c r="L3808" s="1" t="s">
        <v>2569</v>
      </c>
      <c r="M3808" s="1" t="s">
        <v>21145</v>
      </c>
      <c r="N3808" s="1" t="s">
        <v>2569</v>
      </c>
      <c r="O3808" s="1" t="s">
        <v>21145</v>
      </c>
      <c r="P3808" s="1" t="s">
        <v>33</v>
      </c>
      <c r="Q3808" s="1" t="s">
        <v>28</v>
      </c>
      <c r="R3808" s="2">
        <v>45321.339062500003</v>
      </c>
      <c r="S3808" s="1" t="s">
        <v>41</v>
      </c>
      <c r="T3808" s="2">
        <v>45517.106828703698</v>
      </c>
      <c r="U3808" s="1" t="s">
        <v>29</v>
      </c>
      <c r="V3808" s="1" t="s">
        <v>30</v>
      </c>
      <c r="W3808" s="1" t="s">
        <v>31</v>
      </c>
      <c r="X3808" s="1" t="s">
        <v>32</v>
      </c>
    </row>
    <row r="3809" spans="1:24" x14ac:dyDescent="0.3">
      <c r="A3809" t="s">
        <v>21146</v>
      </c>
      <c r="B3809" s="1" t="s">
        <v>21147</v>
      </c>
      <c r="C3809" s="2">
        <v>45321.573958333298</v>
      </c>
      <c r="D3809" s="1" t="s">
        <v>21148</v>
      </c>
      <c r="E3809" s="1" t="s">
        <v>21149</v>
      </c>
      <c r="F3809" s="3">
        <v>0</v>
      </c>
      <c r="H3809" s="1" t="s">
        <v>24</v>
      </c>
      <c r="I3809" s="5">
        <v>0.01</v>
      </c>
      <c r="J3809" s="1" t="s">
        <v>38</v>
      </c>
      <c r="K3809" s="1" t="s">
        <v>21150</v>
      </c>
      <c r="L3809" s="1" t="s">
        <v>2569</v>
      </c>
      <c r="M3809" s="1" t="s">
        <v>21151</v>
      </c>
      <c r="N3809" s="1" t="s">
        <v>2569</v>
      </c>
      <c r="O3809" s="1" t="s">
        <v>21151</v>
      </c>
      <c r="P3809" s="1" t="s">
        <v>33</v>
      </c>
      <c r="Q3809" s="1" t="s">
        <v>28</v>
      </c>
      <c r="R3809" s="2">
        <v>45321.339062500003</v>
      </c>
      <c r="S3809" s="1" t="s">
        <v>41</v>
      </c>
      <c r="T3809" s="2">
        <v>45517.107858796298</v>
      </c>
      <c r="U3809" s="1" t="s">
        <v>29</v>
      </c>
      <c r="V3809" s="1" t="s">
        <v>30</v>
      </c>
      <c r="W3809" s="1" t="s">
        <v>31</v>
      </c>
      <c r="X3809" s="1" t="s">
        <v>32</v>
      </c>
    </row>
    <row r="3810" spans="1:24" x14ac:dyDescent="0.3">
      <c r="A3810" t="s">
        <v>21152</v>
      </c>
      <c r="B3810" s="1" t="s">
        <v>21153</v>
      </c>
      <c r="C3810" s="2">
        <v>45321.573969907397</v>
      </c>
      <c r="D3810" s="1" t="s">
        <v>21154</v>
      </c>
      <c r="E3810" s="1" t="s">
        <v>21155</v>
      </c>
      <c r="F3810" s="3">
        <v>0</v>
      </c>
      <c r="H3810" s="1" t="s">
        <v>24</v>
      </c>
      <c r="I3810" s="5">
        <v>0.01</v>
      </c>
      <c r="J3810" s="1" t="s">
        <v>38</v>
      </c>
      <c r="K3810" s="1" t="s">
        <v>21156</v>
      </c>
      <c r="L3810" s="1" t="s">
        <v>2569</v>
      </c>
      <c r="M3810" s="1" t="s">
        <v>21157</v>
      </c>
      <c r="N3810" s="1" t="s">
        <v>2569</v>
      </c>
      <c r="O3810" s="1" t="s">
        <v>21157</v>
      </c>
      <c r="P3810" s="1" t="s">
        <v>33</v>
      </c>
      <c r="Q3810" s="1" t="s">
        <v>28</v>
      </c>
      <c r="R3810" s="2">
        <v>45321.339062500003</v>
      </c>
      <c r="S3810" s="1" t="s">
        <v>41</v>
      </c>
      <c r="T3810" s="2">
        <v>45517.108900462998</v>
      </c>
      <c r="U3810" s="1" t="s">
        <v>29</v>
      </c>
      <c r="V3810" s="1" t="s">
        <v>30</v>
      </c>
      <c r="W3810" s="1" t="s">
        <v>31</v>
      </c>
      <c r="X3810" s="1" t="s">
        <v>32</v>
      </c>
    </row>
    <row r="3811" spans="1:24" x14ac:dyDescent="0.3">
      <c r="A3811" t="s">
        <v>23745</v>
      </c>
      <c r="B3811" s="1" t="s">
        <v>23746</v>
      </c>
      <c r="C3811" s="2">
        <v>45321.574166666702</v>
      </c>
      <c r="D3811" s="1" t="s">
        <v>23747</v>
      </c>
      <c r="E3811" s="1" t="s">
        <v>23748</v>
      </c>
      <c r="F3811" s="3">
        <v>0</v>
      </c>
      <c r="H3811" s="1" t="s">
        <v>24</v>
      </c>
      <c r="I3811" s="5">
        <v>0.01</v>
      </c>
      <c r="J3811" s="1" t="s">
        <v>38</v>
      </c>
      <c r="K3811" s="1" t="s">
        <v>23749</v>
      </c>
      <c r="L3811" s="1" t="s">
        <v>2569</v>
      </c>
      <c r="M3811" s="1" t="s">
        <v>23747</v>
      </c>
      <c r="O3811" s="1" t="s">
        <v>23747</v>
      </c>
      <c r="P3811" s="1" t="s">
        <v>27</v>
      </c>
      <c r="Q3811" s="1" t="s">
        <v>50</v>
      </c>
      <c r="R3811" s="2">
        <v>45505.274942129603</v>
      </c>
      <c r="S3811" s="1" t="s">
        <v>41</v>
      </c>
      <c r="T3811" s="2">
        <v>45505.274942129603</v>
      </c>
      <c r="U3811" s="1" t="s">
        <v>29</v>
      </c>
      <c r="V3811" s="1" t="s">
        <v>30</v>
      </c>
      <c r="W3811" s="1" t="s">
        <v>31</v>
      </c>
      <c r="X3811" s="1" t="s">
        <v>32</v>
      </c>
    </row>
    <row r="3812" spans="1:24" x14ac:dyDescent="0.3">
      <c r="A3812" t="s">
        <v>14516</v>
      </c>
      <c r="B3812" s="1" t="s">
        <v>14517</v>
      </c>
      <c r="C3812" s="2">
        <v>45503.3175694444</v>
      </c>
      <c r="D3812" s="1" t="s">
        <v>14518</v>
      </c>
      <c r="E3812" s="1" t="s">
        <v>14519</v>
      </c>
      <c r="F3812" s="3">
        <v>0</v>
      </c>
      <c r="H3812" s="1" t="s">
        <v>24</v>
      </c>
      <c r="I3812" s="5">
        <v>0.01</v>
      </c>
      <c r="J3812" s="1" t="s">
        <v>38</v>
      </c>
      <c r="K3812" s="1" t="s">
        <v>14520</v>
      </c>
      <c r="L3812" s="1" t="s">
        <v>14521</v>
      </c>
      <c r="M3812" s="1" t="s">
        <v>14522</v>
      </c>
      <c r="O3812" s="1" t="s">
        <v>14522</v>
      </c>
      <c r="P3812" s="1" t="s">
        <v>33</v>
      </c>
      <c r="Q3812" s="1" t="s">
        <v>50</v>
      </c>
      <c r="R3812" s="2">
        <v>45503.164861111101</v>
      </c>
      <c r="S3812" s="1" t="s">
        <v>41</v>
      </c>
      <c r="T3812" s="2">
        <v>45503.165092592601</v>
      </c>
      <c r="U3812" s="1" t="s">
        <v>29</v>
      </c>
      <c r="V3812" s="1" t="s">
        <v>30</v>
      </c>
      <c r="W3812" s="1" t="s">
        <v>31</v>
      </c>
      <c r="X3812" s="1" t="s">
        <v>32</v>
      </c>
    </row>
    <row r="3813" spans="1:24" x14ac:dyDescent="0.3">
      <c r="A3813" t="s">
        <v>29321</v>
      </c>
      <c r="B3813" s="1" t="s">
        <v>29322</v>
      </c>
      <c r="C3813" s="2">
        <v>45321.574444444399</v>
      </c>
      <c r="D3813" s="1" t="s">
        <v>29323</v>
      </c>
      <c r="E3813" s="1" t="s">
        <v>29324</v>
      </c>
      <c r="F3813" s="3">
        <v>0</v>
      </c>
      <c r="H3813" s="1" t="s">
        <v>24</v>
      </c>
      <c r="I3813" s="5">
        <v>0.01</v>
      </c>
      <c r="J3813" s="1" t="s">
        <v>38</v>
      </c>
      <c r="K3813" s="1" t="s">
        <v>29325</v>
      </c>
      <c r="L3813" s="1" t="s">
        <v>29326</v>
      </c>
      <c r="M3813" s="1" t="s">
        <v>29327</v>
      </c>
      <c r="O3813" s="1" t="s">
        <v>29327</v>
      </c>
      <c r="P3813" s="1" t="s">
        <v>33</v>
      </c>
      <c r="Q3813" s="1" t="s">
        <v>50</v>
      </c>
      <c r="R3813" s="2">
        <v>45504.2652662037</v>
      </c>
      <c r="S3813" s="1" t="s">
        <v>51</v>
      </c>
      <c r="T3813" s="2">
        <v>45504.2652662037</v>
      </c>
      <c r="U3813" s="1" t="s">
        <v>29</v>
      </c>
      <c r="V3813" s="1" t="s">
        <v>30</v>
      </c>
      <c r="W3813" s="1" t="s">
        <v>31</v>
      </c>
      <c r="X3813" s="1" t="s">
        <v>32</v>
      </c>
    </row>
    <row r="3814" spans="1:24" x14ac:dyDescent="0.3">
      <c r="A3814" t="s">
        <v>13708</v>
      </c>
      <c r="B3814" s="1" t="s">
        <v>13709</v>
      </c>
      <c r="C3814" s="2">
        <v>45497.338159722203</v>
      </c>
      <c r="D3814" s="1" t="s">
        <v>13710</v>
      </c>
      <c r="E3814" s="1" t="s">
        <v>13711</v>
      </c>
      <c r="F3814" s="3">
        <v>0</v>
      </c>
      <c r="H3814" s="1" t="s">
        <v>24</v>
      </c>
      <c r="I3814" s="5">
        <v>0.01</v>
      </c>
      <c r="J3814" s="1" t="s">
        <v>38</v>
      </c>
      <c r="K3814" s="1" t="s">
        <v>13712</v>
      </c>
      <c r="L3814" s="1" t="s">
        <v>13713</v>
      </c>
      <c r="M3814" s="1" t="s">
        <v>13710</v>
      </c>
      <c r="O3814" s="1" t="s">
        <v>13710</v>
      </c>
      <c r="P3814" s="1" t="s">
        <v>33</v>
      </c>
      <c r="Q3814" s="1" t="s">
        <v>50</v>
      </c>
      <c r="R3814" s="2">
        <v>45517.138437499998</v>
      </c>
      <c r="S3814" s="1" t="s">
        <v>41</v>
      </c>
      <c r="T3814" s="2">
        <v>45517.1385532407</v>
      </c>
      <c r="U3814" s="1" t="s">
        <v>29</v>
      </c>
      <c r="V3814" s="1" t="s">
        <v>30</v>
      </c>
      <c r="W3814" s="1" t="s">
        <v>31</v>
      </c>
      <c r="X3814" s="1" t="s">
        <v>32</v>
      </c>
    </row>
    <row r="3815" spans="1:24" x14ac:dyDescent="0.3">
      <c r="A3815" t="s">
        <v>21012</v>
      </c>
      <c r="B3815" s="1" t="s">
        <v>21013</v>
      </c>
      <c r="C3815" s="2">
        <v>45498.4163541667</v>
      </c>
      <c r="D3815" s="1" t="s">
        <v>21014</v>
      </c>
      <c r="E3815" s="1" t="s">
        <v>21015</v>
      </c>
      <c r="F3815" s="3">
        <v>0</v>
      </c>
      <c r="H3815" s="1" t="s">
        <v>24</v>
      </c>
      <c r="I3815" s="5">
        <v>0.01</v>
      </c>
      <c r="J3815" s="1" t="s">
        <v>38</v>
      </c>
      <c r="K3815" s="1" t="s">
        <v>21016</v>
      </c>
      <c r="L3815" s="1" t="s">
        <v>21017</v>
      </c>
      <c r="M3815" s="1" t="s">
        <v>21018</v>
      </c>
      <c r="O3815" s="1" t="s">
        <v>21018</v>
      </c>
      <c r="P3815" s="1" t="s">
        <v>33</v>
      </c>
      <c r="Q3815" s="1" t="s">
        <v>50</v>
      </c>
      <c r="R3815" s="2">
        <v>45498.250416666699</v>
      </c>
      <c r="S3815" s="1" t="s">
        <v>41</v>
      </c>
      <c r="T3815" s="2">
        <v>45498.250416666699</v>
      </c>
      <c r="U3815" s="1" t="s">
        <v>29</v>
      </c>
      <c r="V3815" s="1" t="s">
        <v>30</v>
      </c>
      <c r="W3815" s="1" t="s">
        <v>31</v>
      </c>
      <c r="X3815" s="1" t="s">
        <v>32</v>
      </c>
    </row>
    <row r="3816" spans="1:24" x14ac:dyDescent="0.3">
      <c r="A3816" t="s">
        <v>5210</v>
      </c>
      <c r="B3816" s="1" t="s">
        <v>5211</v>
      </c>
      <c r="C3816" s="2">
        <v>45476.461157407401</v>
      </c>
      <c r="D3816" s="1" t="s">
        <v>5212</v>
      </c>
      <c r="E3816" s="1" t="s">
        <v>5213</v>
      </c>
      <c r="F3816" s="3">
        <v>0</v>
      </c>
      <c r="H3816" s="1" t="s">
        <v>24</v>
      </c>
      <c r="I3816" s="5">
        <v>0.01</v>
      </c>
      <c r="J3816" s="1" t="s">
        <v>38</v>
      </c>
      <c r="K3816" s="1" t="s">
        <v>5214</v>
      </c>
      <c r="L3816" s="1" t="s">
        <v>5215</v>
      </c>
      <c r="M3816" s="1" t="s">
        <v>5212</v>
      </c>
      <c r="O3816" s="1" t="s">
        <v>5212</v>
      </c>
      <c r="P3816" s="1" t="s">
        <v>33</v>
      </c>
      <c r="Q3816" s="1" t="s">
        <v>50</v>
      </c>
      <c r="R3816" s="2">
        <v>45516.232210648202</v>
      </c>
      <c r="S3816" s="1" t="s">
        <v>41</v>
      </c>
      <c r="T3816" s="2">
        <v>45516.232326388897</v>
      </c>
      <c r="U3816" s="1" t="s">
        <v>29</v>
      </c>
      <c r="V3816" s="1" t="s">
        <v>30</v>
      </c>
      <c r="W3816" s="1" t="s">
        <v>31</v>
      </c>
      <c r="X3816" s="1" t="s">
        <v>32</v>
      </c>
    </row>
    <row r="3817" spans="1:24" x14ac:dyDescent="0.3">
      <c r="A3817" t="s">
        <v>8719</v>
      </c>
      <c r="B3817" s="1" t="s">
        <v>8720</v>
      </c>
      <c r="C3817" s="2">
        <v>45477.534791666701</v>
      </c>
      <c r="D3817" s="1" t="s">
        <v>8721</v>
      </c>
      <c r="E3817" s="1" t="s">
        <v>8722</v>
      </c>
      <c r="F3817" s="3">
        <v>0</v>
      </c>
      <c r="H3817" s="1" t="s">
        <v>24</v>
      </c>
      <c r="I3817" s="5">
        <v>0.01</v>
      </c>
      <c r="J3817" s="1" t="s">
        <v>38</v>
      </c>
      <c r="K3817" s="1" t="s">
        <v>8723</v>
      </c>
      <c r="L3817" s="1" t="s">
        <v>8724</v>
      </c>
      <c r="M3817" s="1" t="s">
        <v>8725</v>
      </c>
      <c r="O3817" s="1" t="s">
        <v>8725</v>
      </c>
      <c r="P3817" s="1" t="s">
        <v>33</v>
      </c>
      <c r="Q3817" s="1" t="s">
        <v>50</v>
      </c>
      <c r="R3817" s="2">
        <v>45477.3691666667</v>
      </c>
      <c r="S3817" s="1" t="s">
        <v>51</v>
      </c>
      <c r="T3817" s="2">
        <v>45477.3691666667</v>
      </c>
      <c r="U3817" s="1" t="s">
        <v>29</v>
      </c>
      <c r="V3817" s="1" t="s">
        <v>30</v>
      </c>
      <c r="W3817" s="1" t="s">
        <v>31</v>
      </c>
      <c r="X3817" s="1" t="s">
        <v>32</v>
      </c>
    </row>
    <row r="3818" spans="1:24" x14ac:dyDescent="0.3">
      <c r="A3818" t="s">
        <v>1905</v>
      </c>
      <c r="B3818" s="1" t="s">
        <v>1906</v>
      </c>
      <c r="C3818" s="2">
        <v>45519.425543981502</v>
      </c>
      <c r="D3818" s="1" t="s">
        <v>1907</v>
      </c>
      <c r="E3818" s="1" t="s">
        <v>1908</v>
      </c>
      <c r="H3818" s="1" t="s">
        <v>24</v>
      </c>
      <c r="K3818" s="1" t="s">
        <v>1909</v>
      </c>
      <c r="L3818" s="1" t="s">
        <v>1910</v>
      </c>
      <c r="M3818" s="1" t="s">
        <v>1911</v>
      </c>
      <c r="O3818" s="1" t="s">
        <v>1911</v>
      </c>
      <c r="P3818" s="1" t="s">
        <v>33</v>
      </c>
      <c r="Q3818" s="1" t="s">
        <v>50</v>
      </c>
      <c r="R3818" s="2">
        <v>45519.261388888903</v>
      </c>
      <c r="S3818" s="1" t="s">
        <v>51</v>
      </c>
      <c r="T3818" s="2">
        <v>45519.261388888903</v>
      </c>
      <c r="U3818" s="1" t="s">
        <v>29</v>
      </c>
      <c r="V3818" s="1" t="s">
        <v>30</v>
      </c>
      <c r="W3818" s="1" t="s">
        <v>31</v>
      </c>
      <c r="X3818" s="1" t="s">
        <v>51</v>
      </c>
    </row>
    <row r="3819" spans="1:24" x14ac:dyDescent="0.3">
      <c r="A3819" t="s">
        <v>11885</v>
      </c>
      <c r="B3819" s="1" t="s">
        <v>11886</v>
      </c>
      <c r="C3819" s="2">
        <v>45475.340115740699</v>
      </c>
      <c r="D3819" s="1" t="s">
        <v>11887</v>
      </c>
      <c r="E3819" s="1" t="s">
        <v>11888</v>
      </c>
      <c r="F3819" s="3">
        <v>0</v>
      </c>
      <c r="H3819" s="1" t="s">
        <v>24</v>
      </c>
      <c r="I3819" s="5">
        <v>0.01</v>
      </c>
      <c r="J3819" s="1" t="s">
        <v>38</v>
      </c>
      <c r="K3819" s="1" t="s">
        <v>11889</v>
      </c>
      <c r="L3819" s="1" t="s">
        <v>11890</v>
      </c>
      <c r="M3819" s="1" t="s">
        <v>11891</v>
      </c>
      <c r="O3819" s="1" t="s">
        <v>11891</v>
      </c>
      <c r="P3819" s="1" t="s">
        <v>33</v>
      </c>
      <c r="Q3819" s="1" t="s">
        <v>50</v>
      </c>
      <c r="R3819" s="2">
        <v>45475.173750000002</v>
      </c>
      <c r="S3819" s="1" t="s">
        <v>41</v>
      </c>
      <c r="T3819" s="2">
        <v>45475.174340277801</v>
      </c>
      <c r="U3819" s="1" t="s">
        <v>29</v>
      </c>
      <c r="V3819" s="1" t="s">
        <v>30</v>
      </c>
      <c r="W3819" s="1" t="s">
        <v>31</v>
      </c>
      <c r="X3819" s="1" t="s">
        <v>32</v>
      </c>
    </row>
    <row r="3820" spans="1:24" x14ac:dyDescent="0.3">
      <c r="A3820" t="s">
        <v>1574</v>
      </c>
      <c r="B3820" s="1" t="s">
        <v>1575</v>
      </c>
      <c r="C3820" s="2">
        <v>45504.450763888897</v>
      </c>
      <c r="D3820" s="1" t="s">
        <v>1576</v>
      </c>
      <c r="E3820" s="1" t="s">
        <v>1577</v>
      </c>
      <c r="H3820" s="1" t="s">
        <v>24</v>
      </c>
      <c r="K3820" s="1" t="s">
        <v>1578</v>
      </c>
      <c r="L3820" s="1" t="s">
        <v>1579</v>
      </c>
      <c r="M3820" s="1" t="s">
        <v>1580</v>
      </c>
      <c r="O3820" s="1" t="s">
        <v>1580</v>
      </c>
      <c r="P3820" s="1" t="s">
        <v>33</v>
      </c>
      <c r="Q3820" s="1" t="s">
        <v>50</v>
      </c>
      <c r="R3820" s="2">
        <v>45504.2836805556</v>
      </c>
      <c r="S3820" s="1" t="s">
        <v>41</v>
      </c>
      <c r="T3820" s="2">
        <v>45504.2836805556</v>
      </c>
      <c r="U3820" s="1" t="s">
        <v>29</v>
      </c>
      <c r="V3820" s="1" t="s">
        <v>30</v>
      </c>
      <c r="W3820" s="1" t="s">
        <v>31</v>
      </c>
      <c r="X3820" s="1" t="s">
        <v>41</v>
      </c>
    </row>
    <row r="3821" spans="1:24" x14ac:dyDescent="0.3">
      <c r="A3821" t="s">
        <v>1708</v>
      </c>
      <c r="B3821" s="1" t="s">
        <v>1709</v>
      </c>
      <c r="C3821" s="2">
        <v>45505.318726851903</v>
      </c>
      <c r="D3821" s="1" t="s">
        <v>1710</v>
      </c>
      <c r="E3821" s="1" t="s">
        <v>1711</v>
      </c>
      <c r="H3821" s="1" t="s">
        <v>24</v>
      </c>
      <c r="K3821" s="1" t="s">
        <v>1712</v>
      </c>
      <c r="L3821" s="1" t="s">
        <v>1579</v>
      </c>
      <c r="M3821" s="1" t="s">
        <v>1713</v>
      </c>
      <c r="O3821" s="1" t="s">
        <v>1713</v>
      </c>
      <c r="P3821" s="1" t="s">
        <v>33</v>
      </c>
      <c r="Q3821" s="1" t="s">
        <v>50</v>
      </c>
      <c r="R3821" s="2">
        <v>45505.153009259302</v>
      </c>
      <c r="S3821" s="1" t="s">
        <v>41</v>
      </c>
      <c r="T3821" s="2">
        <v>45505.153009259302</v>
      </c>
      <c r="U3821" s="1" t="s">
        <v>29</v>
      </c>
      <c r="V3821" s="1" t="s">
        <v>30</v>
      </c>
      <c r="W3821" s="1" t="s">
        <v>31</v>
      </c>
      <c r="X3821" s="1" t="s">
        <v>41</v>
      </c>
    </row>
    <row r="3822" spans="1:24" x14ac:dyDescent="0.3">
      <c r="A3822" t="s">
        <v>1860</v>
      </c>
      <c r="B3822" s="1" t="s">
        <v>1861</v>
      </c>
      <c r="C3822" s="2">
        <v>45519.4086342593</v>
      </c>
      <c r="D3822" s="1" t="s">
        <v>1862</v>
      </c>
      <c r="E3822" s="1" t="s">
        <v>1863</v>
      </c>
      <c r="H3822" s="1" t="s">
        <v>24</v>
      </c>
      <c r="K3822" s="1" t="s">
        <v>1864</v>
      </c>
      <c r="L3822" s="1" t="s">
        <v>1579</v>
      </c>
      <c r="M3822" s="1" t="s">
        <v>1865</v>
      </c>
      <c r="O3822" s="1" t="s">
        <v>1865</v>
      </c>
      <c r="P3822" s="1" t="s">
        <v>33</v>
      </c>
      <c r="Q3822" s="1" t="s">
        <v>50</v>
      </c>
      <c r="R3822" s="2">
        <v>45519.243182870399</v>
      </c>
      <c r="S3822" s="1" t="s">
        <v>51</v>
      </c>
      <c r="T3822" s="2">
        <v>45519.243182870399</v>
      </c>
      <c r="U3822" s="1" t="s">
        <v>29</v>
      </c>
      <c r="V3822" s="1" t="s">
        <v>30</v>
      </c>
      <c r="W3822" s="1" t="s">
        <v>31</v>
      </c>
      <c r="X3822" s="1" t="s">
        <v>51</v>
      </c>
    </row>
    <row r="3823" spans="1:24" x14ac:dyDescent="0.3">
      <c r="A3823" t="s">
        <v>1873</v>
      </c>
      <c r="B3823" s="1" t="s">
        <v>1874</v>
      </c>
      <c r="C3823" s="2">
        <v>45519.411608796298</v>
      </c>
      <c r="D3823" s="1" t="s">
        <v>1875</v>
      </c>
      <c r="E3823" s="1" t="s">
        <v>1876</v>
      </c>
      <c r="H3823" s="1" t="s">
        <v>24</v>
      </c>
      <c r="K3823" s="1" t="s">
        <v>1877</v>
      </c>
      <c r="L3823" s="1" t="s">
        <v>1579</v>
      </c>
      <c r="M3823" s="1" t="s">
        <v>1878</v>
      </c>
      <c r="O3823" s="1" t="s">
        <v>1878</v>
      </c>
      <c r="P3823" s="1" t="s">
        <v>33</v>
      </c>
      <c r="Q3823" s="1" t="s">
        <v>50</v>
      </c>
      <c r="R3823" s="2">
        <v>45519.245694444398</v>
      </c>
      <c r="S3823" s="1" t="s">
        <v>51</v>
      </c>
      <c r="T3823" s="2">
        <v>45519.245694444398</v>
      </c>
      <c r="U3823" s="1" t="s">
        <v>29</v>
      </c>
      <c r="V3823" s="1" t="s">
        <v>30</v>
      </c>
      <c r="W3823" s="1" t="s">
        <v>31</v>
      </c>
      <c r="X3823" s="1" t="s">
        <v>51</v>
      </c>
    </row>
    <row r="3824" spans="1:24" x14ac:dyDescent="0.3">
      <c r="A3824" t="s">
        <v>15006</v>
      </c>
      <c r="B3824" s="1" t="s">
        <v>15007</v>
      </c>
      <c r="C3824" s="2">
        <v>45321.573495370401</v>
      </c>
      <c r="D3824" s="1" t="s">
        <v>15008</v>
      </c>
      <c r="E3824" s="1" t="s">
        <v>15009</v>
      </c>
      <c r="F3824" s="3">
        <v>0</v>
      </c>
      <c r="H3824" s="1" t="s">
        <v>24</v>
      </c>
      <c r="I3824" s="5">
        <v>0.01</v>
      </c>
      <c r="J3824" s="1" t="s">
        <v>38</v>
      </c>
      <c r="K3824" s="1" t="s">
        <v>15010</v>
      </c>
      <c r="L3824" s="1" t="s">
        <v>1579</v>
      </c>
      <c r="M3824" s="1" t="s">
        <v>15008</v>
      </c>
      <c r="N3824" s="1" t="s">
        <v>1579</v>
      </c>
      <c r="O3824" s="1" t="s">
        <v>15011</v>
      </c>
      <c r="P3824" s="1" t="s">
        <v>27</v>
      </c>
      <c r="Q3824" s="1" t="s">
        <v>28</v>
      </c>
      <c r="R3824" s="2">
        <v>45321.346307870401</v>
      </c>
      <c r="S3824" s="1" t="s">
        <v>41</v>
      </c>
      <c r="T3824" s="2">
        <v>45517.104560185202</v>
      </c>
      <c r="U3824" s="1" t="s">
        <v>29</v>
      </c>
      <c r="V3824" s="1" t="s">
        <v>30</v>
      </c>
      <c r="W3824" s="1" t="s">
        <v>31</v>
      </c>
      <c r="X3824" s="1" t="s">
        <v>32</v>
      </c>
    </row>
    <row r="3825" spans="1:24" x14ac:dyDescent="0.3">
      <c r="A3825" t="s">
        <v>15099</v>
      </c>
      <c r="B3825" s="1" t="s">
        <v>15100</v>
      </c>
      <c r="C3825" s="2">
        <v>45503.330659722204</v>
      </c>
      <c r="D3825" s="1" t="s">
        <v>15101</v>
      </c>
      <c r="E3825" s="1" t="s">
        <v>15102</v>
      </c>
      <c r="F3825" s="3">
        <v>0</v>
      </c>
      <c r="H3825" s="1" t="s">
        <v>24</v>
      </c>
      <c r="I3825" s="5">
        <v>0.01</v>
      </c>
      <c r="J3825" s="1" t="s">
        <v>38</v>
      </c>
      <c r="K3825" s="1" t="s">
        <v>15103</v>
      </c>
      <c r="L3825" s="1" t="s">
        <v>1579</v>
      </c>
      <c r="M3825" s="1" t="s">
        <v>15101</v>
      </c>
      <c r="O3825" s="1" t="s">
        <v>15101</v>
      </c>
      <c r="P3825" s="1" t="s">
        <v>33</v>
      </c>
      <c r="Q3825" s="1" t="s">
        <v>50</v>
      </c>
      <c r="R3825" s="2">
        <v>45503.163877314801</v>
      </c>
      <c r="S3825" s="1" t="s">
        <v>41</v>
      </c>
      <c r="T3825" s="2">
        <v>45503.163877314801</v>
      </c>
      <c r="U3825" s="1" t="s">
        <v>29</v>
      </c>
      <c r="V3825" s="1" t="s">
        <v>30</v>
      </c>
      <c r="W3825" s="1" t="s">
        <v>31</v>
      </c>
      <c r="X3825" s="1" t="s">
        <v>32</v>
      </c>
    </row>
    <row r="3826" spans="1:24" x14ac:dyDescent="0.3">
      <c r="A3826" t="s">
        <v>19317</v>
      </c>
      <c r="B3826" s="1" t="s">
        <v>19318</v>
      </c>
      <c r="C3826" s="2">
        <v>45519.649409722202</v>
      </c>
      <c r="D3826" s="1" t="s">
        <v>19319</v>
      </c>
      <c r="E3826" s="1" t="s">
        <v>19320</v>
      </c>
      <c r="F3826" s="3">
        <v>0</v>
      </c>
      <c r="H3826" s="1" t="s">
        <v>24</v>
      </c>
      <c r="I3826" s="5">
        <v>0.01</v>
      </c>
      <c r="J3826" s="1" t="s">
        <v>38</v>
      </c>
      <c r="K3826" s="1" t="s">
        <v>19321</v>
      </c>
      <c r="L3826" s="1" t="s">
        <v>1579</v>
      </c>
      <c r="M3826" s="1" t="s">
        <v>19322</v>
      </c>
      <c r="O3826" s="1" t="s">
        <v>19322</v>
      </c>
      <c r="P3826" s="1" t="s">
        <v>33</v>
      </c>
      <c r="Q3826" s="1" t="s">
        <v>50</v>
      </c>
      <c r="R3826" s="2">
        <v>45519.486342592601</v>
      </c>
      <c r="S3826" s="1" t="s">
        <v>51</v>
      </c>
      <c r="T3826" s="2">
        <v>45519.486342592601</v>
      </c>
      <c r="U3826" s="1" t="s">
        <v>29</v>
      </c>
      <c r="V3826" s="1" t="s">
        <v>30</v>
      </c>
      <c r="W3826" s="1" t="s">
        <v>31</v>
      </c>
      <c r="X3826" s="1" t="s">
        <v>32</v>
      </c>
    </row>
    <row r="3827" spans="1:24" x14ac:dyDescent="0.3">
      <c r="A3827" t="s">
        <v>30664</v>
      </c>
      <c r="B3827" s="1" t="s">
        <v>30665</v>
      </c>
      <c r="C3827" s="2">
        <v>45504.313692129603</v>
      </c>
      <c r="D3827" s="1" t="s">
        <v>30666</v>
      </c>
      <c r="E3827" s="1" t="s">
        <v>30667</v>
      </c>
      <c r="F3827" s="3">
        <v>0</v>
      </c>
      <c r="H3827" s="1" t="s">
        <v>24</v>
      </c>
      <c r="I3827" s="5">
        <v>0.01</v>
      </c>
      <c r="J3827" s="1" t="s">
        <v>38</v>
      </c>
      <c r="K3827" s="1" t="s">
        <v>30668</v>
      </c>
      <c r="L3827" s="1" t="s">
        <v>1579</v>
      </c>
      <c r="M3827" s="1" t="s">
        <v>30666</v>
      </c>
      <c r="O3827" s="1" t="s">
        <v>30666</v>
      </c>
      <c r="P3827" s="1" t="s">
        <v>27</v>
      </c>
      <c r="Q3827" s="1" t="s">
        <v>50</v>
      </c>
      <c r="R3827" s="2">
        <v>45504.147372685198</v>
      </c>
      <c r="S3827" s="1" t="s">
        <v>51</v>
      </c>
      <c r="T3827" s="2">
        <v>45504.147372685198</v>
      </c>
      <c r="U3827" s="1" t="s">
        <v>29</v>
      </c>
      <c r="V3827" s="1" t="s">
        <v>30</v>
      </c>
      <c r="W3827" s="1" t="s">
        <v>31</v>
      </c>
      <c r="X3827" s="1" t="s">
        <v>32</v>
      </c>
    </row>
    <row r="3828" spans="1:24" x14ac:dyDescent="0.3">
      <c r="A3828" t="s">
        <v>22719</v>
      </c>
      <c r="B3828" s="1" t="s">
        <v>22720</v>
      </c>
      <c r="C3828" s="2">
        <v>45513.3604513889</v>
      </c>
      <c r="D3828" s="1" t="s">
        <v>22721</v>
      </c>
      <c r="E3828" s="1" t="s">
        <v>22722</v>
      </c>
      <c r="F3828" s="3">
        <v>0</v>
      </c>
      <c r="H3828" s="1" t="s">
        <v>24</v>
      </c>
      <c r="I3828" s="5">
        <v>0.01</v>
      </c>
      <c r="J3828" s="1" t="s">
        <v>38</v>
      </c>
      <c r="K3828" s="1" t="s">
        <v>22723</v>
      </c>
      <c r="L3828" s="1" t="s">
        <v>22724</v>
      </c>
      <c r="M3828" s="1" t="s">
        <v>22721</v>
      </c>
      <c r="O3828" s="1" t="s">
        <v>22721</v>
      </c>
      <c r="P3828" s="1" t="s">
        <v>33</v>
      </c>
      <c r="Q3828" s="1" t="s">
        <v>50</v>
      </c>
      <c r="R3828" s="2">
        <v>45513.194722222201</v>
      </c>
      <c r="S3828" s="1" t="s">
        <v>51</v>
      </c>
      <c r="T3828" s="2">
        <v>45513.194722222201</v>
      </c>
      <c r="U3828" s="1" t="s">
        <v>29</v>
      </c>
      <c r="V3828" s="1" t="s">
        <v>30</v>
      </c>
      <c r="W3828" s="1" t="s">
        <v>31</v>
      </c>
      <c r="X3828" s="1" t="s">
        <v>32</v>
      </c>
    </row>
    <row r="3829" spans="1:24" x14ac:dyDescent="0.3">
      <c r="A3829" t="s">
        <v>30588</v>
      </c>
      <c r="B3829" s="1" t="s">
        <v>30589</v>
      </c>
      <c r="C3829" s="2">
        <v>45321.574525463002</v>
      </c>
      <c r="D3829" s="1" t="s">
        <v>30590</v>
      </c>
      <c r="E3829" s="1" t="s">
        <v>30591</v>
      </c>
      <c r="F3829" s="3">
        <v>0</v>
      </c>
      <c r="H3829" s="1" t="s">
        <v>24</v>
      </c>
      <c r="I3829" s="5">
        <v>0.01</v>
      </c>
      <c r="J3829" s="1" t="s">
        <v>38</v>
      </c>
      <c r="K3829" s="1" t="s">
        <v>30592</v>
      </c>
      <c r="L3829" s="1" t="s">
        <v>30593</v>
      </c>
      <c r="M3829" s="1" t="s">
        <v>30594</v>
      </c>
      <c r="O3829" s="1" t="s">
        <v>30594</v>
      </c>
      <c r="P3829" s="1" t="s">
        <v>33</v>
      </c>
      <c r="Q3829" s="1" t="s">
        <v>50</v>
      </c>
      <c r="R3829" s="2">
        <v>45503.365532407399</v>
      </c>
      <c r="S3829" s="1" t="s">
        <v>41</v>
      </c>
      <c r="T3829" s="2">
        <v>45503.365532407399</v>
      </c>
      <c r="U3829" s="1" t="s">
        <v>29</v>
      </c>
      <c r="V3829" s="1" t="s">
        <v>30</v>
      </c>
      <c r="W3829" s="1" t="s">
        <v>31</v>
      </c>
      <c r="X3829" s="1" t="s">
        <v>32</v>
      </c>
    </row>
    <row r="3830" spans="1:24" x14ac:dyDescent="0.3">
      <c r="A3830" t="s">
        <v>19298</v>
      </c>
      <c r="B3830" s="1" t="s">
        <v>19299</v>
      </c>
      <c r="C3830" s="2">
        <v>45321.573819444398</v>
      </c>
      <c r="D3830" s="1" t="s">
        <v>19300</v>
      </c>
      <c r="E3830" s="1" t="s">
        <v>19301</v>
      </c>
      <c r="F3830" s="3">
        <v>0</v>
      </c>
      <c r="H3830" s="1" t="s">
        <v>24</v>
      </c>
      <c r="I3830" s="5">
        <v>0.01</v>
      </c>
      <c r="J3830" s="1" t="s">
        <v>38</v>
      </c>
      <c r="K3830" s="1" t="s">
        <v>19302</v>
      </c>
      <c r="L3830" s="1" t="s">
        <v>5715</v>
      </c>
      <c r="M3830" s="1" t="s">
        <v>19302</v>
      </c>
      <c r="O3830" s="1" t="s">
        <v>19302</v>
      </c>
      <c r="P3830" s="1" t="s">
        <v>27</v>
      </c>
      <c r="Q3830" s="1" t="s">
        <v>381</v>
      </c>
      <c r="R3830" s="2">
        <v>45519.453993055598</v>
      </c>
      <c r="S3830" s="1" t="s">
        <v>51</v>
      </c>
      <c r="T3830" s="2">
        <v>45519.453993055598</v>
      </c>
      <c r="U3830" s="1" t="s">
        <v>29</v>
      </c>
      <c r="V3830" s="1" t="s">
        <v>30</v>
      </c>
      <c r="W3830" s="1" t="s">
        <v>31</v>
      </c>
      <c r="X3830" s="1" t="s">
        <v>32</v>
      </c>
    </row>
    <row r="3831" spans="1:24" x14ac:dyDescent="0.3">
      <c r="A3831" t="s">
        <v>4488</v>
      </c>
      <c r="B3831" s="1" t="s">
        <v>4489</v>
      </c>
      <c r="C3831" s="2">
        <v>45321.572812500002</v>
      </c>
      <c r="D3831" s="1" t="s">
        <v>4490</v>
      </c>
      <c r="E3831" s="1" t="s">
        <v>4491</v>
      </c>
      <c r="F3831" s="3">
        <v>0</v>
      </c>
      <c r="H3831" s="1" t="s">
        <v>24</v>
      </c>
      <c r="I3831" s="5">
        <v>0.01</v>
      </c>
      <c r="J3831" s="1" t="s">
        <v>38</v>
      </c>
      <c r="K3831" s="1" t="s">
        <v>4492</v>
      </c>
      <c r="L3831" s="1" t="s">
        <v>4493</v>
      </c>
      <c r="M3831" s="1" t="s">
        <v>4490</v>
      </c>
      <c r="N3831" s="1" t="s">
        <v>4493</v>
      </c>
      <c r="O3831" s="1" t="s">
        <v>4490</v>
      </c>
      <c r="P3831" s="1" t="s">
        <v>27</v>
      </c>
      <c r="Q3831" s="1" t="s">
        <v>28</v>
      </c>
      <c r="R3831" s="2">
        <v>45321.340902777803</v>
      </c>
      <c r="S3831" s="1" t="s">
        <v>41</v>
      </c>
      <c r="T3831" s="2">
        <v>45517.098472222198</v>
      </c>
      <c r="U3831" s="1" t="s">
        <v>29</v>
      </c>
      <c r="V3831" s="1" t="s">
        <v>30</v>
      </c>
      <c r="W3831" s="1" t="s">
        <v>31</v>
      </c>
      <c r="X3831" s="1" t="s">
        <v>32</v>
      </c>
    </row>
    <row r="3832" spans="1:24" x14ac:dyDescent="0.3">
      <c r="A3832" t="s">
        <v>4598</v>
      </c>
      <c r="B3832" s="1" t="s">
        <v>4599</v>
      </c>
      <c r="C3832" s="2">
        <v>45321.572812500002</v>
      </c>
      <c r="D3832" s="1" t="s">
        <v>4600</v>
      </c>
      <c r="E3832" s="1" t="s">
        <v>4601</v>
      </c>
      <c r="F3832" s="3">
        <v>0</v>
      </c>
      <c r="H3832" s="1" t="s">
        <v>24</v>
      </c>
      <c r="I3832" s="5">
        <v>0.01</v>
      </c>
      <c r="J3832" s="1" t="s">
        <v>38</v>
      </c>
      <c r="K3832" s="1" t="s">
        <v>4602</v>
      </c>
      <c r="L3832" s="1" t="s">
        <v>4493</v>
      </c>
      <c r="M3832" s="1" t="s">
        <v>4600</v>
      </c>
      <c r="N3832" s="1" t="s">
        <v>4493</v>
      </c>
      <c r="O3832" s="1" t="s">
        <v>4603</v>
      </c>
      <c r="P3832" s="1" t="s">
        <v>33</v>
      </c>
      <c r="Q3832" s="1" t="s">
        <v>28</v>
      </c>
      <c r="R3832" s="2">
        <v>45321.346319444398</v>
      </c>
      <c r="S3832" s="1" t="s">
        <v>41</v>
      </c>
      <c r="T3832" s="2">
        <v>45517.099282407398</v>
      </c>
      <c r="U3832" s="1" t="s">
        <v>29</v>
      </c>
      <c r="V3832" s="1" t="s">
        <v>30</v>
      </c>
      <c r="W3832" s="1" t="s">
        <v>31</v>
      </c>
      <c r="X3832" s="1" t="s">
        <v>32</v>
      </c>
    </row>
    <row r="3833" spans="1:24" x14ac:dyDescent="0.3">
      <c r="A3833" t="s">
        <v>5267</v>
      </c>
      <c r="B3833" s="1" t="s">
        <v>5268</v>
      </c>
      <c r="C3833" s="2">
        <v>45321.572847222204</v>
      </c>
      <c r="D3833" s="1" t="s">
        <v>5269</v>
      </c>
      <c r="E3833" s="1" t="s">
        <v>5270</v>
      </c>
      <c r="F3833" s="3">
        <v>0</v>
      </c>
      <c r="H3833" s="1" t="s">
        <v>24</v>
      </c>
      <c r="I3833" s="5">
        <v>0.01</v>
      </c>
      <c r="J3833" s="1" t="s">
        <v>38</v>
      </c>
      <c r="K3833" s="1" t="s">
        <v>5271</v>
      </c>
      <c r="L3833" s="1" t="s">
        <v>4493</v>
      </c>
      <c r="M3833" s="1" t="s">
        <v>5269</v>
      </c>
      <c r="N3833" s="1" t="s">
        <v>4493</v>
      </c>
      <c r="O3833" s="1" t="s">
        <v>5269</v>
      </c>
      <c r="P3833" s="1" t="s">
        <v>33</v>
      </c>
      <c r="Q3833" s="1" t="s">
        <v>28</v>
      </c>
      <c r="R3833" s="2">
        <v>45321.337881944397</v>
      </c>
      <c r="S3833" s="1" t="s">
        <v>41</v>
      </c>
      <c r="T3833" s="2">
        <v>45517.1003009259</v>
      </c>
      <c r="U3833" s="1" t="s">
        <v>29</v>
      </c>
      <c r="V3833" s="1" t="s">
        <v>30</v>
      </c>
      <c r="W3833" s="1" t="s">
        <v>31</v>
      </c>
      <c r="X3833" s="1" t="s">
        <v>32</v>
      </c>
    </row>
    <row r="3834" spans="1:24" x14ac:dyDescent="0.3">
      <c r="A3834" t="s">
        <v>5731</v>
      </c>
      <c r="B3834" s="1" t="s">
        <v>5732</v>
      </c>
      <c r="C3834" s="2">
        <v>45321.572858796302</v>
      </c>
      <c r="D3834" s="1" t="s">
        <v>5733</v>
      </c>
      <c r="E3834" s="1" t="s">
        <v>5734</v>
      </c>
      <c r="F3834" s="3">
        <v>0</v>
      </c>
      <c r="H3834" s="1" t="s">
        <v>24</v>
      </c>
      <c r="I3834" s="5">
        <v>0.01</v>
      </c>
      <c r="J3834" s="1" t="s">
        <v>38</v>
      </c>
      <c r="K3834" s="1" t="s">
        <v>5735</v>
      </c>
      <c r="L3834" s="1" t="s">
        <v>4493</v>
      </c>
      <c r="M3834" s="1" t="s">
        <v>5733</v>
      </c>
      <c r="N3834" s="1" t="s">
        <v>4493</v>
      </c>
      <c r="O3834" s="1" t="s">
        <v>5736</v>
      </c>
      <c r="P3834" s="1" t="s">
        <v>27</v>
      </c>
      <c r="Q3834" s="1" t="s">
        <v>28</v>
      </c>
      <c r="R3834" s="2">
        <v>45321.346319444398</v>
      </c>
      <c r="S3834" s="1" t="s">
        <v>41</v>
      </c>
      <c r="T3834" s="2">
        <v>45517.100856481498</v>
      </c>
      <c r="U3834" s="1" t="s">
        <v>29</v>
      </c>
      <c r="V3834" s="1" t="s">
        <v>30</v>
      </c>
      <c r="W3834" s="1" t="s">
        <v>31</v>
      </c>
      <c r="X3834" s="1" t="s">
        <v>32</v>
      </c>
    </row>
    <row r="3835" spans="1:24" x14ac:dyDescent="0.3">
      <c r="A3835" t="s">
        <v>5850</v>
      </c>
      <c r="B3835" s="1" t="s">
        <v>5851</v>
      </c>
      <c r="C3835" s="2">
        <v>45321.572870370401</v>
      </c>
      <c r="D3835" s="1" t="s">
        <v>5852</v>
      </c>
      <c r="E3835" s="1" t="s">
        <v>5853</v>
      </c>
      <c r="F3835" s="3">
        <v>0</v>
      </c>
      <c r="H3835" s="1" t="s">
        <v>24</v>
      </c>
      <c r="I3835" s="5">
        <v>0.01</v>
      </c>
      <c r="J3835" s="1" t="s">
        <v>38</v>
      </c>
      <c r="K3835" s="1" t="s">
        <v>5854</v>
      </c>
      <c r="L3835" s="1" t="s">
        <v>4493</v>
      </c>
      <c r="M3835" s="1" t="s">
        <v>5852</v>
      </c>
      <c r="N3835" s="1" t="s">
        <v>4493</v>
      </c>
      <c r="O3835" s="1" t="s">
        <v>5855</v>
      </c>
      <c r="P3835" s="1" t="s">
        <v>27</v>
      </c>
      <c r="Q3835" s="1" t="s">
        <v>28</v>
      </c>
      <c r="R3835" s="2">
        <v>45321.346319444398</v>
      </c>
      <c r="S3835" s="1" t="s">
        <v>41</v>
      </c>
      <c r="T3835" s="2">
        <v>45517.1014236111</v>
      </c>
      <c r="U3835" s="1" t="s">
        <v>29</v>
      </c>
      <c r="V3835" s="1" t="s">
        <v>30</v>
      </c>
      <c r="W3835" s="1" t="s">
        <v>31</v>
      </c>
      <c r="X3835" s="1" t="s">
        <v>32</v>
      </c>
    </row>
    <row r="3836" spans="1:24" x14ac:dyDescent="0.3">
      <c r="A3836" t="s">
        <v>9764</v>
      </c>
      <c r="B3836" s="1" t="s">
        <v>9765</v>
      </c>
      <c r="C3836" s="2">
        <v>45321.573125000003</v>
      </c>
      <c r="D3836" s="1" t="s">
        <v>9766</v>
      </c>
      <c r="E3836" s="1" t="s">
        <v>9767</v>
      </c>
      <c r="F3836" s="3">
        <v>0</v>
      </c>
      <c r="H3836" s="1" t="s">
        <v>24</v>
      </c>
      <c r="I3836" s="5">
        <v>0.01</v>
      </c>
      <c r="J3836" s="1" t="s">
        <v>38</v>
      </c>
      <c r="K3836" s="1" t="s">
        <v>9768</v>
      </c>
      <c r="L3836" s="1" t="s">
        <v>4493</v>
      </c>
      <c r="M3836" s="1" t="s">
        <v>9766</v>
      </c>
      <c r="N3836" s="1" t="s">
        <v>4493</v>
      </c>
      <c r="O3836" s="1" t="s">
        <v>9769</v>
      </c>
      <c r="P3836" s="1" t="s">
        <v>27</v>
      </c>
      <c r="Q3836" s="1" t="s">
        <v>28</v>
      </c>
      <c r="R3836" s="2">
        <v>45321.346319444398</v>
      </c>
      <c r="S3836" s="1" t="s">
        <v>41</v>
      </c>
      <c r="T3836" s="2">
        <v>45517.097974536999</v>
      </c>
      <c r="U3836" s="1" t="s">
        <v>29</v>
      </c>
      <c r="V3836" s="1" t="s">
        <v>30</v>
      </c>
      <c r="W3836" s="1" t="s">
        <v>31</v>
      </c>
      <c r="X3836" s="1" t="s">
        <v>32</v>
      </c>
    </row>
    <row r="3837" spans="1:24" x14ac:dyDescent="0.3">
      <c r="A3837" t="s">
        <v>21756</v>
      </c>
      <c r="B3837" s="1" t="s">
        <v>21757</v>
      </c>
      <c r="C3837" s="2">
        <v>45321.574016203696</v>
      </c>
      <c r="D3837" s="1" t="s">
        <v>21758</v>
      </c>
      <c r="E3837" s="1" t="s">
        <v>21759</v>
      </c>
      <c r="F3837" s="3">
        <v>0</v>
      </c>
      <c r="H3837" s="1" t="s">
        <v>24</v>
      </c>
      <c r="I3837" s="5">
        <v>0.01</v>
      </c>
      <c r="J3837" s="1" t="s">
        <v>38</v>
      </c>
      <c r="K3837" s="1" t="s">
        <v>5271</v>
      </c>
      <c r="L3837" s="1" t="s">
        <v>4493</v>
      </c>
      <c r="M3837" s="1" t="s">
        <v>21758</v>
      </c>
      <c r="N3837" s="1" t="s">
        <v>4493</v>
      </c>
      <c r="O3837" s="1" t="s">
        <v>21760</v>
      </c>
      <c r="P3837" s="1" t="s">
        <v>27</v>
      </c>
      <c r="Q3837" s="1" t="s">
        <v>28</v>
      </c>
      <c r="R3837" s="2">
        <v>45321.346319444398</v>
      </c>
      <c r="S3837" s="1" t="s">
        <v>41</v>
      </c>
      <c r="T3837" s="2">
        <v>45517.102442129602</v>
      </c>
      <c r="U3837" s="1" t="s">
        <v>29</v>
      </c>
      <c r="V3837" s="1" t="s">
        <v>30</v>
      </c>
      <c r="W3837" s="1" t="s">
        <v>31</v>
      </c>
      <c r="X3837" s="1" t="s">
        <v>32</v>
      </c>
    </row>
    <row r="3838" spans="1:24" x14ac:dyDescent="0.3">
      <c r="A3838" t="s">
        <v>30658</v>
      </c>
      <c r="B3838" s="1" t="s">
        <v>30659</v>
      </c>
      <c r="C3838" s="2">
        <v>45321.574525463002</v>
      </c>
      <c r="D3838" s="1" t="s">
        <v>30660</v>
      </c>
      <c r="E3838" s="1" t="s">
        <v>30661</v>
      </c>
      <c r="F3838" s="3">
        <v>0</v>
      </c>
      <c r="H3838" s="1" t="s">
        <v>24</v>
      </c>
      <c r="I3838" s="5">
        <v>0.01</v>
      </c>
      <c r="J3838" s="1" t="s">
        <v>38</v>
      </c>
      <c r="K3838" s="1" t="s">
        <v>30662</v>
      </c>
      <c r="L3838" s="1" t="s">
        <v>4493</v>
      </c>
      <c r="M3838" s="1" t="s">
        <v>30660</v>
      </c>
      <c r="N3838" s="1" t="s">
        <v>4493</v>
      </c>
      <c r="O3838" s="1" t="s">
        <v>30663</v>
      </c>
      <c r="P3838" s="1" t="s">
        <v>27</v>
      </c>
      <c r="Q3838" s="1" t="s">
        <v>28</v>
      </c>
      <c r="R3838" s="2">
        <v>45321.346319444398</v>
      </c>
      <c r="S3838" s="1" t="s">
        <v>41</v>
      </c>
      <c r="T3838" s="2">
        <v>45517.103530092601</v>
      </c>
      <c r="U3838" s="1" t="s">
        <v>29</v>
      </c>
      <c r="V3838" s="1" t="s">
        <v>30</v>
      </c>
      <c r="W3838" s="1" t="s">
        <v>31</v>
      </c>
      <c r="X3838" s="1" t="s">
        <v>32</v>
      </c>
    </row>
    <row r="3839" spans="1:24" x14ac:dyDescent="0.3">
      <c r="A3839" t="s">
        <v>29210</v>
      </c>
      <c r="B3839" s="1" t="s">
        <v>29211</v>
      </c>
      <c r="C3839" s="2">
        <v>45476.5797453704</v>
      </c>
      <c r="D3839" s="1" t="s">
        <v>29212</v>
      </c>
      <c r="E3839" s="1" t="s">
        <v>29213</v>
      </c>
      <c r="F3839" s="3">
        <v>0</v>
      </c>
      <c r="H3839" s="1" t="s">
        <v>24</v>
      </c>
      <c r="I3839" s="5">
        <v>0.01</v>
      </c>
      <c r="J3839" s="1" t="s">
        <v>38</v>
      </c>
      <c r="K3839" s="1" t="s">
        <v>29214</v>
      </c>
      <c r="L3839" s="1" t="s">
        <v>29215</v>
      </c>
      <c r="M3839" s="1" t="s">
        <v>29216</v>
      </c>
      <c r="O3839" s="1" t="s">
        <v>29216</v>
      </c>
      <c r="P3839" s="1" t="s">
        <v>33</v>
      </c>
      <c r="Q3839" s="1" t="s">
        <v>50</v>
      </c>
      <c r="R3839" s="2">
        <v>45476.415613425903</v>
      </c>
      <c r="S3839" s="1" t="s">
        <v>51</v>
      </c>
      <c r="T3839" s="2">
        <v>45476.415717592601</v>
      </c>
      <c r="U3839" s="1" t="s">
        <v>29</v>
      </c>
      <c r="V3839" s="1" t="s">
        <v>30</v>
      </c>
      <c r="W3839" s="1" t="s">
        <v>31</v>
      </c>
      <c r="X3839" s="1" t="s">
        <v>32</v>
      </c>
    </row>
    <row r="3840" spans="1:24" x14ac:dyDescent="0.3">
      <c r="A3840" t="s">
        <v>11577</v>
      </c>
      <c r="B3840" s="1" t="s">
        <v>11578</v>
      </c>
      <c r="C3840" s="2">
        <v>45470.393541666701</v>
      </c>
      <c r="D3840" s="1" t="s">
        <v>11579</v>
      </c>
      <c r="E3840" s="1" t="s">
        <v>11580</v>
      </c>
      <c r="F3840" s="3">
        <v>0</v>
      </c>
      <c r="H3840" s="1" t="s">
        <v>24</v>
      </c>
      <c r="I3840" s="5">
        <v>0.01</v>
      </c>
      <c r="J3840" s="1" t="s">
        <v>38</v>
      </c>
      <c r="K3840" s="1" t="s">
        <v>11581</v>
      </c>
      <c r="L3840" s="1" t="s">
        <v>11582</v>
      </c>
      <c r="M3840" s="1" t="s">
        <v>11579</v>
      </c>
      <c r="O3840" s="1" t="s">
        <v>11579</v>
      </c>
      <c r="P3840" s="1" t="s">
        <v>33</v>
      </c>
      <c r="Q3840" s="1" t="s">
        <v>50</v>
      </c>
      <c r="R3840" s="2">
        <v>45470.227812500001</v>
      </c>
      <c r="S3840" s="1" t="s">
        <v>51</v>
      </c>
      <c r="T3840" s="2">
        <v>45470.227997685201</v>
      </c>
      <c r="U3840" s="1" t="s">
        <v>29</v>
      </c>
      <c r="V3840" s="1" t="s">
        <v>30</v>
      </c>
      <c r="W3840" s="1" t="s">
        <v>31</v>
      </c>
      <c r="X3840" s="1" t="s">
        <v>32</v>
      </c>
    </row>
    <row r="3841" spans="1:24" x14ac:dyDescent="0.3">
      <c r="A3841" t="s">
        <v>16836</v>
      </c>
      <c r="B3841" s="1" t="s">
        <v>16837</v>
      </c>
      <c r="C3841" s="2">
        <v>45321.573622685202</v>
      </c>
      <c r="D3841" s="1" t="s">
        <v>16838</v>
      </c>
      <c r="E3841" s="1" t="s">
        <v>16839</v>
      </c>
      <c r="F3841" s="3">
        <v>0</v>
      </c>
      <c r="H3841" s="1" t="s">
        <v>24</v>
      </c>
      <c r="I3841" s="5">
        <v>0.01</v>
      </c>
      <c r="J3841" s="1" t="s">
        <v>38</v>
      </c>
      <c r="K3841" s="1" t="s">
        <v>16840</v>
      </c>
      <c r="L3841" s="1" t="s">
        <v>16841</v>
      </c>
      <c r="M3841" s="1" t="s">
        <v>16838</v>
      </c>
      <c r="N3841" s="1" t="s">
        <v>16841</v>
      </c>
      <c r="O3841" s="1" t="s">
        <v>16842</v>
      </c>
      <c r="P3841" s="1" t="s">
        <v>33</v>
      </c>
      <c r="Q3841" s="1" t="s">
        <v>28</v>
      </c>
      <c r="R3841" s="2">
        <v>45321.346331018503</v>
      </c>
      <c r="S3841" s="1" t="s">
        <v>41</v>
      </c>
      <c r="T3841" s="2">
        <v>45517.097349536998</v>
      </c>
      <c r="U3841" s="1" t="s">
        <v>29</v>
      </c>
      <c r="V3841" s="1" t="s">
        <v>30</v>
      </c>
      <c r="W3841" s="1" t="s">
        <v>31</v>
      </c>
      <c r="X3841" s="1" t="s">
        <v>32</v>
      </c>
    </row>
    <row r="3842" spans="1:24" x14ac:dyDescent="0.3">
      <c r="A3842" t="s">
        <v>23512</v>
      </c>
      <c r="B3842" s="1" t="s">
        <v>23513</v>
      </c>
      <c r="C3842" s="2">
        <v>45490.359722222202</v>
      </c>
      <c r="D3842" s="1" t="s">
        <v>23514</v>
      </c>
      <c r="E3842" s="1" t="s">
        <v>23515</v>
      </c>
      <c r="F3842" s="3">
        <v>0</v>
      </c>
      <c r="H3842" s="1" t="s">
        <v>24</v>
      </c>
      <c r="I3842" s="5">
        <v>0.01</v>
      </c>
      <c r="J3842" s="1" t="s">
        <v>38</v>
      </c>
      <c r="K3842" s="1" t="s">
        <v>23516</v>
      </c>
      <c r="L3842" s="1" t="s">
        <v>23517</v>
      </c>
      <c r="M3842" s="1" t="s">
        <v>23518</v>
      </c>
      <c r="O3842" s="1" t="s">
        <v>23518</v>
      </c>
      <c r="P3842" s="1" t="s">
        <v>33</v>
      </c>
      <c r="Q3842" s="1" t="s">
        <v>50</v>
      </c>
      <c r="R3842" s="2">
        <v>45490.193749999999</v>
      </c>
      <c r="S3842" s="1" t="s">
        <v>41</v>
      </c>
      <c r="T3842" s="2">
        <v>45490.193749999999</v>
      </c>
      <c r="U3842" s="1" t="s">
        <v>29</v>
      </c>
      <c r="V3842" s="1" t="s">
        <v>30</v>
      </c>
      <c r="W3842" s="1" t="s">
        <v>31</v>
      </c>
      <c r="X3842" s="1" t="s">
        <v>32</v>
      </c>
    </row>
    <row r="3843" spans="1:24" x14ac:dyDescent="0.3">
      <c r="A3843" t="s">
        <v>30417</v>
      </c>
      <c r="B3843" s="1" t="s">
        <v>30418</v>
      </c>
      <c r="C3843" s="2">
        <v>45482.544837963003</v>
      </c>
      <c r="D3843" s="1" t="s">
        <v>30419</v>
      </c>
      <c r="E3843" s="1" t="s">
        <v>30420</v>
      </c>
      <c r="F3843" s="3">
        <v>0</v>
      </c>
      <c r="H3843" s="1" t="s">
        <v>24</v>
      </c>
      <c r="I3843" s="5">
        <v>0.01</v>
      </c>
      <c r="J3843" s="1" t="s">
        <v>38</v>
      </c>
      <c r="K3843" s="1" t="s">
        <v>30421</v>
      </c>
      <c r="L3843" s="1" t="s">
        <v>23517</v>
      </c>
      <c r="M3843" s="1" t="s">
        <v>30422</v>
      </c>
      <c r="O3843" s="1" t="s">
        <v>30422</v>
      </c>
      <c r="P3843" s="1" t="s">
        <v>33</v>
      </c>
      <c r="Q3843" s="1" t="s">
        <v>50</v>
      </c>
      <c r="R3843" s="2">
        <v>45482.378020833297</v>
      </c>
      <c r="S3843" s="1" t="s">
        <v>41</v>
      </c>
      <c r="T3843" s="2">
        <v>45482.378020833297</v>
      </c>
      <c r="U3843" s="1" t="s">
        <v>29</v>
      </c>
      <c r="V3843" s="1" t="s">
        <v>30</v>
      </c>
      <c r="W3843" s="1" t="s">
        <v>31</v>
      </c>
      <c r="X3843" s="1" t="s">
        <v>32</v>
      </c>
    </row>
    <row r="3844" spans="1:24" x14ac:dyDescent="0.3">
      <c r="A3844" t="s">
        <v>24106</v>
      </c>
      <c r="B3844" s="1" t="s">
        <v>24107</v>
      </c>
      <c r="C3844" s="2">
        <v>45321.574189814797</v>
      </c>
      <c r="D3844" s="1" t="s">
        <v>24108</v>
      </c>
      <c r="E3844" s="1" t="s">
        <v>24109</v>
      </c>
      <c r="F3844" s="3">
        <v>0</v>
      </c>
      <c r="H3844" s="1" t="s">
        <v>24</v>
      </c>
      <c r="I3844" s="5">
        <v>0.01</v>
      </c>
      <c r="J3844" s="1" t="s">
        <v>38</v>
      </c>
      <c r="K3844" s="1" t="s">
        <v>24110</v>
      </c>
      <c r="L3844" s="1" t="s">
        <v>24111</v>
      </c>
      <c r="M3844" s="1" t="s">
        <v>24108</v>
      </c>
      <c r="N3844" s="1" t="s">
        <v>24111</v>
      </c>
      <c r="O3844" s="1" t="s">
        <v>24112</v>
      </c>
      <c r="P3844" s="1" t="s">
        <v>27</v>
      </c>
      <c r="Q3844" s="1" t="s">
        <v>28</v>
      </c>
      <c r="R3844" s="2">
        <v>45321.346331018503</v>
      </c>
      <c r="S3844" s="1" t="s">
        <v>41</v>
      </c>
      <c r="T3844" s="2">
        <v>45517.096250000002</v>
      </c>
      <c r="U3844" s="1" t="s">
        <v>29</v>
      </c>
      <c r="V3844" s="1" t="s">
        <v>30</v>
      </c>
      <c r="W3844" s="1" t="s">
        <v>31</v>
      </c>
      <c r="X3844" s="1" t="s">
        <v>32</v>
      </c>
    </row>
    <row r="3845" spans="1:24" x14ac:dyDescent="0.3">
      <c r="A3845" t="s">
        <v>14963</v>
      </c>
      <c r="B3845" s="1" t="s">
        <v>14964</v>
      </c>
      <c r="C3845" s="2">
        <v>45475.483136574097</v>
      </c>
      <c r="D3845" s="1" t="s">
        <v>14965</v>
      </c>
      <c r="E3845" s="1" t="s">
        <v>14966</v>
      </c>
      <c r="F3845" s="3">
        <v>0</v>
      </c>
      <c r="H3845" s="1" t="s">
        <v>24</v>
      </c>
      <c r="I3845" s="5">
        <v>0.01</v>
      </c>
      <c r="J3845" s="1" t="s">
        <v>38</v>
      </c>
      <c r="K3845" s="1" t="s">
        <v>14967</v>
      </c>
      <c r="L3845" s="1" t="s">
        <v>14968</v>
      </c>
      <c r="M3845" s="1" t="s">
        <v>14965</v>
      </c>
      <c r="O3845" s="1" t="s">
        <v>14965</v>
      </c>
      <c r="P3845" s="1" t="s">
        <v>33</v>
      </c>
      <c r="Q3845" s="1" t="s">
        <v>50</v>
      </c>
      <c r="R3845" s="2">
        <v>45475.317384259302</v>
      </c>
      <c r="S3845" s="1" t="s">
        <v>51</v>
      </c>
      <c r="T3845" s="2">
        <v>45475.317384259302</v>
      </c>
      <c r="U3845" s="1" t="s">
        <v>29</v>
      </c>
      <c r="V3845" s="1" t="s">
        <v>30</v>
      </c>
      <c r="W3845" s="1" t="s">
        <v>31</v>
      </c>
      <c r="X3845" s="1" t="s">
        <v>32</v>
      </c>
    </row>
    <row r="3846" spans="1:24" x14ac:dyDescent="0.3">
      <c r="A3846" t="s">
        <v>17847</v>
      </c>
      <c r="B3846" s="1" t="s">
        <v>17848</v>
      </c>
      <c r="C3846" s="2">
        <v>45321.573715277802</v>
      </c>
      <c r="D3846" s="1" t="s">
        <v>17849</v>
      </c>
      <c r="E3846" s="1" t="s">
        <v>17850</v>
      </c>
      <c r="F3846" s="3">
        <v>0</v>
      </c>
      <c r="H3846" s="1" t="s">
        <v>24</v>
      </c>
      <c r="I3846" s="5">
        <v>0.01</v>
      </c>
      <c r="J3846" s="1" t="s">
        <v>38</v>
      </c>
      <c r="K3846" s="1" t="s">
        <v>17851</v>
      </c>
      <c r="L3846" s="1" t="s">
        <v>14968</v>
      </c>
      <c r="M3846" s="1" t="s">
        <v>17852</v>
      </c>
      <c r="N3846" s="1" t="s">
        <v>14968</v>
      </c>
      <c r="O3846" s="1" t="s">
        <v>17853</v>
      </c>
      <c r="P3846" s="1" t="s">
        <v>33</v>
      </c>
      <c r="Q3846" s="1" t="s">
        <v>28</v>
      </c>
      <c r="R3846" s="2">
        <v>45321.3381828704</v>
      </c>
      <c r="S3846" s="1" t="s">
        <v>41</v>
      </c>
      <c r="T3846" s="2">
        <v>45517.095162037003</v>
      </c>
      <c r="U3846" s="1" t="s">
        <v>29</v>
      </c>
      <c r="V3846" s="1" t="s">
        <v>30</v>
      </c>
      <c r="W3846" s="1" t="s">
        <v>31</v>
      </c>
      <c r="X3846" s="1" t="s">
        <v>32</v>
      </c>
    </row>
    <row r="3847" spans="1:24" x14ac:dyDescent="0.3">
      <c r="A3847" t="s">
        <v>20162</v>
      </c>
      <c r="B3847" s="1" t="s">
        <v>20163</v>
      </c>
      <c r="C3847" s="2">
        <v>45321.573900463001</v>
      </c>
      <c r="D3847" s="1" t="s">
        <v>20164</v>
      </c>
      <c r="E3847" s="1" t="s">
        <v>20165</v>
      </c>
      <c r="F3847" s="3">
        <v>0</v>
      </c>
      <c r="H3847" s="1" t="s">
        <v>24</v>
      </c>
      <c r="I3847" s="5">
        <v>0.01</v>
      </c>
      <c r="J3847" s="1" t="s">
        <v>38</v>
      </c>
      <c r="K3847" s="1" t="s">
        <v>20166</v>
      </c>
      <c r="L3847" s="1" t="s">
        <v>14968</v>
      </c>
      <c r="M3847" s="1" t="s">
        <v>20167</v>
      </c>
      <c r="N3847" s="1" t="s">
        <v>14968</v>
      </c>
      <c r="O3847" s="1" t="s">
        <v>20167</v>
      </c>
      <c r="P3847" s="1" t="s">
        <v>27</v>
      </c>
      <c r="Q3847" s="1" t="s">
        <v>28</v>
      </c>
      <c r="R3847" s="2">
        <v>45321.339050925897</v>
      </c>
      <c r="S3847" s="1" t="s">
        <v>41</v>
      </c>
      <c r="T3847" s="2">
        <v>45517.095590277801</v>
      </c>
      <c r="U3847" s="1" t="s">
        <v>29</v>
      </c>
      <c r="V3847" s="1" t="s">
        <v>30</v>
      </c>
      <c r="W3847" s="1" t="s">
        <v>31</v>
      </c>
      <c r="X3847" s="1" t="s">
        <v>32</v>
      </c>
    </row>
    <row r="3848" spans="1:24" x14ac:dyDescent="0.3">
      <c r="A3848" t="s">
        <v>24967</v>
      </c>
      <c r="B3848" s="1" t="s">
        <v>24968</v>
      </c>
      <c r="C3848" s="2">
        <v>45321.574224536998</v>
      </c>
      <c r="D3848" s="1" t="s">
        <v>24969</v>
      </c>
      <c r="E3848" s="1" t="s">
        <v>24970</v>
      </c>
      <c r="F3848" s="3">
        <v>0</v>
      </c>
      <c r="H3848" s="1" t="s">
        <v>24</v>
      </c>
      <c r="I3848" s="5">
        <v>0.01</v>
      </c>
      <c r="J3848" s="1" t="s">
        <v>38</v>
      </c>
      <c r="K3848" s="1" t="s">
        <v>24971</v>
      </c>
      <c r="L3848" s="1" t="s">
        <v>24972</v>
      </c>
      <c r="M3848" s="1" t="s">
        <v>24973</v>
      </c>
      <c r="O3848" s="1" t="s">
        <v>24973</v>
      </c>
      <c r="P3848" s="1" t="s">
        <v>27</v>
      </c>
      <c r="Q3848" s="1" t="s">
        <v>50</v>
      </c>
      <c r="R3848" s="2">
        <v>45511.138449074097</v>
      </c>
      <c r="S3848" s="1" t="s">
        <v>41</v>
      </c>
      <c r="T3848" s="2">
        <v>45513.247673611098</v>
      </c>
      <c r="U3848" s="1" t="s">
        <v>29</v>
      </c>
      <c r="V3848" s="1" t="s">
        <v>30</v>
      </c>
      <c r="W3848" s="1" t="s">
        <v>31</v>
      </c>
      <c r="X3848" s="1" t="s">
        <v>32</v>
      </c>
    </row>
    <row r="3849" spans="1:24" x14ac:dyDescent="0.3">
      <c r="A3849" t="s">
        <v>25964</v>
      </c>
      <c r="B3849" s="1" t="s">
        <v>25965</v>
      </c>
      <c r="C3849" s="2">
        <v>45496.510590277801</v>
      </c>
      <c r="D3849" s="1" t="s">
        <v>25966</v>
      </c>
      <c r="E3849" s="1" t="s">
        <v>25967</v>
      </c>
      <c r="F3849" s="3">
        <v>0</v>
      </c>
      <c r="H3849" s="1" t="s">
        <v>24</v>
      </c>
      <c r="I3849" s="5">
        <v>0.01</v>
      </c>
      <c r="J3849" s="1" t="s">
        <v>38</v>
      </c>
      <c r="K3849" s="1" t="s">
        <v>25968</v>
      </c>
      <c r="L3849" s="1" t="s">
        <v>24972</v>
      </c>
      <c r="M3849" s="1" t="s">
        <v>25966</v>
      </c>
      <c r="O3849" s="1" t="s">
        <v>25966</v>
      </c>
      <c r="P3849" s="1" t="s">
        <v>33</v>
      </c>
      <c r="Q3849" s="1" t="s">
        <v>50</v>
      </c>
      <c r="R3849" s="2">
        <v>45496.3442939815</v>
      </c>
      <c r="S3849" s="1" t="s">
        <v>41</v>
      </c>
      <c r="T3849" s="2">
        <v>45496.344409722202</v>
      </c>
      <c r="U3849" s="1" t="s">
        <v>29</v>
      </c>
      <c r="V3849" s="1" t="s">
        <v>30</v>
      </c>
      <c r="W3849" s="1" t="s">
        <v>31</v>
      </c>
      <c r="X3849" s="1" t="s">
        <v>32</v>
      </c>
    </row>
    <row r="3850" spans="1:24" x14ac:dyDescent="0.3">
      <c r="A3850" t="s">
        <v>8232</v>
      </c>
      <c r="B3850" s="1" t="s">
        <v>8233</v>
      </c>
      <c r="C3850" s="2">
        <v>45321.573043981502</v>
      </c>
      <c r="D3850" s="1" t="s">
        <v>8234</v>
      </c>
      <c r="E3850" s="1" t="s">
        <v>8235</v>
      </c>
      <c r="F3850" s="3">
        <v>0</v>
      </c>
      <c r="H3850" s="1" t="s">
        <v>24</v>
      </c>
      <c r="I3850" s="5">
        <v>0.01</v>
      </c>
      <c r="J3850" s="1" t="s">
        <v>38</v>
      </c>
      <c r="K3850" s="1" t="s">
        <v>8236</v>
      </c>
      <c r="L3850" s="1" t="s">
        <v>8237</v>
      </c>
      <c r="M3850" s="1" t="s">
        <v>8234</v>
      </c>
      <c r="O3850" s="1" t="s">
        <v>8234</v>
      </c>
      <c r="P3850" s="1" t="s">
        <v>33</v>
      </c>
      <c r="Q3850" s="1" t="s">
        <v>50</v>
      </c>
      <c r="R3850" s="2">
        <v>45467.349571759303</v>
      </c>
      <c r="S3850" s="1" t="s">
        <v>51</v>
      </c>
      <c r="T3850" s="2">
        <v>45467.349571759303</v>
      </c>
      <c r="U3850" s="1" t="s">
        <v>29</v>
      </c>
      <c r="V3850" s="1" t="s">
        <v>30</v>
      </c>
      <c r="W3850" s="1" t="s">
        <v>31</v>
      </c>
      <c r="X3850" s="1" t="s">
        <v>32</v>
      </c>
    </row>
    <row r="3851" spans="1:24" x14ac:dyDescent="0.3">
      <c r="A3851" t="s">
        <v>2017</v>
      </c>
      <c r="B3851" s="1" t="s">
        <v>2018</v>
      </c>
      <c r="C3851" s="2">
        <v>45519.518032407403</v>
      </c>
      <c r="D3851" s="1" t="s">
        <v>2019</v>
      </c>
      <c r="E3851" s="1" t="s">
        <v>2020</v>
      </c>
      <c r="H3851" s="1" t="s">
        <v>24</v>
      </c>
      <c r="K3851" s="1" t="s">
        <v>2021</v>
      </c>
      <c r="L3851" s="1" t="s">
        <v>2022</v>
      </c>
      <c r="M3851" s="1" t="s">
        <v>2023</v>
      </c>
      <c r="O3851" s="1" t="s">
        <v>2023</v>
      </c>
      <c r="P3851" s="1" t="s">
        <v>33</v>
      </c>
      <c r="Q3851" s="1" t="s">
        <v>50</v>
      </c>
      <c r="R3851" s="2">
        <v>45519.352164351898</v>
      </c>
      <c r="S3851" s="1" t="s">
        <v>51</v>
      </c>
      <c r="T3851" s="2">
        <v>45519.352164351898</v>
      </c>
      <c r="U3851" s="1" t="s">
        <v>29</v>
      </c>
      <c r="V3851" s="1" t="s">
        <v>30</v>
      </c>
      <c r="W3851" s="1" t="s">
        <v>31</v>
      </c>
      <c r="X3851" s="1" t="s">
        <v>51</v>
      </c>
    </row>
    <row r="3852" spans="1:24" x14ac:dyDescent="0.3">
      <c r="A3852" t="s">
        <v>3557</v>
      </c>
      <c r="B3852" s="1" t="s">
        <v>3558</v>
      </c>
      <c r="C3852" s="2">
        <v>45469.546956018501</v>
      </c>
      <c r="D3852" s="1" t="s">
        <v>3559</v>
      </c>
      <c r="E3852" s="1" t="s">
        <v>3560</v>
      </c>
      <c r="F3852" s="3">
        <v>0</v>
      </c>
      <c r="H3852" s="1" t="s">
        <v>24</v>
      </c>
      <c r="I3852" s="5">
        <v>0.01</v>
      </c>
      <c r="J3852" s="1" t="s">
        <v>38</v>
      </c>
      <c r="K3852" s="1" t="s">
        <v>3561</v>
      </c>
      <c r="L3852" s="1" t="s">
        <v>2022</v>
      </c>
      <c r="M3852" s="1" t="s">
        <v>3559</v>
      </c>
      <c r="O3852" s="1" t="s">
        <v>3559</v>
      </c>
      <c r="P3852" s="1" t="s">
        <v>33</v>
      </c>
      <c r="Q3852" s="1" t="s">
        <v>50</v>
      </c>
      <c r="R3852" s="2">
        <v>45469.382152777798</v>
      </c>
      <c r="S3852" s="1" t="s">
        <v>51</v>
      </c>
      <c r="T3852" s="2">
        <v>45469.382152777798</v>
      </c>
      <c r="U3852" s="1" t="s">
        <v>29</v>
      </c>
      <c r="V3852" s="1" t="s">
        <v>30</v>
      </c>
      <c r="W3852" s="1" t="s">
        <v>31</v>
      </c>
      <c r="X3852" s="1" t="s">
        <v>32</v>
      </c>
    </row>
    <row r="3853" spans="1:24" x14ac:dyDescent="0.3">
      <c r="A3853" t="s">
        <v>4120</v>
      </c>
      <c r="B3853" s="1" t="s">
        <v>4121</v>
      </c>
      <c r="C3853" s="2">
        <v>45321.572789351798</v>
      </c>
      <c r="D3853" s="1" t="s">
        <v>4122</v>
      </c>
      <c r="E3853" s="1" t="s">
        <v>4123</v>
      </c>
      <c r="F3853" s="3">
        <v>0</v>
      </c>
      <c r="H3853" s="1" t="s">
        <v>24</v>
      </c>
      <c r="I3853" s="5">
        <v>0.01</v>
      </c>
      <c r="J3853" s="1" t="s">
        <v>38</v>
      </c>
      <c r="K3853" s="1" t="s">
        <v>4124</v>
      </c>
      <c r="L3853" s="1" t="s">
        <v>2022</v>
      </c>
      <c r="M3853" s="1" t="s">
        <v>4122</v>
      </c>
      <c r="O3853" s="1" t="s">
        <v>4122</v>
      </c>
      <c r="P3853" s="1" t="s">
        <v>33</v>
      </c>
      <c r="Q3853" s="1" t="s">
        <v>50</v>
      </c>
      <c r="R3853" s="2">
        <v>45476.260034722203</v>
      </c>
      <c r="S3853" s="1" t="s">
        <v>51</v>
      </c>
      <c r="T3853" s="2">
        <v>45476.260034722203</v>
      </c>
      <c r="U3853" s="1" t="s">
        <v>29</v>
      </c>
      <c r="V3853" s="1" t="s">
        <v>30</v>
      </c>
      <c r="W3853" s="1" t="s">
        <v>31</v>
      </c>
      <c r="X3853" s="1" t="s">
        <v>32</v>
      </c>
    </row>
    <row r="3854" spans="1:24" x14ac:dyDescent="0.3">
      <c r="A3854" t="s">
        <v>4125</v>
      </c>
      <c r="B3854" s="1" t="s">
        <v>4126</v>
      </c>
      <c r="C3854" s="2">
        <v>45321.572789351798</v>
      </c>
      <c r="D3854" s="1" t="s">
        <v>4127</v>
      </c>
      <c r="E3854" s="1" t="s">
        <v>4128</v>
      </c>
      <c r="F3854" s="3">
        <v>0</v>
      </c>
      <c r="H3854" s="1" t="s">
        <v>24</v>
      </c>
      <c r="I3854" s="5">
        <v>0.01</v>
      </c>
      <c r="J3854" s="1" t="s">
        <v>38</v>
      </c>
      <c r="K3854" s="1" t="s">
        <v>4129</v>
      </c>
      <c r="L3854" s="1" t="s">
        <v>2022</v>
      </c>
      <c r="M3854" s="1" t="s">
        <v>4127</v>
      </c>
      <c r="O3854" s="1" t="s">
        <v>4127</v>
      </c>
      <c r="P3854" s="1" t="s">
        <v>33</v>
      </c>
      <c r="Q3854" s="1" t="s">
        <v>50</v>
      </c>
      <c r="R3854" s="2">
        <v>45476.261967592603</v>
      </c>
      <c r="S3854" s="1" t="s">
        <v>51</v>
      </c>
      <c r="T3854" s="2">
        <v>45476.261967592603</v>
      </c>
      <c r="U3854" s="1" t="s">
        <v>29</v>
      </c>
      <c r="V3854" s="1" t="s">
        <v>30</v>
      </c>
      <c r="W3854" s="1" t="s">
        <v>31</v>
      </c>
      <c r="X3854" s="1" t="s">
        <v>32</v>
      </c>
    </row>
    <row r="3855" spans="1:24" x14ac:dyDescent="0.3">
      <c r="A3855" t="s">
        <v>4611</v>
      </c>
      <c r="B3855" s="1" t="s">
        <v>4612</v>
      </c>
      <c r="C3855" s="2">
        <v>45321.572812500002</v>
      </c>
      <c r="D3855" s="1" t="s">
        <v>4613</v>
      </c>
      <c r="E3855" s="1" t="s">
        <v>4614</v>
      </c>
      <c r="F3855" s="3">
        <v>0</v>
      </c>
      <c r="H3855" s="1" t="s">
        <v>24</v>
      </c>
      <c r="I3855" s="5">
        <v>0.01</v>
      </c>
      <c r="J3855" s="1" t="s">
        <v>38</v>
      </c>
      <c r="K3855" s="1" t="s">
        <v>4615</v>
      </c>
      <c r="L3855" s="1" t="s">
        <v>2022</v>
      </c>
      <c r="M3855" s="1" t="s">
        <v>4616</v>
      </c>
      <c r="O3855" s="1" t="s">
        <v>4616</v>
      </c>
      <c r="P3855" s="1" t="s">
        <v>33</v>
      </c>
      <c r="Q3855" s="1" t="s">
        <v>50</v>
      </c>
      <c r="R3855" s="2">
        <v>45505.110775462999</v>
      </c>
      <c r="S3855" s="1" t="s">
        <v>41</v>
      </c>
      <c r="T3855" s="2">
        <v>45505.110775462999</v>
      </c>
      <c r="U3855" s="1" t="s">
        <v>29</v>
      </c>
      <c r="V3855" s="1" t="s">
        <v>30</v>
      </c>
      <c r="W3855" s="1" t="s">
        <v>31</v>
      </c>
      <c r="X3855" s="1" t="s">
        <v>32</v>
      </c>
    </row>
    <row r="3856" spans="1:24" x14ac:dyDescent="0.3">
      <c r="A3856" t="s">
        <v>4617</v>
      </c>
      <c r="B3856" s="1" t="s">
        <v>4618</v>
      </c>
      <c r="C3856" s="2">
        <v>45476.385462963</v>
      </c>
      <c r="D3856" s="1" t="s">
        <v>4619</v>
      </c>
      <c r="E3856" s="1" t="s">
        <v>4620</v>
      </c>
      <c r="F3856" s="3">
        <v>0</v>
      </c>
      <c r="H3856" s="1" t="s">
        <v>24</v>
      </c>
      <c r="I3856" s="5">
        <v>0.01</v>
      </c>
      <c r="J3856" s="1" t="s">
        <v>38</v>
      </c>
      <c r="K3856" s="1" t="s">
        <v>4621</v>
      </c>
      <c r="L3856" s="1" t="s">
        <v>2022</v>
      </c>
      <c r="M3856" s="1" t="s">
        <v>4622</v>
      </c>
      <c r="O3856" s="1" t="s">
        <v>4622</v>
      </c>
      <c r="P3856" s="1" t="s">
        <v>33</v>
      </c>
      <c r="Q3856" s="1" t="s">
        <v>50</v>
      </c>
      <c r="R3856" s="2">
        <v>45476.2199189815</v>
      </c>
      <c r="S3856" s="1" t="s">
        <v>41</v>
      </c>
      <c r="T3856" s="2">
        <v>45476.2199189815</v>
      </c>
      <c r="U3856" s="1" t="s">
        <v>29</v>
      </c>
      <c r="V3856" s="1" t="s">
        <v>30</v>
      </c>
      <c r="W3856" s="1" t="s">
        <v>31</v>
      </c>
      <c r="X3856" s="1" t="s">
        <v>32</v>
      </c>
    </row>
    <row r="3857" spans="1:24" x14ac:dyDescent="0.3">
      <c r="A3857" t="s">
        <v>15850</v>
      </c>
      <c r="B3857" s="1" t="s">
        <v>15851</v>
      </c>
      <c r="C3857" s="2">
        <v>45482.551701388897</v>
      </c>
      <c r="D3857" s="1" t="s">
        <v>15852</v>
      </c>
      <c r="E3857" s="1" t="s">
        <v>15853</v>
      </c>
      <c r="F3857" s="3">
        <v>0</v>
      </c>
      <c r="H3857" s="1" t="s">
        <v>24</v>
      </c>
      <c r="I3857" s="5">
        <v>0.01</v>
      </c>
      <c r="J3857" s="1" t="s">
        <v>38</v>
      </c>
      <c r="K3857" s="1" t="s">
        <v>15854</v>
      </c>
      <c r="L3857" s="1" t="s">
        <v>2022</v>
      </c>
      <c r="M3857" s="1" t="s">
        <v>15855</v>
      </c>
      <c r="O3857" s="1" t="s">
        <v>15855</v>
      </c>
      <c r="P3857" s="1" t="s">
        <v>33</v>
      </c>
      <c r="Q3857" s="1" t="s">
        <v>381</v>
      </c>
      <c r="R3857" s="2">
        <v>45482.384872685201</v>
      </c>
      <c r="S3857" s="1" t="s">
        <v>41</v>
      </c>
      <c r="T3857" s="2">
        <v>45482.384872685201</v>
      </c>
      <c r="U3857" s="1" t="s">
        <v>29</v>
      </c>
      <c r="V3857" s="1" t="s">
        <v>30</v>
      </c>
      <c r="W3857" s="1" t="s">
        <v>31</v>
      </c>
      <c r="X3857" s="1" t="s">
        <v>32</v>
      </c>
    </row>
    <row r="3858" spans="1:24" x14ac:dyDescent="0.3">
      <c r="A3858" t="s">
        <v>16830</v>
      </c>
      <c r="B3858" s="1" t="s">
        <v>16831</v>
      </c>
      <c r="C3858" s="2">
        <v>45321.573622685202</v>
      </c>
      <c r="D3858" s="1" t="s">
        <v>16832</v>
      </c>
      <c r="E3858" s="1" t="s">
        <v>16833</v>
      </c>
      <c r="F3858" s="3">
        <v>0</v>
      </c>
      <c r="H3858" s="1" t="s">
        <v>24</v>
      </c>
      <c r="I3858" s="5">
        <v>0.01</v>
      </c>
      <c r="J3858" s="1" t="s">
        <v>38</v>
      </c>
      <c r="K3858" s="1" t="s">
        <v>16834</v>
      </c>
      <c r="L3858" s="1" t="s">
        <v>2022</v>
      </c>
      <c r="M3858" s="1" t="s">
        <v>16835</v>
      </c>
      <c r="O3858" s="1" t="s">
        <v>16835</v>
      </c>
      <c r="P3858" s="1" t="s">
        <v>33</v>
      </c>
      <c r="Q3858" s="1" t="s">
        <v>50</v>
      </c>
      <c r="R3858" s="2">
        <v>45503.337951388901</v>
      </c>
      <c r="S3858" s="1" t="s">
        <v>41</v>
      </c>
      <c r="T3858" s="2">
        <v>45503.338136574101</v>
      </c>
      <c r="U3858" s="1" t="s">
        <v>29</v>
      </c>
      <c r="V3858" s="1" t="s">
        <v>30</v>
      </c>
      <c r="W3858" s="1" t="s">
        <v>31</v>
      </c>
      <c r="X3858" s="1" t="s">
        <v>32</v>
      </c>
    </row>
    <row r="3859" spans="1:24" x14ac:dyDescent="0.3">
      <c r="A3859" t="s">
        <v>17525</v>
      </c>
      <c r="B3859" s="1" t="s">
        <v>17526</v>
      </c>
      <c r="C3859" s="2">
        <v>45497.375104166698</v>
      </c>
      <c r="D3859" s="1" t="s">
        <v>17527</v>
      </c>
      <c r="E3859" s="1" t="s">
        <v>17528</v>
      </c>
      <c r="F3859" s="3">
        <v>0</v>
      </c>
      <c r="H3859" s="1" t="s">
        <v>24</v>
      </c>
      <c r="I3859" s="5">
        <v>0.01</v>
      </c>
      <c r="J3859" s="1" t="s">
        <v>38</v>
      </c>
      <c r="K3859" s="1" t="s">
        <v>17529</v>
      </c>
      <c r="L3859" s="1" t="s">
        <v>2022</v>
      </c>
      <c r="M3859" s="1" t="s">
        <v>4622</v>
      </c>
      <c r="O3859" s="1" t="s">
        <v>4622</v>
      </c>
      <c r="P3859" s="1" t="s">
        <v>33</v>
      </c>
      <c r="Q3859" s="1" t="s">
        <v>50</v>
      </c>
      <c r="R3859" s="2">
        <v>45497.210405092599</v>
      </c>
      <c r="S3859" s="1" t="s">
        <v>51</v>
      </c>
      <c r="T3859" s="2">
        <v>45497.210405092599</v>
      </c>
      <c r="U3859" s="1" t="s">
        <v>29</v>
      </c>
      <c r="V3859" s="1" t="s">
        <v>30</v>
      </c>
      <c r="W3859" s="1" t="s">
        <v>31</v>
      </c>
      <c r="X3859" s="1" t="s">
        <v>32</v>
      </c>
    </row>
    <row r="3860" spans="1:24" x14ac:dyDescent="0.3">
      <c r="A3860" t="s">
        <v>20008</v>
      </c>
      <c r="B3860" s="1" t="s">
        <v>20009</v>
      </c>
      <c r="C3860" s="2">
        <v>45495.509687500002</v>
      </c>
      <c r="D3860" s="1" t="s">
        <v>20010</v>
      </c>
      <c r="E3860" s="1" t="s">
        <v>20011</v>
      </c>
      <c r="F3860" s="3">
        <v>0</v>
      </c>
      <c r="H3860" s="1" t="s">
        <v>24</v>
      </c>
      <c r="I3860" s="5">
        <v>0.01</v>
      </c>
      <c r="J3860" s="1" t="s">
        <v>38</v>
      </c>
      <c r="K3860" s="1" t="s">
        <v>20012</v>
      </c>
      <c r="L3860" s="1" t="s">
        <v>2022</v>
      </c>
      <c r="M3860" s="1" t="s">
        <v>20013</v>
      </c>
      <c r="O3860" s="1" t="s">
        <v>20013</v>
      </c>
      <c r="P3860" s="1" t="s">
        <v>33</v>
      </c>
      <c r="Q3860" s="1" t="s">
        <v>50</v>
      </c>
      <c r="R3860" s="2">
        <v>45495.345798611103</v>
      </c>
      <c r="S3860" s="1" t="s">
        <v>51</v>
      </c>
      <c r="T3860" s="2">
        <v>45495.346111111103</v>
      </c>
      <c r="U3860" s="1" t="s">
        <v>29</v>
      </c>
      <c r="V3860" s="1" t="s">
        <v>30</v>
      </c>
      <c r="W3860" s="1" t="s">
        <v>31</v>
      </c>
      <c r="X3860" s="1" t="s">
        <v>32</v>
      </c>
    </row>
    <row r="3861" spans="1:24" x14ac:dyDescent="0.3">
      <c r="A3861" t="s">
        <v>23099</v>
      </c>
      <c r="B3861" s="1" t="s">
        <v>23100</v>
      </c>
      <c r="C3861" s="2">
        <v>45489.589120370401</v>
      </c>
      <c r="D3861" s="1" t="s">
        <v>23101</v>
      </c>
      <c r="E3861" s="1" t="s">
        <v>23102</v>
      </c>
      <c r="F3861" s="3">
        <v>0</v>
      </c>
      <c r="H3861" s="1" t="s">
        <v>24</v>
      </c>
      <c r="I3861" s="5">
        <v>0.01</v>
      </c>
      <c r="J3861" s="1" t="s">
        <v>38</v>
      </c>
      <c r="K3861" s="1" t="s">
        <v>23103</v>
      </c>
      <c r="L3861" s="1" t="s">
        <v>2022</v>
      </c>
      <c r="M3861" s="1" t="s">
        <v>23104</v>
      </c>
      <c r="O3861" s="1" t="s">
        <v>23104</v>
      </c>
      <c r="P3861" s="1" t="s">
        <v>33</v>
      </c>
      <c r="Q3861" s="1" t="s">
        <v>50</v>
      </c>
      <c r="R3861" s="2">
        <v>45489.422974537003</v>
      </c>
      <c r="S3861" s="1" t="s">
        <v>41</v>
      </c>
      <c r="T3861" s="2">
        <v>45489.422974537003</v>
      </c>
      <c r="U3861" s="1" t="s">
        <v>29</v>
      </c>
      <c r="V3861" s="1" t="s">
        <v>30</v>
      </c>
      <c r="W3861" s="1" t="s">
        <v>31</v>
      </c>
      <c r="X3861" s="1" t="s">
        <v>32</v>
      </c>
    </row>
    <row r="3862" spans="1:24" x14ac:dyDescent="0.3">
      <c r="A3862" t="s">
        <v>23541</v>
      </c>
      <c r="B3862" s="1" t="s">
        <v>23542</v>
      </c>
      <c r="C3862" s="2">
        <v>45518.500833333303</v>
      </c>
      <c r="D3862" s="1" t="s">
        <v>23543</v>
      </c>
      <c r="E3862" s="1" t="s">
        <v>23544</v>
      </c>
      <c r="F3862" s="3">
        <v>0</v>
      </c>
      <c r="H3862" s="1" t="s">
        <v>24</v>
      </c>
      <c r="I3862" s="5">
        <v>0.01</v>
      </c>
      <c r="J3862" s="1" t="s">
        <v>38</v>
      </c>
      <c r="K3862" s="1" t="s">
        <v>23545</v>
      </c>
      <c r="L3862" s="1" t="s">
        <v>2022</v>
      </c>
      <c r="M3862" s="1" t="s">
        <v>16899</v>
      </c>
      <c r="O3862" s="1" t="s">
        <v>16899</v>
      </c>
      <c r="P3862" s="1" t="s">
        <v>33</v>
      </c>
      <c r="Q3862" s="1" t="s">
        <v>50</v>
      </c>
      <c r="R3862" s="2">
        <v>45518.336458333302</v>
      </c>
      <c r="S3862" s="1" t="s">
        <v>51</v>
      </c>
      <c r="T3862" s="2">
        <v>45518.336458333302</v>
      </c>
      <c r="U3862" s="1" t="s">
        <v>29</v>
      </c>
      <c r="V3862" s="1" t="s">
        <v>30</v>
      </c>
      <c r="W3862" s="1" t="s">
        <v>31</v>
      </c>
      <c r="X3862" s="1" t="s">
        <v>32</v>
      </c>
    </row>
    <row r="3863" spans="1:24" x14ac:dyDescent="0.3">
      <c r="A3863" t="s">
        <v>27470</v>
      </c>
      <c r="B3863" s="1" t="s">
        <v>27471</v>
      </c>
      <c r="C3863" s="2">
        <v>45484.381064814799</v>
      </c>
      <c r="D3863" s="1" t="s">
        <v>27472</v>
      </c>
      <c r="E3863" s="1" t="s">
        <v>27473</v>
      </c>
      <c r="F3863" s="3">
        <v>0</v>
      </c>
      <c r="H3863" s="1" t="s">
        <v>24</v>
      </c>
      <c r="I3863" s="5">
        <v>0.01</v>
      </c>
      <c r="J3863" s="1" t="s">
        <v>38</v>
      </c>
      <c r="K3863" s="1" t="s">
        <v>27474</v>
      </c>
      <c r="L3863" s="1" t="s">
        <v>2022</v>
      </c>
      <c r="M3863" s="1" t="s">
        <v>27475</v>
      </c>
      <c r="O3863" s="1" t="s">
        <v>27475</v>
      </c>
      <c r="P3863" s="1" t="s">
        <v>33</v>
      </c>
      <c r="Q3863" s="1" t="s">
        <v>50</v>
      </c>
      <c r="R3863" s="2">
        <v>45484.215104166702</v>
      </c>
      <c r="S3863" s="1" t="s">
        <v>41</v>
      </c>
      <c r="T3863" s="2">
        <v>45484.215104166702</v>
      </c>
      <c r="U3863" s="1" t="s">
        <v>29</v>
      </c>
      <c r="V3863" s="1" t="s">
        <v>30</v>
      </c>
      <c r="W3863" s="1" t="s">
        <v>31</v>
      </c>
      <c r="X3863" s="1" t="s">
        <v>32</v>
      </c>
    </row>
    <row r="3864" spans="1:24" x14ac:dyDescent="0.3">
      <c r="A3864" t="s">
        <v>27476</v>
      </c>
      <c r="B3864" s="1" t="s">
        <v>27477</v>
      </c>
      <c r="C3864" s="2">
        <v>45482.4590046296</v>
      </c>
      <c r="D3864" s="1" t="s">
        <v>27478</v>
      </c>
      <c r="E3864" s="1" t="s">
        <v>27479</v>
      </c>
      <c r="F3864" s="3">
        <v>0</v>
      </c>
      <c r="H3864" s="1" t="s">
        <v>24</v>
      </c>
      <c r="I3864" s="5">
        <v>0.01</v>
      </c>
      <c r="J3864" s="1" t="s">
        <v>38</v>
      </c>
      <c r="K3864" s="1" t="s">
        <v>27480</v>
      </c>
      <c r="L3864" s="1" t="s">
        <v>2022</v>
      </c>
      <c r="M3864" s="1" t="s">
        <v>27481</v>
      </c>
      <c r="O3864" s="1" t="s">
        <v>27481</v>
      </c>
      <c r="P3864" s="1" t="s">
        <v>33</v>
      </c>
      <c r="Q3864" s="1" t="s">
        <v>50</v>
      </c>
      <c r="R3864" s="2">
        <v>45482.291863425897</v>
      </c>
      <c r="S3864" s="1" t="s">
        <v>41</v>
      </c>
      <c r="T3864" s="2">
        <v>45482.292546296303</v>
      </c>
      <c r="U3864" s="1" t="s">
        <v>29</v>
      </c>
      <c r="V3864" s="1" t="s">
        <v>30</v>
      </c>
      <c r="W3864" s="1" t="s">
        <v>31</v>
      </c>
      <c r="X3864" s="1" t="s">
        <v>32</v>
      </c>
    </row>
    <row r="3865" spans="1:24" x14ac:dyDescent="0.3">
      <c r="A3865" t="s">
        <v>27735</v>
      </c>
      <c r="B3865" s="1" t="s">
        <v>27736</v>
      </c>
      <c r="C3865" s="2">
        <v>45484.379131944399</v>
      </c>
      <c r="D3865" s="1" t="s">
        <v>27737</v>
      </c>
      <c r="E3865" s="1" t="s">
        <v>27738</v>
      </c>
      <c r="F3865" s="3">
        <v>0</v>
      </c>
      <c r="H3865" s="1" t="s">
        <v>24</v>
      </c>
      <c r="I3865" s="5">
        <v>0.01</v>
      </c>
      <c r="J3865" s="1" t="s">
        <v>38</v>
      </c>
      <c r="K3865" s="1" t="s">
        <v>27739</v>
      </c>
      <c r="L3865" s="1" t="s">
        <v>2022</v>
      </c>
      <c r="M3865" s="1" t="s">
        <v>27740</v>
      </c>
      <c r="O3865" s="1" t="s">
        <v>27740</v>
      </c>
      <c r="P3865" s="1" t="s">
        <v>33</v>
      </c>
      <c r="Q3865" s="1" t="s">
        <v>50</v>
      </c>
      <c r="R3865" s="2">
        <v>45484.212141203701</v>
      </c>
      <c r="S3865" s="1" t="s">
        <v>41</v>
      </c>
      <c r="T3865" s="2">
        <v>45484.212141203701</v>
      </c>
      <c r="U3865" s="1" t="s">
        <v>29</v>
      </c>
      <c r="V3865" s="1" t="s">
        <v>30</v>
      </c>
      <c r="W3865" s="1" t="s">
        <v>31</v>
      </c>
      <c r="X3865" s="1" t="s">
        <v>32</v>
      </c>
    </row>
    <row r="3866" spans="1:24" x14ac:dyDescent="0.3">
      <c r="A3866" t="s">
        <v>27741</v>
      </c>
      <c r="B3866" s="1" t="s">
        <v>27742</v>
      </c>
      <c r="C3866" s="2">
        <v>45484.380763888897</v>
      </c>
      <c r="D3866" s="1" t="s">
        <v>27743</v>
      </c>
      <c r="E3866" s="1" t="s">
        <v>27744</v>
      </c>
      <c r="F3866" s="3">
        <v>0</v>
      </c>
      <c r="H3866" s="1" t="s">
        <v>24</v>
      </c>
      <c r="I3866" s="5">
        <v>0.01</v>
      </c>
      <c r="J3866" s="1" t="s">
        <v>38</v>
      </c>
      <c r="K3866" s="1" t="s">
        <v>27745</v>
      </c>
      <c r="L3866" s="1" t="s">
        <v>2022</v>
      </c>
      <c r="M3866" s="1" t="s">
        <v>27746</v>
      </c>
      <c r="O3866" s="1" t="s">
        <v>27746</v>
      </c>
      <c r="P3866" s="1" t="s">
        <v>33</v>
      </c>
      <c r="Q3866" s="1" t="s">
        <v>50</v>
      </c>
      <c r="R3866" s="2">
        <v>45484.213958333297</v>
      </c>
      <c r="S3866" s="1" t="s">
        <v>41</v>
      </c>
      <c r="T3866" s="2">
        <v>45484.213958333297</v>
      </c>
      <c r="U3866" s="1" t="s">
        <v>29</v>
      </c>
      <c r="V3866" s="1" t="s">
        <v>30</v>
      </c>
      <c r="W3866" s="1" t="s">
        <v>31</v>
      </c>
      <c r="X3866" s="1" t="s">
        <v>32</v>
      </c>
    </row>
    <row r="3867" spans="1:24" x14ac:dyDescent="0.3">
      <c r="A3867" t="s">
        <v>27747</v>
      </c>
      <c r="B3867" s="1" t="s">
        <v>27748</v>
      </c>
      <c r="C3867" s="2">
        <v>45484.379351851901</v>
      </c>
      <c r="D3867" s="1" t="s">
        <v>27749</v>
      </c>
      <c r="E3867" s="1" t="s">
        <v>27750</v>
      </c>
      <c r="F3867" s="3">
        <v>0</v>
      </c>
      <c r="H3867" s="1" t="s">
        <v>24</v>
      </c>
      <c r="I3867" s="5">
        <v>0.01</v>
      </c>
      <c r="J3867" s="1" t="s">
        <v>38</v>
      </c>
      <c r="K3867" s="1" t="s">
        <v>27751</v>
      </c>
      <c r="L3867" s="1" t="s">
        <v>2022</v>
      </c>
      <c r="M3867" s="1" t="s">
        <v>27752</v>
      </c>
      <c r="O3867" s="1" t="s">
        <v>27752</v>
      </c>
      <c r="P3867" s="1" t="s">
        <v>33</v>
      </c>
      <c r="Q3867" s="1" t="s">
        <v>50</v>
      </c>
      <c r="R3867" s="2">
        <v>45484.213159722203</v>
      </c>
      <c r="S3867" s="1" t="s">
        <v>41</v>
      </c>
      <c r="T3867" s="2">
        <v>45484.213159722203</v>
      </c>
      <c r="U3867" s="1" t="s">
        <v>29</v>
      </c>
      <c r="V3867" s="1" t="s">
        <v>30</v>
      </c>
      <c r="W3867" s="1" t="s">
        <v>31</v>
      </c>
      <c r="X3867" s="1" t="s">
        <v>32</v>
      </c>
    </row>
    <row r="3868" spans="1:24" x14ac:dyDescent="0.3">
      <c r="A3868" t="s">
        <v>28350</v>
      </c>
      <c r="B3868" s="1" t="s">
        <v>28351</v>
      </c>
      <c r="C3868" s="2">
        <v>45321.574398148201</v>
      </c>
      <c r="D3868" s="1" t="s">
        <v>28352</v>
      </c>
      <c r="E3868" s="1" t="s">
        <v>28353</v>
      </c>
      <c r="F3868" s="3">
        <v>0</v>
      </c>
      <c r="H3868" s="1" t="s">
        <v>24</v>
      </c>
      <c r="I3868" s="5">
        <v>0.01</v>
      </c>
      <c r="J3868" s="1" t="s">
        <v>38</v>
      </c>
      <c r="K3868" s="1" t="s">
        <v>28354</v>
      </c>
      <c r="L3868" s="1" t="s">
        <v>2022</v>
      </c>
      <c r="M3868" s="1" t="s">
        <v>28355</v>
      </c>
      <c r="O3868" s="1" t="s">
        <v>28355</v>
      </c>
      <c r="P3868" s="1" t="s">
        <v>33</v>
      </c>
      <c r="Q3868" s="1" t="s">
        <v>50</v>
      </c>
      <c r="R3868" s="2">
        <v>45498.215011574102</v>
      </c>
      <c r="S3868" s="1" t="s">
        <v>51</v>
      </c>
      <c r="T3868" s="2">
        <v>45498.215011574102</v>
      </c>
      <c r="U3868" s="1" t="s">
        <v>29</v>
      </c>
      <c r="V3868" s="1" t="s">
        <v>30</v>
      </c>
      <c r="W3868" s="1" t="s">
        <v>31</v>
      </c>
      <c r="X3868" s="1" t="s">
        <v>32</v>
      </c>
    </row>
    <row r="3869" spans="1:24" x14ac:dyDescent="0.3">
      <c r="A3869" t="s">
        <v>28448</v>
      </c>
      <c r="B3869" s="1" t="s">
        <v>28449</v>
      </c>
      <c r="C3869" s="2">
        <v>45482.488506944399</v>
      </c>
      <c r="D3869" s="1" t="s">
        <v>28450</v>
      </c>
      <c r="E3869" s="1" t="s">
        <v>28451</v>
      </c>
      <c r="F3869" s="3">
        <v>0</v>
      </c>
      <c r="H3869" s="1" t="s">
        <v>24</v>
      </c>
      <c r="I3869" s="5">
        <v>0.01</v>
      </c>
      <c r="J3869" s="1" t="s">
        <v>38</v>
      </c>
      <c r="K3869" s="1" t="s">
        <v>28452</v>
      </c>
      <c r="L3869" s="1" t="s">
        <v>2022</v>
      </c>
      <c r="M3869" s="1" t="s">
        <v>28453</v>
      </c>
      <c r="O3869" s="1" t="s">
        <v>28453</v>
      </c>
      <c r="P3869" s="1" t="s">
        <v>33</v>
      </c>
      <c r="Q3869" s="1" t="s">
        <v>50</v>
      </c>
      <c r="R3869" s="2">
        <v>45482.321597222202</v>
      </c>
      <c r="S3869" s="1" t="s">
        <v>41</v>
      </c>
      <c r="T3869" s="2">
        <v>45482.321597222202</v>
      </c>
      <c r="U3869" s="1" t="s">
        <v>29</v>
      </c>
      <c r="V3869" s="1" t="s">
        <v>30</v>
      </c>
      <c r="W3869" s="1" t="s">
        <v>31</v>
      </c>
      <c r="X3869" s="1" t="s">
        <v>32</v>
      </c>
    </row>
    <row r="3870" spans="1:24" x14ac:dyDescent="0.3">
      <c r="A3870" t="s">
        <v>15069</v>
      </c>
      <c r="B3870" s="1" t="s">
        <v>15070</v>
      </c>
      <c r="C3870" s="2">
        <v>45321.573495370401</v>
      </c>
      <c r="D3870" s="1" t="s">
        <v>15071</v>
      </c>
      <c r="E3870" s="1" t="s">
        <v>15072</v>
      </c>
      <c r="F3870" s="3">
        <v>0</v>
      </c>
      <c r="H3870" s="1" t="s">
        <v>24</v>
      </c>
      <c r="I3870" s="5">
        <v>0.01</v>
      </c>
      <c r="J3870" s="1" t="s">
        <v>38</v>
      </c>
      <c r="K3870" s="1" t="s">
        <v>15073</v>
      </c>
      <c r="L3870" s="1" t="s">
        <v>15074</v>
      </c>
      <c r="M3870" s="1" t="s">
        <v>15071</v>
      </c>
      <c r="O3870" s="1" t="s">
        <v>15071</v>
      </c>
      <c r="P3870" s="1" t="s">
        <v>33</v>
      </c>
      <c r="Q3870" s="1" t="s">
        <v>50</v>
      </c>
      <c r="R3870" s="2">
        <v>45497.386006944398</v>
      </c>
      <c r="S3870" s="1" t="s">
        <v>41</v>
      </c>
      <c r="T3870" s="2">
        <v>45497.386168981502</v>
      </c>
      <c r="U3870" s="1" t="s">
        <v>29</v>
      </c>
      <c r="V3870" s="1" t="s">
        <v>30</v>
      </c>
      <c r="W3870" s="1" t="s">
        <v>31</v>
      </c>
      <c r="X3870" s="1" t="s">
        <v>32</v>
      </c>
    </row>
    <row r="3871" spans="1:24" x14ac:dyDescent="0.3">
      <c r="A3871" t="s">
        <v>29236</v>
      </c>
      <c r="B3871" s="1" t="s">
        <v>29237</v>
      </c>
      <c r="C3871" s="2">
        <v>45321.574432870402</v>
      </c>
      <c r="D3871" s="1" t="s">
        <v>29238</v>
      </c>
      <c r="E3871" s="1" t="s">
        <v>29239</v>
      </c>
      <c r="F3871" s="3">
        <v>0</v>
      </c>
      <c r="H3871" s="1" t="s">
        <v>24</v>
      </c>
      <c r="I3871" s="5">
        <v>0.01</v>
      </c>
      <c r="J3871" s="1" t="s">
        <v>38</v>
      </c>
      <c r="K3871" s="1" t="s">
        <v>29240</v>
      </c>
      <c r="L3871" s="1" t="s">
        <v>29241</v>
      </c>
      <c r="M3871" s="1" t="s">
        <v>29238</v>
      </c>
      <c r="N3871" s="1" t="s">
        <v>29242</v>
      </c>
      <c r="O3871" s="1" t="s">
        <v>29243</v>
      </c>
      <c r="P3871" s="1" t="s">
        <v>27</v>
      </c>
      <c r="Q3871" s="1" t="s">
        <v>28</v>
      </c>
      <c r="R3871" s="2">
        <v>45321.346342592602</v>
      </c>
      <c r="S3871" s="1" t="s">
        <v>41</v>
      </c>
      <c r="T3871" s="2">
        <v>45517.0940162037</v>
      </c>
      <c r="U3871" s="1" t="s">
        <v>29</v>
      </c>
      <c r="V3871" s="1" t="s">
        <v>30</v>
      </c>
      <c r="W3871" s="1" t="s">
        <v>31</v>
      </c>
      <c r="X3871" s="1" t="s">
        <v>32</v>
      </c>
    </row>
    <row r="3872" spans="1:24" x14ac:dyDescent="0.3">
      <c r="A3872" t="s">
        <v>24811</v>
      </c>
      <c r="B3872" s="1" t="s">
        <v>24812</v>
      </c>
      <c r="C3872" s="2">
        <v>45476.512037036999</v>
      </c>
      <c r="D3872" s="1" t="s">
        <v>24813</v>
      </c>
      <c r="E3872" s="1" t="s">
        <v>24814</v>
      </c>
      <c r="F3872" s="3">
        <v>0</v>
      </c>
      <c r="H3872" s="1" t="s">
        <v>24</v>
      </c>
      <c r="I3872" s="5">
        <v>0.01</v>
      </c>
      <c r="J3872" s="1" t="s">
        <v>38</v>
      </c>
      <c r="K3872" s="1" t="s">
        <v>24815</v>
      </c>
      <c r="L3872" s="1" t="s">
        <v>24816</v>
      </c>
      <c r="M3872" s="1" t="s">
        <v>24813</v>
      </c>
      <c r="O3872" s="1" t="s">
        <v>24813</v>
      </c>
      <c r="P3872" s="1" t="s">
        <v>33</v>
      </c>
      <c r="Q3872" s="1" t="s">
        <v>50</v>
      </c>
      <c r="R3872" s="2">
        <v>45476.3452314815</v>
      </c>
      <c r="S3872" s="1" t="s">
        <v>51</v>
      </c>
      <c r="T3872" s="2">
        <v>45476.3452314815</v>
      </c>
      <c r="U3872" s="1" t="s">
        <v>29</v>
      </c>
      <c r="V3872" s="1" t="s">
        <v>30</v>
      </c>
      <c r="W3872" s="1" t="s">
        <v>31</v>
      </c>
      <c r="X3872" s="1" t="s">
        <v>32</v>
      </c>
    </row>
    <row r="3873" spans="1:24" x14ac:dyDescent="0.3">
      <c r="A3873" t="s">
        <v>175</v>
      </c>
      <c r="B3873" s="1" t="s">
        <v>176</v>
      </c>
      <c r="C3873" s="2">
        <v>45476.383645833303</v>
      </c>
      <c r="D3873" s="1" t="s">
        <v>177</v>
      </c>
      <c r="E3873" s="1" t="s">
        <v>178</v>
      </c>
      <c r="F3873" s="3">
        <v>0</v>
      </c>
      <c r="H3873" s="1" t="s">
        <v>24</v>
      </c>
      <c r="I3873" s="5">
        <v>0.01</v>
      </c>
      <c r="J3873" s="1" t="s">
        <v>38</v>
      </c>
      <c r="K3873" s="1" t="s">
        <v>179</v>
      </c>
      <c r="L3873" s="1" t="s">
        <v>180</v>
      </c>
      <c r="M3873" s="1" t="s">
        <v>181</v>
      </c>
      <c r="O3873" s="1" t="s">
        <v>181</v>
      </c>
      <c r="P3873" s="1" t="s">
        <v>33</v>
      </c>
      <c r="Q3873" s="1" t="s">
        <v>50</v>
      </c>
      <c r="R3873" s="2">
        <v>45476.218194444402</v>
      </c>
      <c r="S3873" s="1" t="s">
        <v>41</v>
      </c>
      <c r="T3873" s="2">
        <v>45476.218194444402</v>
      </c>
      <c r="U3873" s="1" t="s">
        <v>29</v>
      </c>
      <c r="V3873" s="1" t="s">
        <v>30</v>
      </c>
      <c r="W3873" s="1" t="s">
        <v>31</v>
      </c>
      <c r="X3873" s="1" t="s">
        <v>32</v>
      </c>
    </row>
    <row r="3874" spans="1:24" x14ac:dyDescent="0.3">
      <c r="A3874" t="s">
        <v>1288</v>
      </c>
      <c r="B3874" s="1" t="s">
        <v>1289</v>
      </c>
      <c r="C3874" s="2">
        <v>45498.328761574099</v>
      </c>
      <c r="D3874" s="1" t="s">
        <v>1290</v>
      </c>
      <c r="E3874" s="1" t="s">
        <v>1291</v>
      </c>
      <c r="H3874" s="1" t="s">
        <v>24</v>
      </c>
      <c r="K3874" s="1" t="s">
        <v>1292</v>
      </c>
      <c r="L3874" s="1" t="s">
        <v>180</v>
      </c>
      <c r="M3874" s="1" t="s">
        <v>1292</v>
      </c>
      <c r="O3874" s="1" t="s">
        <v>1292</v>
      </c>
      <c r="P3874" s="1" t="s">
        <v>33</v>
      </c>
      <c r="Q3874" s="1" t="s">
        <v>50</v>
      </c>
      <c r="R3874" s="2">
        <v>45498.1632523148</v>
      </c>
      <c r="S3874" s="1" t="s">
        <v>41</v>
      </c>
      <c r="T3874" s="2">
        <v>45498.1632523148</v>
      </c>
      <c r="U3874" s="1" t="s">
        <v>29</v>
      </c>
      <c r="V3874" s="1" t="s">
        <v>30</v>
      </c>
      <c r="W3874" s="1" t="s">
        <v>31</v>
      </c>
      <c r="X3874" s="1" t="s">
        <v>41</v>
      </c>
    </row>
    <row r="3875" spans="1:24" x14ac:dyDescent="0.3">
      <c r="A3875" t="s">
        <v>3362</v>
      </c>
      <c r="B3875" s="1" t="s">
        <v>3363</v>
      </c>
      <c r="C3875" s="2">
        <v>45498.428171296298</v>
      </c>
      <c r="D3875" s="1" t="s">
        <v>3364</v>
      </c>
      <c r="E3875" s="1" t="s">
        <v>3365</v>
      </c>
      <c r="F3875" s="3">
        <v>0</v>
      </c>
      <c r="H3875" s="1" t="s">
        <v>24</v>
      </c>
      <c r="I3875" s="5">
        <v>0.01</v>
      </c>
      <c r="J3875" s="1" t="s">
        <v>38</v>
      </c>
      <c r="K3875" s="1" t="s">
        <v>3366</v>
      </c>
      <c r="L3875" s="1" t="s">
        <v>180</v>
      </c>
      <c r="M3875" s="1" t="s">
        <v>3367</v>
      </c>
      <c r="O3875" s="1" t="s">
        <v>3367</v>
      </c>
      <c r="P3875" s="1" t="s">
        <v>33</v>
      </c>
      <c r="Q3875" s="1" t="s">
        <v>50</v>
      </c>
      <c r="R3875" s="2">
        <v>45498.261678240699</v>
      </c>
      <c r="S3875" s="1" t="s">
        <v>51</v>
      </c>
      <c r="T3875" s="2">
        <v>45498.261678240699</v>
      </c>
      <c r="U3875" s="1" t="s">
        <v>29</v>
      </c>
      <c r="V3875" s="1" t="s">
        <v>30</v>
      </c>
      <c r="W3875" s="1" t="s">
        <v>31</v>
      </c>
      <c r="X3875" s="1" t="s">
        <v>32</v>
      </c>
    </row>
    <row r="3876" spans="1:24" x14ac:dyDescent="0.3">
      <c r="A3876" t="s">
        <v>3546</v>
      </c>
      <c r="B3876" s="1" t="s">
        <v>3547</v>
      </c>
      <c r="C3876" s="2">
        <v>45498.430370370399</v>
      </c>
      <c r="D3876" s="1" t="s">
        <v>3548</v>
      </c>
      <c r="E3876" s="1" t="s">
        <v>3549</v>
      </c>
      <c r="F3876" s="3">
        <v>0</v>
      </c>
      <c r="H3876" s="1" t="s">
        <v>24</v>
      </c>
      <c r="I3876" s="5">
        <v>0.01</v>
      </c>
      <c r="J3876" s="1" t="s">
        <v>38</v>
      </c>
      <c r="K3876" s="1" t="s">
        <v>3550</v>
      </c>
      <c r="L3876" s="1" t="s">
        <v>180</v>
      </c>
      <c r="M3876" s="1" t="s">
        <v>3551</v>
      </c>
      <c r="O3876" s="1" t="s">
        <v>3551</v>
      </c>
      <c r="P3876" s="1" t="s">
        <v>33</v>
      </c>
      <c r="Q3876" s="1" t="s">
        <v>50</v>
      </c>
      <c r="R3876" s="2">
        <v>45498.264780092599</v>
      </c>
      <c r="S3876" s="1" t="s">
        <v>51</v>
      </c>
      <c r="T3876" s="2">
        <v>45498.264780092599</v>
      </c>
      <c r="U3876" s="1" t="s">
        <v>29</v>
      </c>
      <c r="V3876" s="1" t="s">
        <v>30</v>
      </c>
      <c r="W3876" s="1" t="s">
        <v>31</v>
      </c>
      <c r="X3876" s="1" t="s">
        <v>32</v>
      </c>
    </row>
    <row r="3877" spans="1:24" x14ac:dyDescent="0.3">
      <c r="A3877" t="s">
        <v>3552</v>
      </c>
      <c r="B3877" s="1" t="s">
        <v>3553</v>
      </c>
      <c r="C3877" s="2">
        <v>45489.497789351903</v>
      </c>
      <c r="D3877" s="1" t="s">
        <v>3554</v>
      </c>
      <c r="E3877" s="1" t="s">
        <v>3555</v>
      </c>
      <c r="F3877" s="3">
        <v>0</v>
      </c>
      <c r="H3877" s="1" t="s">
        <v>24</v>
      </c>
      <c r="I3877" s="5">
        <v>0.01</v>
      </c>
      <c r="J3877" s="1" t="s">
        <v>38</v>
      </c>
      <c r="K3877" s="1" t="s">
        <v>3556</v>
      </c>
      <c r="L3877" s="1" t="s">
        <v>180</v>
      </c>
      <c r="M3877" s="1" t="s">
        <v>3554</v>
      </c>
      <c r="O3877" s="1" t="s">
        <v>3554</v>
      </c>
      <c r="P3877" s="1" t="s">
        <v>33</v>
      </c>
      <c r="Q3877" s="1" t="s">
        <v>50</v>
      </c>
      <c r="R3877" s="2">
        <v>45489.331018518496</v>
      </c>
      <c r="S3877" s="1" t="s">
        <v>41</v>
      </c>
      <c r="T3877" s="2">
        <v>45489.331458333298</v>
      </c>
      <c r="U3877" s="1" t="s">
        <v>29</v>
      </c>
      <c r="V3877" s="1" t="s">
        <v>30</v>
      </c>
      <c r="W3877" s="1" t="s">
        <v>31</v>
      </c>
      <c r="X3877" s="1" t="s">
        <v>32</v>
      </c>
    </row>
    <row r="3878" spans="1:24" x14ac:dyDescent="0.3">
      <c r="A3878" t="s">
        <v>4135</v>
      </c>
      <c r="B3878" s="1" t="s">
        <v>4136</v>
      </c>
      <c r="C3878" s="2">
        <v>45498.429351851897</v>
      </c>
      <c r="D3878" s="1" t="s">
        <v>4137</v>
      </c>
      <c r="E3878" s="1" t="s">
        <v>4138</v>
      </c>
      <c r="F3878" s="3">
        <v>0</v>
      </c>
      <c r="H3878" s="1" t="s">
        <v>24</v>
      </c>
      <c r="I3878" s="5">
        <v>0.01</v>
      </c>
      <c r="J3878" s="1" t="s">
        <v>38</v>
      </c>
      <c r="K3878" s="1" t="s">
        <v>4139</v>
      </c>
      <c r="L3878" s="1" t="s">
        <v>180</v>
      </c>
      <c r="M3878" s="1" t="s">
        <v>4140</v>
      </c>
      <c r="O3878" s="1" t="s">
        <v>4140</v>
      </c>
      <c r="P3878" s="1" t="s">
        <v>33</v>
      </c>
      <c r="Q3878" s="1" t="s">
        <v>50</v>
      </c>
      <c r="R3878" s="2">
        <v>45498.263495370396</v>
      </c>
      <c r="S3878" s="1" t="s">
        <v>51</v>
      </c>
      <c r="T3878" s="2">
        <v>45498.263495370396</v>
      </c>
      <c r="U3878" s="1" t="s">
        <v>29</v>
      </c>
      <c r="V3878" s="1" t="s">
        <v>30</v>
      </c>
      <c r="W3878" s="1" t="s">
        <v>31</v>
      </c>
      <c r="X3878" s="1" t="s">
        <v>32</v>
      </c>
    </row>
    <row r="3879" spans="1:24" x14ac:dyDescent="0.3">
      <c r="A3879" t="s">
        <v>4501</v>
      </c>
      <c r="B3879" s="1" t="s">
        <v>4502</v>
      </c>
      <c r="C3879" s="2">
        <v>45321.572812500002</v>
      </c>
      <c r="D3879" s="1" t="s">
        <v>4503</v>
      </c>
      <c r="E3879" s="1" t="s">
        <v>4504</v>
      </c>
      <c r="F3879" s="3">
        <v>0</v>
      </c>
      <c r="H3879" s="1" t="s">
        <v>24</v>
      </c>
      <c r="I3879" s="5">
        <v>0.01</v>
      </c>
      <c r="J3879" s="1" t="s">
        <v>38</v>
      </c>
      <c r="K3879" s="1" t="s">
        <v>4505</v>
      </c>
      <c r="L3879" s="1" t="s">
        <v>180</v>
      </c>
      <c r="M3879" s="1" t="s">
        <v>4506</v>
      </c>
      <c r="O3879" s="1" t="s">
        <v>4506</v>
      </c>
      <c r="P3879" s="1" t="s">
        <v>33</v>
      </c>
      <c r="Q3879" s="1" t="s">
        <v>50</v>
      </c>
      <c r="R3879" s="2">
        <v>45475.382430555597</v>
      </c>
      <c r="S3879" s="1" t="s">
        <v>51</v>
      </c>
      <c r="T3879" s="2">
        <v>45475.382430555597</v>
      </c>
      <c r="U3879" s="1" t="s">
        <v>29</v>
      </c>
      <c r="V3879" s="1" t="s">
        <v>30</v>
      </c>
      <c r="W3879" s="1" t="s">
        <v>31</v>
      </c>
      <c r="X3879" s="1" t="s">
        <v>32</v>
      </c>
    </row>
    <row r="3880" spans="1:24" x14ac:dyDescent="0.3">
      <c r="A3880" t="s">
        <v>5525</v>
      </c>
      <c r="B3880" s="1" t="s">
        <v>5526</v>
      </c>
      <c r="C3880" s="2">
        <v>45483.498159722199</v>
      </c>
      <c r="D3880" s="1" t="s">
        <v>5527</v>
      </c>
      <c r="E3880" s="1" t="s">
        <v>5528</v>
      </c>
      <c r="F3880" s="3">
        <v>0</v>
      </c>
      <c r="H3880" s="1" t="s">
        <v>24</v>
      </c>
      <c r="I3880" s="5">
        <v>0.01</v>
      </c>
      <c r="J3880" s="1" t="s">
        <v>38</v>
      </c>
      <c r="K3880" s="1" t="s">
        <v>5529</v>
      </c>
      <c r="L3880" s="1" t="s">
        <v>180</v>
      </c>
      <c r="M3880" s="1" t="s">
        <v>5530</v>
      </c>
      <c r="O3880" s="1" t="s">
        <v>5530</v>
      </c>
      <c r="P3880" s="1" t="s">
        <v>33</v>
      </c>
      <c r="Q3880" s="1" t="s">
        <v>50</v>
      </c>
      <c r="R3880" s="2">
        <v>45483.332037036998</v>
      </c>
      <c r="S3880" s="1" t="s">
        <v>41</v>
      </c>
      <c r="T3880" s="2">
        <v>45483.332037036998</v>
      </c>
      <c r="U3880" s="1" t="s">
        <v>29</v>
      </c>
      <c r="V3880" s="1" t="s">
        <v>30</v>
      </c>
      <c r="W3880" s="1" t="s">
        <v>31</v>
      </c>
      <c r="X3880" s="1" t="s">
        <v>32</v>
      </c>
    </row>
    <row r="3881" spans="1:24" x14ac:dyDescent="0.3">
      <c r="A3881" t="s">
        <v>6087</v>
      </c>
      <c r="B3881" s="1" t="s">
        <v>6088</v>
      </c>
      <c r="C3881" s="2">
        <v>45498.419641203698</v>
      </c>
      <c r="D3881" s="1" t="s">
        <v>6089</v>
      </c>
      <c r="E3881" s="1" t="s">
        <v>6090</v>
      </c>
      <c r="F3881" s="3">
        <v>0</v>
      </c>
      <c r="H3881" s="1" t="s">
        <v>24</v>
      </c>
      <c r="I3881" s="5">
        <v>0.01</v>
      </c>
      <c r="J3881" s="1" t="s">
        <v>38</v>
      </c>
      <c r="K3881" s="1" t="s">
        <v>6091</v>
      </c>
      <c r="L3881" s="1" t="s">
        <v>180</v>
      </c>
      <c r="M3881" s="1" t="s">
        <v>6092</v>
      </c>
      <c r="O3881" s="1" t="s">
        <v>6092</v>
      </c>
      <c r="P3881" s="1" t="s">
        <v>33</v>
      </c>
      <c r="Q3881" s="1" t="s">
        <v>50</v>
      </c>
      <c r="R3881" s="2">
        <v>45498.253692129598</v>
      </c>
      <c r="S3881" s="1" t="s">
        <v>51</v>
      </c>
      <c r="T3881" s="2">
        <v>45498.253692129598</v>
      </c>
      <c r="U3881" s="1" t="s">
        <v>29</v>
      </c>
      <c r="V3881" s="1" t="s">
        <v>30</v>
      </c>
      <c r="W3881" s="1" t="s">
        <v>31</v>
      </c>
      <c r="X3881" s="1" t="s">
        <v>32</v>
      </c>
    </row>
    <row r="3882" spans="1:24" x14ac:dyDescent="0.3">
      <c r="A3882" t="s">
        <v>7414</v>
      </c>
      <c r="B3882" s="1" t="s">
        <v>7415</v>
      </c>
      <c r="C3882" s="2">
        <v>45498.423715277801</v>
      </c>
      <c r="D3882" s="1" t="s">
        <v>7416</v>
      </c>
      <c r="E3882" s="1" t="s">
        <v>7417</v>
      </c>
      <c r="F3882" s="3">
        <v>0</v>
      </c>
      <c r="H3882" s="1" t="s">
        <v>24</v>
      </c>
      <c r="I3882" s="5">
        <v>0.01</v>
      </c>
      <c r="J3882" s="1" t="s">
        <v>38</v>
      </c>
      <c r="K3882" s="1" t="s">
        <v>7418</v>
      </c>
      <c r="L3882" s="1" t="s">
        <v>180</v>
      </c>
      <c r="M3882" s="1" t="s">
        <v>7419</v>
      </c>
      <c r="O3882" s="1" t="s">
        <v>7419</v>
      </c>
      <c r="P3882" s="1" t="s">
        <v>33</v>
      </c>
      <c r="Q3882" s="1" t="s">
        <v>50</v>
      </c>
      <c r="R3882" s="2">
        <v>45498.257592592599</v>
      </c>
      <c r="S3882" s="1" t="s">
        <v>51</v>
      </c>
      <c r="T3882" s="2">
        <v>45498.257592592599</v>
      </c>
      <c r="U3882" s="1" t="s">
        <v>29</v>
      </c>
      <c r="V3882" s="1" t="s">
        <v>30</v>
      </c>
      <c r="W3882" s="1" t="s">
        <v>31</v>
      </c>
      <c r="X3882" s="1" t="s">
        <v>32</v>
      </c>
    </row>
    <row r="3883" spans="1:24" x14ac:dyDescent="0.3">
      <c r="A3883" t="s">
        <v>7841</v>
      </c>
      <c r="B3883" s="1" t="s">
        <v>7842</v>
      </c>
      <c r="C3883" s="2">
        <v>45321.5730092593</v>
      </c>
      <c r="D3883" s="1" t="s">
        <v>7843</v>
      </c>
      <c r="E3883" s="1" t="s">
        <v>7844</v>
      </c>
      <c r="F3883" s="3">
        <v>0</v>
      </c>
      <c r="H3883" s="1" t="s">
        <v>24</v>
      </c>
      <c r="I3883" s="5">
        <v>0.01</v>
      </c>
      <c r="J3883" s="1" t="s">
        <v>3735</v>
      </c>
      <c r="K3883" s="1" t="s">
        <v>7845</v>
      </c>
      <c r="L3883" s="1" t="s">
        <v>180</v>
      </c>
      <c r="M3883" s="1" t="s">
        <v>7846</v>
      </c>
      <c r="O3883" s="1" t="s">
        <v>7846</v>
      </c>
      <c r="P3883" s="1" t="s">
        <v>33</v>
      </c>
      <c r="Q3883" s="1" t="s">
        <v>50</v>
      </c>
      <c r="R3883" s="2">
        <v>45457.208761574097</v>
      </c>
      <c r="S3883" s="1" t="s">
        <v>51</v>
      </c>
      <c r="T3883" s="2">
        <v>45469.360127314802</v>
      </c>
      <c r="U3883" s="1" t="s">
        <v>29</v>
      </c>
      <c r="V3883" s="1" t="s">
        <v>30</v>
      </c>
      <c r="W3883" s="1" t="s">
        <v>31</v>
      </c>
      <c r="X3883" s="1" t="s">
        <v>32</v>
      </c>
    </row>
    <row r="3884" spans="1:24" x14ac:dyDescent="0.3">
      <c r="A3884" t="s">
        <v>8691</v>
      </c>
      <c r="B3884" s="1" t="s">
        <v>8692</v>
      </c>
      <c r="C3884" s="2">
        <v>45482.3426273148</v>
      </c>
      <c r="D3884" s="1" t="s">
        <v>8693</v>
      </c>
      <c r="E3884" s="1" t="s">
        <v>8694</v>
      </c>
      <c r="F3884" s="3">
        <v>0</v>
      </c>
      <c r="H3884" s="1" t="s">
        <v>24</v>
      </c>
      <c r="I3884" s="5">
        <v>0.01</v>
      </c>
      <c r="J3884" s="1" t="s">
        <v>38</v>
      </c>
      <c r="K3884" s="1" t="s">
        <v>8695</v>
      </c>
      <c r="L3884" s="1" t="s">
        <v>180</v>
      </c>
      <c r="M3884" s="1" t="s">
        <v>8693</v>
      </c>
      <c r="O3884" s="1" t="s">
        <v>8693</v>
      </c>
      <c r="P3884" s="1" t="s">
        <v>33</v>
      </c>
      <c r="Q3884" s="1" t="s">
        <v>50</v>
      </c>
      <c r="R3884" s="2">
        <v>45482.177245370403</v>
      </c>
      <c r="S3884" s="1" t="s">
        <v>41</v>
      </c>
      <c r="T3884" s="2">
        <v>45482.177245370403</v>
      </c>
      <c r="U3884" s="1" t="s">
        <v>29</v>
      </c>
      <c r="V3884" s="1" t="s">
        <v>30</v>
      </c>
      <c r="W3884" s="1" t="s">
        <v>31</v>
      </c>
      <c r="X3884" s="1" t="s">
        <v>32</v>
      </c>
    </row>
    <row r="3885" spans="1:24" x14ac:dyDescent="0.3">
      <c r="A3885" t="s">
        <v>8974</v>
      </c>
      <c r="B3885" s="1" t="s">
        <v>8975</v>
      </c>
      <c r="C3885" s="2">
        <v>45498.4246180556</v>
      </c>
      <c r="D3885" s="1" t="s">
        <v>8976</v>
      </c>
      <c r="E3885" s="1" t="s">
        <v>8977</v>
      </c>
      <c r="F3885" s="3">
        <v>0</v>
      </c>
      <c r="H3885" s="1" t="s">
        <v>24</v>
      </c>
      <c r="I3885" s="5">
        <v>0.01</v>
      </c>
      <c r="J3885" s="1" t="s">
        <v>38</v>
      </c>
      <c r="K3885" s="1" t="s">
        <v>8978</v>
      </c>
      <c r="L3885" s="1" t="s">
        <v>180</v>
      </c>
      <c r="M3885" s="1" t="s">
        <v>8979</v>
      </c>
      <c r="O3885" s="1" t="s">
        <v>8979</v>
      </c>
      <c r="P3885" s="1" t="s">
        <v>33</v>
      </c>
      <c r="Q3885" s="1" t="s">
        <v>50</v>
      </c>
      <c r="R3885" s="2">
        <v>45498.2593865741</v>
      </c>
      <c r="S3885" s="1" t="s">
        <v>51</v>
      </c>
      <c r="T3885" s="2">
        <v>45498.2593865741</v>
      </c>
      <c r="U3885" s="1" t="s">
        <v>29</v>
      </c>
      <c r="V3885" s="1" t="s">
        <v>30</v>
      </c>
      <c r="W3885" s="1" t="s">
        <v>31</v>
      </c>
      <c r="X3885" s="1" t="s">
        <v>32</v>
      </c>
    </row>
    <row r="3886" spans="1:24" x14ac:dyDescent="0.3">
      <c r="A3886" t="s">
        <v>10264</v>
      </c>
      <c r="B3886" s="1" t="s">
        <v>10265</v>
      </c>
      <c r="C3886" s="2">
        <v>45498.4223263889</v>
      </c>
      <c r="D3886" s="1" t="s">
        <v>10266</v>
      </c>
      <c r="E3886" s="1" t="s">
        <v>10267</v>
      </c>
      <c r="F3886" s="3">
        <v>0</v>
      </c>
      <c r="H3886" s="1" t="s">
        <v>24</v>
      </c>
      <c r="I3886" s="5">
        <v>0.01</v>
      </c>
      <c r="J3886" s="1" t="s">
        <v>38</v>
      </c>
      <c r="K3886" s="1" t="s">
        <v>10268</v>
      </c>
      <c r="L3886" s="1" t="s">
        <v>180</v>
      </c>
      <c r="M3886" s="1" t="s">
        <v>10269</v>
      </c>
      <c r="O3886" s="1" t="s">
        <v>10269</v>
      </c>
      <c r="P3886" s="1" t="s">
        <v>33</v>
      </c>
      <c r="Q3886" s="1" t="s">
        <v>50</v>
      </c>
      <c r="R3886" s="2">
        <v>45498.256053240701</v>
      </c>
      <c r="S3886" s="1" t="s">
        <v>51</v>
      </c>
      <c r="T3886" s="2">
        <v>45498.256493055596</v>
      </c>
      <c r="U3886" s="1" t="s">
        <v>29</v>
      </c>
      <c r="V3886" s="1" t="s">
        <v>30</v>
      </c>
      <c r="W3886" s="1" t="s">
        <v>31</v>
      </c>
      <c r="X3886" s="1" t="s">
        <v>32</v>
      </c>
    </row>
    <row r="3887" spans="1:24" x14ac:dyDescent="0.3">
      <c r="A3887" t="s">
        <v>14523</v>
      </c>
      <c r="B3887" s="1" t="s">
        <v>14524</v>
      </c>
      <c r="C3887" s="2">
        <v>45321.573460648098</v>
      </c>
      <c r="D3887" s="1" t="s">
        <v>14525</v>
      </c>
      <c r="E3887" s="1" t="s">
        <v>14526</v>
      </c>
      <c r="F3887" s="3">
        <v>0</v>
      </c>
      <c r="H3887" s="1" t="s">
        <v>24</v>
      </c>
      <c r="I3887" s="5">
        <v>0.01</v>
      </c>
      <c r="J3887" s="1" t="s">
        <v>38</v>
      </c>
      <c r="K3887" s="1" t="s">
        <v>14527</v>
      </c>
      <c r="L3887" s="1" t="s">
        <v>180</v>
      </c>
      <c r="M3887" s="1" t="s">
        <v>14527</v>
      </c>
      <c r="O3887" s="1" t="s">
        <v>14527</v>
      </c>
      <c r="P3887" s="1" t="s">
        <v>27</v>
      </c>
      <c r="Q3887" s="1" t="s">
        <v>50</v>
      </c>
      <c r="R3887" s="2">
        <v>45503.370069444398</v>
      </c>
      <c r="S3887" s="1" t="s">
        <v>41</v>
      </c>
      <c r="T3887" s="2">
        <v>45503.370069444398</v>
      </c>
      <c r="U3887" s="1" t="s">
        <v>29</v>
      </c>
      <c r="V3887" s="1" t="s">
        <v>30</v>
      </c>
      <c r="W3887" s="1" t="s">
        <v>31</v>
      </c>
      <c r="X3887" s="1" t="s">
        <v>32</v>
      </c>
    </row>
    <row r="3888" spans="1:24" x14ac:dyDescent="0.3">
      <c r="A3888" t="s">
        <v>15739</v>
      </c>
      <c r="B3888" s="1" t="s">
        <v>15740</v>
      </c>
      <c r="C3888" s="2">
        <v>45484.290300925903</v>
      </c>
      <c r="D3888" s="1" t="s">
        <v>15741</v>
      </c>
      <c r="E3888" s="1" t="s">
        <v>15742</v>
      </c>
      <c r="F3888" s="3">
        <v>0</v>
      </c>
      <c r="H3888" s="1" t="s">
        <v>24</v>
      </c>
      <c r="I3888" s="5">
        <v>0.01</v>
      </c>
      <c r="J3888" s="1" t="s">
        <v>38</v>
      </c>
      <c r="K3888" s="1" t="s">
        <v>15743</v>
      </c>
      <c r="L3888" s="1" t="s">
        <v>180</v>
      </c>
      <c r="M3888" s="1" t="s">
        <v>15744</v>
      </c>
      <c r="O3888" s="1" t="s">
        <v>15744</v>
      </c>
      <c r="P3888" s="1" t="s">
        <v>33</v>
      </c>
      <c r="Q3888" s="1" t="s">
        <v>50</v>
      </c>
      <c r="R3888" s="2">
        <v>45484.124317129601</v>
      </c>
      <c r="S3888" s="1" t="s">
        <v>41</v>
      </c>
      <c r="T3888" s="2">
        <v>45484.124317129601</v>
      </c>
      <c r="U3888" s="1" t="s">
        <v>29</v>
      </c>
      <c r="V3888" s="1" t="s">
        <v>30</v>
      </c>
      <c r="W3888" s="1" t="s">
        <v>31</v>
      </c>
      <c r="X3888" s="1" t="s">
        <v>32</v>
      </c>
    </row>
    <row r="3889" spans="1:24" x14ac:dyDescent="0.3">
      <c r="A3889" t="s">
        <v>17674</v>
      </c>
      <c r="B3889" s="1" t="s">
        <v>17675</v>
      </c>
      <c r="C3889" s="2">
        <v>45491.296192129601</v>
      </c>
      <c r="D3889" s="1" t="s">
        <v>17676</v>
      </c>
      <c r="E3889" s="1" t="s">
        <v>17677</v>
      </c>
      <c r="F3889" s="3">
        <v>0</v>
      </c>
      <c r="H3889" s="1" t="s">
        <v>24</v>
      </c>
      <c r="I3889" s="5">
        <v>0.01</v>
      </c>
      <c r="J3889" s="1" t="s">
        <v>38</v>
      </c>
      <c r="K3889" s="1" t="s">
        <v>17678</v>
      </c>
      <c r="L3889" s="1" t="s">
        <v>180</v>
      </c>
      <c r="M3889" s="1" t="s">
        <v>17678</v>
      </c>
      <c r="O3889" s="1" t="s">
        <v>17678</v>
      </c>
      <c r="P3889" s="1" t="s">
        <v>33</v>
      </c>
      <c r="Q3889" s="1" t="s">
        <v>50</v>
      </c>
      <c r="R3889" s="2">
        <v>45491.129444444399</v>
      </c>
      <c r="S3889" s="1" t="s">
        <v>41</v>
      </c>
      <c r="T3889" s="2">
        <v>45491.129733796297</v>
      </c>
      <c r="U3889" s="1" t="s">
        <v>29</v>
      </c>
      <c r="V3889" s="1" t="s">
        <v>30</v>
      </c>
      <c r="W3889" s="1" t="s">
        <v>31</v>
      </c>
      <c r="X3889" s="1" t="s">
        <v>32</v>
      </c>
    </row>
    <row r="3890" spans="1:24" x14ac:dyDescent="0.3">
      <c r="A3890" t="s">
        <v>20842</v>
      </c>
      <c r="B3890" s="1" t="s">
        <v>20843</v>
      </c>
      <c r="C3890" s="2">
        <v>45321.573935185203</v>
      </c>
      <c r="D3890" s="1" t="s">
        <v>20844</v>
      </c>
      <c r="E3890" s="1" t="s">
        <v>20845</v>
      </c>
      <c r="F3890" s="3">
        <v>0</v>
      </c>
      <c r="H3890" s="1" t="s">
        <v>24</v>
      </c>
      <c r="I3890" s="5">
        <v>0.01</v>
      </c>
      <c r="J3890" s="1" t="s">
        <v>38</v>
      </c>
      <c r="K3890" s="1" t="s">
        <v>20846</v>
      </c>
      <c r="L3890" s="1" t="s">
        <v>180</v>
      </c>
      <c r="M3890" s="1" t="s">
        <v>20846</v>
      </c>
      <c r="O3890" s="1" t="s">
        <v>20846</v>
      </c>
      <c r="P3890" s="1" t="s">
        <v>33</v>
      </c>
      <c r="Q3890" s="1" t="s">
        <v>50</v>
      </c>
      <c r="R3890" s="2">
        <v>45504.2742013889</v>
      </c>
      <c r="S3890" s="1" t="s">
        <v>41</v>
      </c>
      <c r="T3890" s="2">
        <v>45504.274328703701</v>
      </c>
      <c r="U3890" s="1" t="s">
        <v>29</v>
      </c>
      <c r="V3890" s="1" t="s">
        <v>30</v>
      </c>
      <c r="W3890" s="1" t="s">
        <v>31</v>
      </c>
      <c r="X3890" s="1" t="s">
        <v>32</v>
      </c>
    </row>
    <row r="3891" spans="1:24" x14ac:dyDescent="0.3">
      <c r="A3891" t="s">
        <v>21044</v>
      </c>
      <c r="B3891" s="1" t="s">
        <v>21045</v>
      </c>
      <c r="C3891" s="2">
        <v>45321.573958333298</v>
      </c>
      <c r="D3891" s="1" t="s">
        <v>21046</v>
      </c>
      <c r="E3891" s="1" t="s">
        <v>21047</v>
      </c>
      <c r="F3891" s="3">
        <v>0</v>
      </c>
      <c r="H3891" s="1" t="s">
        <v>24</v>
      </c>
      <c r="I3891" s="5">
        <v>0.01</v>
      </c>
      <c r="J3891" s="1" t="s">
        <v>38</v>
      </c>
      <c r="K3891" s="1" t="s">
        <v>21048</v>
      </c>
      <c r="L3891" s="1" t="s">
        <v>180</v>
      </c>
      <c r="M3891" s="1" t="s">
        <v>21049</v>
      </c>
      <c r="O3891" s="1" t="s">
        <v>21049</v>
      </c>
      <c r="P3891" s="1" t="s">
        <v>33</v>
      </c>
      <c r="Q3891" s="1" t="s">
        <v>50</v>
      </c>
      <c r="R3891" s="2">
        <v>45498.239583333299</v>
      </c>
      <c r="S3891" s="1" t="s">
        <v>41</v>
      </c>
      <c r="T3891" s="2">
        <v>45498.239953703698</v>
      </c>
      <c r="U3891" s="1" t="s">
        <v>29</v>
      </c>
      <c r="V3891" s="1" t="s">
        <v>30</v>
      </c>
      <c r="W3891" s="1" t="s">
        <v>31</v>
      </c>
      <c r="X3891" s="1" t="s">
        <v>32</v>
      </c>
    </row>
    <row r="3892" spans="1:24" x14ac:dyDescent="0.3">
      <c r="A3892" t="s">
        <v>22707</v>
      </c>
      <c r="B3892" s="1" t="s">
        <v>22708</v>
      </c>
      <c r="C3892" s="2">
        <v>45321.574108796303</v>
      </c>
      <c r="D3892" s="1" t="s">
        <v>22709</v>
      </c>
      <c r="E3892" s="1" t="s">
        <v>22710</v>
      </c>
      <c r="F3892" s="3">
        <v>0</v>
      </c>
      <c r="H3892" s="1" t="s">
        <v>24</v>
      </c>
      <c r="I3892" s="5">
        <v>0.01</v>
      </c>
      <c r="J3892" s="1" t="s">
        <v>38</v>
      </c>
      <c r="K3892" s="1" t="s">
        <v>22711</v>
      </c>
      <c r="L3892" s="1" t="s">
        <v>180</v>
      </c>
      <c r="M3892" s="1" t="s">
        <v>22711</v>
      </c>
      <c r="N3892" s="1" t="s">
        <v>2664</v>
      </c>
      <c r="O3892" s="1" t="s">
        <v>22712</v>
      </c>
      <c r="P3892" s="1" t="s">
        <v>27</v>
      </c>
      <c r="Q3892" s="1" t="s">
        <v>28</v>
      </c>
      <c r="R3892" s="2">
        <v>45321.338425925896</v>
      </c>
      <c r="S3892" s="1" t="s">
        <v>41</v>
      </c>
      <c r="T3892" s="2">
        <v>45519.174803240698</v>
      </c>
      <c r="U3892" s="1" t="s">
        <v>29</v>
      </c>
      <c r="V3892" s="1" t="s">
        <v>30</v>
      </c>
      <c r="W3892" s="1" t="s">
        <v>31</v>
      </c>
      <c r="X3892" s="1" t="s">
        <v>32</v>
      </c>
    </row>
    <row r="3893" spans="1:24" x14ac:dyDescent="0.3">
      <c r="A3893" t="s">
        <v>26250</v>
      </c>
      <c r="B3893" s="1" t="s">
        <v>26251</v>
      </c>
      <c r="C3893" s="2">
        <v>45469.567534722199</v>
      </c>
      <c r="D3893" s="1" t="s">
        <v>26252</v>
      </c>
      <c r="E3893" s="1" t="s">
        <v>26253</v>
      </c>
      <c r="F3893" s="3">
        <v>0</v>
      </c>
      <c r="H3893" s="1" t="s">
        <v>24</v>
      </c>
      <c r="I3893" s="5">
        <v>0.01</v>
      </c>
      <c r="J3893" s="1" t="s">
        <v>38</v>
      </c>
      <c r="K3893" s="1" t="s">
        <v>26254</v>
      </c>
      <c r="L3893" s="1" t="s">
        <v>180</v>
      </c>
      <c r="M3893" s="1" t="s">
        <v>26255</v>
      </c>
      <c r="O3893" s="1" t="s">
        <v>26255</v>
      </c>
      <c r="P3893" s="1" t="s">
        <v>33</v>
      </c>
      <c r="Q3893" s="1" t="s">
        <v>50</v>
      </c>
      <c r="R3893" s="2">
        <v>45469.402662036999</v>
      </c>
      <c r="S3893" s="1" t="s">
        <v>51</v>
      </c>
      <c r="T3893" s="2">
        <v>45469.402662036999</v>
      </c>
      <c r="U3893" s="1" t="s">
        <v>29</v>
      </c>
      <c r="V3893" s="1" t="s">
        <v>30</v>
      </c>
      <c r="W3893" s="1" t="s">
        <v>31</v>
      </c>
      <c r="X3893" s="1" t="s">
        <v>32</v>
      </c>
    </row>
    <row r="3894" spans="1:24" x14ac:dyDescent="0.3">
      <c r="A3894" t="s">
        <v>30726</v>
      </c>
      <c r="B3894" s="1" t="s">
        <v>30727</v>
      </c>
      <c r="C3894" s="2">
        <v>45483.475046296298</v>
      </c>
      <c r="D3894" s="1" t="s">
        <v>30728</v>
      </c>
      <c r="E3894" s="1" t="s">
        <v>30729</v>
      </c>
      <c r="F3894" s="3">
        <v>0</v>
      </c>
      <c r="H3894" s="1" t="s">
        <v>24</v>
      </c>
      <c r="I3894" s="5">
        <v>0.01</v>
      </c>
      <c r="J3894" s="1" t="s">
        <v>38</v>
      </c>
      <c r="K3894" s="1" t="s">
        <v>30730</v>
      </c>
      <c r="L3894" s="1" t="s">
        <v>180</v>
      </c>
      <c r="M3894" s="1" t="s">
        <v>30731</v>
      </c>
      <c r="O3894" s="1" t="s">
        <v>30731</v>
      </c>
      <c r="P3894" s="1" t="s">
        <v>33</v>
      </c>
      <c r="Q3894" s="1" t="s">
        <v>50</v>
      </c>
      <c r="R3894" s="2">
        <v>45483.308182870402</v>
      </c>
      <c r="S3894" s="1" t="s">
        <v>41</v>
      </c>
      <c r="T3894" s="2">
        <v>45483.308240740698</v>
      </c>
      <c r="U3894" s="1" t="s">
        <v>29</v>
      </c>
      <c r="V3894" s="1" t="s">
        <v>30</v>
      </c>
      <c r="W3894" s="1" t="s">
        <v>31</v>
      </c>
      <c r="X3894" s="1" t="s">
        <v>32</v>
      </c>
    </row>
    <row r="3895" spans="1:24" x14ac:dyDescent="0.3">
      <c r="A3895" t="s">
        <v>30917</v>
      </c>
      <c r="B3895" s="1" t="s">
        <v>30918</v>
      </c>
      <c r="C3895" s="2">
        <v>45475.429768518501</v>
      </c>
      <c r="D3895" s="1" t="s">
        <v>30919</v>
      </c>
      <c r="E3895" s="1" t="s">
        <v>30920</v>
      </c>
      <c r="F3895" s="3">
        <v>0</v>
      </c>
      <c r="H3895" s="1" t="s">
        <v>24</v>
      </c>
      <c r="I3895" s="5">
        <v>0.01</v>
      </c>
      <c r="J3895" s="1" t="s">
        <v>38</v>
      </c>
      <c r="K3895" s="1" t="s">
        <v>30921</v>
      </c>
      <c r="L3895" s="1" t="s">
        <v>180</v>
      </c>
      <c r="M3895" s="1" t="s">
        <v>30919</v>
      </c>
      <c r="O3895" s="1" t="s">
        <v>30919</v>
      </c>
      <c r="P3895" s="1" t="s">
        <v>33</v>
      </c>
      <c r="Q3895" s="1" t="s">
        <v>50</v>
      </c>
      <c r="R3895" s="2">
        <v>45475.2633333333</v>
      </c>
      <c r="S3895" s="1" t="s">
        <v>41</v>
      </c>
      <c r="T3895" s="2">
        <v>45475.2633333333</v>
      </c>
      <c r="U3895" s="1" t="s">
        <v>29</v>
      </c>
      <c r="V3895" s="1" t="s">
        <v>30</v>
      </c>
      <c r="W3895" s="1" t="s">
        <v>31</v>
      </c>
      <c r="X3895" s="1" t="s">
        <v>32</v>
      </c>
    </row>
    <row r="3896" spans="1:24" x14ac:dyDescent="0.3">
      <c r="A3896" t="s">
        <v>30928</v>
      </c>
      <c r="B3896" s="1" t="s">
        <v>30929</v>
      </c>
      <c r="C3896" s="2">
        <v>45482.486331018503</v>
      </c>
      <c r="D3896" s="1" t="s">
        <v>30930</v>
      </c>
      <c r="E3896" s="1" t="s">
        <v>30931</v>
      </c>
      <c r="F3896" s="3">
        <v>0</v>
      </c>
      <c r="H3896" s="1" t="s">
        <v>24</v>
      </c>
      <c r="I3896" s="5">
        <v>0.01</v>
      </c>
      <c r="J3896" s="1" t="s">
        <v>38</v>
      </c>
      <c r="K3896" s="1" t="s">
        <v>30932</v>
      </c>
      <c r="L3896" s="1" t="s">
        <v>180</v>
      </c>
      <c r="M3896" s="1" t="s">
        <v>30930</v>
      </c>
      <c r="O3896" s="1" t="s">
        <v>30930</v>
      </c>
      <c r="P3896" s="1" t="s">
        <v>33</v>
      </c>
      <c r="Q3896" s="1" t="s">
        <v>50</v>
      </c>
      <c r="R3896" s="2">
        <v>45482.319583333301</v>
      </c>
      <c r="S3896" s="1" t="s">
        <v>41</v>
      </c>
      <c r="T3896" s="2">
        <v>45482.319583333301</v>
      </c>
      <c r="U3896" s="1" t="s">
        <v>29</v>
      </c>
      <c r="V3896" s="1" t="s">
        <v>30</v>
      </c>
      <c r="W3896" s="1" t="s">
        <v>31</v>
      </c>
      <c r="X3896" s="1" t="s">
        <v>32</v>
      </c>
    </row>
    <row r="3897" spans="1:24" x14ac:dyDescent="0.3">
      <c r="A3897" t="s">
        <v>31171</v>
      </c>
      <c r="B3897" s="1" t="s">
        <v>31172</v>
      </c>
      <c r="C3897" s="2">
        <v>45483.544814814799</v>
      </c>
      <c r="D3897" s="1" t="s">
        <v>31173</v>
      </c>
      <c r="E3897" s="1" t="s">
        <v>31174</v>
      </c>
      <c r="F3897" s="3">
        <v>0</v>
      </c>
      <c r="H3897" s="1" t="s">
        <v>24</v>
      </c>
      <c r="I3897" s="5">
        <v>0.01</v>
      </c>
      <c r="J3897" s="1" t="s">
        <v>38</v>
      </c>
      <c r="K3897" s="1" t="s">
        <v>31175</v>
      </c>
      <c r="L3897" s="1" t="s">
        <v>180</v>
      </c>
      <c r="M3897" s="1" t="s">
        <v>31176</v>
      </c>
      <c r="O3897" s="1" t="s">
        <v>31176</v>
      </c>
      <c r="P3897" s="1" t="s">
        <v>33</v>
      </c>
      <c r="Q3897" s="1" t="s">
        <v>50</v>
      </c>
      <c r="R3897" s="2">
        <v>45483.378252314797</v>
      </c>
      <c r="S3897" s="1" t="s">
        <v>41</v>
      </c>
      <c r="T3897" s="2">
        <v>45483.378252314797</v>
      </c>
      <c r="U3897" s="1" t="s">
        <v>29</v>
      </c>
      <c r="V3897" s="1" t="s">
        <v>30</v>
      </c>
      <c r="W3897" s="1" t="s">
        <v>31</v>
      </c>
      <c r="X3897" s="1" t="s">
        <v>32</v>
      </c>
    </row>
    <row r="3898" spans="1:24" x14ac:dyDescent="0.3">
      <c r="A3898" t="s">
        <v>25159</v>
      </c>
      <c r="B3898" s="1" t="s">
        <v>25160</v>
      </c>
      <c r="C3898" s="2">
        <v>45474.590879629599</v>
      </c>
      <c r="D3898" s="1" t="s">
        <v>25161</v>
      </c>
      <c r="E3898" s="1" t="s">
        <v>25162</v>
      </c>
      <c r="F3898" s="3">
        <v>0</v>
      </c>
      <c r="H3898" s="1" t="s">
        <v>24</v>
      </c>
      <c r="I3898" s="5">
        <v>0.01</v>
      </c>
      <c r="J3898" s="1" t="s">
        <v>38</v>
      </c>
      <c r="K3898" s="1" t="s">
        <v>25163</v>
      </c>
      <c r="L3898" s="1" t="s">
        <v>25164</v>
      </c>
      <c r="M3898" s="1" t="s">
        <v>25165</v>
      </c>
      <c r="O3898" s="1" t="s">
        <v>25165</v>
      </c>
      <c r="P3898" s="1" t="s">
        <v>33</v>
      </c>
      <c r="Q3898" s="1" t="s">
        <v>50</v>
      </c>
      <c r="R3898" s="2">
        <v>45474.424652777801</v>
      </c>
      <c r="S3898" s="1" t="s">
        <v>41</v>
      </c>
      <c r="T3898" s="2">
        <v>45474.424652777801</v>
      </c>
      <c r="U3898" s="1" t="s">
        <v>29</v>
      </c>
      <c r="V3898" s="1" t="s">
        <v>30</v>
      </c>
      <c r="W3898" s="1" t="s">
        <v>31</v>
      </c>
      <c r="X3898" s="1" t="s">
        <v>32</v>
      </c>
    </row>
    <row r="3899" spans="1:24" x14ac:dyDescent="0.3">
      <c r="A3899" t="s">
        <v>34</v>
      </c>
      <c r="B3899" s="1" t="s">
        <v>35</v>
      </c>
      <c r="C3899" s="2">
        <v>45321.572673611103</v>
      </c>
      <c r="D3899" s="1" t="s">
        <v>36</v>
      </c>
      <c r="E3899" s="1" t="s">
        <v>37</v>
      </c>
      <c r="F3899" s="3">
        <v>0</v>
      </c>
      <c r="H3899" s="1" t="s">
        <v>24</v>
      </c>
      <c r="I3899" s="5">
        <v>0.01</v>
      </c>
      <c r="J3899" s="1" t="s">
        <v>38</v>
      </c>
      <c r="K3899" s="1" t="s">
        <v>39</v>
      </c>
      <c r="L3899" s="1" t="s">
        <v>40</v>
      </c>
      <c r="M3899" s="1" t="s">
        <v>39</v>
      </c>
      <c r="O3899" s="1" t="s">
        <v>36</v>
      </c>
      <c r="P3899" s="1" t="s">
        <v>27</v>
      </c>
      <c r="Q3899" s="1" t="s">
        <v>28</v>
      </c>
      <c r="R3899" s="2">
        <v>45321.337881944397</v>
      </c>
      <c r="S3899" s="1" t="s">
        <v>41</v>
      </c>
      <c r="T3899" s="2">
        <v>45516.125613425902</v>
      </c>
      <c r="U3899" s="1" t="s">
        <v>29</v>
      </c>
      <c r="V3899" s="1" t="s">
        <v>30</v>
      </c>
      <c r="W3899" s="1" t="s">
        <v>31</v>
      </c>
      <c r="X3899" s="1" t="s">
        <v>32</v>
      </c>
    </row>
    <row r="3900" spans="1:24" x14ac:dyDescent="0.3">
      <c r="A3900" t="s">
        <v>216</v>
      </c>
      <c r="B3900" s="1" t="s">
        <v>217</v>
      </c>
      <c r="C3900" s="2">
        <v>45489.406759259298</v>
      </c>
      <c r="D3900" s="1" t="s">
        <v>218</v>
      </c>
      <c r="E3900" s="1" t="s">
        <v>219</v>
      </c>
      <c r="F3900" s="3">
        <v>0</v>
      </c>
      <c r="H3900" s="1" t="s">
        <v>24</v>
      </c>
      <c r="I3900" s="5">
        <v>0.01</v>
      </c>
      <c r="J3900" s="1" t="s">
        <v>38</v>
      </c>
      <c r="K3900" s="1" t="s">
        <v>220</v>
      </c>
      <c r="L3900" s="1" t="s">
        <v>40</v>
      </c>
      <c r="M3900" s="1" t="s">
        <v>221</v>
      </c>
      <c r="O3900" s="1" t="s">
        <v>221</v>
      </c>
      <c r="P3900" s="1" t="s">
        <v>27</v>
      </c>
      <c r="Q3900" s="1" t="s">
        <v>50</v>
      </c>
      <c r="R3900" s="2">
        <v>45489.240694444401</v>
      </c>
      <c r="S3900" s="1" t="s">
        <v>41</v>
      </c>
      <c r="T3900" s="2">
        <v>45489.240694444401</v>
      </c>
      <c r="U3900" s="1" t="s">
        <v>29</v>
      </c>
      <c r="V3900" s="1" t="s">
        <v>30</v>
      </c>
      <c r="W3900" s="1" t="s">
        <v>31</v>
      </c>
      <c r="X3900" s="1" t="s">
        <v>32</v>
      </c>
    </row>
    <row r="3901" spans="1:24" x14ac:dyDescent="0.3">
      <c r="A3901" t="s">
        <v>222</v>
      </c>
      <c r="B3901" s="1" t="s">
        <v>223</v>
      </c>
      <c r="C3901" s="2">
        <v>45489.411388888897</v>
      </c>
      <c r="D3901" s="1" t="s">
        <v>224</v>
      </c>
      <c r="E3901" s="1" t="s">
        <v>225</v>
      </c>
      <c r="F3901" s="3">
        <v>0</v>
      </c>
      <c r="H3901" s="1" t="s">
        <v>24</v>
      </c>
      <c r="I3901" s="5">
        <v>0.01</v>
      </c>
      <c r="J3901" s="1" t="s">
        <v>38</v>
      </c>
      <c r="K3901" s="1" t="s">
        <v>226</v>
      </c>
      <c r="L3901" s="1" t="s">
        <v>40</v>
      </c>
      <c r="M3901" s="1" t="s">
        <v>227</v>
      </c>
      <c r="O3901" s="1" t="s">
        <v>227</v>
      </c>
      <c r="P3901" s="1" t="s">
        <v>33</v>
      </c>
      <c r="Q3901" s="1" t="s">
        <v>50</v>
      </c>
      <c r="R3901" s="2">
        <v>45489.244965277801</v>
      </c>
      <c r="S3901" s="1" t="s">
        <v>41</v>
      </c>
      <c r="T3901" s="2">
        <v>45489.245219907403</v>
      </c>
      <c r="U3901" s="1" t="s">
        <v>29</v>
      </c>
      <c r="V3901" s="1" t="s">
        <v>30</v>
      </c>
      <c r="W3901" s="1" t="s">
        <v>31</v>
      </c>
      <c r="X3901" s="1" t="s">
        <v>32</v>
      </c>
    </row>
    <row r="3902" spans="1:24" x14ac:dyDescent="0.3">
      <c r="A3902" t="s">
        <v>228</v>
      </c>
      <c r="B3902" s="1" t="s">
        <v>229</v>
      </c>
      <c r="C3902" s="2">
        <v>45489.3992939815</v>
      </c>
      <c r="D3902" s="1" t="s">
        <v>230</v>
      </c>
      <c r="E3902" s="1" t="s">
        <v>231</v>
      </c>
      <c r="F3902" s="3">
        <v>0</v>
      </c>
      <c r="H3902" s="1" t="s">
        <v>24</v>
      </c>
      <c r="I3902" s="5">
        <v>0.01</v>
      </c>
      <c r="J3902" s="1" t="s">
        <v>38</v>
      </c>
      <c r="K3902" s="1" t="s">
        <v>232</v>
      </c>
      <c r="L3902" s="1" t="s">
        <v>40</v>
      </c>
      <c r="M3902" s="1" t="s">
        <v>233</v>
      </c>
      <c r="O3902" s="1" t="s">
        <v>233</v>
      </c>
      <c r="P3902" s="1" t="s">
        <v>33</v>
      </c>
      <c r="Q3902" s="1" t="s">
        <v>50</v>
      </c>
      <c r="R3902" s="2">
        <v>45489.233240740701</v>
      </c>
      <c r="S3902" s="1" t="s">
        <v>41</v>
      </c>
      <c r="T3902" s="2">
        <v>45489.233240740701</v>
      </c>
      <c r="U3902" s="1" t="s">
        <v>29</v>
      </c>
      <c r="V3902" s="1" t="s">
        <v>30</v>
      </c>
      <c r="W3902" s="1" t="s">
        <v>31</v>
      </c>
      <c r="X3902" s="1" t="s">
        <v>32</v>
      </c>
    </row>
    <row r="3903" spans="1:24" x14ac:dyDescent="0.3">
      <c r="A3903" t="s">
        <v>234</v>
      </c>
      <c r="B3903" s="1" t="s">
        <v>235</v>
      </c>
      <c r="C3903" s="2">
        <v>45489.408460648097</v>
      </c>
      <c r="D3903" s="1" t="s">
        <v>236</v>
      </c>
      <c r="E3903" s="1" t="s">
        <v>237</v>
      </c>
      <c r="F3903" s="3">
        <v>0</v>
      </c>
      <c r="H3903" s="1" t="s">
        <v>24</v>
      </c>
      <c r="I3903" s="5">
        <v>0.01</v>
      </c>
      <c r="J3903" s="1" t="s">
        <v>38</v>
      </c>
      <c r="K3903" s="1" t="s">
        <v>238</v>
      </c>
      <c r="L3903" s="1" t="s">
        <v>40</v>
      </c>
      <c r="M3903" s="1" t="s">
        <v>239</v>
      </c>
      <c r="O3903" s="1" t="s">
        <v>239</v>
      </c>
      <c r="P3903" s="1" t="s">
        <v>33</v>
      </c>
      <c r="Q3903" s="1" t="s">
        <v>50</v>
      </c>
      <c r="R3903" s="2">
        <v>45489.242337962998</v>
      </c>
      <c r="S3903" s="1" t="s">
        <v>41</v>
      </c>
      <c r="T3903" s="2">
        <v>45489.242337962998</v>
      </c>
      <c r="U3903" s="1" t="s">
        <v>29</v>
      </c>
      <c r="V3903" s="1" t="s">
        <v>30</v>
      </c>
      <c r="W3903" s="1" t="s">
        <v>31</v>
      </c>
      <c r="X3903" s="1" t="s">
        <v>32</v>
      </c>
    </row>
    <row r="3904" spans="1:24" x14ac:dyDescent="0.3">
      <c r="A3904" t="s">
        <v>240</v>
      </c>
      <c r="B3904" s="1" t="s">
        <v>241</v>
      </c>
      <c r="C3904" s="2">
        <v>45489.403587963003</v>
      </c>
      <c r="D3904" s="1" t="s">
        <v>242</v>
      </c>
      <c r="E3904" s="1" t="s">
        <v>243</v>
      </c>
      <c r="F3904" s="3">
        <v>0</v>
      </c>
      <c r="H3904" s="1" t="s">
        <v>24</v>
      </c>
      <c r="I3904" s="5">
        <v>0.01</v>
      </c>
      <c r="J3904" s="1" t="s">
        <v>38</v>
      </c>
      <c r="K3904" s="1" t="s">
        <v>244</v>
      </c>
      <c r="L3904" s="1" t="s">
        <v>40</v>
      </c>
      <c r="M3904" s="1" t="s">
        <v>245</v>
      </c>
      <c r="O3904" s="1" t="s">
        <v>245</v>
      </c>
      <c r="P3904" s="1" t="s">
        <v>33</v>
      </c>
      <c r="Q3904" s="1" t="s">
        <v>50</v>
      </c>
      <c r="R3904" s="2">
        <v>45489.237442129597</v>
      </c>
      <c r="S3904" s="1" t="s">
        <v>41</v>
      </c>
      <c r="T3904" s="2">
        <v>45489.237442129597</v>
      </c>
      <c r="U3904" s="1" t="s">
        <v>29</v>
      </c>
      <c r="V3904" s="1" t="s">
        <v>30</v>
      </c>
      <c r="W3904" s="1" t="s">
        <v>31</v>
      </c>
      <c r="X3904" s="1" t="s">
        <v>32</v>
      </c>
    </row>
    <row r="3905" spans="1:24" x14ac:dyDescent="0.3">
      <c r="A3905" t="s">
        <v>246</v>
      </c>
      <c r="B3905" s="1" t="s">
        <v>247</v>
      </c>
      <c r="C3905" s="2">
        <v>45489.3968171296</v>
      </c>
      <c r="D3905" s="1" t="s">
        <v>248</v>
      </c>
      <c r="E3905" s="1" t="s">
        <v>249</v>
      </c>
      <c r="F3905" s="3">
        <v>0</v>
      </c>
      <c r="H3905" s="1" t="s">
        <v>24</v>
      </c>
      <c r="I3905" s="5">
        <v>0.01</v>
      </c>
      <c r="J3905" s="1" t="s">
        <v>38</v>
      </c>
      <c r="K3905" s="1" t="s">
        <v>250</v>
      </c>
      <c r="L3905" s="1" t="s">
        <v>40</v>
      </c>
      <c r="M3905" s="1" t="s">
        <v>251</v>
      </c>
      <c r="O3905" s="1" t="s">
        <v>251</v>
      </c>
      <c r="P3905" s="1" t="s">
        <v>33</v>
      </c>
      <c r="Q3905" s="1" t="s">
        <v>50</v>
      </c>
      <c r="R3905" s="2">
        <v>45489.230335648099</v>
      </c>
      <c r="S3905" s="1" t="s">
        <v>41</v>
      </c>
      <c r="T3905" s="2">
        <v>45489.230694444399</v>
      </c>
      <c r="U3905" s="1" t="s">
        <v>29</v>
      </c>
      <c r="V3905" s="1" t="s">
        <v>30</v>
      </c>
      <c r="W3905" s="1" t="s">
        <v>31</v>
      </c>
      <c r="X3905" s="1" t="s">
        <v>32</v>
      </c>
    </row>
    <row r="3906" spans="1:24" x14ac:dyDescent="0.3">
      <c r="A3906" t="s">
        <v>252</v>
      </c>
      <c r="B3906" s="1" t="s">
        <v>253</v>
      </c>
      <c r="C3906" s="2">
        <v>45489.4075578704</v>
      </c>
      <c r="D3906" s="1" t="s">
        <v>254</v>
      </c>
      <c r="E3906" s="1" t="s">
        <v>255</v>
      </c>
      <c r="F3906" s="3">
        <v>0</v>
      </c>
      <c r="H3906" s="1" t="s">
        <v>24</v>
      </c>
      <c r="I3906" s="5">
        <v>0.01</v>
      </c>
      <c r="J3906" s="1" t="s">
        <v>38</v>
      </c>
      <c r="K3906" s="1" t="s">
        <v>256</v>
      </c>
      <c r="L3906" s="1" t="s">
        <v>40</v>
      </c>
      <c r="M3906" s="1" t="s">
        <v>257</v>
      </c>
      <c r="O3906" s="1" t="s">
        <v>257</v>
      </c>
      <c r="P3906" s="1" t="s">
        <v>33</v>
      </c>
      <c r="Q3906" s="1" t="s">
        <v>50</v>
      </c>
      <c r="R3906" s="2">
        <v>45489.241562499999</v>
      </c>
      <c r="S3906" s="1" t="s">
        <v>41</v>
      </c>
      <c r="T3906" s="2">
        <v>45489.241562499999</v>
      </c>
      <c r="U3906" s="1" t="s">
        <v>29</v>
      </c>
      <c r="V3906" s="1" t="s">
        <v>30</v>
      </c>
      <c r="W3906" s="1" t="s">
        <v>31</v>
      </c>
      <c r="X3906" s="1" t="s">
        <v>32</v>
      </c>
    </row>
    <row r="3907" spans="1:24" x14ac:dyDescent="0.3">
      <c r="A3907" t="s">
        <v>258</v>
      </c>
      <c r="B3907" s="1" t="s">
        <v>259</v>
      </c>
      <c r="C3907" s="2">
        <v>45489.404398148101</v>
      </c>
      <c r="D3907" s="1" t="s">
        <v>260</v>
      </c>
      <c r="E3907" s="1" t="s">
        <v>261</v>
      </c>
      <c r="F3907" s="3">
        <v>0</v>
      </c>
      <c r="H3907" s="1" t="s">
        <v>24</v>
      </c>
      <c r="I3907" s="5">
        <v>0.01</v>
      </c>
      <c r="J3907" s="1" t="s">
        <v>38</v>
      </c>
      <c r="K3907" s="1" t="s">
        <v>262</v>
      </c>
      <c r="L3907" s="1" t="s">
        <v>40</v>
      </c>
      <c r="M3907" s="1" t="s">
        <v>263</v>
      </c>
      <c r="O3907" s="1" t="s">
        <v>263</v>
      </c>
      <c r="P3907" s="1" t="s">
        <v>33</v>
      </c>
      <c r="Q3907" s="1" t="s">
        <v>50</v>
      </c>
      <c r="R3907" s="2">
        <v>45489.238344907397</v>
      </c>
      <c r="S3907" s="1" t="s">
        <v>41</v>
      </c>
      <c r="T3907" s="2">
        <v>45489.238877314798</v>
      </c>
      <c r="U3907" s="1" t="s">
        <v>29</v>
      </c>
      <c r="V3907" s="1" t="s">
        <v>30</v>
      </c>
      <c r="W3907" s="1" t="s">
        <v>31</v>
      </c>
      <c r="X3907" s="1" t="s">
        <v>32</v>
      </c>
    </row>
    <row r="3908" spans="1:24" x14ac:dyDescent="0.3">
      <c r="A3908" t="s">
        <v>264</v>
      </c>
      <c r="B3908" s="1" t="s">
        <v>265</v>
      </c>
      <c r="C3908" s="2">
        <v>45491.296770833302</v>
      </c>
      <c r="D3908" s="1" t="s">
        <v>266</v>
      </c>
      <c r="E3908" s="1" t="s">
        <v>267</v>
      </c>
      <c r="F3908" s="3">
        <v>0</v>
      </c>
      <c r="H3908" s="1" t="s">
        <v>24</v>
      </c>
      <c r="I3908" s="5">
        <v>0.01</v>
      </c>
      <c r="J3908" s="1" t="s">
        <v>38</v>
      </c>
      <c r="K3908" s="1" t="s">
        <v>268</v>
      </c>
      <c r="L3908" s="1" t="s">
        <v>40</v>
      </c>
      <c r="M3908" s="1" t="s">
        <v>269</v>
      </c>
      <c r="O3908" s="1" t="s">
        <v>269</v>
      </c>
      <c r="P3908" s="1" t="s">
        <v>33</v>
      </c>
      <c r="Q3908" s="1" t="s">
        <v>50</v>
      </c>
      <c r="R3908" s="2">
        <v>45491.130659722199</v>
      </c>
      <c r="S3908" s="1" t="s">
        <v>41</v>
      </c>
      <c r="T3908" s="2">
        <v>45491.130659722199</v>
      </c>
      <c r="U3908" s="1" t="s">
        <v>29</v>
      </c>
      <c r="V3908" s="1" t="s">
        <v>30</v>
      </c>
      <c r="W3908" s="1" t="s">
        <v>31</v>
      </c>
      <c r="X3908" s="1" t="s">
        <v>32</v>
      </c>
    </row>
    <row r="3909" spans="1:24" x14ac:dyDescent="0.3">
      <c r="A3909" t="s">
        <v>270</v>
      </c>
      <c r="B3909" s="1" t="s">
        <v>271</v>
      </c>
      <c r="C3909" s="2">
        <v>45491.2977314815</v>
      </c>
      <c r="D3909" s="1" t="s">
        <v>272</v>
      </c>
      <c r="E3909" s="1" t="s">
        <v>273</v>
      </c>
      <c r="F3909" s="3">
        <v>0</v>
      </c>
      <c r="H3909" s="1" t="s">
        <v>24</v>
      </c>
      <c r="I3909" s="5">
        <v>0.01</v>
      </c>
      <c r="J3909" s="1" t="s">
        <v>38</v>
      </c>
      <c r="K3909" s="1" t="s">
        <v>274</v>
      </c>
      <c r="L3909" s="1" t="s">
        <v>40</v>
      </c>
      <c r="M3909" s="1" t="s">
        <v>275</v>
      </c>
      <c r="O3909" s="1" t="s">
        <v>275</v>
      </c>
      <c r="P3909" s="1" t="s">
        <v>33</v>
      </c>
      <c r="Q3909" s="1" t="s">
        <v>50</v>
      </c>
      <c r="R3909" s="2">
        <v>45491.131215277797</v>
      </c>
      <c r="S3909" s="1" t="s">
        <v>41</v>
      </c>
      <c r="T3909" s="2">
        <v>45491.131215277797</v>
      </c>
      <c r="U3909" s="1" t="s">
        <v>29</v>
      </c>
      <c r="V3909" s="1" t="s">
        <v>30</v>
      </c>
      <c r="W3909" s="1" t="s">
        <v>31</v>
      </c>
      <c r="X3909" s="1" t="s">
        <v>32</v>
      </c>
    </row>
    <row r="3910" spans="1:24" x14ac:dyDescent="0.3">
      <c r="A3910" t="s">
        <v>276</v>
      </c>
      <c r="B3910" s="1" t="s">
        <v>277</v>
      </c>
      <c r="C3910" s="2">
        <v>45489.402534722198</v>
      </c>
      <c r="D3910" s="1" t="s">
        <v>278</v>
      </c>
      <c r="E3910" s="1" t="s">
        <v>279</v>
      </c>
      <c r="F3910" s="3">
        <v>0</v>
      </c>
      <c r="H3910" s="1" t="s">
        <v>24</v>
      </c>
      <c r="I3910" s="5">
        <v>0.01</v>
      </c>
      <c r="J3910" s="1" t="s">
        <v>38</v>
      </c>
      <c r="K3910" s="1" t="s">
        <v>280</v>
      </c>
      <c r="L3910" s="1" t="s">
        <v>40</v>
      </c>
      <c r="M3910" s="1" t="s">
        <v>281</v>
      </c>
      <c r="O3910" s="1" t="s">
        <v>281</v>
      </c>
      <c r="P3910" s="1" t="s">
        <v>33</v>
      </c>
      <c r="Q3910" s="1" t="s">
        <v>50</v>
      </c>
      <c r="R3910" s="2">
        <v>45489.236585648097</v>
      </c>
      <c r="S3910" s="1" t="s">
        <v>41</v>
      </c>
      <c r="T3910" s="2">
        <v>45489.236585648097</v>
      </c>
      <c r="U3910" s="1" t="s">
        <v>29</v>
      </c>
      <c r="V3910" s="1" t="s">
        <v>30</v>
      </c>
      <c r="W3910" s="1" t="s">
        <v>31</v>
      </c>
      <c r="X3910" s="1" t="s">
        <v>32</v>
      </c>
    </row>
    <row r="3911" spans="1:24" x14ac:dyDescent="0.3">
      <c r="A3911" t="s">
        <v>382</v>
      </c>
      <c r="B3911" s="1" t="s">
        <v>383</v>
      </c>
      <c r="C3911" s="2">
        <v>45513.348379629599</v>
      </c>
      <c r="D3911" s="1" t="s">
        <v>384</v>
      </c>
      <c r="E3911" s="1" t="s">
        <v>385</v>
      </c>
      <c r="F3911" s="3">
        <v>0</v>
      </c>
      <c r="H3911" s="1" t="s">
        <v>24</v>
      </c>
      <c r="I3911" s="5">
        <v>0.01</v>
      </c>
      <c r="J3911" s="1" t="s">
        <v>38</v>
      </c>
      <c r="K3911" s="1" t="s">
        <v>386</v>
      </c>
      <c r="L3911" s="1" t="s">
        <v>40</v>
      </c>
      <c r="M3911" s="1" t="s">
        <v>387</v>
      </c>
      <c r="O3911" s="1" t="s">
        <v>387</v>
      </c>
      <c r="P3911" s="1" t="s">
        <v>33</v>
      </c>
      <c r="Q3911" s="1" t="s">
        <v>50</v>
      </c>
      <c r="R3911" s="2">
        <v>45513.182337963</v>
      </c>
      <c r="S3911" s="1" t="s">
        <v>51</v>
      </c>
      <c r="T3911" s="2">
        <v>45513.182407407403</v>
      </c>
      <c r="U3911" s="1" t="s">
        <v>29</v>
      </c>
      <c r="V3911" s="1" t="s">
        <v>30</v>
      </c>
      <c r="W3911" s="1" t="s">
        <v>31</v>
      </c>
      <c r="X3911" s="1" t="s">
        <v>32</v>
      </c>
    </row>
    <row r="3912" spans="1:24" x14ac:dyDescent="0.3">
      <c r="A3912" t="s">
        <v>847</v>
      </c>
      <c r="B3912" s="1" t="s">
        <v>848</v>
      </c>
      <c r="C3912" s="2">
        <v>45489.396249999998</v>
      </c>
      <c r="D3912" s="1" t="s">
        <v>849</v>
      </c>
      <c r="E3912" s="1" t="s">
        <v>850</v>
      </c>
      <c r="H3912" s="1" t="s">
        <v>24</v>
      </c>
      <c r="K3912" s="1" t="s">
        <v>851</v>
      </c>
      <c r="L3912" s="1" t="s">
        <v>40</v>
      </c>
      <c r="M3912" s="1" t="s">
        <v>852</v>
      </c>
      <c r="O3912" s="1" t="s">
        <v>852</v>
      </c>
      <c r="P3912" s="1" t="s">
        <v>33</v>
      </c>
      <c r="Q3912" s="1" t="s">
        <v>50</v>
      </c>
      <c r="R3912" s="2">
        <v>45489.229791666701</v>
      </c>
      <c r="S3912" s="1" t="s">
        <v>41</v>
      </c>
      <c r="T3912" s="2">
        <v>45489.229791666701</v>
      </c>
      <c r="U3912" s="1" t="s">
        <v>29</v>
      </c>
      <c r="V3912" s="1" t="s">
        <v>30</v>
      </c>
      <c r="W3912" s="1" t="s">
        <v>31</v>
      </c>
      <c r="X3912" s="1" t="s">
        <v>41</v>
      </c>
    </row>
    <row r="3913" spans="1:24" x14ac:dyDescent="0.3">
      <c r="A3913" t="s">
        <v>2179</v>
      </c>
      <c r="B3913" s="1" t="s">
        <v>2180</v>
      </c>
      <c r="C3913" s="2">
        <v>45513.354722222197</v>
      </c>
      <c r="D3913" s="1" t="s">
        <v>2181</v>
      </c>
      <c r="E3913" s="1" t="s">
        <v>2182</v>
      </c>
      <c r="F3913" s="3">
        <v>0</v>
      </c>
      <c r="H3913" s="1" t="s">
        <v>24</v>
      </c>
      <c r="I3913" s="5">
        <v>0.01</v>
      </c>
      <c r="J3913" s="1" t="s">
        <v>38</v>
      </c>
      <c r="K3913" s="1" t="s">
        <v>2183</v>
      </c>
      <c r="L3913" s="1" t="s">
        <v>40</v>
      </c>
      <c r="M3913" s="1" t="s">
        <v>2184</v>
      </c>
      <c r="O3913" s="1" t="s">
        <v>2184</v>
      </c>
      <c r="P3913" s="1" t="s">
        <v>33</v>
      </c>
      <c r="Q3913" s="1" t="s">
        <v>50</v>
      </c>
      <c r="R3913" s="2">
        <v>45513.189513888901</v>
      </c>
      <c r="S3913" s="1" t="s">
        <v>51</v>
      </c>
      <c r="T3913" s="2">
        <v>45513.189513888901</v>
      </c>
      <c r="U3913" s="1" t="s">
        <v>29</v>
      </c>
      <c r="V3913" s="1" t="s">
        <v>30</v>
      </c>
      <c r="W3913" s="1" t="s">
        <v>31</v>
      </c>
      <c r="X3913" s="1" t="s">
        <v>32</v>
      </c>
    </row>
    <row r="3914" spans="1:24" x14ac:dyDescent="0.3">
      <c r="A3914" t="s">
        <v>2608</v>
      </c>
      <c r="B3914" s="1" t="s">
        <v>2609</v>
      </c>
      <c r="C3914" s="2">
        <v>45476.539236111101</v>
      </c>
      <c r="D3914" s="1" t="s">
        <v>2610</v>
      </c>
      <c r="E3914" s="1" t="s">
        <v>2611</v>
      </c>
      <c r="F3914" s="3">
        <v>0</v>
      </c>
      <c r="H3914" s="1" t="s">
        <v>24</v>
      </c>
      <c r="I3914" s="5">
        <v>0.01</v>
      </c>
      <c r="J3914" s="1" t="s">
        <v>38</v>
      </c>
      <c r="K3914" s="1" t="s">
        <v>2612</v>
      </c>
      <c r="L3914" s="1" t="s">
        <v>40</v>
      </c>
      <c r="M3914" s="1" t="s">
        <v>2613</v>
      </c>
      <c r="O3914" s="1" t="s">
        <v>2613</v>
      </c>
      <c r="P3914" s="1" t="s">
        <v>33</v>
      </c>
      <c r="Q3914" s="1" t="s">
        <v>50</v>
      </c>
      <c r="R3914" s="2">
        <v>45476.372719907398</v>
      </c>
      <c r="S3914" s="1" t="s">
        <v>51</v>
      </c>
      <c r="T3914" s="2">
        <v>45476.372719907398</v>
      </c>
      <c r="U3914" s="1" t="s">
        <v>29</v>
      </c>
      <c r="V3914" s="1" t="s">
        <v>30</v>
      </c>
      <c r="W3914" s="1" t="s">
        <v>31</v>
      </c>
      <c r="X3914" s="1" t="s">
        <v>32</v>
      </c>
    </row>
    <row r="3915" spans="1:24" x14ac:dyDescent="0.3">
      <c r="A3915" t="s">
        <v>2684</v>
      </c>
      <c r="B3915" s="1" t="s">
        <v>2685</v>
      </c>
      <c r="C3915" s="2">
        <v>45489.428101851903</v>
      </c>
      <c r="D3915" s="1" t="s">
        <v>2686</v>
      </c>
      <c r="E3915" s="1" t="s">
        <v>2687</v>
      </c>
      <c r="F3915" s="3">
        <v>0</v>
      </c>
      <c r="H3915" s="1" t="s">
        <v>24</v>
      </c>
      <c r="I3915" s="5">
        <v>0.01</v>
      </c>
      <c r="J3915" s="1" t="s">
        <v>38</v>
      </c>
      <c r="K3915" s="1" t="s">
        <v>2688</v>
      </c>
      <c r="L3915" s="1" t="s">
        <v>40</v>
      </c>
      <c r="M3915" s="1" t="s">
        <v>2689</v>
      </c>
      <c r="O3915" s="1" t="s">
        <v>2689</v>
      </c>
      <c r="P3915" s="1" t="s">
        <v>33</v>
      </c>
      <c r="Q3915" s="1" t="s">
        <v>50</v>
      </c>
      <c r="R3915" s="2">
        <v>45489.262002314797</v>
      </c>
      <c r="S3915" s="1" t="s">
        <v>41</v>
      </c>
      <c r="T3915" s="2">
        <v>45489.262002314797</v>
      </c>
      <c r="U3915" s="1" t="s">
        <v>29</v>
      </c>
      <c r="V3915" s="1" t="s">
        <v>30</v>
      </c>
      <c r="W3915" s="1" t="s">
        <v>31</v>
      </c>
      <c r="X3915" s="1" t="s">
        <v>32</v>
      </c>
    </row>
    <row r="3916" spans="1:24" x14ac:dyDescent="0.3">
      <c r="A3916" t="s">
        <v>3165</v>
      </c>
      <c r="B3916" s="1" t="s">
        <v>3166</v>
      </c>
      <c r="C3916" s="2">
        <v>45321.5727430556</v>
      </c>
      <c r="D3916" s="1" t="s">
        <v>3167</v>
      </c>
      <c r="E3916" s="1" t="s">
        <v>3168</v>
      </c>
      <c r="F3916" s="3">
        <v>0</v>
      </c>
      <c r="H3916" s="1" t="s">
        <v>24</v>
      </c>
      <c r="I3916" s="5">
        <v>0.01</v>
      </c>
      <c r="J3916" s="1" t="s">
        <v>38</v>
      </c>
      <c r="K3916" s="1" t="s">
        <v>3169</v>
      </c>
      <c r="L3916" s="1" t="s">
        <v>40</v>
      </c>
      <c r="M3916" s="1" t="s">
        <v>3167</v>
      </c>
      <c r="O3916" s="1" t="s">
        <v>3167</v>
      </c>
      <c r="P3916" s="1" t="s">
        <v>33</v>
      </c>
      <c r="Q3916" s="1" t="s">
        <v>50</v>
      </c>
      <c r="R3916" s="2">
        <v>45510.174849536997</v>
      </c>
      <c r="S3916" s="1" t="s">
        <v>51</v>
      </c>
      <c r="T3916" s="2">
        <v>45510.174849536997</v>
      </c>
      <c r="U3916" s="1" t="s">
        <v>29</v>
      </c>
      <c r="V3916" s="1" t="s">
        <v>30</v>
      </c>
      <c r="W3916" s="1" t="s">
        <v>31</v>
      </c>
      <c r="X3916" s="1" t="s">
        <v>32</v>
      </c>
    </row>
    <row r="3917" spans="1:24" x14ac:dyDescent="0.3">
      <c r="A3917" t="s">
        <v>3419</v>
      </c>
      <c r="B3917" s="1" t="s">
        <v>3420</v>
      </c>
      <c r="C3917" s="2">
        <v>45476.427847222199</v>
      </c>
      <c r="D3917" s="1" t="s">
        <v>3421</v>
      </c>
      <c r="E3917" s="1" t="s">
        <v>3422</v>
      </c>
      <c r="F3917" s="3">
        <v>0</v>
      </c>
      <c r="H3917" s="1" t="s">
        <v>24</v>
      </c>
      <c r="I3917" s="5">
        <v>0.01</v>
      </c>
      <c r="J3917" s="1" t="s">
        <v>38</v>
      </c>
      <c r="K3917" s="1" t="s">
        <v>3423</v>
      </c>
      <c r="L3917" s="1" t="s">
        <v>40</v>
      </c>
      <c r="M3917" s="1" t="s">
        <v>3424</v>
      </c>
      <c r="O3917" s="1" t="s">
        <v>3424</v>
      </c>
      <c r="P3917" s="1" t="s">
        <v>33</v>
      </c>
      <c r="Q3917" s="1" t="s">
        <v>50</v>
      </c>
      <c r="R3917" s="2">
        <v>45476.261365740698</v>
      </c>
      <c r="S3917" s="1" t="s">
        <v>41</v>
      </c>
      <c r="T3917" s="2">
        <v>45476.261365740698</v>
      </c>
      <c r="U3917" s="1" t="s">
        <v>29</v>
      </c>
      <c r="V3917" s="1" t="s">
        <v>30</v>
      </c>
      <c r="W3917" s="1" t="s">
        <v>31</v>
      </c>
      <c r="X3917" s="1" t="s">
        <v>32</v>
      </c>
    </row>
    <row r="3918" spans="1:24" x14ac:dyDescent="0.3">
      <c r="A3918" t="s">
        <v>3472</v>
      </c>
      <c r="B3918" s="1" t="s">
        <v>3473</v>
      </c>
      <c r="C3918" s="2">
        <v>45321.572754629597</v>
      </c>
      <c r="D3918" s="1" t="s">
        <v>3474</v>
      </c>
      <c r="E3918" s="1" t="s">
        <v>3475</v>
      </c>
      <c r="F3918" s="3">
        <v>0</v>
      </c>
      <c r="H3918" s="1" t="s">
        <v>24</v>
      </c>
      <c r="I3918" s="5">
        <v>0.01</v>
      </c>
      <c r="J3918" s="1" t="s">
        <v>38</v>
      </c>
      <c r="K3918" s="1" t="s">
        <v>3476</v>
      </c>
      <c r="L3918" s="1" t="s">
        <v>40</v>
      </c>
      <c r="M3918" s="1" t="s">
        <v>3477</v>
      </c>
      <c r="O3918" s="1" t="s">
        <v>3477</v>
      </c>
      <c r="P3918" s="1" t="s">
        <v>33</v>
      </c>
      <c r="Q3918" s="1" t="s">
        <v>50</v>
      </c>
      <c r="R3918" s="2">
        <v>45476.130717592598</v>
      </c>
      <c r="S3918" s="1" t="s">
        <v>51</v>
      </c>
      <c r="T3918" s="2">
        <v>45476.130717592598</v>
      </c>
      <c r="U3918" s="1" t="s">
        <v>29</v>
      </c>
      <c r="V3918" s="1" t="s">
        <v>30</v>
      </c>
      <c r="W3918" s="1" t="s">
        <v>31</v>
      </c>
      <c r="X3918" s="1" t="s">
        <v>32</v>
      </c>
    </row>
    <row r="3919" spans="1:24" x14ac:dyDescent="0.3">
      <c r="A3919" t="s">
        <v>3663</v>
      </c>
      <c r="B3919" s="1" t="s">
        <v>3664</v>
      </c>
      <c r="C3919" s="2">
        <v>45470.279965277798</v>
      </c>
      <c r="D3919" s="1" t="s">
        <v>3665</v>
      </c>
      <c r="E3919" s="1" t="s">
        <v>3666</v>
      </c>
      <c r="F3919" s="3">
        <v>0</v>
      </c>
      <c r="H3919" s="1" t="s">
        <v>24</v>
      </c>
      <c r="I3919" s="5">
        <v>0.01</v>
      </c>
      <c r="J3919" s="1" t="s">
        <v>38</v>
      </c>
      <c r="K3919" s="1" t="s">
        <v>3667</v>
      </c>
      <c r="L3919" s="1" t="s">
        <v>40</v>
      </c>
      <c r="M3919" s="1" t="s">
        <v>3668</v>
      </c>
      <c r="O3919" s="1" t="s">
        <v>3668</v>
      </c>
      <c r="P3919" s="1" t="s">
        <v>33</v>
      </c>
      <c r="Q3919" s="1" t="s">
        <v>50</v>
      </c>
      <c r="R3919" s="2">
        <v>45470.114236111098</v>
      </c>
      <c r="S3919" s="1" t="s">
        <v>51</v>
      </c>
      <c r="T3919" s="2">
        <v>45470.114236111098</v>
      </c>
      <c r="U3919" s="1" t="s">
        <v>29</v>
      </c>
      <c r="V3919" s="1" t="s">
        <v>30</v>
      </c>
      <c r="W3919" s="1" t="s">
        <v>31</v>
      </c>
      <c r="X3919" s="1" t="s">
        <v>32</v>
      </c>
    </row>
    <row r="3920" spans="1:24" x14ac:dyDescent="0.3">
      <c r="A3920" t="s">
        <v>3763</v>
      </c>
      <c r="B3920" s="1" t="s">
        <v>3764</v>
      </c>
      <c r="C3920" s="2">
        <v>45321.572766203702</v>
      </c>
      <c r="D3920" s="1" t="s">
        <v>3765</v>
      </c>
      <c r="E3920" s="1" t="s">
        <v>3766</v>
      </c>
      <c r="F3920" s="3">
        <v>0</v>
      </c>
      <c r="H3920" s="1" t="s">
        <v>24</v>
      </c>
      <c r="I3920" s="5">
        <v>0.01</v>
      </c>
      <c r="J3920" s="1" t="s">
        <v>38</v>
      </c>
      <c r="K3920" s="1" t="s">
        <v>3767</v>
      </c>
      <c r="L3920" s="1" t="s">
        <v>40</v>
      </c>
      <c r="M3920" s="1" t="s">
        <v>3768</v>
      </c>
      <c r="O3920" s="1" t="s">
        <v>3768</v>
      </c>
      <c r="P3920" s="1" t="s">
        <v>27</v>
      </c>
      <c r="Q3920" s="1" t="s">
        <v>50</v>
      </c>
      <c r="R3920" s="2">
        <v>45469.342349537001</v>
      </c>
      <c r="S3920" s="1" t="s">
        <v>51</v>
      </c>
      <c r="T3920" s="2">
        <v>45469.342349537001</v>
      </c>
      <c r="U3920" s="1" t="s">
        <v>29</v>
      </c>
      <c r="V3920" s="1" t="s">
        <v>30</v>
      </c>
      <c r="W3920" s="1" t="s">
        <v>31</v>
      </c>
      <c r="X3920" s="1" t="s">
        <v>32</v>
      </c>
    </row>
    <row r="3921" spans="1:24" x14ac:dyDescent="0.3">
      <c r="A3921" t="s">
        <v>4030</v>
      </c>
      <c r="B3921" s="1" t="s">
        <v>4031</v>
      </c>
      <c r="C3921" s="2">
        <v>45321.572789351798</v>
      </c>
      <c r="D3921" s="1" t="s">
        <v>4032</v>
      </c>
      <c r="E3921" s="1" t="s">
        <v>4033</v>
      </c>
      <c r="F3921" s="3">
        <v>0</v>
      </c>
      <c r="H3921" s="1" t="s">
        <v>24</v>
      </c>
      <c r="I3921" s="5">
        <v>0.01</v>
      </c>
      <c r="J3921" s="1" t="s">
        <v>38</v>
      </c>
      <c r="K3921" s="1" t="s">
        <v>4034</v>
      </c>
      <c r="L3921" s="1" t="s">
        <v>40</v>
      </c>
      <c r="M3921" s="1" t="s">
        <v>4035</v>
      </c>
      <c r="O3921" s="1" t="s">
        <v>4035</v>
      </c>
      <c r="P3921" s="1" t="s">
        <v>33</v>
      </c>
      <c r="Q3921" s="1" t="s">
        <v>50</v>
      </c>
      <c r="R3921" s="2">
        <v>45496.130393518499</v>
      </c>
      <c r="S3921" s="1" t="s">
        <v>51</v>
      </c>
      <c r="T3921" s="2">
        <v>45496.130393518499</v>
      </c>
      <c r="U3921" s="1" t="s">
        <v>29</v>
      </c>
      <c r="V3921" s="1" t="s">
        <v>30</v>
      </c>
      <c r="W3921" s="1" t="s">
        <v>31</v>
      </c>
      <c r="X3921" s="1" t="s">
        <v>32</v>
      </c>
    </row>
    <row r="3922" spans="1:24" x14ac:dyDescent="0.3">
      <c r="A3922" t="s">
        <v>4255</v>
      </c>
      <c r="B3922" s="1" t="s">
        <v>4256</v>
      </c>
      <c r="C3922" s="2">
        <v>45476.422534722202</v>
      </c>
      <c r="D3922" s="1" t="s">
        <v>4257</v>
      </c>
      <c r="E3922" s="1" t="s">
        <v>4258</v>
      </c>
      <c r="F3922" s="3">
        <v>0</v>
      </c>
      <c r="H3922" s="1" t="s">
        <v>24</v>
      </c>
      <c r="I3922" s="5">
        <v>0.01</v>
      </c>
      <c r="J3922" s="1" t="s">
        <v>38</v>
      </c>
      <c r="K3922" s="1" t="s">
        <v>4259</v>
      </c>
      <c r="L3922" s="1" t="s">
        <v>40</v>
      </c>
      <c r="M3922" s="1" t="s">
        <v>4260</v>
      </c>
      <c r="O3922" s="1" t="s">
        <v>4260</v>
      </c>
      <c r="P3922" s="1" t="s">
        <v>33</v>
      </c>
      <c r="Q3922" s="1" t="s">
        <v>50</v>
      </c>
      <c r="R3922" s="2">
        <v>45476.426932870403</v>
      </c>
      <c r="S3922" s="1" t="s">
        <v>41</v>
      </c>
      <c r="T3922" s="2">
        <v>45476.426932870403</v>
      </c>
      <c r="U3922" s="1" t="s">
        <v>29</v>
      </c>
      <c r="V3922" s="1" t="s">
        <v>30</v>
      </c>
      <c r="W3922" s="1" t="s">
        <v>31</v>
      </c>
      <c r="X3922" s="1" t="s">
        <v>32</v>
      </c>
    </row>
    <row r="3923" spans="1:24" x14ac:dyDescent="0.3">
      <c r="A3923" t="s">
        <v>4345</v>
      </c>
      <c r="B3923" s="1" t="s">
        <v>4346</v>
      </c>
      <c r="C3923" s="2">
        <v>45489.4320717593</v>
      </c>
      <c r="D3923" s="1" t="s">
        <v>4347</v>
      </c>
      <c r="E3923" s="1" t="s">
        <v>4348</v>
      </c>
      <c r="F3923" s="3">
        <v>0</v>
      </c>
      <c r="H3923" s="1" t="s">
        <v>24</v>
      </c>
      <c r="I3923" s="5">
        <v>0.01</v>
      </c>
      <c r="J3923" s="1" t="s">
        <v>38</v>
      </c>
      <c r="K3923" s="1" t="s">
        <v>4349</v>
      </c>
      <c r="L3923" s="1" t="s">
        <v>40</v>
      </c>
      <c r="M3923" s="1" t="s">
        <v>4350</v>
      </c>
      <c r="O3923" s="1" t="s">
        <v>4350</v>
      </c>
      <c r="P3923" s="1" t="s">
        <v>33</v>
      </c>
      <c r="Q3923" s="1" t="s">
        <v>50</v>
      </c>
      <c r="R3923" s="2">
        <v>45489.265601851897</v>
      </c>
      <c r="S3923" s="1" t="s">
        <v>41</v>
      </c>
      <c r="T3923" s="2">
        <v>45489.265601851897</v>
      </c>
      <c r="U3923" s="1" t="s">
        <v>29</v>
      </c>
      <c r="V3923" s="1" t="s">
        <v>30</v>
      </c>
      <c r="W3923" s="1" t="s">
        <v>31</v>
      </c>
      <c r="X3923" s="1" t="s">
        <v>32</v>
      </c>
    </row>
    <row r="3924" spans="1:24" x14ac:dyDescent="0.3">
      <c r="A3924" t="s">
        <v>4384</v>
      </c>
      <c r="B3924" s="1" t="s">
        <v>4385</v>
      </c>
      <c r="C3924" s="2">
        <v>45476.428576388898</v>
      </c>
      <c r="D3924" s="1" t="s">
        <v>4386</v>
      </c>
      <c r="E3924" s="1" t="s">
        <v>4387</v>
      </c>
      <c r="F3924" s="3">
        <v>0</v>
      </c>
      <c r="H3924" s="1" t="s">
        <v>24</v>
      </c>
      <c r="I3924" s="5">
        <v>0.01</v>
      </c>
      <c r="K3924" s="1" t="s">
        <v>4388</v>
      </c>
      <c r="L3924" s="1" t="s">
        <v>40</v>
      </c>
      <c r="M3924" s="1" t="s">
        <v>4389</v>
      </c>
      <c r="O3924" s="1" t="s">
        <v>4389</v>
      </c>
      <c r="P3924" s="1" t="s">
        <v>33</v>
      </c>
      <c r="Q3924" s="1" t="s">
        <v>50</v>
      </c>
      <c r="R3924" s="2">
        <v>45155.307361111103</v>
      </c>
      <c r="S3924" s="1" t="s">
        <v>41</v>
      </c>
      <c r="T3924" s="2">
        <v>45476.262719907398</v>
      </c>
      <c r="U3924" s="1" t="s">
        <v>29</v>
      </c>
      <c r="V3924" s="1" t="s">
        <v>30</v>
      </c>
      <c r="W3924" s="1" t="s">
        <v>31</v>
      </c>
      <c r="X3924" s="1" t="s">
        <v>32</v>
      </c>
    </row>
    <row r="3925" spans="1:24" x14ac:dyDescent="0.3">
      <c r="A3925" t="s">
        <v>4390</v>
      </c>
      <c r="B3925" s="1" t="s">
        <v>4391</v>
      </c>
      <c r="C3925" s="2">
        <v>45476.425659722197</v>
      </c>
      <c r="D3925" s="1" t="s">
        <v>4392</v>
      </c>
      <c r="E3925" s="1" t="s">
        <v>4393</v>
      </c>
      <c r="F3925" s="3">
        <v>0</v>
      </c>
      <c r="H3925" s="1" t="s">
        <v>24</v>
      </c>
      <c r="I3925" s="5">
        <v>0.01</v>
      </c>
      <c r="K3925" s="1" t="s">
        <v>4394</v>
      </c>
      <c r="L3925" s="1" t="s">
        <v>40</v>
      </c>
      <c r="M3925" s="1" t="s">
        <v>4395</v>
      </c>
      <c r="O3925" s="1" t="s">
        <v>4395</v>
      </c>
      <c r="P3925" s="1" t="s">
        <v>33</v>
      </c>
      <c r="Q3925" s="1" t="s">
        <v>50</v>
      </c>
      <c r="R3925" s="2">
        <v>45155.310231481497</v>
      </c>
      <c r="S3925" s="1" t="s">
        <v>41</v>
      </c>
      <c r="T3925" s="2">
        <v>45476.259270833303</v>
      </c>
      <c r="U3925" s="1" t="s">
        <v>29</v>
      </c>
      <c r="V3925" s="1" t="s">
        <v>30</v>
      </c>
      <c r="W3925" s="1" t="s">
        <v>31</v>
      </c>
      <c r="X3925" s="1" t="s">
        <v>32</v>
      </c>
    </row>
    <row r="3926" spans="1:24" x14ac:dyDescent="0.3">
      <c r="A3926" t="s">
        <v>4519</v>
      </c>
      <c r="B3926" s="1" t="s">
        <v>4520</v>
      </c>
      <c r="C3926" s="2">
        <v>45321.572812500002</v>
      </c>
      <c r="D3926" s="1" t="s">
        <v>4521</v>
      </c>
      <c r="E3926" s="1" t="s">
        <v>4522</v>
      </c>
      <c r="F3926" s="3">
        <v>0</v>
      </c>
      <c r="H3926" s="1" t="s">
        <v>24</v>
      </c>
      <c r="I3926" s="5">
        <v>0.01</v>
      </c>
      <c r="J3926" s="1" t="s">
        <v>38</v>
      </c>
      <c r="K3926" s="1" t="s">
        <v>4523</v>
      </c>
      <c r="L3926" s="1" t="s">
        <v>40</v>
      </c>
      <c r="M3926" s="1" t="s">
        <v>4524</v>
      </c>
      <c r="O3926" s="1" t="s">
        <v>4524</v>
      </c>
      <c r="P3926" s="1" t="s">
        <v>33</v>
      </c>
      <c r="Q3926" s="1" t="s">
        <v>50</v>
      </c>
      <c r="R3926" s="2">
        <v>45495.3997453704</v>
      </c>
      <c r="S3926" s="1" t="s">
        <v>51</v>
      </c>
      <c r="T3926" s="2">
        <v>45495.3997453704</v>
      </c>
      <c r="U3926" s="1" t="s">
        <v>29</v>
      </c>
      <c r="V3926" s="1" t="s">
        <v>30</v>
      </c>
      <c r="W3926" s="1" t="s">
        <v>31</v>
      </c>
      <c r="X3926" s="1" t="s">
        <v>32</v>
      </c>
    </row>
    <row r="3927" spans="1:24" x14ac:dyDescent="0.3">
      <c r="A3927" t="s">
        <v>4935</v>
      </c>
      <c r="B3927" s="1" t="s">
        <v>4936</v>
      </c>
      <c r="C3927" s="2">
        <v>45469.570543981499</v>
      </c>
      <c r="D3927" s="1" t="s">
        <v>4937</v>
      </c>
      <c r="E3927" s="1" t="s">
        <v>4938</v>
      </c>
      <c r="F3927" s="3">
        <v>0</v>
      </c>
      <c r="H3927" s="1" t="s">
        <v>24</v>
      </c>
      <c r="I3927" s="5">
        <v>0.01</v>
      </c>
      <c r="J3927" s="1" t="s">
        <v>38</v>
      </c>
      <c r="K3927" s="1" t="s">
        <v>4939</v>
      </c>
      <c r="L3927" s="1" t="s">
        <v>40</v>
      </c>
      <c r="M3927" s="1" t="s">
        <v>4940</v>
      </c>
      <c r="O3927" s="1" t="s">
        <v>4940</v>
      </c>
      <c r="P3927" s="1" t="s">
        <v>33</v>
      </c>
      <c r="Q3927" s="1" t="s">
        <v>50</v>
      </c>
      <c r="R3927" s="2">
        <v>45469.404560185198</v>
      </c>
      <c r="S3927" s="1" t="s">
        <v>51</v>
      </c>
      <c r="T3927" s="2">
        <v>45469.404560185198</v>
      </c>
      <c r="U3927" s="1" t="s">
        <v>29</v>
      </c>
      <c r="V3927" s="1" t="s">
        <v>30</v>
      </c>
      <c r="W3927" s="1" t="s">
        <v>31</v>
      </c>
      <c r="X3927" s="1" t="s">
        <v>32</v>
      </c>
    </row>
    <row r="3928" spans="1:24" x14ac:dyDescent="0.3">
      <c r="A3928" t="s">
        <v>5169</v>
      </c>
      <c r="B3928" s="1" t="s">
        <v>5170</v>
      </c>
      <c r="C3928" s="2">
        <v>45321.572835648098</v>
      </c>
      <c r="D3928" s="1" t="s">
        <v>5171</v>
      </c>
      <c r="E3928" s="1" t="s">
        <v>5172</v>
      </c>
      <c r="F3928" s="3">
        <v>0</v>
      </c>
      <c r="H3928" s="1" t="s">
        <v>24</v>
      </c>
      <c r="I3928" s="5">
        <v>0.01</v>
      </c>
      <c r="J3928" s="1" t="s">
        <v>38</v>
      </c>
      <c r="K3928" s="1" t="s">
        <v>5173</v>
      </c>
      <c r="L3928" s="1" t="s">
        <v>40</v>
      </c>
      <c r="M3928" s="1" t="s">
        <v>5174</v>
      </c>
      <c r="O3928" s="1" t="s">
        <v>5174</v>
      </c>
      <c r="P3928" s="1" t="s">
        <v>33</v>
      </c>
      <c r="Q3928" s="1" t="s">
        <v>50</v>
      </c>
      <c r="R3928" s="2">
        <v>45510.250844907401</v>
      </c>
      <c r="S3928" s="1" t="s">
        <v>51</v>
      </c>
      <c r="T3928" s="2">
        <v>45510.250844907401</v>
      </c>
      <c r="U3928" s="1" t="s">
        <v>29</v>
      </c>
      <c r="V3928" s="1" t="s">
        <v>30</v>
      </c>
      <c r="W3928" s="1" t="s">
        <v>31</v>
      </c>
      <c r="X3928" s="1" t="s">
        <v>32</v>
      </c>
    </row>
    <row r="3929" spans="1:24" x14ac:dyDescent="0.3">
      <c r="A3929" t="s">
        <v>5175</v>
      </c>
      <c r="B3929" s="1" t="s">
        <v>5176</v>
      </c>
      <c r="C3929" s="2">
        <v>45321.572835648098</v>
      </c>
      <c r="D3929" s="1" t="s">
        <v>5177</v>
      </c>
      <c r="E3929" s="1" t="s">
        <v>5178</v>
      </c>
      <c r="F3929" s="3">
        <v>0</v>
      </c>
      <c r="H3929" s="1" t="s">
        <v>24</v>
      </c>
      <c r="I3929" s="5">
        <v>0.01</v>
      </c>
      <c r="J3929" s="1" t="s">
        <v>38</v>
      </c>
      <c r="K3929" s="1" t="s">
        <v>5179</v>
      </c>
      <c r="L3929" s="1" t="s">
        <v>40</v>
      </c>
      <c r="M3929" s="1" t="s">
        <v>5180</v>
      </c>
      <c r="O3929" s="1" t="s">
        <v>5180</v>
      </c>
      <c r="P3929" s="1" t="s">
        <v>33</v>
      </c>
      <c r="Q3929" s="1" t="s">
        <v>50</v>
      </c>
      <c r="R3929" s="2">
        <v>45510.377789351798</v>
      </c>
      <c r="S3929" s="1" t="s">
        <v>51</v>
      </c>
      <c r="T3929" s="2">
        <v>45510.377789351798</v>
      </c>
      <c r="U3929" s="1" t="s">
        <v>29</v>
      </c>
      <c r="V3929" s="1" t="s">
        <v>30</v>
      </c>
      <c r="W3929" s="1" t="s">
        <v>31</v>
      </c>
      <c r="X3929" s="1" t="s">
        <v>32</v>
      </c>
    </row>
    <row r="3930" spans="1:24" x14ac:dyDescent="0.3">
      <c r="A3930" t="s">
        <v>5181</v>
      </c>
      <c r="B3930" s="1" t="s">
        <v>5182</v>
      </c>
      <c r="C3930" s="2">
        <v>45321.572835648098</v>
      </c>
      <c r="D3930" s="1" t="s">
        <v>5183</v>
      </c>
      <c r="E3930" s="1" t="s">
        <v>5184</v>
      </c>
      <c r="F3930" s="3">
        <v>0</v>
      </c>
      <c r="H3930" s="1" t="s">
        <v>24</v>
      </c>
      <c r="I3930" s="5">
        <v>0.01</v>
      </c>
      <c r="J3930" s="1" t="s">
        <v>38</v>
      </c>
      <c r="K3930" s="1" t="s">
        <v>5185</v>
      </c>
      <c r="L3930" s="1" t="s">
        <v>40</v>
      </c>
      <c r="M3930" s="1" t="s">
        <v>5185</v>
      </c>
      <c r="O3930" s="1" t="s">
        <v>5185</v>
      </c>
      <c r="P3930" s="1" t="s">
        <v>33</v>
      </c>
      <c r="Q3930" s="1" t="s">
        <v>50</v>
      </c>
      <c r="R3930" s="2">
        <v>45496.269074074102</v>
      </c>
      <c r="S3930" s="1" t="s">
        <v>41</v>
      </c>
      <c r="T3930" s="2">
        <v>45496.269074074102</v>
      </c>
      <c r="U3930" s="1" t="s">
        <v>29</v>
      </c>
      <c r="V3930" s="1" t="s">
        <v>30</v>
      </c>
      <c r="W3930" s="1" t="s">
        <v>31</v>
      </c>
      <c r="X3930" s="1" t="s">
        <v>32</v>
      </c>
    </row>
    <row r="3931" spans="1:24" x14ac:dyDescent="0.3">
      <c r="A3931" t="s">
        <v>5186</v>
      </c>
      <c r="B3931" s="1" t="s">
        <v>5187</v>
      </c>
      <c r="C3931" s="2">
        <v>45321.572835648098</v>
      </c>
      <c r="D3931" s="1" t="s">
        <v>5188</v>
      </c>
      <c r="E3931" s="1" t="s">
        <v>5189</v>
      </c>
      <c r="F3931" s="3">
        <v>0</v>
      </c>
      <c r="H3931" s="1" t="s">
        <v>24</v>
      </c>
      <c r="I3931" s="5">
        <v>0.01</v>
      </c>
      <c r="J3931" s="1" t="s">
        <v>38</v>
      </c>
      <c r="K3931" s="1" t="s">
        <v>5190</v>
      </c>
      <c r="L3931" s="1" t="s">
        <v>40</v>
      </c>
      <c r="M3931" s="1" t="s">
        <v>5191</v>
      </c>
      <c r="O3931" s="1" t="s">
        <v>5191</v>
      </c>
      <c r="P3931" s="1" t="s">
        <v>33</v>
      </c>
      <c r="Q3931" s="1" t="s">
        <v>50</v>
      </c>
      <c r="R3931" s="2">
        <v>45510.372916666704</v>
      </c>
      <c r="S3931" s="1" t="s">
        <v>51</v>
      </c>
      <c r="T3931" s="2">
        <v>45510.372916666704</v>
      </c>
      <c r="U3931" s="1" t="s">
        <v>29</v>
      </c>
      <c r="V3931" s="1" t="s">
        <v>30</v>
      </c>
      <c r="W3931" s="1" t="s">
        <v>31</v>
      </c>
      <c r="X3931" s="1" t="s">
        <v>32</v>
      </c>
    </row>
    <row r="3932" spans="1:24" x14ac:dyDescent="0.3">
      <c r="A3932" t="s">
        <v>5192</v>
      </c>
      <c r="B3932" s="1" t="s">
        <v>5193</v>
      </c>
      <c r="C3932" s="2">
        <v>45321.572835648098</v>
      </c>
      <c r="D3932" s="1" t="s">
        <v>5194</v>
      </c>
      <c r="E3932" s="1" t="s">
        <v>5195</v>
      </c>
      <c r="F3932" s="3">
        <v>0</v>
      </c>
      <c r="H3932" s="1" t="s">
        <v>24</v>
      </c>
      <c r="I3932" s="5">
        <v>0.01</v>
      </c>
      <c r="J3932" s="1" t="s">
        <v>38</v>
      </c>
      <c r="K3932" s="1" t="s">
        <v>5196</v>
      </c>
      <c r="L3932" s="1" t="s">
        <v>40</v>
      </c>
      <c r="M3932" s="1" t="s">
        <v>5197</v>
      </c>
      <c r="O3932" s="1" t="s">
        <v>5197</v>
      </c>
      <c r="P3932" s="1" t="s">
        <v>33</v>
      </c>
      <c r="Q3932" s="1" t="s">
        <v>50</v>
      </c>
      <c r="R3932" s="2">
        <v>45496.269618055601</v>
      </c>
      <c r="S3932" s="1" t="s">
        <v>41</v>
      </c>
      <c r="T3932" s="2">
        <v>45496.269618055601</v>
      </c>
      <c r="U3932" s="1" t="s">
        <v>29</v>
      </c>
      <c r="V3932" s="1" t="s">
        <v>30</v>
      </c>
      <c r="W3932" s="1" t="s">
        <v>31</v>
      </c>
      <c r="X3932" s="1" t="s">
        <v>32</v>
      </c>
    </row>
    <row r="3933" spans="1:24" x14ac:dyDescent="0.3">
      <c r="A3933" t="s">
        <v>5198</v>
      </c>
      <c r="B3933" s="1" t="s">
        <v>5199</v>
      </c>
      <c r="C3933" s="2">
        <v>45321.572835648098</v>
      </c>
      <c r="D3933" s="1" t="s">
        <v>5200</v>
      </c>
      <c r="E3933" s="1" t="s">
        <v>5201</v>
      </c>
      <c r="F3933" s="3">
        <v>0</v>
      </c>
      <c r="H3933" s="1" t="s">
        <v>24</v>
      </c>
      <c r="I3933" s="5">
        <v>0.01</v>
      </c>
      <c r="J3933" s="1" t="s">
        <v>38</v>
      </c>
      <c r="K3933" s="1" t="s">
        <v>5202</v>
      </c>
      <c r="L3933" s="1" t="s">
        <v>40</v>
      </c>
      <c r="M3933" s="1" t="s">
        <v>5203</v>
      </c>
      <c r="O3933" s="1" t="s">
        <v>5203</v>
      </c>
      <c r="P3933" s="1" t="s">
        <v>33</v>
      </c>
      <c r="Q3933" s="1" t="s">
        <v>50</v>
      </c>
      <c r="R3933" s="2">
        <v>45510.3752662037</v>
      </c>
      <c r="S3933" s="1" t="s">
        <v>51</v>
      </c>
      <c r="T3933" s="2">
        <v>45510.3752662037</v>
      </c>
      <c r="U3933" s="1" t="s">
        <v>29</v>
      </c>
      <c r="V3933" s="1" t="s">
        <v>30</v>
      </c>
      <c r="W3933" s="1" t="s">
        <v>31</v>
      </c>
      <c r="X3933" s="1" t="s">
        <v>32</v>
      </c>
    </row>
    <row r="3934" spans="1:24" x14ac:dyDescent="0.3">
      <c r="A3934" t="s">
        <v>5443</v>
      </c>
      <c r="B3934" s="1" t="s">
        <v>5444</v>
      </c>
      <c r="C3934" s="2">
        <v>45489.398055555597</v>
      </c>
      <c r="D3934" s="1" t="s">
        <v>5445</v>
      </c>
      <c r="E3934" s="1" t="s">
        <v>5446</v>
      </c>
      <c r="F3934" s="3">
        <v>0</v>
      </c>
      <c r="H3934" s="1" t="s">
        <v>24</v>
      </c>
      <c r="I3934" s="5">
        <v>0.01</v>
      </c>
      <c r="J3934" s="1" t="s">
        <v>38</v>
      </c>
      <c r="K3934" s="1" t="s">
        <v>5447</v>
      </c>
      <c r="L3934" s="1" t="s">
        <v>40</v>
      </c>
      <c r="M3934" s="1" t="s">
        <v>5445</v>
      </c>
      <c r="O3934" s="1" t="s">
        <v>5445</v>
      </c>
      <c r="P3934" s="1" t="s">
        <v>33</v>
      </c>
      <c r="Q3934" s="1" t="s">
        <v>50</v>
      </c>
      <c r="R3934" s="2">
        <v>45489.231550925899</v>
      </c>
      <c r="S3934" s="1" t="s">
        <v>41</v>
      </c>
      <c r="T3934" s="2">
        <v>45489.231550925899</v>
      </c>
      <c r="U3934" s="1" t="s">
        <v>29</v>
      </c>
      <c r="V3934" s="1" t="s">
        <v>30</v>
      </c>
      <c r="W3934" s="1" t="s">
        <v>31</v>
      </c>
      <c r="X3934" s="1" t="s">
        <v>32</v>
      </c>
    </row>
    <row r="3935" spans="1:24" x14ac:dyDescent="0.3">
      <c r="A3935" t="s">
        <v>5552</v>
      </c>
      <c r="B3935" s="1" t="s">
        <v>5553</v>
      </c>
      <c r="C3935" s="2">
        <v>45483.499131944402</v>
      </c>
      <c r="D3935" s="1" t="s">
        <v>5554</v>
      </c>
      <c r="E3935" s="1" t="s">
        <v>5555</v>
      </c>
      <c r="F3935" s="3">
        <v>0</v>
      </c>
      <c r="H3935" s="1" t="s">
        <v>24</v>
      </c>
      <c r="I3935" s="5">
        <v>0.01</v>
      </c>
      <c r="J3935" s="1" t="s">
        <v>38</v>
      </c>
      <c r="K3935" s="1" t="s">
        <v>5556</v>
      </c>
      <c r="L3935" s="1" t="s">
        <v>40</v>
      </c>
      <c r="M3935" s="1" t="s">
        <v>5557</v>
      </c>
      <c r="O3935" s="1" t="s">
        <v>5557</v>
      </c>
      <c r="P3935" s="1" t="s">
        <v>33</v>
      </c>
      <c r="Q3935" s="1" t="s">
        <v>50</v>
      </c>
      <c r="R3935" s="2">
        <v>45483.332395833299</v>
      </c>
      <c r="S3935" s="1" t="s">
        <v>41</v>
      </c>
      <c r="T3935" s="2">
        <v>45483.332673611098</v>
      </c>
      <c r="U3935" s="1" t="s">
        <v>29</v>
      </c>
      <c r="V3935" s="1" t="s">
        <v>30</v>
      </c>
      <c r="W3935" s="1" t="s">
        <v>31</v>
      </c>
      <c r="X3935" s="1" t="s">
        <v>32</v>
      </c>
    </row>
    <row r="3936" spans="1:24" x14ac:dyDescent="0.3">
      <c r="A3936" t="s">
        <v>5558</v>
      </c>
      <c r="B3936" s="1" t="s">
        <v>5559</v>
      </c>
      <c r="C3936" s="2">
        <v>45483.4998611111</v>
      </c>
      <c r="D3936" s="1" t="s">
        <v>5560</v>
      </c>
      <c r="E3936" s="1" t="s">
        <v>5561</v>
      </c>
      <c r="F3936" s="3">
        <v>0</v>
      </c>
      <c r="H3936" s="1" t="s">
        <v>24</v>
      </c>
      <c r="I3936" s="5">
        <v>0.01</v>
      </c>
      <c r="J3936" s="1" t="s">
        <v>38</v>
      </c>
      <c r="K3936" s="1" t="s">
        <v>5562</v>
      </c>
      <c r="L3936" s="1" t="s">
        <v>40</v>
      </c>
      <c r="M3936" s="1" t="s">
        <v>5563</v>
      </c>
      <c r="O3936" s="1" t="s">
        <v>5563</v>
      </c>
      <c r="P3936" s="1" t="s">
        <v>33</v>
      </c>
      <c r="Q3936" s="1" t="s">
        <v>50</v>
      </c>
      <c r="R3936" s="2">
        <v>45483.333043981504</v>
      </c>
      <c r="S3936" s="1" t="s">
        <v>41</v>
      </c>
      <c r="T3936" s="2">
        <v>45483.333472222199</v>
      </c>
      <c r="U3936" s="1" t="s">
        <v>29</v>
      </c>
      <c r="V3936" s="1" t="s">
        <v>30</v>
      </c>
      <c r="W3936" s="1" t="s">
        <v>31</v>
      </c>
      <c r="X3936" s="1" t="s">
        <v>32</v>
      </c>
    </row>
    <row r="3937" spans="1:24" x14ac:dyDescent="0.3">
      <c r="A3937" t="s">
        <v>5564</v>
      </c>
      <c r="B3937" s="1" t="s">
        <v>5565</v>
      </c>
      <c r="C3937" s="2">
        <v>45483.497465277796</v>
      </c>
      <c r="D3937" s="1" t="s">
        <v>5566</v>
      </c>
      <c r="E3937" s="1" t="s">
        <v>5567</v>
      </c>
      <c r="F3937" s="3">
        <v>0</v>
      </c>
      <c r="H3937" s="1" t="s">
        <v>24</v>
      </c>
      <c r="I3937" s="5">
        <v>0.01</v>
      </c>
      <c r="J3937" s="1" t="s">
        <v>38</v>
      </c>
      <c r="K3937" s="1" t="s">
        <v>5568</v>
      </c>
      <c r="L3937" s="1" t="s">
        <v>40</v>
      </c>
      <c r="M3937" s="1" t="s">
        <v>5569</v>
      </c>
      <c r="O3937" s="1" t="s">
        <v>5569</v>
      </c>
      <c r="P3937" s="1" t="s">
        <v>33</v>
      </c>
      <c r="Q3937" s="1" t="s">
        <v>50</v>
      </c>
      <c r="R3937" s="2">
        <v>45483.330949074101</v>
      </c>
      <c r="S3937" s="1" t="s">
        <v>41</v>
      </c>
      <c r="T3937" s="2">
        <v>45483.331087963001</v>
      </c>
      <c r="U3937" s="1" t="s">
        <v>29</v>
      </c>
      <c r="V3937" s="1" t="s">
        <v>30</v>
      </c>
      <c r="W3937" s="1" t="s">
        <v>31</v>
      </c>
      <c r="X3937" s="1" t="s">
        <v>32</v>
      </c>
    </row>
    <row r="3938" spans="1:24" x14ac:dyDescent="0.3">
      <c r="A3938" t="s">
        <v>5593</v>
      </c>
      <c r="B3938" s="1" t="s">
        <v>5594</v>
      </c>
      <c r="C3938" s="2">
        <v>45497.455381944397</v>
      </c>
      <c r="D3938" s="1" t="s">
        <v>5595</v>
      </c>
      <c r="E3938" s="1" t="s">
        <v>5596</v>
      </c>
      <c r="F3938" s="3">
        <v>0</v>
      </c>
      <c r="H3938" s="1" t="s">
        <v>24</v>
      </c>
      <c r="I3938" s="5">
        <v>0.01</v>
      </c>
      <c r="J3938" s="1" t="s">
        <v>38</v>
      </c>
      <c r="K3938" s="1" t="s">
        <v>5597</v>
      </c>
      <c r="L3938" s="1" t="s">
        <v>40</v>
      </c>
      <c r="M3938" s="1" t="s">
        <v>5598</v>
      </c>
      <c r="O3938" s="1" t="s">
        <v>5598</v>
      </c>
      <c r="P3938" s="1" t="s">
        <v>33</v>
      </c>
      <c r="Q3938" s="1" t="s">
        <v>50</v>
      </c>
      <c r="R3938" s="2">
        <v>45497.289224537002</v>
      </c>
      <c r="S3938" s="1" t="s">
        <v>51</v>
      </c>
      <c r="T3938" s="2">
        <v>45497.289224537002</v>
      </c>
      <c r="U3938" s="1" t="s">
        <v>29</v>
      </c>
      <c r="V3938" s="1" t="s">
        <v>30</v>
      </c>
      <c r="W3938" s="1" t="s">
        <v>31</v>
      </c>
      <c r="X3938" s="1" t="s">
        <v>32</v>
      </c>
    </row>
    <row r="3939" spans="1:24" x14ac:dyDescent="0.3">
      <c r="A3939" t="s">
        <v>6563</v>
      </c>
      <c r="B3939" s="1" t="s">
        <v>6564</v>
      </c>
      <c r="C3939" s="2">
        <v>45495.425729166702</v>
      </c>
      <c r="D3939" s="1" t="s">
        <v>6565</v>
      </c>
      <c r="E3939" s="1" t="s">
        <v>6566</v>
      </c>
      <c r="F3939" s="3">
        <v>0</v>
      </c>
      <c r="H3939" s="1" t="s">
        <v>24</v>
      </c>
      <c r="I3939" s="5">
        <v>0.01</v>
      </c>
      <c r="J3939" s="1" t="s">
        <v>38</v>
      </c>
      <c r="K3939" s="1" t="s">
        <v>6567</v>
      </c>
      <c r="L3939" s="1" t="s">
        <v>40</v>
      </c>
      <c r="M3939" s="1" t="s">
        <v>6568</v>
      </c>
      <c r="O3939" s="1" t="s">
        <v>6568</v>
      </c>
      <c r="P3939" s="1" t="s">
        <v>33</v>
      </c>
      <c r="Q3939" s="1" t="s">
        <v>50</v>
      </c>
      <c r="R3939" s="2">
        <v>45495.262164351901</v>
      </c>
      <c r="S3939" s="1" t="s">
        <v>51</v>
      </c>
      <c r="T3939" s="2">
        <v>45495.262164351901</v>
      </c>
      <c r="U3939" s="1" t="s">
        <v>29</v>
      </c>
      <c r="V3939" s="1" t="s">
        <v>30</v>
      </c>
      <c r="W3939" s="1" t="s">
        <v>31</v>
      </c>
      <c r="X3939" s="1" t="s">
        <v>32</v>
      </c>
    </row>
    <row r="3940" spans="1:24" x14ac:dyDescent="0.3">
      <c r="A3940" t="s">
        <v>6569</v>
      </c>
      <c r="B3940" s="1" t="s">
        <v>6570</v>
      </c>
      <c r="C3940" s="2">
        <v>45321.572916666701</v>
      </c>
      <c r="D3940" s="1" t="s">
        <v>6571</v>
      </c>
      <c r="E3940" s="1" t="s">
        <v>6572</v>
      </c>
      <c r="F3940" s="3">
        <v>0</v>
      </c>
      <c r="H3940" s="1" t="s">
        <v>24</v>
      </c>
      <c r="I3940" s="5">
        <v>0.01</v>
      </c>
      <c r="J3940" s="1" t="s">
        <v>38</v>
      </c>
      <c r="K3940" s="1" t="s">
        <v>6573</v>
      </c>
      <c r="L3940" s="1" t="s">
        <v>40</v>
      </c>
      <c r="M3940" s="1" t="s">
        <v>6574</v>
      </c>
      <c r="N3940" s="1" t="s">
        <v>2309</v>
      </c>
      <c r="O3940" s="1" t="s">
        <v>6571</v>
      </c>
      <c r="P3940" s="1" t="s">
        <v>33</v>
      </c>
      <c r="Q3940" s="1" t="s">
        <v>28</v>
      </c>
      <c r="R3940" s="2">
        <v>45321.340648148202</v>
      </c>
      <c r="S3940" s="1" t="s">
        <v>41</v>
      </c>
      <c r="T3940" s="2">
        <v>45516.403252314798</v>
      </c>
      <c r="U3940" s="1" t="s">
        <v>29</v>
      </c>
      <c r="V3940" s="1" t="s">
        <v>30</v>
      </c>
      <c r="W3940" s="1" t="s">
        <v>31</v>
      </c>
      <c r="X3940" s="1" t="s">
        <v>32</v>
      </c>
    </row>
    <row r="3941" spans="1:24" x14ac:dyDescent="0.3">
      <c r="A3941" t="s">
        <v>6840</v>
      </c>
      <c r="B3941" s="1" t="s">
        <v>6841</v>
      </c>
      <c r="C3941" s="2">
        <v>45321.572928240697</v>
      </c>
      <c r="D3941" s="1" t="s">
        <v>6842</v>
      </c>
      <c r="E3941" s="1" t="s">
        <v>6843</v>
      </c>
      <c r="F3941" s="3">
        <v>0</v>
      </c>
      <c r="H3941" s="1" t="s">
        <v>24</v>
      </c>
      <c r="I3941" s="5">
        <v>0.01</v>
      </c>
      <c r="J3941" s="1" t="s">
        <v>38</v>
      </c>
      <c r="K3941" s="1" t="s">
        <v>6844</v>
      </c>
      <c r="L3941" s="1" t="s">
        <v>40</v>
      </c>
      <c r="M3941" s="1" t="s">
        <v>6844</v>
      </c>
      <c r="N3941" s="1" t="s">
        <v>26</v>
      </c>
      <c r="O3941" s="1" t="s">
        <v>6842</v>
      </c>
      <c r="P3941" s="1" t="s">
        <v>33</v>
      </c>
      <c r="Q3941" s="1" t="s">
        <v>28</v>
      </c>
      <c r="R3941" s="2">
        <v>45321.340601851902</v>
      </c>
      <c r="S3941" s="1" t="s">
        <v>41</v>
      </c>
      <c r="T3941" s="2">
        <v>45511.410914351902</v>
      </c>
      <c r="U3941" s="1" t="s">
        <v>29</v>
      </c>
      <c r="V3941" s="1" t="s">
        <v>30</v>
      </c>
      <c r="W3941" s="1" t="s">
        <v>31</v>
      </c>
      <c r="X3941" s="1" t="s">
        <v>32</v>
      </c>
    </row>
    <row r="3942" spans="1:24" x14ac:dyDescent="0.3">
      <c r="A3942" t="s">
        <v>7290</v>
      </c>
      <c r="B3942" s="1" t="s">
        <v>7291</v>
      </c>
      <c r="C3942" s="2">
        <v>45478.397881944402</v>
      </c>
      <c r="D3942" s="1" t="s">
        <v>7292</v>
      </c>
      <c r="E3942" s="1" t="s">
        <v>7293</v>
      </c>
      <c r="F3942" s="3">
        <v>0</v>
      </c>
      <c r="H3942" s="1" t="s">
        <v>24</v>
      </c>
      <c r="I3942" s="5">
        <v>0.01</v>
      </c>
      <c r="J3942" s="1" t="s">
        <v>38</v>
      </c>
      <c r="K3942" s="1" t="s">
        <v>7294</v>
      </c>
      <c r="L3942" s="1" t="s">
        <v>40</v>
      </c>
      <c r="M3942" s="1" t="s">
        <v>7295</v>
      </c>
      <c r="O3942" s="1" t="s">
        <v>7295</v>
      </c>
      <c r="P3942" s="1" t="s">
        <v>33</v>
      </c>
      <c r="Q3942" s="1" t="s">
        <v>50</v>
      </c>
      <c r="R3942" s="2">
        <v>45478.231666666703</v>
      </c>
      <c r="S3942" s="1" t="s">
        <v>51</v>
      </c>
      <c r="T3942" s="2">
        <v>45478.231666666703</v>
      </c>
      <c r="U3942" s="1" t="s">
        <v>29</v>
      </c>
      <c r="V3942" s="1" t="s">
        <v>30</v>
      </c>
      <c r="W3942" s="1" t="s">
        <v>31</v>
      </c>
      <c r="X3942" s="1" t="s">
        <v>32</v>
      </c>
    </row>
    <row r="3943" spans="1:24" x14ac:dyDescent="0.3">
      <c r="A3943" t="s">
        <v>7420</v>
      </c>
      <c r="B3943" s="1" t="s">
        <v>7421</v>
      </c>
      <c r="C3943" s="2">
        <v>45511.574328703697</v>
      </c>
      <c r="D3943" s="1" t="s">
        <v>7422</v>
      </c>
      <c r="E3943" s="1" t="s">
        <v>7423</v>
      </c>
      <c r="F3943" s="3">
        <v>0</v>
      </c>
      <c r="H3943" s="1" t="s">
        <v>24</v>
      </c>
      <c r="I3943" s="5">
        <v>0.01</v>
      </c>
      <c r="J3943" s="1" t="s">
        <v>38</v>
      </c>
      <c r="K3943" s="1" t="s">
        <v>7424</v>
      </c>
      <c r="L3943" s="1" t="s">
        <v>40</v>
      </c>
      <c r="M3943" s="1" t="s">
        <v>7425</v>
      </c>
      <c r="O3943" s="1" t="s">
        <v>7425</v>
      </c>
      <c r="P3943" s="1" t="s">
        <v>33</v>
      </c>
      <c r="Q3943" s="1" t="s">
        <v>50</v>
      </c>
      <c r="R3943" s="2">
        <v>45511.407581018502</v>
      </c>
      <c r="S3943" s="1" t="s">
        <v>51</v>
      </c>
      <c r="T3943" s="2">
        <v>45511.407581018502</v>
      </c>
      <c r="U3943" s="1" t="s">
        <v>29</v>
      </c>
      <c r="V3943" s="1" t="s">
        <v>30</v>
      </c>
      <c r="W3943" s="1" t="s">
        <v>31</v>
      </c>
      <c r="X3943" s="1" t="s">
        <v>32</v>
      </c>
    </row>
    <row r="3944" spans="1:24" x14ac:dyDescent="0.3">
      <c r="A3944" t="s">
        <v>7625</v>
      </c>
      <c r="B3944" s="1" t="s">
        <v>7626</v>
      </c>
      <c r="C3944" s="2">
        <v>45321.572997685202</v>
      </c>
      <c r="D3944" s="1" t="s">
        <v>7627</v>
      </c>
      <c r="E3944" s="1" t="s">
        <v>7628</v>
      </c>
      <c r="F3944" s="3">
        <v>0</v>
      </c>
      <c r="H3944" s="1" t="s">
        <v>24</v>
      </c>
      <c r="I3944" s="5">
        <v>0.01</v>
      </c>
      <c r="J3944" s="1" t="s">
        <v>38</v>
      </c>
      <c r="K3944" s="1" t="s">
        <v>7629</v>
      </c>
      <c r="L3944" s="1" t="s">
        <v>40</v>
      </c>
      <c r="M3944" s="1" t="s">
        <v>7629</v>
      </c>
      <c r="O3944" s="1" t="s">
        <v>7629</v>
      </c>
      <c r="P3944" s="1" t="s">
        <v>33</v>
      </c>
      <c r="Q3944" s="1" t="s">
        <v>50</v>
      </c>
      <c r="R3944" s="2">
        <v>45516.400648148097</v>
      </c>
      <c r="S3944" s="1" t="s">
        <v>51</v>
      </c>
      <c r="T3944" s="2">
        <v>45516.400648148097</v>
      </c>
      <c r="U3944" s="1" t="s">
        <v>29</v>
      </c>
      <c r="V3944" s="1" t="s">
        <v>30</v>
      </c>
      <c r="W3944" s="1" t="s">
        <v>31</v>
      </c>
      <c r="X3944" s="1" t="s">
        <v>32</v>
      </c>
    </row>
    <row r="3945" spans="1:24" x14ac:dyDescent="0.3">
      <c r="A3945" t="s">
        <v>7630</v>
      </c>
      <c r="B3945" s="1" t="s">
        <v>7631</v>
      </c>
      <c r="C3945" s="2">
        <v>45321.572997685202</v>
      </c>
      <c r="D3945" s="1" t="s">
        <v>7632</v>
      </c>
      <c r="E3945" s="1" t="s">
        <v>7633</v>
      </c>
      <c r="F3945" s="3">
        <v>0</v>
      </c>
      <c r="H3945" s="1" t="s">
        <v>24</v>
      </c>
      <c r="I3945" s="5">
        <v>0.01</v>
      </c>
      <c r="J3945" s="1" t="s">
        <v>38</v>
      </c>
      <c r="K3945" s="1" t="s">
        <v>7634</v>
      </c>
      <c r="L3945" s="1" t="s">
        <v>40</v>
      </c>
      <c r="M3945" s="1" t="s">
        <v>7635</v>
      </c>
      <c r="O3945" s="1" t="s">
        <v>7635</v>
      </c>
      <c r="P3945" s="1" t="s">
        <v>33</v>
      </c>
      <c r="Q3945" s="1" t="s">
        <v>50</v>
      </c>
      <c r="R3945" s="2">
        <v>45475.142777777801</v>
      </c>
      <c r="S3945" s="1" t="s">
        <v>51</v>
      </c>
      <c r="T3945" s="2">
        <v>45475.142777777801</v>
      </c>
      <c r="U3945" s="1" t="s">
        <v>29</v>
      </c>
      <c r="V3945" s="1" t="s">
        <v>30</v>
      </c>
      <c r="W3945" s="1" t="s">
        <v>31</v>
      </c>
      <c r="X3945" s="1" t="s">
        <v>32</v>
      </c>
    </row>
    <row r="3946" spans="1:24" x14ac:dyDescent="0.3">
      <c r="A3946" t="s">
        <v>7636</v>
      </c>
      <c r="B3946" s="1" t="s">
        <v>7637</v>
      </c>
      <c r="C3946" s="2">
        <v>45321.5730092593</v>
      </c>
      <c r="D3946" s="1" t="s">
        <v>7638</v>
      </c>
      <c r="E3946" s="1" t="s">
        <v>7639</v>
      </c>
      <c r="F3946" s="3">
        <v>0</v>
      </c>
      <c r="H3946" s="1" t="s">
        <v>24</v>
      </c>
      <c r="I3946" s="5">
        <v>0.01</v>
      </c>
      <c r="J3946" s="1" t="s">
        <v>38</v>
      </c>
      <c r="K3946" s="1" t="s">
        <v>7640</v>
      </c>
      <c r="L3946" s="1" t="s">
        <v>40</v>
      </c>
      <c r="M3946" s="1" t="s">
        <v>7640</v>
      </c>
      <c r="O3946" s="1" t="s">
        <v>7640</v>
      </c>
      <c r="P3946" s="1" t="s">
        <v>33</v>
      </c>
      <c r="Q3946" s="1" t="s">
        <v>50</v>
      </c>
      <c r="R3946" s="2">
        <v>45505.218854166698</v>
      </c>
      <c r="S3946" s="1" t="s">
        <v>41</v>
      </c>
      <c r="T3946" s="2">
        <v>45505.2192013889</v>
      </c>
      <c r="U3946" s="1" t="s">
        <v>29</v>
      </c>
      <c r="V3946" s="1" t="s">
        <v>30</v>
      </c>
      <c r="W3946" s="1" t="s">
        <v>31</v>
      </c>
      <c r="X3946" s="1" t="s">
        <v>32</v>
      </c>
    </row>
    <row r="3947" spans="1:24" x14ac:dyDescent="0.3">
      <c r="A3947" t="s">
        <v>7642</v>
      </c>
      <c r="B3947" s="1" t="s">
        <v>7643</v>
      </c>
      <c r="C3947" s="2">
        <v>45477.294189814798</v>
      </c>
      <c r="D3947" s="1" t="s">
        <v>7644</v>
      </c>
      <c r="E3947" s="1" t="s">
        <v>7645</v>
      </c>
      <c r="F3947" s="3">
        <v>0</v>
      </c>
      <c r="H3947" s="1" t="s">
        <v>24</v>
      </c>
      <c r="I3947" s="5">
        <v>0.01</v>
      </c>
      <c r="J3947" s="1" t="s">
        <v>38</v>
      </c>
      <c r="K3947" s="1" t="s">
        <v>7646</v>
      </c>
      <c r="L3947" s="1" t="s">
        <v>40</v>
      </c>
      <c r="M3947" s="1" t="s">
        <v>7647</v>
      </c>
      <c r="O3947" s="1" t="s">
        <v>7647</v>
      </c>
      <c r="P3947" s="1" t="s">
        <v>33</v>
      </c>
      <c r="Q3947" s="1" t="s">
        <v>50</v>
      </c>
      <c r="R3947" s="2">
        <v>45477.128125000003</v>
      </c>
      <c r="S3947" s="1" t="s">
        <v>51</v>
      </c>
      <c r="T3947" s="2">
        <v>45477.128125000003</v>
      </c>
      <c r="U3947" s="1" t="s">
        <v>29</v>
      </c>
      <c r="V3947" s="1" t="s">
        <v>30</v>
      </c>
      <c r="W3947" s="1" t="s">
        <v>31</v>
      </c>
      <c r="X3947" s="1" t="s">
        <v>32</v>
      </c>
    </row>
    <row r="3948" spans="1:24" x14ac:dyDescent="0.3">
      <c r="A3948" t="s">
        <v>7653</v>
      </c>
      <c r="B3948" s="1" t="s">
        <v>7654</v>
      </c>
      <c r="C3948" s="2">
        <v>45321.5730092593</v>
      </c>
      <c r="D3948" s="1" t="s">
        <v>7655</v>
      </c>
      <c r="E3948" s="1" t="s">
        <v>7656</v>
      </c>
      <c r="F3948" s="3">
        <v>0</v>
      </c>
      <c r="H3948" s="1" t="s">
        <v>24</v>
      </c>
      <c r="I3948" s="5">
        <v>0.01</v>
      </c>
      <c r="J3948" s="1" t="s">
        <v>38</v>
      </c>
      <c r="K3948" s="1" t="s">
        <v>7657</v>
      </c>
      <c r="L3948" s="1" t="s">
        <v>40</v>
      </c>
      <c r="M3948" s="1" t="s">
        <v>7657</v>
      </c>
      <c r="O3948" s="1" t="s">
        <v>7657</v>
      </c>
      <c r="P3948" s="1" t="s">
        <v>33</v>
      </c>
      <c r="Q3948" s="1" t="s">
        <v>50</v>
      </c>
      <c r="R3948" s="2">
        <v>45517.196689814802</v>
      </c>
      <c r="S3948" s="1" t="s">
        <v>51</v>
      </c>
      <c r="T3948" s="2">
        <v>45517.196689814802</v>
      </c>
      <c r="U3948" s="1" t="s">
        <v>29</v>
      </c>
      <c r="V3948" s="1" t="s">
        <v>30</v>
      </c>
      <c r="W3948" s="1" t="s">
        <v>31</v>
      </c>
      <c r="X3948" s="1" t="s">
        <v>32</v>
      </c>
    </row>
    <row r="3949" spans="1:24" x14ac:dyDescent="0.3">
      <c r="A3949" t="s">
        <v>7663</v>
      </c>
      <c r="B3949" s="1" t="s">
        <v>7664</v>
      </c>
      <c r="C3949" s="2">
        <v>45477.294976851903</v>
      </c>
      <c r="D3949" s="1" t="s">
        <v>7665</v>
      </c>
      <c r="E3949" s="1" t="s">
        <v>7666</v>
      </c>
      <c r="F3949" s="3">
        <v>0</v>
      </c>
      <c r="H3949" s="1" t="s">
        <v>24</v>
      </c>
      <c r="I3949" s="5">
        <v>0.01</v>
      </c>
      <c r="J3949" s="1" t="s">
        <v>38</v>
      </c>
      <c r="K3949" s="1" t="s">
        <v>7667</v>
      </c>
      <c r="L3949" s="1" t="s">
        <v>40</v>
      </c>
      <c r="M3949" s="1" t="s">
        <v>7668</v>
      </c>
      <c r="O3949" s="1" t="s">
        <v>7668</v>
      </c>
      <c r="P3949" s="1" t="s">
        <v>33</v>
      </c>
      <c r="Q3949" s="1" t="s">
        <v>50</v>
      </c>
      <c r="R3949" s="2">
        <v>45477.128680555601</v>
      </c>
      <c r="S3949" s="1" t="s">
        <v>51</v>
      </c>
      <c r="T3949" s="2">
        <v>45477.128680555601</v>
      </c>
      <c r="U3949" s="1" t="s">
        <v>29</v>
      </c>
      <c r="V3949" s="1" t="s">
        <v>30</v>
      </c>
      <c r="W3949" s="1" t="s">
        <v>31</v>
      </c>
      <c r="X3949" s="1" t="s">
        <v>32</v>
      </c>
    </row>
    <row r="3950" spans="1:24" x14ac:dyDescent="0.3">
      <c r="A3950" t="s">
        <v>7737</v>
      </c>
      <c r="B3950" s="1" t="s">
        <v>7738</v>
      </c>
      <c r="C3950" s="2">
        <v>45478.397326388898</v>
      </c>
      <c r="D3950" s="1" t="s">
        <v>7739</v>
      </c>
      <c r="E3950" s="1" t="s">
        <v>7740</v>
      </c>
      <c r="F3950" s="3">
        <v>0</v>
      </c>
      <c r="H3950" s="1" t="s">
        <v>24</v>
      </c>
      <c r="I3950" s="5">
        <v>0.01</v>
      </c>
      <c r="J3950" s="1" t="s">
        <v>38</v>
      </c>
      <c r="K3950" s="1" t="s">
        <v>7741</v>
      </c>
      <c r="L3950" s="1" t="s">
        <v>40</v>
      </c>
      <c r="M3950" s="1" t="s">
        <v>7742</v>
      </c>
      <c r="O3950" s="1" t="s">
        <v>7742</v>
      </c>
      <c r="P3950" s="1" t="s">
        <v>33</v>
      </c>
      <c r="Q3950" s="1" t="s">
        <v>50</v>
      </c>
      <c r="R3950" s="2">
        <v>45478.231030092596</v>
      </c>
      <c r="S3950" s="1" t="s">
        <v>51</v>
      </c>
      <c r="T3950" s="2">
        <v>45478.231030092596</v>
      </c>
      <c r="U3950" s="1" t="s">
        <v>29</v>
      </c>
      <c r="V3950" s="1" t="s">
        <v>30</v>
      </c>
      <c r="W3950" s="1" t="s">
        <v>31</v>
      </c>
      <c r="X3950" s="1" t="s">
        <v>32</v>
      </c>
    </row>
    <row r="3951" spans="1:24" x14ac:dyDescent="0.3">
      <c r="A3951" t="s">
        <v>7763</v>
      </c>
      <c r="B3951" s="1" t="s">
        <v>7764</v>
      </c>
      <c r="C3951" s="2">
        <v>45470.282453703701</v>
      </c>
      <c r="D3951" s="1" t="s">
        <v>7765</v>
      </c>
      <c r="E3951" s="1" t="s">
        <v>7766</v>
      </c>
      <c r="F3951" s="3">
        <v>0</v>
      </c>
      <c r="H3951" s="1" t="s">
        <v>24</v>
      </c>
      <c r="I3951" s="5">
        <v>0.01</v>
      </c>
      <c r="J3951" s="1" t="s">
        <v>38</v>
      </c>
      <c r="K3951" s="1" t="s">
        <v>7767</v>
      </c>
      <c r="L3951" s="1" t="s">
        <v>40</v>
      </c>
      <c r="M3951" s="1" t="s">
        <v>7768</v>
      </c>
      <c r="O3951" s="1" t="s">
        <v>7768</v>
      </c>
      <c r="P3951" s="1" t="s">
        <v>33</v>
      </c>
      <c r="Q3951" s="1" t="s">
        <v>50</v>
      </c>
      <c r="R3951" s="2">
        <v>45470.115821759297</v>
      </c>
      <c r="S3951" s="1" t="s">
        <v>51</v>
      </c>
      <c r="T3951" s="2">
        <v>45470.115821759297</v>
      </c>
      <c r="U3951" s="1" t="s">
        <v>29</v>
      </c>
      <c r="V3951" s="1" t="s">
        <v>30</v>
      </c>
      <c r="W3951" s="1" t="s">
        <v>31</v>
      </c>
      <c r="X3951" s="1" t="s">
        <v>32</v>
      </c>
    </row>
    <row r="3952" spans="1:24" x14ac:dyDescent="0.3">
      <c r="A3952" t="s">
        <v>7774</v>
      </c>
      <c r="B3952" s="1" t="s">
        <v>7775</v>
      </c>
      <c r="C3952" s="2">
        <v>45321.5730092593</v>
      </c>
      <c r="D3952" s="1" t="s">
        <v>7776</v>
      </c>
      <c r="E3952" s="1" t="s">
        <v>7777</v>
      </c>
      <c r="F3952" s="3">
        <v>0</v>
      </c>
      <c r="H3952" s="1" t="s">
        <v>24</v>
      </c>
      <c r="I3952" s="5">
        <v>0.01</v>
      </c>
      <c r="J3952" s="1" t="s">
        <v>38</v>
      </c>
      <c r="K3952" s="1" t="s">
        <v>7778</v>
      </c>
      <c r="L3952" s="1" t="s">
        <v>40</v>
      </c>
      <c r="M3952" s="1" t="s">
        <v>7779</v>
      </c>
      <c r="O3952" s="1" t="s">
        <v>7779</v>
      </c>
      <c r="P3952" s="1" t="s">
        <v>33</v>
      </c>
      <c r="Q3952" s="1" t="s">
        <v>50</v>
      </c>
      <c r="R3952" s="2">
        <v>45469.317048611098</v>
      </c>
      <c r="S3952" s="1" t="s">
        <v>51</v>
      </c>
      <c r="T3952" s="2">
        <v>45469.317048611098</v>
      </c>
      <c r="U3952" s="1" t="s">
        <v>29</v>
      </c>
      <c r="V3952" s="1" t="s">
        <v>30</v>
      </c>
      <c r="W3952" s="1" t="s">
        <v>31</v>
      </c>
      <c r="X3952" s="1" t="s">
        <v>32</v>
      </c>
    </row>
    <row r="3953" spans="1:24" x14ac:dyDescent="0.3">
      <c r="A3953" t="s">
        <v>7791</v>
      </c>
      <c r="B3953" s="1" t="s">
        <v>7792</v>
      </c>
      <c r="C3953" s="2">
        <v>45321.5730092593</v>
      </c>
      <c r="D3953" s="1" t="s">
        <v>7793</v>
      </c>
      <c r="E3953" s="1" t="s">
        <v>7794</v>
      </c>
      <c r="F3953" s="3">
        <v>0</v>
      </c>
      <c r="H3953" s="1" t="s">
        <v>24</v>
      </c>
      <c r="I3953" s="5">
        <v>0.01</v>
      </c>
      <c r="J3953" s="1" t="s">
        <v>38</v>
      </c>
      <c r="K3953" s="1" t="s">
        <v>7795</v>
      </c>
      <c r="L3953" s="1" t="s">
        <v>40</v>
      </c>
      <c r="M3953" s="1" t="s">
        <v>7795</v>
      </c>
      <c r="N3953" s="1" t="s">
        <v>26</v>
      </c>
      <c r="O3953" s="1" t="s">
        <v>7796</v>
      </c>
      <c r="P3953" s="1" t="s">
        <v>33</v>
      </c>
      <c r="Q3953" s="1" t="s">
        <v>28</v>
      </c>
      <c r="R3953" s="2">
        <v>45321.351886574099</v>
      </c>
      <c r="S3953" s="1" t="s">
        <v>41</v>
      </c>
      <c r="T3953" s="2">
        <v>45511.411712963003</v>
      </c>
      <c r="U3953" s="1" t="s">
        <v>29</v>
      </c>
      <c r="V3953" s="1" t="s">
        <v>30</v>
      </c>
      <c r="W3953" s="1" t="s">
        <v>31</v>
      </c>
      <c r="X3953" s="1" t="s">
        <v>32</v>
      </c>
    </row>
    <row r="3954" spans="1:24" x14ac:dyDescent="0.3">
      <c r="A3954" t="s">
        <v>7802</v>
      </c>
      <c r="B3954" s="1" t="s">
        <v>7803</v>
      </c>
      <c r="C3954" s="2">
        <v>45321.5730092593</v>
      </c>
      <c r="D3954" s="1" t="s">
        <v>7804</v>
      </c>
      <c r="E3954" s="1" t="s">
        <v>7805</v>
      </c>
      <c r="F3954" s="3">
        <v>0</v>
      </c>
      <c r="H3954" s="1" t="s">
        <v>24</v>
      </c>
      <c r="I3954" s="5">
        <v>0.01</v>
      </c>
      <c r="J3954" s="1" t="s">
        <v>38</v>
      </c>
      <c r="K3954" s="1" t="s">
        <v>7806</v>
      </c>
      <c r="L3954" s="1" t="s">
        <v>40</v>
      </c>
      <c r="M3954" s="1" t="s">
        <v>7807</v>
      </c>
      <c r="O3954" s="1" t="s">
        <v>7807</v>
      </c>
      <c r="P3954" s="1" t="s">
        <v>33</v>
      </c>
      <c r="Q3954" s="1" t="s">
        <v>50</v>
      </c>
      <c r="R3954" s="2">
        <v>45474.417962963002</v>
      </c>
      <c r="S3954" s="1" t="s">
        <v>51</v>
      </c>
      <c r="T3954" s="2">
        <v>45474.417962963002</v>
      </c>
      <c r="U3954" s="1" t="s">
        <v>29</v>
      </c>
      <c r="V3954" s="1" t="s">
        <v>30</v>
      </c>
      <c r="W3954" s="1" t="s">
        <v>31</v>
      </c>
      <c r="X3954" s="1" t="s">
        <v>32</v>
      </c>
    </row>
    <row r="3955" spans="1:24" x14ac:dyDescent="0.3">
      <c r="A3955" t="s">
        <v>7819</v>
      </c>
      <c r="B3955" s="1" t="s">
        <v>7820</v>
      </c>
      <c r="C3955" s="2">
        <v>45476.574722222198</v>
      </c>
      <c r="D3955" s="1" t="s">
        <v>7821</v>
      </c>
      <c r="E3955" s="1" t="s">
        <v>7822</v>
      </c>
      <c r="F3955" s="3">
        <v>0</v>
      </c>
      <c r="H3955" s="1" t="s">
        <v>24</v>
      </c>
      <c r="I3955" s="5">
        <v>0.01</v>
      </c>
      <c r="J3955" s="1" t="s">
        <v>38</v>
      </c>
      <c r="K3955" s="1" t="s">
        <v>7823</v>
      </c>
      <c r="L3955" s="1" t="s">
        <v>40</v>
      </c>
      <c r="M3955" s="1" t="s">
        <v>7824</v>
      </c>
      <c r="O3955" s="1" t="s">
        <v>7824</v>
      </c>
      <c r="P3955" s="1" t="s">
        <v>33</v>
      </c>
      <c r="Q3955" s="1" t="s">
        <v>50</v>
      </c>
      <c r="R3955" s="2">
        <v>45476.408483796302</v>
      </c>
      <c r="S3955" s="1" t="s">
        <v>51</v>
      </c>
      <c r="T3955" s="2">
        <v>45476.408483796302</v>
      </c>
      <c r="U3955" s="1" t="s">
        <v>29</v>
      </c>
      <c r="V3955" s="1" t="s">
        <v>30</v>
      </c>
      <c r="W3955" s="1" t="s">
        <v>31</v>
      </c>
      <c r="X3955" s="1" t="s">
        <v>32</v>
      </c>
    </row>
    <row r="3956" spans="1:24" x14ac:dyDescent="0.3">
      <c r="A3956" t="s">
        <v>7825</v>
      </c>
      <c r="B3956" s="1" t="s">
        <v>7826</v>
      </c>
      <c r="C3956" s="2">
        <v>45321.5730092593</v>
      </c>
      <c r="D3956" s="1" t="s">
        <v>7827</v>
      </c>
      <c r="E3956" s="1" t="s">
        <v>7828</v>
      </c>
      <c r="F3956" s="3">
        <v>0</v>
      </c>
      <c r="H3956" s="1" t="s">
        <v>24</v>
      </c>
      <c r="I3956" s="5">
        <v>0.01</v>
      </c>
      <c r="J3956" s="1" t="s">
        <v>38</v>
      </c>
      <c r="K3956" s="1" t="s">
        <v>7829</v>
      </c>
      <c r="L3956" s="1" t="s">
        <v>40</v>
      </c>
      <c r="M3956" s="1" t="s">
        <v>7830</v>
      </c>
      <c r="O3956" s="1" t="s">
        <v>7830</v>
      </c>
      <c r="P3956" s="1" t="s">
        <v>33</v>
      </c>
      <c r="Q3956" s="1" t="s">
        <v>50</v>
      </c>
      <c r="R3956" s="2">
        <v>45475.151296296302</v>
      </c>
      <c r="S3956" s="1" t="s">
        <v>51</v>
      </c>
      <c r="T3956" s="2">
        <v>45475.151388888902</v>
      </c>
      <c r="U3956" s="1" t="s">
        <v>29</v>
      </c>
      <c r="V3956" s="1" t="s">
        <v>30</v>
      </c>
      <c r="W3956" s="1" t="s">
        <v>31</v>
      </c>
      <c r="X3956" s="1" t="s">
        <v>32</v>
      </c>
    </row>
    <row r="3957" spans="1:24" x14ac:dyDescent="0.3">
      <c r="A3957" t="s">
        <v>7853</v>
      </c>
      <c r="B3957" s="1" t="s">
        <v>7854</v>
      </c>
      <c r="C3957" s="2">
        <v>45478.402997685203</v>
      </c>
      <c r="D3957" s="1" t="s">
        <v>7855</v>
      </c>
      <c r="E3957" s="1" t="s">
        <v>7856</v>
      </c>
      <c r="F3957" s="3">
        <v>0</v>
      </c>
      <c r="H3957" s="1" t="s">
        <v>24</v>
      </c>
      <c r="I3957" s="5">
        <v>0.01</v>
      </c>
      <c r="J3957" s="1" t="s">
        <v>38</v>
      </c>
      <c r="K3957" s="1" t="s">
        <v>7857</v>
      </c>
      <c r="L3957" s="1" t="s">
        <v>40</v>
      </c>
      <c r="M3957" s="1" t="s">
        <v>7858</v>
      </c>
      <c r="O3957" s="1" t="s">
        <v>7858</v>
      </c>
      <c r="P3957" s="1" t="s">
        <v>33</v>
      </c>
      <c r="Q3957" s="1" t="s">
        <v>50</v>
      </c>
      <c r="R3957" s="2">
        <v>45478.237013888902</v>
      </c>
      <c r="S3957" s="1" t="s">
        <v>51</v>
      </c>
      <c r="T3957" s="2">
        <v>45478.237013888902</v>
      </c>
      <c r="U3957" s="1" t="s">
        <v>29</v>
      </c>
      <c r="V3957" s="1" t="s">
        <v>30</v>
      </c>
      <c r="W3957" s="1" t="s">
        <v>31</v>
      </c>
      <c r="X3957" s="1" t="s">
        <v>32</v>
      </c>
    </row>
    <row r="3958" spans="1:24" x14ac:dyDescent="0.3">
      <c r="A3958" t="s">
        <v>7859</v>
      </c>
      <c r="B3958" s="1" t="s">
        <v>7860</v>
      </c>
      <c r="C3958" s="2">
        <v>45321.5730092593</v>
      </c>
      <c r="D3958" s="1" t="s">
        <v>7861</v>
      </c>
      <c r="E3958" s="1" t="s">
        <v>7862</v>
      </c>
      <c r="F3958" s="3">
        <v>0</v>
      </c>
      <c r="H3958" s="1" t="s">
        <v>24</v>
      </c>
      <c r="I3958" s="5">
        <v>0.01</v>
      </c>
      <c r="J3958" s="1" t="s">
        <v>38</v>
      </c>
      <c r="K3958" s="1" t="s">
        <v>7863</v>
      </c>
      <c r="L3958" s="1" t="s">
        <v>40</v>
      </c>
      <c r="M3958" s="1" t="s">
        <v>7863</v>
      </c>
      <c r="O3958" s="1" t="s">
        <v>7863</v>
      </c>
      <c r="P3958" s="1" t="s">
        <v>33</v>
      </c>
      <c r="Q3958" s="1" t="s">
        <v>50</v>
      </c>
      <c r="R3958" s="2">
        <v>45517.401365740698</v>
      </c>
      <c r="S3958" s="1" t="s">
        <v>51</v>
      </c>
      <c r="T3958" s="2">
        <v>45517.401365740698</v>
      </c>
      <c r="U3958" s="1" t="s">
        <v>29</v>
      </c>
      <c r="V3958" s="1" t="s">
        <v>30</v>
      </c>
      <c r="W3958" s="1" t="s">
        <v>31</v>
      </c>
      <c r="X3958" s="1" t="s">
        <v>32</v>
      </c>
    </row>
    <row r="3959" spans="1:24" x14ac:dyDescent="0.3">
      <c r="A3959" t="s">
        <v>7955</v>
      </c>
      <c r="B3959" s="1" t="s">
        <v>7956</v>
      </c>
      <c r="C3959" s="2">
        <v>45321.573020833297</v>
      </c>
      <c r="D3959" s="1" t="s">
        <v>7957</v>
      </c>
      <c r="E3959" s="1" t="s">
        <v>7958</v>
      </c>
      <c r="F3959" s="3">
        <v>0</v>
      </c>
      <c r="H3959" s="1" t="s">
        <v>24</v>
      </c>
      <c r="I3959" s="5">
        <v>0.01</v>
      </c>
      <c r="J3959" s="1" t="s">
        <v>38</v>
      </c>
      <c r="K3959" s="1" t="s">
        <v>7959</v>
      </c>
      <c r="L3959" s="1" t="s">
        <v>40</v>
      </c>
      <c r="M3959" s="1" t="s">
        <v>3477</v>
      </c>
      <c r="O3959" s="1" t="s">
        <v>3477</v>
      </c>
      <c r="P3959" s="1" t="s">
        <v>33</v>
      </c>
      <c r="Q3959" s="1" t="s">
        <v>50</v>
      </c>
      <c r="R3959" s="2">
        <v>45475.149571759299</v>
      </c>
      <c r="S3959" s="1" t="s">
        <v>51</v>
      </c>
      <c r="T3959" s="2">
        <v>45475.149733796301</v>
      </c>
      <c r="U3959" s="1" t="s">
        <v>29</v>
      </c>
      <c r="V3959" s="1" t="s">
        <v>30</v>
      </c>
      <c r="W3959" s="1" t="s">
        <v>31</v>
      </c>
      <c r="X3959" s="1" t="s">
        <v>32</v>
      </c>
    </row>
    <row r="3960" spans="1:24" x14ac:dyDescent="0.3">
      <c r="A3960" t="s">
        <v>8013</v>
      </c>
      <c r="B3960" s="1" t="s">
        <v>8014</v>
      </c>
      <c r="C3960" s="2">
        <v>45321.573020833297</v>
      </c>
      <c r="D3960" s="1" t="s">
        <v>8015</v>
      </c>
      <c r="E3960" s="1" t="s">
        <v>8016</v>
      </c>
      <c r="F3960" s="3">
        <v>0</v>
      </c>
      <c r="H3960" s="1" t="s">
        <v>24</v>
      </c>
      <c r="I3960" s="5">
        <v>0.01</v>
      </c>
      <c r="J3960" s="1" t="s">
        <v>38</v>
      </c>
      <c r="K3960" s="1" t="s">
        <v>8017</v>
      </c>
      <c r="L3960" s="1" t="s">
        <v>40</v>
      </c>
      <c r="M3960" s="1" t="s">
        <v>8018</v>
      </c>
      <c r="O3960" s="1" t="s">
        <v>8018</v>
      </c>
      <c r="P3960" s="1" t="s">
        <v>33</v>
      </c>
      <c r="Q3960" s="1" t="s">
        <v>50</v>
      </c>
      <c r="R3960" s="2">
        <v>45469.332395833299</v>
      </c>
      <c r="S3960" s="1" t="s">
        <v>51</v>
      </c>
      <c r="T3960" s="2">
        <v>45469.332384259302</v>
      </c>
      <c r="U3960" s="1" t="s">
        <v>29</v>
      </c>
      <c r="V3960" s="1" t="s">
        <v>30</v>
      </c>
      <c r="W3960" s="1" t="s">
        <v>31</v>
      </c>
      <c r="X3960" s="1" t="s">
        <v>32</v>
      </c>
    </row>
    <row r="3961" spans="1:24" x14ac:dyDescent="0.3">
      <c r="A3961" t="s">
        <v>8105</v>
      </c>
      <c r="B3961" s="1" t="s">
        <v>8106</v>
      </c>
      <c r="C3961" s="2">
        <v>45321.573032407403</v>
      </c>
      <c r="D3961" s="1" t="s">
        <v>8107</v>
      </c>
      <c r="E3961" s="1" t="s">
        <v>8108</v>
      </c>
      <c r="F3961" s="3">
        <v>0</v>
      </c>
      <c r="H3961" s="1" t="s">
        <v>24</v>
      </c>
      <c r="I3961" s="5">
        <v>0.01</v>
      </c>
      <c r="J3961" s="1" t="s">
        <v>38</v>
      </c>
      <c r="K3961" s="1" t="s">
        <v>8109</v>
      </c>
      <c r="L3961" s="1" t="s">
        <v>40</v>
      </c>
      <c r="M3961" s="1" t="s">
        <v>8110</v>
      </c>
      <c r="O3961" s="1" t="s">
        <v>8110</v>
      </c>
      <c r="P3961" s="1" t="s">
        <v>27</v>
      </c>
      <c r="Q3961" s="1" t="s">
        <v>50</v>
      </c>
      <c r="R3961" s="2">
        <v>45469.3430324074</v>
      </c>
      <c r="S3961" s="1" t="s">
        <v>51</v>
      </c>
      <c r="T3961" s="2">
        <v>45469.3430324074</v>
      </c>
      <c r="U3961" s="1" t="s">
        <v>29</v>
      </c>
      <c r="V3961" s="1" t="s">
        <v>30</v>
      </c>
      <c r="W3961" s="1" t="s">
        <v>31</v>
      </c>
      <c r="X3961" s="1" t="s">
        <v>32</v>
      </c>
    </row>
    <row r="3962" spans="1:24" x14ac:dyDescent="0.3">
      <c r="A3962" t="s">
        <v>8111</v>
      </c>
      <c r="B3962" s="1" t="s">
        <v>8112</v>
      </c>
      <c r="C3962" s="2">
        <v>45321.573032407403</v>
      </c>
      <c r="D3962" s="1" t="s">
        <v>8113</v>
      </c>
      <c r="E3962" s="1" t="s">
        <v>8114</v>
      </c>
      <c r="F3962" s="3">
        <v>0</v>
      </c>
      <c r="H3962" s="1" t="s">
        <v>24</v>
      </c>
      <c r="I3962" s="5">
        <v>0.01</v>
      </c>
      <c r="J3962" s="1" t="s">
        <v>38</v>
      </c>
      <c r="K3962" s="1" t="s">
        <v>8115</v>
      </c>
      <c r="L3962" s="1" t="s">
        <v>40</v>
      </c>
      <c r="M3962" s="1" t="s">
        <v>8115</v>
      </c>
      <c r="O3962" s="1" t="s">
        <v>8115</v>
      </c>
      <c r="P3962" s="1" t="s">
        <v>33</v>
      </c>
      <c r="Q3962" s="1" t="s">
        <v>50</v>
      </c>
      <c r="R3962" s="2">
        <v>45505.215821759302</v>
      </c>
      <c r="S3962" s="1" t="s">
        <v>41</v>
      </c>
      <c r="T3962" s="2">
        <v>45505.215821759302</v>
      </c>
      <c r="U3962" s="1" t="s">
        <v>29</v>
      </c>
      <c r="V3962" s="1" t="s">
        <v>30</v>
      </c>
      <c r="W3962" s="1" t="s">
        <v>31</v>
      </c>
      <c r="X3962" s="1" t="s">
        <v>32</v>
      </c>
    </row>
    <row r="3963" spans="1:24" x14ac:dyDescent="0.3">
      <c r="A3963" t="s">
        <v>8122</v>
      </c>
      <c r="B3963" s="1" t="s">
        <v>8123</v>
      </c>
      <c r="C3963" s="2">
        <v>45321.573032407403</v>
      </c>
      <c r="D3963" s="1" t="s">
        <v>8124</v>
      </c>
      <c r="E3963" s="1" t="s">
        <v>8125</v>
      </c>
      <c r="F3963" s="3">
        <v>0</v>
      </c>
      <c r="H3963" s="1" t="s">
        <v>24</v>
      </c>
      <c r="I3963" s="5">
        <v>0.01</v>
      </c>
      <c r="J3963" s="1" t="s">
        <v>38</v>
      </c>
      <c r="K3963" s="1" t="s">
        <v>8126</v>
      </c>
      <c r="L3963" s="1" t="s">
        <v>40</v>
      </c>
      <c r="M3963" s="1" t="s">
        <v>8126</v>
      </c>
      <c r="O3963" s="1" t="s">
        <v>8126</v>
      </c>
      <c r="P3963" s="1" t="s">
        <v>33</v>
      </c>
      <c r="Q3963" s="1" t="s">
        <v>50</v>
      </c>
      <c r="R3963" s="2">
        <v>45505.3051851852</v>
      </c>
      <c r="S3963" s="1" t="s">
        <v>41</v>
      </c>
      <c r="T3963" s="2">
        <v>45505.3051851852</v>
      </c>
      <c r="U3963" s="1" t="s">
        <v>29</v>
      </c>
      <c r="V3963" s="1" t="s">
        <v>30</v>
      </c>
      <c r="W3963" s="1" t="s">
        <v>31</v>
      </c>
      <c r="X3963" s="1" t="s">
        <v>32</v>
      </c>
    </row>
    <row r="3964" spans="1:24" x14ac:dyDescent="0.3">
      <c r="A3964" t="s">
        <v>8243</v>
      </c>
      <c r="B3964" s="1" t="s">
        <v>8244</v>
      </c>
      <c r="C3964" s="2">
        <v>45511.521215277797</v>
      </c>
      <c r="D3964" s="1" t="s">
        <v>8245</v>
      </c>
      <c r="E3964" s="1" t="s">
        <v>8246</v>
      </c>
      <c r="F3964" s="3">
        <v>0</v>
      </c>
      <c r="H3964" s="1" t="s">
        <v>24</v>
      </c>
      <c r="I3964" s="5">
        <v>0.01</v>
      </c>
      <c r="J3964" s="1" t="s">
        <v>38</v>
      </c>
      <c r="K3964" s="1" t="s">
        <v>8247</v>
      </c>
      <c r="L3964" s="1" t="s">
        <v>40</v>
      </c>
      <c r="M3964" s="1" t="s">
        <v>8248</v>
      </c>
      <c r="O3964" s="1" t="s">
        <v>8248</v>
      </c>
      <c r="P3964" s="1" t="s">
        <v>33</v>
      </c>
      <c r="Q3964" s="1" t="s">
        <v>50</v>
      </c>
      <c r="R3964" s="2">
        <v>45511.355150463001</v>
      </c>
      <c r="S3964" s="1" t="s">
        <v>51</v>
      </c>
      <c r="T3964" s="2">
        <v>45511.355150463001</v>
      </c>
      <c r="U3964" s="1" t="s">
        <v>29</v>
      </c>
      <c r="V3964" s="1" t="s">
        <v>30</v>
      </c>
      <c r="W3964" s="1" t="s">
        <v>31</v>
      </c>
      <c r="X3964" s="1" t="s">
        <v>32</v>
      </c>
    </row>
    <row r="3965" spans="1:24" x14ac:dyDescent="0.3">
      <c r="A3965" t="s">
        <v>8856</v>
      </c>
      <c r="B3965" s="1" t="s">
        <v>8857</v>
      </c>
      <c r="C3965" s="2">
        <v>45321.573090277801</v>
      </c>
      <c r="D3965" s="1" t="s">
        <v>8858</v>
      </c>
      <c r="E3965" s="1" t="s">
        <v>8859</v>
      </c>
      <c r="F3965" s="3">
        <v>0</v>
      </c>
      <c r="H3965" s="1" t="s">
        <v>24</v>
      </c>
      <c r="I3965" s="5">
        <v>0.01</v>
      </c>
      <c r="J3965" s="1" t="s">
        <v>38</v>
      </c>
      <c r="K3965" s="1" t="s">
        <v>8860</v>
      </c>
      <c r="L3965" s="1" t="s">
        <v>40</v>
      </c>
      <c r="M3965" s="1" t="s">
        <v>8861</v>
      </c>
      <c r="O3965" s="1" t="s">
        <v>8861</v>
      </c>
      <c r="P3965" s="1" t="s">
        <v>33</v>
      </c>
      <c r="Q3965" s="1" t="s">
        <v>50</v>
      </c>
      <c r="R3965" s="2">
        <v>45469.3346296296</v>
      </c>
      <c r="S3965" s="1" t="s">
        <v>51</v>
      </c>
      <c r="T3965" s="2">
        <v>45469.3346296296</v>
      </c>
      <c r="U3965" s="1" t="s">
        <v>29</v>
      </c>
      <c r="V3965" s="1" t="s">
        <v>30</v>
      </c>
      <c r="W3965" s="1" t="s">
        <v>31</v>
      </c>
      <c r="X3965" s="1" t="s">
        <v>32</v>
      </c>
    </row>
    <row r="3966" spans="1:24" x14ac:dyDescent="0.3">
      <c r="A3966" t="s">
        <v>8923</v>
      </c>
      <c r="B3966" s="1" t="s">
        <v>8924</v>
      </c>
      <c r="C3966" s="2">
        <v>45497.456423611096</v>
      </c>
      <c r="D3966" s="1" t="s">
        <v>8925</v>
      </c>
      <c r="E3966" s="1" t="s">
        <v>8926</v>
      </c>
      <c r="F3966" s="3">
        <v>0</v>
      </c>
      <c r="H3966" s="1" t="s">
        <v>24</v>
      </c>
      <c r="I3966" s="5">
        <v>0.01</v>
      </c>
      <c r="J3966" s="1" t="s">
        <v>38</v>
      </c>
      <c r="K3966" s="1" t="s">
        <v>8927</v>
      </c>
      <c r="L3966" s="1" t="s">
        <v>40</v>
      </c>
      <c r="M3966" s="1" t="s">
        <v>8928</v>
      </c>
      <c r="O3966" s="1" t="s">
        <v>8928</v>
      </c>
      <c r="P3966" s="1" t="s">
        <v>27</v>
      </c>
      <c r="Q3966" s="1" t="s">
        <v>50</v>
      </c>
      <c r="R3966" s="2">
        <v>45497.290509259299</v>
      </c>
      <c r="S3966" s="1" t="s">
        <v>51</v>
      </c>
      <c r="T3966" s="2">
        <v>45497.290509259299</v>
      </c>
      <c r="U3966" s="1" t="s">
        <v>29</v>
      </c>
      <c r="V3966" s="1" t="s">
        <v>30</v>
      </c>
      <c r="W3966" s="1" t="s">
        <v>31</v>
      </c>
      <c r="X3966" s="1" t="s">
        <v>32</v>
      </c>
    </row>
    <row r="3967" spans="1:24" x14ac:dyDescent="0.3">
      <c r="A3967" t="s">
        <v>9463</v>
      </c>
      <c r="B3967" s="1" t="s">
        <v>9464</v>
      </c>
      <c r="C3967" s="2">
        <v>45321.573113425897</v>
      </c>
      <c r="D3967" s="1" t="s">
        <v>9465</v>
      </c>
      <c r="E3967" s="1" t="s">
        <v>9466</v>
      </c>
      <c r="F3967" s="3">
        <v>0</v>
      </c>
      <c r="H3967" s="1" t="s">
        <v>24</v>
      </c>
      <c r="I3967" s="5">
        <v>0.01</v>
      </c>
      <c r="J3967" s="1" t="s">
        <v>25</v>
      </c>
      <c r="K3967" s="1" t="s">
        <v>9467</v>
      </c>
      <c r="L3967" s="1" t="s">
        <v>40</v>
      </c>
      <c r="M3967" s="1" t="s">
        <v>9468</v>
      </c>
      <c r="O3967" s="1" t="s">
        <v>9465</v>
      </c>
      <c r="P3967" s="1" t="s">
        <v>33</v>
      </c>
      <c r="Q3967" s="1" t="s">
        <v>28</v>
      </c>
      <c r="R3967" s="2">
        <v>45321.3512962963</v>
      </c>
      <c r="S3967" s="1" t="s">
        <v>41</v>
      </c>
      <c r="T3967" s="2">
        <v>45519.182060185201</v>
      </c>
      <c r="U3967" s="1" t="s">
        <v>29</v>
      </c>
      <c r="V3967" s="1" t="s">
        <v>30</v>
      </c>
      <c r="W3967" s="1" t="s">
        <v>31</v>
      </c>
      <c r="X3967" s="1" t="s">
        <v>32</v>
      </c>
    </row>
    <row r="3968" spans="1:24" x14ac:dyDescent="0.3">
      <c r="A3968" t="s">
        <v>9469</v>
      </c>
      <c r="B3968" s="1" t="s">
        <v>9470</v>
      </c>
      <c r="C3968" s="2">
        <v>45321.573113425897</v>
      </c>
      <c r="D3968" s="1" t="s">
        <v>9471</v>
      </c>
      <c r="E3968" s="1" t="s">
        <v>9472</v>
      </c>
      <c r="F3968" s="3">
        <v>0</v>
      </c>
      <c r="H3968" s="1" t="s">
        <v>24</v>
      </c>
      <c r="I3968" s="5">
        <v>0.01</v>
      </c>
      <c r="J3968" s="1" t="s">
        <v>25</v>
      </c>
      <c r="K3968" s="1" t="s">
        <v>9473</v>
      </c>
      <c r="L3968" s="1" t="s">
        <v>40</v>
      </c>
      <c r="M3968" s="1" t="s">
        <v>9473</v>
      </c>
      <c r="O3968" s="1" t="s">
        <v>9471</v>
      </c>
      <c r="P3968" s="1" t="s">
        <v>33</v>
      </c>
      <c r="Q3968" s="1" t="s">
        <v>28</v>
      </c>
      <c r="R3968" s="2">
        <v>45321.349687499998</v>
      </c>
      <c r="S3968" s="1" t="s">
        <v>41</v>
      </c>
      <c r="T3968" s="2">
        <v>45519.182407407403</v>
      </c>
      <c r="U3968" s="1" t="s">
        <v>29</v>
      </c>
      <c r="V3968" s="1" t="s">
        <v>30</v>
      </c>
      <c r="W3968" s="1" t="s">
        <v>31</v>
      </c>
      <c r="X3968" s="1" t="s">
        <v>32</v>
      </c>
    </row>
    <row r="3969" spans="1:24" x14ac:dyDescent="0.3">
      <c r="A3969" t="s">
        <v>9474</v>
      </c>
      <c r="B3969" s="1" t="s">
        <v>9475</v>
      </c>
      <c r="C3969" s="2">
        <v>45321.573113425897</v>
      </c>
      <c r="D3969" s="1" t="s">
        <v>9476</v>
      </c>
      <c r="E3969" s="1" t="s">
        <v>9477</v>
      </c>
      <c r="F3969" s="3">
        <v>0</v>
      </c>
      <c r="H3969" s="1" t="s">
        <v>24</v>
      </c>
      <c r="I3969" s="5">
        <v>0.01</v>
      </c>
      <c r="J3969" s="1" t="s">
        <v>25</v>
      </c>
      <c r="K3969" s="1" t="s">
        <v>9478</v>
      </c>
      <c r="L3969" s="1" t="s">
        <v>40</v>
      </c>
      <c r="M3969" s="1" t="s">
        <v>9478</v>
      </c>
      <c r="O3969" s="1" t="s">
        <v>9476</v>
      </c>
      <c r="P3969" s="1" t="s">
        <v>33</v>
      </c>
      <c r="Q3969" s="1" t="s">
        <v>28</v>
      </c>
      <c r="R3969" s="2">
        <v>45321.349687499998</v>
      </c>
      <c r="S3969" s="1" t="s">
        <v>41</v>
      </c>
      <c r="T3969" s="2">
        <v>45519.182951388902</v>
      </c>
      <c r="U3969" s="1" t="s">
        <v>29</v>
      </c>
      <c r="V3969" s="1" t="s">
        <v>30</v>
      </c>
      <c r="W3969" s="1" t="s">
        <v>31</v>
      </c>
      <c r="X3969" s="1" t="s">
        <v>32</v>
      </c>
    </row>
    <row r="3970" spans="1:24" x14ac:dyDescent="0.3">
      <c r="A3970" t="s">
        <v>9890</v>
      </c>
      <c r="B3970" s="1" t="s">
        <v>9891</v>
      </c>
      <c r="C3970" s="2">
        <v>45489.412118055603</v>
      </c>
      <c r="D3970" s="1" t="s">
        <v>9892</v>
      </c>
      <c r="E3970" s="1" t="s">
        <v>9893</v>
      </c>
      <c r="F3970" s="3">
        <v>0</v>
      </c>
      <c r="H3970" s="1" t="s">
        <v>24</v>
      </c>
      <c r="I3970" s="5">
        <v>0.01</v>
      </c>
      <c r="J3970" s="1" t="s">
        <v>38</v>
      </c>
      <c r="K3970" s="1" t="s">
        <v>9894</v>
      </c>
      <c r="L3970" s="1" t="s">
        <v>40</v>
      </c>
      <c r="M3970" s="1" t="s">
        <v>9895</v>
      </c>
      <c r="O3970" s="1" t="s">
        <v>9895</v>
      </c>
      <c r="P3970" s="1" t="s">
        <v>33</v>
      </c>
      <c r="Q3970" s="1" t="s">
        <v>50</v>
      </c>
      <c r="R3970" s="2">
        <v>45489.245983796303</v>
      </c>
      <c r="S3970" s="1" t="s">
        <v>41</v>
      </c>
      <c r="T3970" s="2">
        <v>45489.245983796303</v>
      </c>
      <c r="U3970" s="1" t="s">
        <v>29</v>
      </c>
      <c r="V3970" s="1" t="s">
        <v>30</v>
      </c>
      <c r="W3970" s="1" t="s">
        <v>31</v>
      </c>
      <c r="X3970" s="1" t="s">
        <v>32</v>
      </c>
    </row>
    <row r="3971" spans="1:24" x14ac:dyDescent="0.3">
      <c r="A3971" t="s">
        <v>10143</v>
      </c>
      <c r="B3971" s="1" t="s">
        <v>10144</v>
      </c>
      <c r="C3971" s="2">
        <v>45489.400092592601</v>
      </c>
      <c r="D3971" s="1" t="s">
        <v>10145</v>
      </c>
      <c r="E3971" s="1" t="s">
        <v>10146</v>
      </c>
      <c r="F3971" s="3">
        <v>0</v>
      </c>
      <c r="H3971" s="1" t="s">
        <v>24</v>
      </c>
      <c r="I3971" s="5">
        <v>0.01</v>
      </c>
      <c r="J3971" s="1" t="s">
        <v>38</v>
      </c>
      <c r="K3971" s="1" t="s">
        <v>10147</v>
      </c>
      <c r="L3971" s="1" t="s">
        <v>40</v>
      </c>
      <c r="M3971" s="1" t="s">
        <v>10148</v>
      </c>
      <c r="O3971" s="1" t="s">
        <v>10148</v>
      </c>
      <c r="P3971" s="1" t="s">
        <v>27</v>
      </c>
      <c r="Q3971" s="1" t="s">
        <v>50</v>
      </c>
      <c r="R3971" s="2">
        <v>45489.234814814801</v>
      </c>
      <c r="S3971" s="1" t="s">
        <v>41</v>
      </c>
      <c r="T3971" s="2">
        <v>45489.234814814801</v>
      </c>
      <c r="U3971" s="1" t="s">
        <v>29</v>
      </c>
      <c r="V3971" s="1" t="s">
        <v>30</v>
      </c>
      <c r="W3971" s="1" t="s">
        <v>31</v>
      </c>
      <c r="X3971" s="1" t="s">
        <v>32</v>
      </c>
    </row>
    <row r="3972" spans="1:24" x14ac:dyDescent="0.3">
      <c r="A3972" t="s">
        <v>10308</v>
      </c>
      <c r="B3972" s="1" t="s">
        <v>10309</v>
      </c>
      <c r="C3972" s="2">
        <v>45513.311967592599</v>
      </c>
      <c r="D3972" s="1" t="s">
        <v>10310</v>
      </c>
      <c r="E3972" s="1" t="s">
        <v>10311</v>
      </c>
      <c r="F3972" s="3">
        <v>0</v>
      </c>
      <c r="H3972" s="1" t="s">
        <v>24</v>
      </c>
      <c r="I3972" s="5">
        <v>0.01</v>
      </c>
      <c r="J3972" s="1" t="s">
        <v>38</v>
      </c>
      <c r="K3972" s="1" t="s">
        <v>10312</v>
      </c>
      <c r="L3972" s="1" t="s">
        <v>40</v>
      </c>
      <c r="M3972" s="1" t="s">
        <v>10313</v>
      </c>
      <c r="O3972" s="1" t="s">
        <v>10313</v>
      </c>
      <c r="P3972" s="1" t="s">
        <v>33</v>
      </c>
      <c r="Q3972" s="1" t="s">
        <v>50</v>
      </c>
      <c r="R3972" s="2">
        <v>45513.146087963003</v>
      </c>
      <c r="S3972" s="1" t="s">
        <v>51</v>
      </c>
      <c r="T3972" s="2">
        <v>45513.146087963003</v>
      </c>
      <c r="U3972" s="1" t="s">
        <v>29</v>
      </c>
      <c r="V3972" s="1" t="s">
        <v>30</v>
      </c>
      <c r="W3972" s="1" t="s">
        <v>31</v>
      </c>
      <c r="X3972" s="1" t="s">
        <v>32</v>
      </c>
    </row>
    <row r="3973" spans="1:24" x14ac:dyDescent="0.3">
      <c r="A3973" t="s">
        <v>10319</v>
      </c>
      <c r="B3973" s="1" t="s">
        <v>10320</v>
      </c>
      <c r="C3973" s="2">
        <v>45513.342245370397</v>
      </c>
      <c r="D3973" s="1" t="s">
        <v>10321</v>
      </c>
      <c r="E3973" s="1" t="s">
        <v>10322</v>
      </c>
      <c r="F3973" s="3">
        <v>0</v>
      </c>
      <c r="H3973" s="1" t="s">
        <v>24</v>
      </c>
      <c r="I3973" s="5">
        <v>0.01</v>
      </c>
      <c r="J3973" s="1" t="s">
        <v>38</v>
      </c>
      <c r="K3973" s="1" t="s">
        <v>10323</v>
      </c>
      <c r="L3973" s="1" t="s">
        <v>40</v>
      </c>
      <c r="M3973" s="1" t="s">
        <v>10324</v>
      </c>
      <c r="O3973" s="1" t="s">
        <v>10324</v>
      </c>
      <c r="P3973" s="1" t="s">
        <v>33</v>
      </c>
      <c r="Q3973" s="1" t="s">
        <v>50</v>
      </c>
      <c r="R3973" s="2">
        <v>45513.176608796297</v>
      </c>
      <c r="S3973" s="1" t="s">
        <v>51</v>
      </c>
      <c r="T3973" s="2">
        <v>45513.176608796297</v>
      </c>
      <c r="U3973" s="1" t="s">
        <v>29</v>
      </c>
      <c r="V3973" s="1" t="s">
        <v>30</v>
      </c>
      <c r="W3973" s="1" t="s">
        <v>31</v>
      </c>
      <c r="X3973" s="1" t="s">
        <v>32</v>
      </c>
    </row>
    <row r="3974" spans="1:24" x14ac:dyDescent="0.3">
      <c r="A3974" t="s">
        <v>10338</v>
      </c>
      <c r="B3974" s="1" t="s">
        <v>10339</v>
      </c>
      <c r="C3974" s="2">
        <v>45321.573159722197</v>
      </c>
      <c r="D3974" s="1" t="s">
        <v>10340</v>
      </c>
      <c r="E3974" s="1" t="s">
        <v>10341</v>
      </c>
      <c r="F3974" s="3">
        <v>0</v>
      </c>
      <c r="H3974" s="1" t="s">
        <v>24</v>
      </c>
      <c r="I3974" s="5">
        <v>0.01</v>
      </c>
      <c r="J3974" s="1" t="s">
        <v>38</v>
      </c>
      <c r="K3974" s="1" t="s">
        <v>10342</v>
      </c>
      <c r="L3974" s="1" t="s">
        <v>40</v>
      </c>
      <c r="M3974" s="1" t="s">
        <v>5598</v>
      </c>
      <c r="O3974" s="1" t="s">
        <v>5598</v>
      </c>
      <c r="P3974" s="1" t="s">
        <v>27</v>
      </c>
      <c r="Q3974" s="1" t="s">
        <v>50</v>
      </c>
      <c r="R3974" s="2">
        <v>45510.249305555597</v>
      </c>
      <c r="S3974" s="1" t="s">
        <v>51</v>
      </c>
      <c r="T3974" s="2">
        <v>45510.249305555597</v>
      </c>
      <c r="U3974" s="1" t="s">
        <v>29</v>
      </c>
      <c r="V3974" s="1" t="s">
        <v>30</v>
      </c>
      <c r="W3974" s="1" t="s">
        <v>31</v>
      </c>
      <c r="X3974" s="1" t="s">
        <v>32</v>
      </c>
    </row>
    <row r="3975" spans="1:24" x14ac:dyDescent="0.3">
      <c r="A3975" t="s">
        <v>10425</v>
      </c>
      <c r="B3975" s="1" t="s">
        <v>10426</v>
      </c>
      <c r="C3975" s="2">
        <v>45321.573171296302</v>
      </c>
      <c r="D3975" s="1" t="s">
        <v>10427</v>
      </c>
      <c r="E3975" s="1" t="s">
        <v>10428</v>
      </c>
      <c r="F3975" s="3">
        <v>0</v>
      </c>
      <c r="H3975" s="1" t="s">
        <v>24</v>
      </c>
      <c r="I3975" s="5">
        <v>0.01</v>
      </c>
      <c r="J3975" s="1" t="s">
        <v>38</v>
      </c>
      <c r="K3975" s="1" t="s">
        <v>10429</v>
      </c>
      <c r="L3975" s="1" t="s">
        <v>40</v>
      </c>
      <c r="M3975" s="1" t="s">
        <v>10427</v>
      </c>
      <c r="O3975" s="1" t="s">
        <v>10427</v>
      </c>
      <c r="P3975" s="1" t="s">
        <v>33</v>
      </c>
      <c r="Q3975" s="1" t="s">
        <v>50</v>
      </c>
      <c r="R3975" s="2">
        <v>45510.1780208333</v>
      </c>
      <c r="S3975" s="1" t="s">
        <v>51</v>
      </c>
      <c r="T3975" s="2">
        <v>45510.1780208333</v>
      </c>
      <c r="U3975" s="1" t="s">
        <v>29</v>
      </c>
      <c r="V3975" s="1" t="s">
        <v>30</v>
      </c>
      <c r="W3975" s="1" t="s">
        <v>31</v>
      </c>
      <c r="X3975" s="1" t="s">
        <v>32</v>
      </c>
    </row>
    <row r="3976" spans="1:24" x14ac:dyDescent="0.3">
      <c r="A3976" t="s">
        <v>11496</v>
      </c>
      <c r="B3976" s="1" t="s">
        <v>11497</v>
      </c>
      <c r="C3976" s="2">
        <v>45321.573275463001</v>
      </c>
      <c r="D3976" s="1" t="s">
        <v>11498</v>
      </c>
      <c r="E3976" s="1" t="s">
        <v>11499</v>
      </c>
      <c r="F3976" s="3">
        <v>0</v>
      </c>
      <c r="H3976" s="1" t="s">
        <v>24</v>
      </c>
      <c r="I3976" s="5">
        <v>0.01</v>
      </c>
      <c r="J3976" s="1" t="s">
        <v>38</v>
      </c>
      <c r="K3976" s="1" t="s">
        <v>11500</v>
      </c>
      <c r="L3976" s="1" t="s">
        <v>40</v>
      </c>
      <c r="M3976" s="1" t="s">
        <v>11501</v>
      </c>
      <c r="O3976" s="1" t="s">
        <v>11501</v>
      </c>
      <c r="P3976" s="1" t="s">
        <v>33</v>
      </c>
      <c r="Q3976" s="1" t="s">
        <v>50</v>
      </c>
      <c r="R3976" s="2">
        <v>45496.141319444403</v>
      </c>
      <c r="S3976" s="1" t="s">
        <v>51</v>
      </c>
      <c r="T3976" s="2">
        <v>45496.141319444403</v>
      </c>
      <c r="U3976" s="1" t="s">
        <v>29</v>
      </c>
      <c r="V3976" s="1" t="s">
        <v>30</v>
      </c>
      <c r="W3976" s="1" t="s">
        <v>31</v>
      </c>
      <c r="X3976" s="1" t="s">
        <v>32</v>
      </c>
    </row>
    <row r="3977" spans="1:24" x14ac:dyDescent="0.3">
      <c r="A3977" t="s">
        <v>11502</v>
      </c>
      <c r="B3977" s="1" t="s">
        <v>11503</v>
      </c>
      <c r="C3977" s="2">
        <v>45321.573275463001</v>
      </c>
      <c r="D3977" s="1" t="s">
        <v>11504</v>
      </c>
      <c r="E3977" s="1" t="s">
        <v>11505</v>
      </c>
      <c r="F3977" s="3">
        <v>0</v>
      </c>
      <c r="H3977" s="1" t="s">
        <v>24</v>
      </c>
      <c r="I3977" s="5">
        <v>0.01</v>
      </c>
      <c r="J3977" s="1" t="s">
        <v>38</v>
      </c>
      <c r="K3977" s="1" t="s">
        <v>11506</v>
      </c>
      <c r="L3977" s="1" t="s">
        <v>40</v>
      </c>
      <c r="M3977" s="1" t="s">
        <v>11507</v>
      </c>
      <c r="O3977" s="1" t="s">
        <v>11507</v>
      </c>
      <c r="P3977" s="1" t="s">
        <v>33</v>
      </c>
      <c r="Q3977" s="1" t="s">
        <v>50</v>
      </c>
      <c r="R3977" s="2">
        <v>45496.139594907399</v>
      </c>
      <c r="S3977" s="1" t="s">
        <v>51</v>
      </c>
      <c r="T3977" s="2">
        <v>45496.139594907399</v>
      </c>
      <c r="U3977" s="1" t="s">
        <v>29</v>
      </c>
      <c r="V3977" s="1" t="s">
        <v>30</v>
      </c>
      <c r="W3977" s="1" t="s">
        <v>31</v>
      </c>
      <c r="X3977" s="1" t="s">
        <v>32</v>
      </c>
    </row>
    <row r="3978" spans="1:24" x14ac:dyDescent="0.3">
      <c r="A3978" t="s">
        <v>11514</v>
      </c>
      <c r="B3978" s="1" t="s">
        <v>11515</v>
      </c>
      <c r="C3978" s="2">
        <v>45321.573275463001</v>
      </c>
      <c r="D3978" s="1" t="s">
        <v>11516</v>
      </c>
      <c r="E3978" s="1" t="s">
        <v>11517</v>
      </c>
      <c r="F3978" s="3">
        <v>0</v>
      </c>
      <c r="H3978" s="1" t="s">
        <v>24</v>
      </c>
      <c r="I3978" s="5">
        <v>0.01</v>
      </c>
      <c r="J3978" s="1" t="s">
        <v>38</v>
      </c>
      <c r="K3978" s="1" t="s">
        <v>11518</v>
      </c>
      <c r="L3978" s="1" t="s">
        <v>40</v>
      </c>
      <c r="M3978" s="1" t="s">
        <v>11519</v>
      </c>
      <c r="O3978" s="1" t="s">
        <v>11519</v>
      </c>
      <c r="P3978" s="1" t="s">
        <v>33</v>
      </c>
      <c r="Q3978" s="1" t="s">
        <v>50</v>
      </c>
      <c r="R3978" s="2">
        <v>45496.142731481501</v>
      </c>
      <c r="S3978" s="1" t="s">
        <v>51</v>
      </c>
      <c r="T3978" s="2">
        <v>45496.142731481501</v>
      </c>
      <c r="U3978" s="1" t="s">
        <v>29</v>
      </c>
      <c r="V3978" s="1" t="s">
        <v>30</v>
      </c>
      <c r="W3978" s="1" t="s">
        <v>31</v>
      </c>
      <c r="X3978" s="1" t="s">
        <v>32</v>
      </c>
    </row>
    <row r="3979" spans="1:24" x14ac:dyDescent="0.3">
      <c r="A3979" t="s">
        <v>12033</v>
      </c>
      <c r="B3979" s="1" t="s">
        <v>12034</v>
      </c>
      <c r="C3979" s="2">
        <v>45469.600196759297</v>
      </c>
      <c r="D3979" s="1" t="s">
        <v>12035</v>
      </c>
      <c r="E3979" s="1" t="s">
        <v>12036</v>
      </c>
      <c r="F3979" s="3">
        <v>0</v>
      </c>
      <c r="H3979" s="1" t="s">
        <v>24</v>
      </c>
      <c r="I3979" s="5">
        <v>0.01</v>
      </c>
      <c r="J3979" s="1" t="s">
        <v>38</v>
      </c>
      <c r="K3979" s="1" t="s">
        <v>12037</v>
      </c>
      <c r="L3979" s="1" t="s">
        <v>40</v>
      </c>
      <c r="M3979" s="1" t="s">
        <v>12038</v>
      </c>
      <c r="O3979" s="1" t="s">
        <v>12038</v>
      </c>
      <c r="P3979" s="1" t="s">
        <v>33</v>
      </c>
      <c r="Q3979" s="1" t="s">
        <v>50</v>
      </c>
      <c r="R3979" s="2">
        <v>45469.434212963002</v>
      </c>
      <c r="S3979" s="1" t="s">
        <v>51</v>
      </c>
      <c r="T3979" s="2">
        <v>45469.434212963002</v>
      </c>
      <c r="U3979" s="1" t="s">
        <v>29</v>
      </c>
      <c r="V3979" s="1" t="s">
        <v>30</v>
      </c>
      <c r="W3979" s="1" t="s">
        <v>31</v>
      </c>
      <c r="X3979" s="1" t="s">
        <v>32</v>
      </c>
    </row>
    <row r="3980" spans="1:24" x14ac:dyDescent="0.3">
      <c r="A3980" t="s">
        <v>12103</v>
      </c>
      <c r="B3980" s="1" t="s">
        <v>12104</v>
      </c>
      <c r="C3980" s="2">
        <v>45321.573310185202</v>
      </c>
      <c r="D3980" s="1" t="s">
        <v>12105</v>
      </c>
      <c r="E3980" s="1" t="s">
        <v>12106</v>
      </c>
      <c r="F3980" s="3">
        <v>0</v>
      </c>
      <c r="H3980" s="1" t="s">
        <v>24</v>
      </c>
      <c r="I3980" s="5">
        <v>0.01</v>
      </c>
      <c r="J3980" s="1" t="s">
        <v>38</v>
      </c>
      <c r="K3980" s="1" t="s">
        <v>12107</v>
      </c>
      <c r="L3980" s="1" t="s">
        <v>40</v>
      </c>
      <c r="M3980" s="1" t="s">
        <v>12108</v>
      </c>
      <c r="O3980" s="1" t="s">
        <v>12108</v>
      </c>
      <c r="P3980" s="1" t="s">
        <v>33</v>
      </c>
      <c r="Q3980" s="1" t="s">
        <v>50</v>
      </c>
      <c r="R3980" s="2">
        <v>45469.333541666703</v>
      </c>
      <c r="S3980" s="1" t="s">
        <v>51</v>
      </c>
      <c r="T3980" s="2">
        <v>45469.333541666703</v>
      </c>
      <c r="U3980" s="1" t="s">
        <v>29</v>
      </c>
      <c r="V3980" s="1" t="s">
        <v>30</v>
      </c>
      <c r="W3980" s="1" t="s">
        <v>31</v>
      </c>
      <c r="X3980" s="1" t="s">
        <v>32</v>
      </c>
    </row>
    <row r="3981" spans="1:24" x14ac:dyDescent="0.3">
      <c r="A3981" t="s">
        <v>14381</v>
      </c>
      <c r="B3981" s="1" t="s">
        <v>14382</v>
      </c>
      <c r="C3981" s="2">
        <v>45321.573449074102</v>
      </c>
      <c r="D3981" s="1" t="s">
        <v>14383</v>
      </c>
      <c r="E3981" s="1" t="s">
        <v>14384</v>
      </c>
      <c r="F3981" s="3">
        <v>0</v>
      </c>
      <c r="H3981" s="1" t="s">
        <v>24</v>
      </c>
      <c r="I3981" s="5">
        <v>0.01</v>
      </c>
      <c r="J3981" s="1" t="s">
        <v>38</v>
      </c>
      <c r="K3981" s="1" t="s">
        <v>14385</v>
      </c>
      <c r="L3981" s="1" t="s">
        <v>40</v>
      </c>
      <c r="M3981" s="1" t="s">
        <v>14383</v>
      </c>
      <c r="O3981" s="1" t="s">
        <v>14383</v>
      </c>
      <c r="P3981" s="1" t="s">
        <v>33</v>
      </c>
      <c r="Q3981" s="1" t="s">
        <v>50</v>
      </c>
      <c r="R3981" s="2">
        <v>45469.3265509259</v>
      </c>
      <c r="S3981" s="1" t="s">
        <v>51</v>
      </c>
      <c r="T3981" s="2">
        <v>45469.3265509259</v>
      </c>
      <c r="U3981" s="1" t="s">
        <v>29</v>
      </c>
      <c r="V3981" s="1" t="s">
        <v>30</v>
      </c>
      <c r="W3981" s="1" t="s">
        <v>31</v>
      </c>
      <c r="X3981" s="1" t="s">
        <v>32</v>
      </c>
    </row>
    <row r="3982" spans="1:24" x14ac:dyDescent="0.3">
      <c r="A3982" t="s">
        <v>14896</v>
      </c>
      <c r="B3982" s="1" t="s">
        <v>14897</v>
      </c>
      <c r="C3982" s="2">
        <v>45482.316087963001</v>
      </c>
      <c r="D3982" s="1" t="s">
        <v>14898</v>
      </c>
      <c r="E3982" s="1" t="s">
        <v>14899</v>
      </c>
      <c r="F3982" s="3">
        <v>0</v>
      </c>
      <c r="H3982" s="1" t="s">
        <v>24</v>
      </c>
      <c r="I3982" s="5">
        <v>0.01</v>
      </c>
      <c r="J3982" s="1" t="s">
        <v>38</v>
      </c>
      <c r="K3982" s="1" t="s">
        <v>14900</v>
      </c>
      <c r="L3982" s="1" t="s">
        <v>40</v>
      </c>
      <c r="M3982" s="1" t="s">
        <v>14901</v>
      </c>
      <c r="O3982" s="1" t="s">
        <v>14901</v>
      </c>
      <c r="P3982" s="1" t="s">
        <v>33</v>
      </c>
      <c r="Q3982" s="1" t="s">
        <v>50</v>
      </c>
      <c r="R3982" s="2">
        <v>45482.149305555598</v>
      </c>
      <c r="S3982" s="1" t="s">
        <v>41</v>
      </c>
      <c r="T3982" s="2">
        <v>45482.149305555598</v>
      </c>
      <c r="U3982" s="1" t="s">
        <v>29</v>
      </c>
      <c r="V3982" s="1" t="s">
        <v>30</v>
      </c>
      <c r="W3982" s="1" t="s">
        <v>31</v>
      </c>
      <c r="X3982" s="1" t="s">
        <v>32</v>
      </c>
    </row>
    <row r="3983" spans="1:24" x14ac:dyDescent="0.3">
      <c r="A3983" t="s">
        <v>15910</v>
      </c>
      <c r="B3983" s="1" t="s">
        <v>15911</v>
      </c>
      <c r="C3983" s="2">
        <v>45321.573564814797</v>
      </c>
      <c r="D3983" s="1" t="s">
        <v>15912</v>
      </c>
      <c r="E3983" s="1" t="s">
        <v>15913</v>
      </c>
      <c r="F3983" s="3">
        <v>0</v>
      </c>
      <c r="H3983" s="1" t="s">
        <v>24</v>
      </c>
      <c r="I3983" s="5">
        <v>0.01</v>
      </c>
      <c r="J3983" s="1" t="s">
        <v>38</v>
      </c>
      <c r="K3983" s="1" t="s">
        <v>15914</v>
      </c>
      <c r="L3983" s="1" t="s">
        <v>40</v>
      </c>
      <c r="M3983" s="1" t="s">
        <v>15915</v>
      </c>
      <c r="O3983" s="1" t="s">
        <v>15915</v>
      </c>
      <c r="P3983" s="1" t="s">
        <v>33</v>
      </c>
      <c r="Q3983" s="1" t="s">
        <v>50</v>
      </c>
      <c r="R3983" s="2">
        <v>45475.167766203696</v>
      </c>
      <c r="S3983" s="1" t="s">
        <v>51</v>
      </c>
      <c r="T3983" s="2">
        <v>45475.167766203696</v>
      </c>
      <c r="U3983" s="1" t="s">
        <v>29</v>
      </c>
      <c r="V3983" s="1" t="s">
        <v>30</v>
      </c>
      <c r="W3983" s="1" t="s">
        <v>31</v>
      </c>
      <c r="X3983" s="1" t="s">
        <v>32</v>
      </c>
    </row>
    <row r="3984" spans="1:24" x14ac:dyDescent="0.3">
      <c r="A3984" t="s">
        <v>16684</v>
      </c>
      <c r="B3984" s="1" t="s">
        <v>16685</v>
      </c>
      <c r="C3984" s="2">
        <v>45477.402673611097</v>
      </c>
      <c r="D3984" s="1" t="s">
        <v>16686</v>
      </c>
      <c r="E3984" s="1" t="s">
        <v>16687</v>
      </c>
      <c r="F3984" s="3">
        <v>0</v>
      </c>
      <c r="H3984" s="1" t="s">
        <v>24</v>
      </c>
      <c r="I3984" s="5">
        <v>0.01</v>
      </c>
      <c r="J3984" s="1" t="s">
        <v>38</v>
      </c>
      <c r="K3984" s="1" t="s">
        <v>16688</v>
      </c>
      <c r="L3984" s="1" t="s">
        <v>40</v>
      </c>
      <c r="M3984" s="1" t="s">
        <v>16689</v>
      </c>
      <c r="O3984" s="1" t="s">
        <v>16689</v>
      </c>
      <c r="P3984" s="1" t="s">
        <v>33</v>
      </c>
      <c r="Q3984" s="1" t="s">
        <v>50</v>
      </c>
      <c r="R3984" s="2">
        <v>45477.236504629604</v>
      </c>
      <c r="S3984" s="1" t="s">
        <v>51</v>
      </c>
      <c r="T3984" s="2">
        <v>45477.236504629604</v>
      </c>
      <c r="U3984" s="1" t="s">
        <v>29</v>
      </c>
      <c r="V3984" s="1" t="s">
        <v>30</v>
      </c>
      <c r="W3984" s="1" t="s">
        <v>31</v>
      </c>
      <c r="X3984" s="1" t="s">
        <v>32</v>
      </c>
    </row>
    <row r="3985" spans="1:24" x14ac:dyDescent="0.3">
      <c r="A3985" t="s">
        <v>16690</v>
      </c>
      <c r="B3985" s="1" t="s">
        <v>16691</v>
      </c>
      <c r="C3985" s="2">
        <v>45321.573611111096</v>
      </c>
      <c r="D3985" s="1" t="s">
        <v>16692</v>
      </c>
      <c r="E3985" s="1" t="s">
        <v>16693</v>
      </c>
      <c r="F3985" s="3">
        <v>0</v>
      </c>
      <c r="H3985" s="1" t="s">
        <v>24</v>
      </c>
      <c r="I3985" s="5">
        <v>0.01</v>
      </c>
      <c r="J3985" s="1" t="s">
        <v>38</v>
      </c>
      <c r="K3985" s="1" t="s">
        <v>16694</v>
      </c>
      <c r="L3985" s="1" t="s">
        <v>40</v>
      </c>
      <c r="M3985" s="1" t="s">
        <v>16695</v>
      </c>
      <c r="O3985" s="1" t="s">
        <v>16695</v>
      </c>
      <c r="P3985" s="1" t="s">
        <v>33</v>
      </c>
      <c r="Q3985" s="1" t="s">
        <v>50</v>
      </c>
      <c r="R3985" s="2">
        <v>45510.378958333298</v>
      </c>
      <c r="S3985" s="1" t="s">
        <v>51</v>
      </c>
      <c r="T3985" s="2">
        <v>45510.378958333298</v>
      </c>
      <c r="U3985" s="1" t="s">
        <v>29</v>
      </c>
      <c r="V3985" s="1" t="s">
        <v>30</v>
      </c>
      <c r="W3985" s="1" t="s">
        <v>31</v>
      </c>
      <c r="X3985" s="1" t="s">
        <v>32</v>
      </c>
    </row>
    <row r="3986" spans="1:24" x14ac:dyDescent="0.3">
      <c r="A3986" t="s">
        <v>16696</v>
      </c>
      <c r="B3986" s="1" t="s">
        <v>16697</v>
      </c>
      <c r="C3986" s="2">
        <v>45489.507893518501</v>
      </c>
      <c r="D3986" s="1" t="s">
        <v>16698</v>
      </c>
      <c r="E3986" s="1" t="s">
        <v>16699</v>
      </c>
      <c r="F3986" s="3">
        <v>0</v>
      </c>
      <c r="H3986" s="1" t="s">
        <v>24</v>
      </c>
      <c r="I3986" s="5">
        <v>0.01</v>
      </c>
      <c r="J3986" s="1" t="s">
        <v>38</v>
      </c>
      <c r="K3986" s="1" t="s">
        <v>16700</v>
      </c>
      <c r="L3986" s="1" t="s">
        <v>40</v>
      </c>
      <c r="M3986" s="1" t="s">
        <v>16701</v>
      </c>
      <c r="O3986" s="1" t="s">
        <v>16701</v>
      </c>
      <c r="P3986" s="1" t="s">
        <v>33</v>
      </c>
      <c r="Q3986" s="1" t="s">
        <v>50</v>
      </c>
      <c r="R3986" s="2">
        <v>45489.341261574104</v>
      </c>
      <c r="S3986" s="1" t="s">
        <v>41</v>
      </c>
      <c r="T3986" s="2">
        <v>45489.341412037</v>
      </c>
      <c r="U3986" s="1" t="s">
        <v>29</v>
      </c>
      <c r="V3986" s="1" t="s">
        <v>30</v>
      </c>
      <c r="W3986" s="1" t="s">
        <v>31</v>
      </c>
      <c r="X3986" s="1" t="s">
        <v>32</v>
      </c>
    </row>
    <row r="3987" spans="1:24" x14ac:dyDescent="0.3">
      <c r="A3987" t="s">
        <v>16702</v>
      </c>
      <c r="B3987" s="1" t="s">
        <v>16703</v>
      </c>
      <c r="C3987" s="2">
        <v>45321.573622685202</v>
      </c>
      <c r="D3987" s="1" t="s">
        <v>16704</v>
      </c>
      <c r="E3987" s="1" t="s">
        <v>16705</v>
      </c>
      <c r="F3987" s="3">
        <v>0</v>
      </c>
      <c r="H3987" s="1" t="s">
        <v>24</v>
      </c>
      <c r="I3987" s="5">
        <v>0.01</v>
      </c>
      <c r="J3987" s="1" t="s">
        <v>38</v>
      </c>
      <c r="K3987" s="1" t="s">
        <v>16706</v>
      </c>
      <c r="L3987" s="1" t="s">
        <v>40</v>
      </c>
      <c r="M3987" s="1" t="s">
        <v>16707</v>
      </c>
      <c r="O3987" s="1" t="s">
        <v>16707</v>
      </c>
      <c r="P3987" s="1" t="s">
        <v>33</v>
      </c>
      <c r="Q3987" s="1" t="s">
        <v>50</v>
      </c>
      <c r="R3987" s="2">
        <v>45496.140682870398</v>
      </c>
      <c r="S3987" s="1" t="s">
        <v>51</v>
      </c>
      <c r="T3987" s="2">
        <v>45496.140682870398</v>
      </c>
      <c r="U3987" s="1" t="s">
        <v>29</v>
      </c>
      <c r="V3987" s="1" t="s">
        <v>30</v>
      </c>
      <c r="W3987" s="1" t="s">
        <v>31</v>
      </c>
      <c r="X3987" s="1" t="s">
        <v>32</v>
      </c>
    </row>
    <row r="3988" spans="1:24" x14ac:dyDescent="0.3">
      <c r="A3988" t="s">
        <v>16708</v>
      </c>
      <c r="B3988" s="1" t="s">
        <v>16709</v>
      </c>
      <c r="C3988" s="2">
        <v>45321.573622685202</v>
      </c>
      <c r="D3988" s="1" t="s">
        <v>16710</v>
      </c>
      <c r="E3988" s="1" t="s">
        <v>16711</v>
      </c>
      <c r="F3988" s="3">
        <v>0</v>
      </c>
      <c r="H3988" s="1" t="s">
        <v>24</v>
      </c>
      <c r="I3988" s="5">
        <v>0.01</v>
      </c>
      <c r="J3988" s="1" t="s">
        <v>38</v>
      </c>
      <c r="K3988" s="1" t="s">
        <v>16712</v>
      </c>
      <c r="L3988" s="1" t="s">
        <v>40</v>
      </c>
      <c r="M3988" s="1" t="s">
        <v>16713</v>
      </c>
      <c r="O3988" s="1" t="s">
        <v>16713</v>
      </c>
      <c r="P3988" s="1" t="s">
        <v>33</v>
      </c>
      <c r="Q3988" s="1" t="s">
        <v>50</v>
      </c>
      <c r="R3988" s="2">
        <v>45496.1337152778</v>
      </c>
      <c r="S3988" s="1" t="s">
        <v>51</v>
      </c>
      <c r="T3988" s="2">
        <v>45496.1337152778</v>
      </c>
      <c r="U3988" s="1" t="s">
        <v>29</v>
      </c>
      <c r="V3988" s="1" t="s">
        <v>30</v>
      </c>
      <c r="W3988" s="1" t="s">
        <v>31</v>
      </c>
      <c r="X3988" s="1" t="s">
        <v>32</v>
      </c>
    </row>
    <row r="3989" spans="1:24" x14ac:dyDescent="0.3">
      <c r="A3989" t="s">
        <v>16714</v>
      </c>
      <c r="B3989" s="1" t="s">
        <v>16715</v>
      </c>
      <c r="C3989" s="2">
        <v>45321.573622685202</v>
      </c>
      <c r="D3989" s="1" t="s">
        <v>16716</v>
      </c>
      <c r="E3989" s="1" t="s">
        <v>16717</v>
      </c>
      <c r="F3989" s="3">
        <v>0</v>
      </c>
      <c r="H3989" s="1" t="s">
        <v>24</v>
      </c>
      <c r="I3989" s="5">
        <v>0.01</v>
      </c>
      <c r="J3989" s="1" t="s">
        <v>38</v>
      </c>
      <c r="K3989" s="1" t="s">
        <v>16718</v>
      </c>
      <c r="L3989" s="1" t="s">
        <v>40</v>
      </c>
      <c r="M3989" s="1" t="s">
        <v>16719</v>
      </c>
      <c r="O3989" s="1" t="s">
        <v>16719</v>
      </c>
      <c r="P3989" s="1" t="s">
        <v>33</v>
      </c>
      <c r="Q3989" s="1" t="s">
        <v>50</v>
      </c>
      <c r="R3989" s="2">
        <v>45496.138495370396</v>
      </c>
      <c r="S3989" s="1" t="s">
        <v>51</v>
      </c>
      <c r="T3989" s="2">
        <v>45496.138495370396</v>
      </c>
      <c r="U3989" s="1" t="s">
        <v>29</v>
      </c>
      <c r="V3989" s="1" t="s">
        <v>30</v>
      </c>
      <c r="W3989" s="1" t="s">
        <v>31</v>
      </c>
      <c r="X3989" s="1" t="s">
        <v>32</v>
      </c>
    </row>
    <row r="3990" spans="1:24" x14ac:dyDescent="0.3">
      <c r="A3990" t="s">
        <v>16720</v>
      </c>
      <c r="B3990" s="1" t="s">
        <v>16721</v>
      </c>
      <c r="C3990" s="2">
        <v>45321.573622685202</v>
      </c>
      <c r="D3990" s="1" t="s">
        <v>16722</v>
      </c>
      <c r="E3990" s="1" t="s">
        <v>16723</v>
      </c>
      <c r="F3990" s="3">
        <v>0</v>
      </c>
      <c r="H3990" s="1" t="s">
        <v>24</v>
      </c>
      <c r="I3990" s="5">
        <v>0.01</v>
      </c>
      <c r="J3990" s="1" t="s">
        <v>38</v>
      </c>
      <c r="K3990" s="1" t="s">
        <v>16724</v>
      </c>
      <c r="L3990" s="1" t="s">
        <v>40</v>
      </c>
      <c r="M3990" s="1" t="s">
        <v>16722</v>
      </c>
      <c r="O3990" s="1" t="s">
        <v>16722</v>
      </c>
      <c r="P3990" s="1" t="s">
        <v>33</v>
      </c>
      <c r="Q3990" s="1" t="s">
        <v>50</v>
      </c>
      <c r="R3990" s="2">
        <v>45510.176527777803</v>
      </c>
      <c r="S3990" s="1" t="s">
        <v>51</v>
      </c>
      <c r="T3990" s="2">
        <v>45510.176527777803</v>
      </c>
      <c r="U3990" s="1" t="s">
        <v>29</v>
      </c>
      <c r="V3990" s="1" t="s">
        <v>30</v>
      </c>
      <c r="W3990" s="1" t="s">
        <v>31</v>
      </c>
      <c r="X3990" s="1" t="s">
        <v>32</v>
      </c>
    </row>
    <row r="3991" spans="1:24" x14ac:dyDescent="0.3">
      <c r="A3991" t="s">
        <v>16725</v>
      </c>
      <c r="B3991" s="1" t="s">
        <v>16726</v>
      </c>
      <c r="C3991" s="2">
        <v>45321.573622685202</v>
      </c>
      <c r="D3991" s="1" t="s">
        <v>16727</v>
      </c>
      <c r="E3991" s="1" t="s">
        <v>16728</v>
      </c>
      <c r="F3991" s="3">
        <v>0</v>
      </c>
      <c r="H3991" s="1" t="s">
        <v>24</v>
      </c>
      <c r="I3991" s="5">
        <v>0.01</v>
      </c>
      <c r="J3991" s="1" t="s">
        <v>38</v>
      </c>
      <c r="K3991" s="1" t="s">
        <v>16729</v>
      </c>
      <c r="L3991" s="1" t="s">
        <v>40</v>
      </c>
      <c r="M3991" s="1" t="s">
        <v>16730</v>
      </c>
      <c r="O3991" s="1" t="s">
        <v>16730</v>
      </c>
      <c r="P3991" s="1" t="s">
        <v>33</v>
      </c>
      <c r="Q3991" s="1" t="s">
        <v>50</v>
      </c>
      <c r="R3991" s="2">
        <v>45496.131712962997</v>
      </c>
      <c r="S3991" s="1" t="s">
        <v>51</v>
      </c>
      <c r="T3991" s="2">
        <v>45496.131712962997</v>
      </c>
      <c r="U3991" s="1" t="s">
        <v>29</v>
      </c>
      <c r="V3991" s="1" t="s">
        <v>30</v>
      </c>
      <c r="W3991" s="1" t="s">
        <v>31</v>
      </c>
      <c r="X3991" s="1" t="s">
        <v>32</v>
      </c>
    </row>
    <row r="3992" spans="1:24" x14ac:dyDescent="0.3">
      <c r="A3992" t="s">
        <v>16731</v>
      </c>
      <c r="B3992" s="1" t="s">
        <v>16732</v>
      </c>
      <c r="C3992" s="2">
        <v>45321.573622685202</v>
      </c>
      <c r="D3992" s="1" t="s">
        <v>16733</v>
      </c>
      <c r="E3992" s="1" t="s">
        <v>16734</v>
      </c>
      <c r="F3992" s="3">
        <v>0</v>
      </c>
      <c r="H3992" s="1" t="s">
        <v>24</v>
      </c>
      <c r="I3992" s="5">
        <v>0.01</v>
      </c>
      <c r="J3992" s="1" t="s">
        <v>38</v>
      </c>
      <c r="K3992" s="1" t="s">
        <v>16735</v>
      </c>
      <c r="L3992" s="1" t="s">
        <v>40</v>
      </c>
      <c r="M3992" s="1" t="s">
        <v>16736</v>
      </c>
      <c r="O3992" s="1" t="s">
        <v>16736</v>
      </c>
      <c r="P3992" s="1" t="s">
        <v>27</v>
      </c>
      <c r="Q3992" s="1" t="s">
        <v>50</v>
      </c>
      <c r="R3992" s="2">
        <v>45496.128240740698</v>
      </c>
      <c r="S3992" s="1" t="s">
        <v>51</v>
      </c>
      <c r="T3992" s="2">
        <v>45496.128240740698</v>
      </c>
      <c r="U3992" s="1" t="s">
        <v>29</v>
      </c>
      <c r="V3992" s="1" t="s">
        <v>30</v>
      </c>
      <c r="W3992" s="1" t="s">
        <v>31</v>
      </c>
      <c r="X3992" s="1" t="s">
        <v>32</v>
      </c>
    </row>
    <row r="3993" spans="1:24" x14ac:dyDescent="0.3">
      <c r="A3993" t="s">
        <v>16737</v>
      </c>
      <c r="B3993" s="1" t="s">
        <v>16738</v>
      </c>
      <c r="C3993" s="2">
        <v>45321.573622685202</v>
      </c>
      <c r="D3993" s="1" t="s">
        <v>16739</v>
      </c>
      <c r="E3993" s="1" t="s">
        <v>10424</v>
      </c>
      <c r="F3993" s="3">
        <v>0</v>
      </c>
      <c r="H3993" s="1" t="s">
        <v>24</v>
      </c>
      <c r="I3993" s="5">
        <v>0.01</v>
      </c>
      <c r="J3993" s="1" t="s">
        <v>38</v>
      </c>
      <c r="K3993" s="1" t="s">
        <v>16740</v>
      </c>
      <c r="L3993" s="1" t="s">
        <v>40</v>
      </c>
      <c r="M3993" s="1" t="s">
        <v>16741</v>
      </c>
      <c r="O3993" s="1" t="s">
        <v>16741</v>
      </c>
      <c r="P3993" s="1" t="s">
        <v>33</v>
      </c>
      <c r="Q3993" s="1" t="s">
        <v>50</v>
      </c>
      <c r="R3993" s="2">
        <v>45496.138032407398</v>
      </c>
      <c r="S3993" s="1" t="s">
        <v>51</v>
      </c>
      <c r="T3993" s="2">
        <v>45496.138032407398</v>
      </c>
      <c r="U3993" s="1" t="s">
        <v>29</v>
      </c>
      <c r="V3993" s="1" t="s">
        <v>30</v>
      </c>
      <c r="W3993" s="1" t="s">
        <v>31</v>
      </c>
      <c r="X3993" s="1" t="s">
        <v>32</v>
      </c>
    </row>
    <row r="3994" spans="1:24" x14ac:dyDescent="0.3">
      <c r="A3994" t="s">
        <v>16742</v>
      </c>
      <c r="B3994" s="1" t="s">
        <v>16743</v>
      </c>
      <c r="C3994" s="2">
        <v>45321.573622685202</v>
      </c>
      <c r="D3994" s="1" t="s">
        <v>16744</v>
      </c>
      <c r="E3994" s="1" t="s">
        <v>16745</v>
      </c>
      <c r="F3994" s="3">
        <v>0</v>
      </c>
      <c r="H3994" s="1" t="s">
        <v>24</v>
      </c>
      <c r="I3994" s="5">
        <v>0.01</v>
      </c>
      <c r="J3994" s="1" t="s">
        <v>38</v>
      </c>
      <c r="K3994" s="1" t="s">
        <v>16746</v>
      </c>
      <c r="L3994" s="1" t="s">
        <v>40</v>
      </c>
      <c r="M3994" s="1" t="s">
        <v>16747</v>
      </c>
      <c r="O3994" s="1" t="s">
        <v>16747</v>
      </c>
      <c r="P3994" s="1" t="s">
        <v>33</v>
      </c>
      <c r="Q3994" s="1" t="s">
        <v>50</v>
      </c>
      <c r="R3994" s="2">
        <v>45496.136122685202</v>
      </c>
      <c r="S3994" s="1" t="s">
        <v>51</v>
      </c>
      <c r="T3994" s="2">
        <v>45496.136122685202</v>
      </c>
      <c r="U3994" s="1" t="s">
        <v>29</v>
      </c>
      <c r="V3994" s="1" t="s">
        <v>30</v>
      </c>
      <c r="W3994" s="1" t="s">
        <v>31</v>
      </c>
      <c r="X3994" s="1" t="s">
        <v>32</v>
      </c>
    </row>
    <row r="3995" spans="1:24" x14ac:dyDescent="0.3">
      <c r="A3995" t="s">
        <v>16748</v>
      </c>
      <c r="B3995" s="1" t="s">
        <v>16749</v>
      </c>
      <c r="C3995" s="2">
        <v>45321.573622685202</v>
      </c>
      <c r="D3995" s="1" t="s">
        <v>16750</v>
      </c>
      <c r="E3995" s="1" t="s">
        <v>16751</v>
      </c>
      <c r="F3995" s="3">
        <v>0</v>
      </c>
      <c r="H3995" s="1" t="s">
        <v>24</v>
      </c>
      <c r="I3995" s="5">
        <v>0.01</v>
      </c>
      <c r="J3995" s="1" t="s">
        <v>38</v>
      </c>
      <c r="K3995" s="1" t="s">
        <v>16752</v>
      </c>
      <c r="L3995" s="1" t="s">
        <v>40</v>
      </c>
      <c r="M3995" s="1" t="s">
        <v>16753</v>
      </c>
      <c r="O3995" s="1" t="s">
        <v>16753</v>
      </c>
      <c r="P3995" s="1" t="s">
        <v>33</v>
      </c>
      <c r="Q3995" s="1" t="s">
        <v>50</v>
      </c>
      <c r="R3995" s="2">
        <v>45496.131249999999</v>
      </c>
      <c r="S3995" s="1" t="s">
        <v>51</v>
      </c>
      <c r="T3995" s="2">
        <v>45496.131249999999</v>
      </c>
      <c r="U3995" s="1" t="s">
        <v>29</v>
      </c>
      <c r="V3995" s="1" t="s">
        <v>30</v>
      </c>
      <c r="W3995" s="1" t="s">
        <v>31</v>
      </c>
      <c r="X3995" s="1" t="s">
        <v>32</v>
      </c>
    </row>
    <row r="3996" spans="1:24" x14ac:dyDescent="0.3">
      <c r="A3996" t="s">
        <v>16754</v>
      </c>
      <c r="B3996" s="1" t="s">
        <v>16755</v>
      </c>
      <c r="C3996" s="2">
        <v>45321.573622685202</v>
      </c>
      <c r="D3996" s="1" t="s">
        <v>16756</v>
      </c>
      <c r="E3996" s="1" t="s">
        <v>16757</v>
      </c>
      <c r="F3996" s="3">
        <v>0</v>
      </c>
      <c r="H3996" s="1" t="s">
        <v>24</v>
      </c>
      <c r="I3996" s="5">
        <v>0.01</v>
      </c>
      <c r="J3996" s="1" t="s">
        <v>38</v>
      </c>
      <c r="K3996" s="1" t="s">
        <v>16758</v>
      </c>
      <c r="L3996" s="1" t="s">
        <v>40</v>
      </c>
      <c r="M3996" s="1" t="s">
        <v>16759</v>
      </c>
      <c r="O3996" s="1" t="s">
        <v>16759</v>
      </c>
      <c r="P3996" s="1" t="s">
        <v>33</v>
      </c>
      <c r="Q3996" s="1" t="s">
        <v>50</v>
      </c>
      <c r="R3996" s="2">
        <v>45496.139016203699</v>
      </c>
      <c r="S3996" s="1" t="s">
        <v>51</v>
      </c>
      <c r="T3996" s="2">
        <v>45496.139016203699</v>
      </c>
      <c r="U3996" s="1" t="s">
        <v>29</v>
      </c>
      <c r="V3996" s="1" t="s">
        <v>30</v>
      </c>
      <c r="W3996" s="1" t="s">
        <v>31</v>
      </c>
      <c r="X3996" s="1" t="s">
        <v>32</v>
      </c>
    </row>
    <row r="3997" spans="1:24" x14ac:dyDescent="0.3">
      <c r="A3997" t="s">
        <v>16760</v>
      </c>
      <c r="B3997" s="1" t="s">
        <v>16761</v>
      </c>
      <c r="C3997" s="2">
        <v>45321.573622685202</v>
      </c>
      <c r="D3997" s="1" t="s">
        <v>16762</v>
      </c>
      <c r="E3997" s="1" t="s">
        <v>16763</v>
      </c>
      <c r="F3997" s="3">
        <v>0</v>
      </c>
      <c r="H3997" s="1" t="s">
        <v>24</v>
      </c>
      <c r="I3997" s="5">
        <v>0.01</v>
      </c>
      <c r="J3997" s="1" t="s">
        <v>38</v>
      </c>
      <c r="K3997" s="1" t="s">
        <v>16764</v>
      </c>
      <c r="L3997" s="1" t="s">
        <v>40</v>
      </c>
      <c r="M3997" s="1" t="s">
        <v>16765</v>
      </c>
      <c r="O3997" s="1" t="s">
        <v>16765</v>
      </c>
      <c r="P3997" s="1" t="s">
        <v>33</v>
      </c>
      <c r="Q3997" s="1" t="s">
        <v>50</v>
      </c>
      <c r="R3997" s="2">
        <v>45496.134965277801</v>
      </c>
      <c r="S3997" s="1" t="s">
        <v>51</v>
      </c>
      <c r="T3997" s="2">
        <v>45496.134965277801</v>
      </c>
      <c r="U3997" s="1" t="s">
        <v>29</v>
      </c>
      <c r="V3997" s="1" t="s">
        <v>30</v>
      </c>
      <c r="W3997" s="1" t="s">
        <v>31</v>
      </c>
      <c r="X3997" s="1" t="s">
        <v>32</v>
      </c>
    </row>
    <row r="3998" spans="1:24" x14ac:dyDescent="0.3">
      <c r="A3998" t="s">
        <v>16766</v>
      </c>
      <c r="B3998" s="1" t="s">
        <v>16767</v>
      </c>
      <c r="C3998" s="2">
        <v>45321.573622685202</v>
      </c>
      <c r="D3998" s="1" t="s">
        <v>16768</v>
      </c>
      <c r="E3998" s="1" t="s">
        <v>16769</v>
      </c>
      <c r="F3998" s="3">
        <v>0</v>
      </c>
      <c r="H3998" s="1" t="s">
        <v>24</v>
      </c>
      <c r="I3998" s="5">
        <v>0.01</v>
      </c>
      <c r="J3998" s="1" t="s">
        <v>38</v>
      </c>
      <c r="K3998" s="1" t="s">
        <v>16770</v>
      </c>
      <c r="L3998" s="1" t="s">
        <v>40</v>
      </c>
      <c r="M3998" s="1" t="s">
        <v>16771</v>
      </c>
      <c r="O3998" s="1" t="s">
        <v>16771</v>
      </c>
      <c r="P3998" s="1" t="s">
        <v>33</v>
      </c>
      <c r="Q3998" s="1" t="s">
        <v>50</v>
      </c>
      <c r="R3998" s="2">
        <v>45496.140162037002</v>
      </c>
      <c r="S3998" s="1" t="s">
        <v>51</v>
      </c>
      <c r="T3998" s="2">
        <v>45496.140162037002</v>
      </c>
      <c r="U3998" s="1" t="s">
        <v>29</v>
      </c>
      <c r="V3998" s="1" t="s">
        <v>30</v>
      </c>
      <c r="W3998" s="1" t="s">
        <v>31</v>
      </c>
      <c r="X3998" s="1" t="s">
        <v>32</v>
      </c>
    </row>
    <row r="3999" spans="1:24" x14ac:dyDescent="0.3">
      <c r="A3999" t="s">
        <v>16772</v>
      </c>
      <c r="B3999" s="1" t="s">
        <v>16773</v>
      </c>
      <c r="C3999" s="2">
        <v>45321.573622685202</v>
      </c>
      <c r="D3999" s="1" t="s">
        <v>16774</v>
      </c>
      <c r="E3999" s="1" t="s">
        <v>16775</v>
      </c>
      <c r="F3999" s="3">
        <v>0</v>
      </c>
      <c r="H3999" s="1" t="s">
        <v>24</v>
      </c>
      <c r="I3999" s="5">
        <v>0.01</v>
      </c>
      <c r="J3999" s="1" t="s">
        <v>38</v>
      </c>
      <c r="K3999" s="1" t="s">
        <v>16776</v>
      </c>
      <c r="L3999" s="1" t="s">
        <v>40</v>
      </c>
      <c r="M3999" s="1" t="s">
        <v>16777</v>
      </c>
      <c r="O3999" s="1" t="s">
        <v>16777</v>
      </c>
      <c r="P3999" s="1" t="s">
        <v>33</v>
      </c>
      <c r="Q3999" s="1" t="s">
        <v>50</v>
      </c>
      <c r="R3999" s="2">
        <v>45496.132175925901</v>
      </c>
      <c r="S3999" s="1" t="s">
        <v>51</v>
      </c>
      <c r="T3999" s="2">
        <v>45496.132175925901</v>
      </c>
      <c r="U3999" s="1" t="s">
        <v>29</v>
      </c>
      <c r="V3999" s="1" t="s">
        <v>30</v>
      </c>
      <c r="W3999" s="1" t="s">
        <v>31</v>
      </c>
      <c r="X3999" s="1" t="s">
        <v>32</v>
      </c>
    </row>
    <row r="4000" spans="1:24" x14ac:dyDescent="0.3">
      <c r="A4000" t="s">
        <v>17184</v>
      </c>
      <c r="B4000" s="1" t="s">
        <v>17185</v>
      </c>
      <c r="C4000" s="2">
        <v>45321.573668981502</v>
      </c>
      <c r="D4000" s="1" t="s">
        <v>17186</v>
      </c>
      <c r="E4000" s="1" t="s">
        <v>17187</v>
      </c>
      <c r="F4000" s="3">
        <v>0</v>
      </c>
      <c r="H4000" s="1" t="s">
        <v>24</v>
      </c>
      <c r="I4000" s="5">
        <v>0.01</v>
      </c>
      <c r="J4000" s="1" t="s">
        <v>38</v>
      </c>
      <c r="K4000" s="1" t="s">
        <v>17188</v>
      </c>
      <c r="L4000" s="1" t="s">
        <v>40</v>
      </c>
      <c r="M4000" s="1" t="s">
        <v>17189</v>
      </c>
      <c r="O4000" s="1" t="s">
        <v>17189</v>
      </c>
      <c r="P4000" s="1" t="s">
        <v>33</v>
      </c>
      <c r="Q4000" s="1" t="s">
        <v>50</v>
      </c>
      <c r="R4000" s="2">
        <v>45510.233182870397</v>
      </c>
      <c r="S4000" s="1" t="s">
        <v>51</v>
      </c>
      <c r="T4000" s="2">
        <v>45510.233182870397</v>
      </c>
      <c r="U4000" s="1" t="s">
        <v>29</v>
      </c>
      <c r="V4000" s="1" t="s">
        <v>30</v>
      </c>
      <c r="W4000" s="1" t="s">
        <v>31</v>
      </c>
      <c r="X4000" s="1" t="s">
        <v>32</v>
      </c>
    </row>
    <row r="4001" spans="1:24" x14ac:dyDescent="0.3">
      <c r="A4001" t="s">
        <v>17211</v>
      </c>
      <c r="B4001" s="1" t="s">
        <v>17212</v>
      </c>
      <c r="C4001" s="2">
        <v>45321.573668981502</v>
      </c>
      <c r="D4001" s="1" t="s">
        <v>17213</v>
      </c>
      <c r="E4001" s="1" t="s">
        <v>17214</v>
      </c>
      <c r="F4001" s="3">
        <v>0</v>
      </c>
      <c r="H4001" s="1" t="s">
        <v>24</v>
      </c>
      <c r="I4001" s="5">
        <v>0.01</v>
      </c>
      <c r="J4001" s="1" t="s">
        <v>38</v>
      </c>
      <c r="K4001" s="1" t="s">
        <v>17215</v>
      </c>
      <c r="L4001" s="1" t="s">
        <v>40</v>
      </c>
      <c r="M4001" s="1" t="s">
        <v>17216</v>
      </c>
      <c r="O4001" s="1" t="s">
        <v>17216</v>
      </c>
      <c r="P4001" s="1" t="s">
        <v>33</v>
      </c>
      <c r="Q4001" s="1" t="s">
        <v>50</v>
      </c>
      <c r="R4001" s="2">
        <v>45510.306018518502</v>
      </c>
      <c r="S4001" s="1" t="s">
        <v>51</v>
      </c>
      <c r="T4001" s="2">
        <v>45510.306018518502</v>
      </c>
      <c r="U4001" s="1" t="s">
        <v>29</v>
      </c>
      <c r="V4001" s="1" t="s">
        <v>30</v>
      </c>
      <c r="W4001" s="1" t="s">
        <v>31</v>
      </c>
      <c r="X4001" s="1" t="s">
        <v>32</v>
      </c>
    </row>
    <row r="4002" spans="1:24" x14ac:dyDescent="0.3">
      <c r="A4002" t="s">
        <v>17217</v>
      </c>
      <c r="B4002" s="1" t="s">
        <v>17218</v>
      </c>
      <c r="C4002" s="2">
        <v>45513.390196759297</v>
      </c>
      <c r="D4002" s="1" t="s">
        <v>17219</v>
      </c>
      <c r="E4002" s="1" t="s">
        <v>17214</v>
      </c>
      <c r="F4002" s="3">
        <v>0</v>
      </c>
      <c r="H4002" s="1" t="s">
        <v>24</v>
      </c>
      <c r="I4002" s="5">
        <v>0.01</v>
      </c>
      <c r="J4002" s="1" t="s">
        <v>38</v>
      </c>
      <c r="K4002" s="1" t="s">
        <v>17220</v>
      </c>
      <c r="L4002" s="1" t="s">
        <v>40</v>
      </c>
      <c r="M4002" s="1" t="s">
        <v>17221</v>
      </c>
      <c r="O4002" s="1" t="s">
        <v>17221</v>
      </c>
      <c r="P4002" s="1" t="s">
        <v>33</v>
      </c>
      <c r="Q4002" s="1" t="s">
        <v>50</v>
      </c>
      <c r="R4002" s="2">
        <v>45510.3051851852</v>
      </c>
      <c r="S4002" s="1" t="s">
        <v>51</v>
      </c>
      <c r="T4002" s="2">
        <v>45510.3051851852</v>
      </c>
      <c r="U4002" s="1" t="s">
        <v>29</v>
      </c>
      <c r="V4002" s="1" t="s">
        <v>30</v>
      </c>
      <c r="W4002" s="1" t="s">
        <v>31</v>
      </c>
      <c r="X4002" s="1" t="s">
        <v>32</v>
      </c>
    </row>
    <row r="4003" spans="1:24" x14ac:dyDescent="0.3">
      <c r="A4003" t="s">
        <v>17222</v>
      </c>
      <c r="B4003" s="1" t="s">
        <v>17223</v>
      </c>
      <c r="C4003" s="2">
        <v>45510.409432870401</v>
      </c>
      <c r="D4003" s="1" t="s">
        <v>17224</v>
      </c>
      <c r="E4003" s="1" t="s">
        <v>17225</v>
      </c>
      <c r="F4003" s="3">
        <v>0</v>
      </c>
      <c r="H4003" s="1" t="s">
        <v>24</v>
      </c>
      <c r="I4003" s="5">
        <v>0.01</v>
      </c>
      <c r="J4003" s="1" t="s">
        <v>38</v>
      </c>
      <c r="K4003" s="1" t="s">
        <v>17226</v>
      </c>
      <c r="L4003" s="1" t="s">
        <v>40</v>
      </c>
      <c r="M4003" s="1" t="s">
        <v>17227</v>
      </c>
      <c r="O4003" s="1" t="s">
        <v>17227</v>
      </c>
      <c r="P4003" s="1" t="s">
        <v>33</v>
      </c>
      <c r="Q4003" s="1" t="s">
        <v>50</v>
      </c>
      <c r="R4003" s="2">
        <v>45510.243240740703</v>
      </c>
      <c r="S4003" s="1" t="s">
        <v>51</v>
      </c>
      <c r="T4003" s="2">
        <v>45510.243240740703</v>
      </c>
      <c r="U4003" s="1" t="s">
        <v>29</v>
      </c>
      <c r="V4003" s="1" t="s">
        <v>30</v>
      </c>
      <c r="W4003" s="1" t="s">
        <v>31</v>
      </c>
      <c r="X4003" s="1" t="s">
        <v>32</v>
      </c>
    </row>
    <row r="4004" spans="1:24" x14ac:dyDescent="0.3">
      <c r="A4004" t="s">
        <v>17228</v>
      </c>
      <c r="B4004" s="1" t="s">
        <v>17229</v>
      </c>
      <c r="C4004" s="2">
        <v>45321.573668981502</v>
      </c>
      <c r="D4004" s="1" t="s">
        <v>17230</v>
      </c>
      <c r="E4004" s="1" t="s">
        <v>17231</v>
      </c>
      <c r="F4004" s="3">
        <v>0</v>
      </c>
      <c r="H4004" s="1" t="s">
        <v>24</v>
      </c>
      <c r="I4004" s="5">
        <v>0.01</v>
      </c>
      <c r="J4004" s="1" t="s">
        <v>38</v>
      </c>
      <c r="K4004" s="1" t="s">
        <v>17232</v>
      </c>
      <c r="L4004" s="1" t="s">
        <v>40</v>
      </c>
      <c r="M4004" s="1" t="s">
        <v>17233</v>
      </c>
      <c r="O4004" s="1" t="s">
        <v>17233</v>
      </c>
      <c r="P4004" s="1" t="s">
        <v>33</v>
      </c>
      <c r="Q4004" s="1" t="s">
        <v>50</v>
      </c>
      <c r="R4004" s="2">
        <v>45510.302465277797</v>
      </c>
      <c r="S4004" s="1" t="s">
        <v>51</v>
      </c>
      <c r="T4004" s="2">
        <v>45510.302465277797</v>
      </c>
      <c r="U4004" s="1" t="s">
        <v>29</v>
      </c>
      <c r="V4004" s="1" t="s">
        <v>30</v>
      </c>
      <c r="W4004" s="1" t="s">
        <v>31</v>
      </c>
      <c r="X4004" s="1" t="s">
        <v>32</v>
      </c>
    </row>
    <row r="4005" spans="1:24" x14ac:dyDescent="0.3">
      <c r="A4005" t="s">
        <v>17234</v>
      </c>
      <c r="B4005" s="1" t="s">
        <v>17235</v>
      </c>
      <c r="C4005" s="2">
        <v>45510.584537037001</v>
      </c>
      <c r="D4005" s="1" t="s">
        <v>17236</v>
      </c>
      <c r="E4005" s="1" t="s">
        <v>17237</v>
      </c>
      <c r="F4005" s="3">
        <v>0</v>
      </c>
      <c r="H4005" s="1" t="s">
        <v>24</v>
      </c>
      <c r="I4005" s="5">
        <v>0.01</v>
      </c>
      <c r="J4005" s="1" t="s">
        <v>38</v>
      </c>
      <c r="K4005" s="1" t="s">
        <v>17238</v>
      </c>
      <c r="L4005" s="1" t="s">
        <v>40</v>
      </c>
      <c r="M4005" s="1" t="s">
        <v>17239</v>
      </c>
      <c r="O4005" s="1" t="s">
        <v>17239</v>
      </c>
      <c r="P4005" s="1" t="s">
        <v>33</v>
      </c>
      <c r="Q4005" s="1" t="s">
        <v>50</v>
      </c>
      <c r="R4005" s="2">
        <v>45510.418784722198</v>
      </c>
      <c r="S4005" s="1" t="s">
        <v>51</v>
      </c>
      <c r="T4005" s="2">
        <v>45510.418784722198</v>
      </c>
      <c r="U4005" s="1" t="s">
        <v>29</v>
      </c>
      <c r="V4005" s="1" t="s">
        <v>30</v>
      </c>
      <c r="W4005" s="1" t="s">
        <v>31</v>
      </c>
      <c r="X4005" s="1" t="s">
        <v>32</v>
      </c>
    </row>
    <row r="4006" spans="1:24" x14ac:dyDescent="0.3">
      <c r="A4006" t="s">
        <v>17240</v>
      </c>
      <c r="B4006" s="1" t="s">
        <v>17241</v>
      </c>
      <c r="C4006" s="2">
        <v>45321.573668981502</v>
      </c>
      <c r="D4006" s="1" t="s">
        <v>17242</v>
      </c>
      <c r="E4006" s="1" t="s">
        <v>17243</v>
      </c>
      <c r="F4006" s="3">
        <v>0</v>
      </c>
      <c r="H4006" s="1" t="s">
        <v>24</v>
      </c>
      <c r="I4006" s="5">
        <v>0.01</v>
      </c>
      <c r="J4006" s="1" t="s">
        <v>38</v>
      </c>
      <c r="K4006" s="1" t="s">
        <v>17244</v>
      </c>
      <c r="L4006" s="1" t="s">
        <v>40</v>
      </c>
      <c r="M4006" s="1" t="s">
        <v>17245</v>
      </c>
      <c r="O4006" s="1" t="s">
        <v>17245</v>
      </c>
      <c r="P4006" s="1" t="s">
        <v>33</v>
      </c>
      <c r="Q4006" s="1" t="s">
        <v>50</v>
      </c>
      <c r="R4006" s="2">
        <v>45510.274328703701</v>
      </c>
      <c r="S4006" s="1" t="s">
        <v>51</v>
      </c>
      <c r="T4006" s="2">
        <v>45510.274328703701</v>
      </c>
      <c r="U4006" s="1" t="s">
        <v>29</v>
      </c>
      <c r="V4006" s="1" t="s">
        <v>30</v>
      </c>
      <c r="W4006" s="1" t="s">
        <v>31</v>
      </c>
      <c r="X4006" s="1" t="s">
        <v>32</v>
      </c>
    </row>
    <row r="4007" spans="1:24" x14ac:dyDescent="0.3">
      <c r="A4007" t="s">
        <v>17246</v>
      </c>
      <c r="B4007" s="1" t="s">
        <v>17247</v>
      </c>
      <c r="C4007" s="2">
        <v>45510.575729166703</v>
      </c>
      <c r="D4007" s="1" t="s">
        <v>17248</v>
      </c>
      <c r="E4007" s="1" t="s">
        <v>17249</v>
      </c>
      <c r="F4007" s="3">
        <v>0</v>
      </c>
      <c r="H4007" s="1" t="s">
        <v>24</v>
      </c>
      <c r="I4007" s="5">
        <v>0.01</v>
      </c>
      <c r="J4007" s="1" t="s">
        <v>38</v>
      </c>
      <c r="K4007" s="1" t="s">
        <v>17250</v>
      </c>
      <c r="L4007" s="1" t="s">
        <v>40</v>
      </c>
      <c r="M4007" s="1" t="s">
        <v>17251</v>
      </c>
      <c r="O4007" s="1" t="s">
        <v>17251</v>
      </c>
      <c r="P4007" s="1" t="s">
        <v>33</v>
      </c>
      <c r="Q4007" s="1" t="s">
        <v>50</v>
      </c>
      <c r="R4007" s="2">
        <v>45510.410266203697</v>
      </c>
      <c r="S4007" s="1" t="s">
        <v>51</v>
      </c>
      <c r="T4007" s="2">
        <v>45510.410266203697</v>
      </c>
      <c r="U4007" s="1" t="s">
        <v>29</v>
      </c>
      <c r="V4007" s="1" t="s">
        <v>30</v>
      </c>
      <c r="W4007" s="1" t="s">
        <v>31</v>
      </c>
      <c r="X4007" s="1" t="s">
        <v>32</v>
      </c>
    </row>
    <row r="4008" spans="1:24" x14ac:dyDescent="0.3">
      <c r="A4008" t="s">
        <v>17252</v>
      </c>
      <c r="B4008" s="1" t="s">
        <v>17253</v>
      </c>
      <c r="C4008" s="2">
        <v>45321.573668981502</v>
      </c>
      <c r="D4008" s="1" t="s">
        <v>17254</v>
      </c>
      <c r="E4008" s="1" t="s">
        <v>17255</v>
      </c>
      <c r="F4008" s="3">
        <v>0</v>
      </c>
      <c r="H4008" s="1" t="s">
        <v>24</v>
      </c>
      <c r="I4008" s="5">
        <v>0.01</v>
      </c>
      <c r="J4008" s="1" t="s">
        <v>38</v>
      </c>
      <c r="K4008" s="1" t="s">
        <v>17256</v>
      </c>
      <c r="L4008" s="1" t="s">
        <v>40</v>
      </c>
      <c r="M4008" s="1" t="s">
        <v>17257</v>
      </c>
      <c r="O4008" s="1" t="s">
        <v>17257</v>
      </c>
      <c r="P4008" s="1" t="s">
        <v>33</v>
      </c>
      <c r="Q4008" s="1" t="s">
        <v>50</v>
      </c>
      <c r="R4008" s="2">
        <v>45510.248587962997</v>
      </c>
      <c r="S4008" s="1" t="s">
        <v>51</v>
      </c>
      <c r="T4008" s="2">
        <v>45510.248587962997</v>
      </c>
      <c r="U4008" s="1" t="s">
        <v>29</v>
      </c>
      <c r="V4008" s="1" t="s">
        <v>30</v>
      </c>
      <c r="W4008" s="1" t="s">
        <v>31</v>
      </c>
      <c r="X4008" s="1" t="s">
        <v>32</v>
      </c>
    </row>
    <row r="4009" spans="1:24" x14ac:dyDescent="0.3">
      <c r="A4009" t="s">
        <v>17258</v>
      </c>
      <c r="B4009" s="1" t="s">
        <v>17259</v>
      </c>
      <c r="C4009" s="2">
        <v>45510.572962963</v>
      </c>
      <c r="D4009" s="1" t="s">
        <v>17260</v>
      </c>
      <c r="E4009" s="1" t="s">
        <v>17261</v>
      </c>
      <c r="F4009" s="3">
        <v>0</v>
      </c>
      <c r="H4009" s="1" t="s">
        <v>24</v>
      </c>
      <c r="I4009" s="5">
        <v>0.01</v>
      </c>
      <c r="J4009" s="1" t="s">
        <v>38</v>
      </c>
      <c r="K4009" s="1" t="s">
        <v>17220</v>
      </c>
      <c r="L4009" s="1" t="s">
        <v>40</v>
      </c>
      <c r="M4009" s="1" t="s">
        <v>17221</v>
      </c>
      <c r="O4009" s="1" t="s">
        <v>17221</v>
      </c>
      <c r="P4009" s="1" t="s">
        <v>33</v>
      </c>
      <c r="Q4009" s="1" t="s">
        <v>50</v>
      </c>
      <c r="R4009" s="2">
        <v>45510.4062037037</v>
      </c>
      <c r="S4009" s="1" t="s">
        <v>51</v>
      </c>
      <c r="T4009" s="2">
        <v>45510.4062037037</v>
      </c>
      <c r="U4009" s="1" t="s">
        <v>29</v>
      </c>
      <c r="V4009" s="1" t="s">
        <v>30</v>
      </c>
      <c r="W4009" s="1" t="s">
        <v>31</v>
      </c>
      <c r="X4009" s="1" t="s">
        <v>32</v>
      </c>
    </row>
    <row r="4010" spans="1:24" x14ac:dyDescent="0.3">
      <c r="A4010" t="s">
        <v>17268</v>
      </c>
      <c r="B4010" s="1" t="s">
        <v>17269</v>
      </c>
      <c r="C4010" s="2">
        <v>45510.39</v>
      </c>
      <c r="D4010" s="1" t="s">
        <v>17270</v>
      </c>
      <c r="E4010" s="1" t="s">
        <v>17271</v>
      </c>
      <c r="F4010" s="3">
        <v>0</v>
      </c>
      <c r="H4010" s="1" t="s">
        <v>24</v>
      </c>
      <c r="I4010" s="5">
        <v>0.01</v>
      </c>
      <c r="J4010" s="1" t="s">
        <v>38</v>
      </c>
      <c r="K4010" s="1" t="s">
        <v>17272</v>
      </c>
      <c r="L4010" s="1" t="s">
        <v>40</v>
      </c>
      <c r="M4010" s="1" t="s">
        <v>17270</v>
      </c>
      <c r="O4010" s="1" t="s">
        <v>17270</v>
      </c>
      <c r="P4010" s="1" t="s">
        <v>33</v>
      </c>
      <c r="Q4010" s="1" t="s">
        <v>50</v>
      </c>
      <c r="R4010" s="2">
        <v>45510.224236111098</v>
      </c>
      <c r="S4010" s="1" t="s">
        <v>51</v>
      </c>
      <c r="T4010" s="2">
        <v>45510.224236111098</v>
      </c>
      <c r="U4010" s="1" t="s">
        <v>29</v>
      </c>
      <c r="V4010" s="1" t="s">
        <v>30</v>
      </c>
      <c r="W4010" s="1" t="s">
        <v>31</v>
      </c>
      <c r="X4010" s="1" t="s">
        <v>32</v>
      </c>
    </row>
    <row r="4011" spans="1:24" x14ac:dyDescent="0.3">
      <c r="A4011" t="s">
        <v>17273</v>
      </c>
      <c r="B4011" s="1" t="s">
        <v>17274</v>
      </c>
      <c r="C4011" s="2">
        <v>45321.573668981502</v>
      </c>
      <c r="D4011" s="1" t="s">
        <v>17275</v>
      </c>
      <c r="E4011" s="1" t="s">
        <v>17276</v>
      </c>
      <c r="F4011" s="3">
        <v>0</v>
      </c>
      <c r="H4011" s="1" t="s">
        <v>24</v>
      </c>
      <c r="I4011" s="5">
        <v>0.01</v>
      </c>
      <c r="J4011" s="1" t="s">
        <v>38</v>
      </c>
      <c r="K4011" s="1" t="s">
        <v>17277</v>
      </c>
      <c r="L4011" s="1" t="s">
        <v>40</v>
      </c>
      <c r="M4011" s="1" t="s">
        <v>17278</v>
      </c>
      <c r="O4011" s="1" t="s">
        <v>17278</v>
      </c>
      <c r="P4011" s="1" t="s">
        <v>33</v>
      </c>
      <c r="Q4011" s="1" t="s">
        <v>50</v>
      </c>
      <c r="R4011" s="2">
        <v>45510.307997685202</v>
      </c>
      <c r="S4011" s="1" t="s">
        <v>51</v>
      </c>
      <c r="T4011" s="2">
        <v>45510.307997685202</v>
      </c>
      <c r="U4011" s="1" t="s">
        <v>29</v>
      </c>
      <c r="V4011" s="1" t="s">
        <v>30</v>
      </c>
      <c r="W4011" s="1" t="s">
        <v>31</v>
      </c>
      <c r="X4011" s="1" t="s">
        <v>32</v>
      </c>
    </row>
    <row r="4012" spans="1:24" x14ac:dyDescent="0.3">
      <c r="A4012" t="s">
        <v>17285</v>
      </c>
      <c r="B4012" s="1" t="s">
        <v>17286</v>
      </c>
      <c r="C4012" s="2">
        <v>45510.388182870403</v>
      </c>
      <c r="D4012" s="1" t="s">
        <v>17287</v>
      </c>
      <c r="E4012" s="1" t="s">
        <v>17288</v>
      </c>
      <c r="F4012" s="3">
        <v>0</v>
      </c>
      <c r="H4012" s="1" t="s">
        <v>24</v>
      </c>
      <c r="I4012" s="5">
        <v>0.01</v>
      </c>
      <c r="J4012" s="1" t="s">
        <v>38</v>
      </c>
      <c r="K4012" s="1" t="s">
        <v>17289</v>
      </c>
      <c r="L4012" s="1" t="s">
        <v>40</v>
      </c>
      <c r="M4012" s="1" t="s">
        <v>17287</v>
      </c>
      <c r="O4012" s="1" t="s">
        <v>17287</v>
      </c>
      <c r="P4012" s="1" t="s">
        <v>33</v>
      </c>
      <c r="Q4012" s="1" t="s">
        <v>50</v>
      </c>
      <c r="R4012" s="2">
        <v>45510.223171296297</v>
      </c>
      <c r="S4012" s="1" t="s">
        <v>51</v>
      </c>
      <c r="T4012" s="2">
        <v>45510.223171296297</v>
      </c>
      <c r="U4012" s="1" t="s">
        <v>29</v>
      </c>
      <c r="V4012" s="1" t="s">
        <v>30</v>
      </c>
      <c r="W4012" s="1" t="s">
        <v>31</v>
      </c>
      <c r="X4012" s="1" t="s">
        <v>32</v>
      </c>
    </row>
    <row r="4013" spans="1:24" x14ac:dyDescent="0.3">
      <c r="A4013" t="s">
        <v>17361</v>
      </c>
      <c r="B4013" s="1" t="s">
        <v>17362</v>
      </c>
      <c r="C4013" s="2">
        <v>45510.579444444404</v>
      </c>
      <c r="D4013" s="1" t="s">
        <v>17363</v>
      </c>
      <c r="E4013" s="1" t="s">
        <v>17364</v>
      </c>
      <c r="F4013" s="3">
        <v>0</v>
      </c>
      <c r="H4013" s="1" t="s">
        <v>24</v>
      </c>
      <c r="I4013" s="5">
        <v>0.01</v>
      </c>
      <c r="J4013" s="1" t="s">
        <v>38</v>
      </c>
      <c r="K4013" s="1" t="s">
        <v>17365</v>
      </c>
      <c r="L4013" s="1" t="s">
        <v>40</v>
      </c>
      <c r="M4013" s="1" t="s">
        <v>17366</v>
      </c>
      <c r="O4013" s="1" t="s">
        <v>17366</v>
      </c>
      <c r="P4013" s="1" t="s">
        <v>33</v>
      </c>
      <c r="Q4013" s="1" t="s">
        <v>50</v>
      </c>
      <c r="R4013" s="2">
        <v>45510.413124999999</v>
      </c>
      <c r="S4013" s="1" t="s">
        <v>51</v>
      </c>
      <c r="T4013" s="2">
        <v>45510.413124999999</v>
      </c>
      <c r="U4013" s="1" t="s">
        <v>29</v>
      </c>
      <c r="V4013" s="1" t="s">
        <v>30</v>
      </c>
      <c r="W4013" s="1" t="s">
        <v>31</v>
      </c>
      <c r="X4013" s="1" t="s">
        <v>32</v>
      </c>
    </row>
    <row r="4014" spans="1:24" x14ac:dyDescent="0.3">
      <c r="A4014" t="s">
        <v>17372</v>
      </c>
      <c r="B4014" s="1" t="s">
        <v>17373</v>
      </c>
      <c r="C4014" s="2">
        <v>45321.573680555601</v>
      </c>
      <c r="D4014" s="1" t="s">
        <v>17374</v>
      </c>
      <c r="E4014" s="1" t="s">
        <v>17375</v>
      </c>
      <c r="F4014" s="3">
        <v>0</v>
      </c>
      <c r="H4014" s="1" t="s">
        <v>24</v>
      </c>
      <c r="I4014" s="5">
        <v>0.01</v>
      </c>
      <c r="J4014" s="1" t="s">
        <v>38</v>
      </c>
      <c r="K4014" s="1" t="s">
        <v>17376</v>
      </c>
      <c r="L4014" s="1" t="s">
        <v>40</v>
      </c>
      <c r="M4014" s="1" t="s">
        <v>17377</v>
      </c>
      <c r="O4014" s="1" t="s">
        <v>17377</v>
      </c>
      <c r="P4014" s="1" t="s">
        <v>33</v>
      </c>
      <c r="Q4014" s="1" t="s">
        <v>50</v>
      </c>
      <c r="R4014" s="2">
        <v>45510.2347800926</v>
      </c>
      <c r="S4014" s="1" t="s">
        <v>51</v>
      </c>
      <c r="T4014" s="2">
        <v>45510.2347800926</v>
      </c>
      <c r="U4014" s="1" t="s">
        <v>29</v>
      </c>
      <c r="V4014" s="1" t="s">
        <v>30</v>
      </c>
      <c r="W4014" s="1" t="s">
        <v>31</v>
      </c>
      <c r="X4014" s="1" t="s">
        <v>32</v>
      </c>
    </row>
    <row r="4015" spans="1:24" x14ac:dyDescent="0.3">
      <c r="A4015" t="s">
        <v>17378</v>
      </c>
      <c r="B4015" s="1" t="s">
        <v>17379</v>
      </c>
      <c r="C4015" s="2">
        <v>45512.551354166702</v>
      </c>
      <c r="D4015" s="1" t="s">
        <v>17380</v>
      </c>
      <c r="E4015" s="1" t="s">
        <v>17381</v>
      </c>
      <c r="F4015" s="3">
        <v>0</v>
      </c>
      <c r="H4015" s="1" t="s">
        <v>24</v>
      </c>
      <c r="I4015" s="5">
        <v>0.01</v>
      </c>
      <c r="J4015" s="1" t="s">
        <v>38</v>
      </c>
      <c r="K4015" s="1" t="s">
        <v>17382</v>
      </c>
      <c r="L4015" s="1" t="s">
        <v>40</v>
      </c>
      <c r="M4015" s="1" t="s">
        <v>17383</v>
      </c>
      <c r="O4015" s="1" t="s">
        <v>17383</v>
      </c>
      <c r="P4015" s="1" t="s">
        <v>33</v>
      </c>
      <c r="Q4015" s="1" t="s">
        <v>50</v>
      </c>
      <c r="R4015" s="2">
        <v>45512.386539351799</v>
      </c>
      <c r="S4015" s="1" t="s">
        <v>51</v>
      </c>
      <c r="T4015" s="2">
        <v>45512.386539351799</v>
      </c>
      <c r="U4015" s="1" t="s">
        <v>29</v>
      </c>
      <c r="V4015" s="1" t="s">
        <v>30</v>
      </c>
      <c r="W4015" s="1" t="s">
        <v>31</v>
      </c>
      <c r="X4015" s="1" t="s">
        <v>32</v>
      </c>
    </row>
    <row r="4016" spans="1:24" x14ac:dyDescent="0.3">
      <c r="A4016" t="s">
        <v>17384</v>
      </c>
      <c r="B4016" s="1" t="s">
        <v>17385</v>
      </c>
      <c r="C4016" s="2">
        <v>45321.573680555601</v>
      </c>
      <c r="D4016" s="1" t="s">
        <v>17386</v>
      </c>
      <c r="E4016" s="1" t="s">
        <v>17387</v>
      </c>
      <c r="F4016" s="3">
        <v>0</v>
      </c>
      <c r="H4016" s="1" t="s">
        <v>24</v>
      </c>
      <c r="I4016" s="5">
        <v>0.01</v>
      </c>
      <c r="J4016" s="1" t="s">
        <v>38</v>
      </c>
      <c r="K4016" s="1" t="s">
        <v>17388</v>
      </c>
      <c r="L4016" s="1" t="s">
        <v>40</v>
      </c>
      <c r="M4016" s="1" t="s">
        <v>17389</v>
      </c>
      <c r="O4016" s="1" t="s">
        <v>17389</v>
      </c>
      <c r="P4016" s="1" t="s">
        <v>33</v>
      </c>
      <c r="Q4016" s="1" t="s">
        <v>50</v>
      </c>
      <c r="R4016" s="2">
        <v>45510.271620370397</v>
      </c>
      <c r="S4016" s="1" t="s">
        <v>51</v>
      </c>
      <c r="T4016" s="2">
        <v>45510.271620370397</v>
      </c>
      <c r="U4016" s="1" t="s">
        <v>29</v>
      </c>
      <c r="V4016" s="1" t="s">
        <v>30</v>
      </c>
      <c r="W4016" s="1" t="s">
        <v>31</v>
      </c>
      <c r="X4016" s="1" t="s">
        <v>32</v>
      </c>
    </row>
    <row r="4017" spans="1:24" x14ac:dyDescent="0.3">
      <c r="A4017" t="s">
        <v>17390</v>
      </c>
      <c r="B4017" s="1" t="s">
        <v>17391</v>
      </c>
      <c r="C4017" s="2">
        <v>45321.573680555601</v>
      </c>
      <c r="D4017" s="1" t="s">
        <v>17392</v>
      </c>
      <c r="E4017" s="1" t="s">
        <v>17393</v>
      </c>
      <c r="F4017" s="3">
        <v>0</v>
      </c>
      <c r="H4017" s="1" t="s">
        <v>24</v>
      </c>
      <c r="I4017" s="5">
        <v>0.01</v>
      </c>
      <c r="J4017" s="1" t="s">
        <v>38</v>
      </c>
      <c r="K4017" s="1" t="s">
        <v>17394</v>
      </c>
      <c r="L4017" s="1" t="s">
        <v>40</v>
      </c>
      <c r="M4017" s="1" t="s">
        <v>17395</v>
      </c>
      <c r="O4017" s="1" t="s">
        <v>17395</v>
      </c>
      <c r="P4017" s="1" t="s">
        <v>33</v>
      </c>
      <c r="Q4017" s="1" t="s">
        <v>50</v>
      </c>
      <c r="R4017" s="2">
        <v>45510.268564814804</v>
      </c>
      <c r="S4017" s="1" t="s">
        <v>51</v>
      </c>
      <c r="T4017" s="2">
        <v>45510.268564814804</v>
      </c>
      <c r="U4017" s="1" t="s">
        <v>29</v>
      </c>
      <c r="V4017" s="1" t="s">
        <v>30</v>
      </c>
      <c r="W4017" s="1" t="s">
        <v>31</v>
      </c>
      <c r="X4017" s="1" t="s">
        <v>32</v>
      </c>
    </row>
    <row r="4018" spans="1:24" x14ac:dyDescent="0.3">
      <c r="A4018" t="s">
        <v>18428</v>
      </c>
      <c r="B4018" s="1" t="s">
        <v>18429</v>
      </c>
      <c r="C4018" s="2">
        <v>45483.549803240698</v>
      </c>
      <c r="D4018" s="1" t="s">
        <v>18430</v>
      </c>
      <c r="E4018" s="1" t="s">
        <v>18431</v>
      </c>
      <c r="F4018" s="3">
        <v>0</v>
      </c>
      <c r="H4018" s="1" t="s">
        <v>24</v>
      </c>
      <c r="I4018" s="5">
        <v>0.01</v>
      </c>
      <c r="J4018" s="1" t="s">
        <v>38</v>
      </c>
      <c r="K4018" s="1" t="s">
        <v>18432</v>
      </c>
      <c r="L4018" s="1" t="s">
        <v>40</v>
      </c>
      <c r="M4018" s="1" t="s">
        <v>18433</v>
      </c>
      <c r="O4018" s="1" t="s">
        <v>18433</v>
      </c>
      <c r="P4018" s="1" t="s">
        <v>33</v>
      </c>
      <c r="Q4018" s="1" t="s">
        <v>50</v>
      </c>
      <c r="R4018" s="2">
        <v>45483.3836226852</v>
      </c>
      <c r="S4018" s="1" t="s">
        <v>41</v>
      </c>
      <c r="T4018" s="2">
        <v>45483.3836226852</v>
      </c>
      <c r="U4018" s="1" t="s">
        <v>29</v>
      </c>
      <c r="V4018" s="1" t="s">
        <v>30</v>
      </c>
      <c r="W4018" s="1" t="s">
        <v>31</v>
      </c>
      <c r="X4018" s="1" t="s">
        <v>32</v>
      </c>
    </row>
    <row r="4019" spans="1:24" x14ac:dyDescent="0.3">
      <c r="A4019" t="s">
        <v>19200</v>
      </c>
      <c r="B4019" s="1" t="s">
        <v>19201</v>
      </c>
      <c r="C4019" s="2">
        <v>45321.573819444398</v>
      </c>
      <c r="D4019" s="1" t="s">
        <v>19202</v>
      </c>
      <c r="E4019" s="1" t="s">
        <v>19203</v>
      </c>
      <c r="F4019" s="3">
        <v>0</v>
      </c>
      <c r="H4019" s="1" t="s">
        <v>24</v>
      </c>
      <c r="I4019" s="5">
        <v>0.01</v>
      </c>
      <c r="J4019" s="1" t="s">
        <v>38</v>
      </c>
      <c r="K4019" s="1" t="s">
        <v>19204</v>
      </c>
      <c r="L4019" s="1" t="s">
        <v>40</v>
      </c>
      <c r="M4019" s="1" t="s">
        <v>19205</v>
      </c>
      <c r="O4019" s="1" t="s">
        <v>19205</v>
      </c>
      <c r="P4019" s="1" t="s">
        <v>33</v>
      </c>
      <c r="Q4019" s="1" t="s">
        <v>50</v>
      </c>
      <c r="R4019" s="2">
        <v>45510.308576388903</v>
      </c>
      <c r="S4019" s="1" t="s">
        <v>51</v>
      </c>
      <c r="T4019" s="2">
        <v>45510.308576388903</v>
      </c>
      <c r="U4019" s="1" t="s">
        <v>29</v>
      </c>
      <c r="V4019" s="1" t="s">
        <v>30</v>
      </c>
      <c r="W4019" s="1" t="s">
        <v>31</v>
      </c>
      <c r="X4019" s="1" t="s">
        <v>32</v>
      </c>
    </row>
    <row r="4020" spans="1:24" x14ac:dyDescent="0.3">
      <c r="A4020" t="s">
        <v>19206</v>
      </c>
      <c r="B4020" s="1" t="s">
        <v>19207</v>
      </c>
      <c r="C4020" s="2">
        <v>45321.573819444398</v>
      </c>
      <c r="D4020" s="1" t="s">
        <v>19208</v>
      </c>
      <c r="E4020" s="1" t="s">
        <v>19209</v>
      </c>
      <c r="F4020" s="3">
        <v>0</v>
      </c>
      <c r="H4020" s="1" t="s">
        <v>24</v>
      </c>
      <c r="I4020" s="5">
        <v>0.01</v>
      </c>
      <c r="J4020" s="1" t="s">
        <v>38</v>
      </c>
      <c r="K4020" s="1" t="s">
        <v>19210</v>
      </c>
      <c r="L4020" s="1" t="s">
        <v>40</v>
      </c>
      <c r="M4020" s="1" t="s">
        <v>19211</v>
      </c>
      <c r="O4020" s="1" t="s">
        <v>19211</v>
      </c>
      <c r="P4020" s="1" t="s">
        <v>33</v>
      </c>
      <c r="Q4020" s="1" t="s">
        <v>50</v>
      </c>
      <c r="R4020" s="2">
        <v>45510.3102546296</v>
      </c>
      <c r="S4020" s="1" t="s">
        <v>51</v>
      </c>
      <c r="T4020" s="2">
        <v>45510.3102546296</v>
      </c>
      <c r="U4020" s="1" t="s">
        <v>29</v>
      </c>
      <c r="V4020" s="1" t="s">
        <v>30</v>
      </c>
      <c r="W4020" s="1" t="s">
        <v>31</v>
      </c>
      <c r="X4020" s="1" t="s">
        <v>32</v>
      </c>
    </row>
    <row r="4021" spans="1:24" x14ac:dyDescent="0.3">
      <c r="A4021" t="s">
        <v>19212</v>
      </c>
      <c r="B4021" s="1" t="s">
        <v>19213</v>
      </c>
      <c r="C4021" s="2">
        <v>45510.481574074103</v>
      </c>
      <c r="D4021" s="1" t="s">
        <v>19214</v>
      </c>
      <c r="E4021" s="1" t="s">
        <v>19215</v>
      </c>
      <c r="F4021" s="3">
        <v>0</v>
      </c>
      <c r="H4021" s="1" t="s">
        <v>24</v>
      </c>
      <c r="I4021" s="5">
        <v>0.01</v>
      </c>
      <c r="J4021" s="1" t="s">
        <v>38</v>
      </c>
      <c r="K4021" s="1" t="s">
        <v>19216</v>
      </c>
      <c r="L4021" s="1" t="s">
        <v>40</v>
      </c>
      <c r="M4021" s="1" t="s">
        <v>19217</v>
      </c>
      <c r="O4021" s="1" t="s">
        <v>19217</v>
      </c>
      <c r="P4021" s="1" t="s">
        <v>33</v>
      </c>
      <c r="Q4021" s="1" t="s">
        <v>50</v>
      </c>
      <c r="R4021" s="2">
        <v>45510.331342592603</v>
      </c>
      <c r="S4021" s="1" t="s">
        <v>51</v>
      </c>
      <c r="T4021" s="2">
        <v>45510.331458333298</v>
      </c>
      <c r="U4021" s="1" t="s">
        <v>29</v>
      </c>
      <c r="V4021" s="1" t="s">
        <v>30</v>
      </c>
      <c r="W4021" s="1" t="s">
        <v>31</v>
      </c>
      <c r="X4021" s="1" t="s">
        <v>32</v>
      </c>
    </row>
    <row r="4022" spans="1:24" x14ac:dyDescent="0.3">
      <c r="A4022" t="s">
        <v>20131</v>
      </c>
      <c r="B4022" s="1" t="s">
        <v>20132</v>
      </c>
      <c r="C4022" s="2">
        <v>45513.389872685198</v>
      </c>
      <c r="D4022" s="1" t="s">
        <v>20133</v>
      </c>
      <c r="E4022" s="1" t="s">
        <v>20134</v>
      </c>
      <c r="F4022" s="3">
        <v>0</v>
      </c>
      <c r="H4022" s="1" t="s">
        <v>24</v>
      </c>
      <c r="I4022" s="5">
        <v>0.01</v>
      </c>
      <c r="J4022" s="1" t="s">
        <v>38</v>
      </c>
      <c r="K4022" s="1" t="s">
        <v>20135</v>
      </c>
      <c r="L4022" s="1" t="s">
        <v>40</v>
      </c>
      <c r="M4022" s="1" t="s">
        <v>17251</v>
      </c>
      <c r="O4022" s="1" t="s">
        <v>17251</v>
      </c>
      <c r="P4022" s="1" t="s">
        <v>33</v>
      </c>
      <c r="Q4022" s="1" t="s">
        <v>50</v>
      </c>
      <c r="R4022" s="2">
        <v>45510.383101851898</v>
      </c>
      <c r="S4022" s="1" t="s">
        <v>51</v>
      </c>
      <c r="T4022" s="2">
        <v>45510.383101851898</v>
      </c>
      <c r="U4022" s="1" t="s">
        <v>29</v>
      </c>
      <c r="V4022" s="1" t="s">
        <v>30</v>
      </c>
      <c r="W4022" s="1" t="s">
        <v>31</v>
      </c>
      <c r="X4022" s="1" t="s">
        <v>32</v>
      </c>
    </row>
    <row r="4023" spans="1:24" x14ac:dyDescent="0.3">
      <c r="A4023" t="s">
        <v>21259</v>
      </c>
      <c r="B4023" s="1" t="s">
        <v>21260</v>
      </c>
      <c r="C4023" s="2">
        <v>45510.405659722201</v>
      </c>
      <c r="D4023" s="1" t="s">
        <v>21261</v>
      </c>
      <c r="E4023" s="1" t="s">
        <v>21262</v>
      </c>
      <c r="F4023" s="3">
        <v>0</v>
      </c>
      <c r="H4023" s="1" t="s">
        <v>24</v>
      </c>
      <c r="I4023" s="5">
        <v>0.01</v>
      </c>
      <c r="J4023" s="1" t="s">
        <v>38</v>
      </c>
      <c r="K4023" s="1" t="s">
        <v>21263</v>
      </c>
      <c r="L4023" s="1" t="s">
        <v>40</v>
      </c>
      <c r="M4023" s="1" t="s">
        <v>21264</v>
      </c>
      <c r="O4023" s="1" t="s">
        <v>21264</v>
      </c>
      <c r="P4023" s="1" t="s">
        <v>33</v>
      </c>
      <c r="Q4023" s="1" t="s">
        <v>50</v>
      </c>
      <c r="R4023" s="2">
        <v>45510.240486111099</v>
      </c>
      <c r="S4023" s="1" t="s">
        <v>51</v>
      </c>
      <c r="T4023" s="2">
        <v>45510.240486111099</v>
      </c>
      <c r="U4023" s="1" t="s">
        <v>29</v>
      </c>
      <c r="V4023" s="1" t="s">
        <v>30</v>
      </c>
      <c r="W4023" s="1" t="s">
        <v>31</v>
      </c>
      <c r="X4023" s="1" t="s">
        <v>32</v>
      </c>
    </row>
    <row r="4024" spans="1:24" x14ac:dyDescent="0.3">
      <c r="A4024" t="s">
        <v>21265</v>
      </c>
      <c r="B4024" s="1" t="s">
        <v>21266</v>
      </c>
      <c r="C4024" s="2">
        <v>45321.573969907397</v>
      </c>
      <c r="D4024" s="1" t="s">
        <v>21267</v>
      </c>
      <c r="E4024" s="1" t="s">
        <v>21268</v>
      </c>
      <c r="F4024" s="3">
        <v>0</v>
      </c>
      <c r="H4024" s="1" t="s">
        <v>24</v>
      </c>
      <c r="I4024" s="5">
        <v>0.01</v>
      </c>
      <c r="J4024" s="1" t="s">
        <v>38</v>
      </c>
      <c r="K4024" s="1" t="s">
        <v>21269</v>
      </c>
      <c r="L4024" s="1" t="s">
        <v>40</v>
      </c>
      <c r="M4024" s="1" t="s">
        <v>21270</v>
      </c>
      <c r="O4024" s="1" t="s">
        <v>21270</v>
      </c>
      <c r="P4024" s="1" t="s">
        <v>33</v>
      </c>
      <c r="Q4024" s="1" t="s">
        <v>50</v>
      </c>
      <c r="R4024" s="2">
        <v>45510.224849537</v>
      </c>
      <c r="S4024" s="1" t="s">
        <v>51</v>
      </c>
      <c r="T4024" s="2">
        <v>45510.2253009259</v>
      </c>
      <c r="U4024" s="1" t="s">
        <v>29</v>
      </c>
      <c r="V4024" s="1" t="s">
        <v>30</v>
      </c>
      <c r="W4024" s="1" t="s">
        <v>31</v>
      </c>
      <c r="X4024" s="1" t="s">
        <v>32</v>
      </c>
    </row>
    <row r="4025" spans="1:24" x14ac:dyDescent="0.3">
      <c r="A4025" t="s">
        <v>22559</v>
      </c>
      <c r="B4025" s="1" t="s">
        <v>22560</v>
      </c>
      <c r="C4025" s="2">
        <v>45489.450775463003</v>
      </c>
      <c r="D4025" s="1" t="s">
        <v>22561</v>
      </c>
      <c r="E4025" s="1" t="s">
        <v>22562</v>
      </c>
      <c r="F4025" s="3">
        <v>0</v>
      </c>
      <c r="H4025" s="1" t="s">
        <v>24</v>
      </c>
      <c r="I4025" s="5">
        <v>0.01</v>
      </c>
      <c r="J4025" s="1" t="s">
        <v>38</v>
      </c>
      <c r="K4025" s="1" t="s">
        <v>22563</v>
      </c>
      <c r="L4025" s="1" t="s">
        <v>40</v>
      </c>
      <c r="M4025" s="1" t="s">
        <v>22564</v>
      </c>
      <c r="O4025" s="1" t="s">
        <v>22564</v>
      </c>
      <c r="P4025" s="1" t="s">
        <v>33</v>
      </c>
      <c r="Q4025" s="1" t="s">
        <v>50</v>
      </c>
      <c r="R4025" s="2">
        <v>45489.284027777801</v>
      </c>
      <c r="S4025" s="1" t="s">
        <v>41</v>
      </c>
      <c r="T4025" s="2">
        <v>45489.284386574102</v>
      </c>
      <c r="U4025" s="1" t="s">
        <v>29</v>
      </c>
      <c r="V4025" s="1" t="s">
        <v>30</v>
      </c>
      <c r="W4025" s="1" t="s">
        <v>31</v>
      </c>
      <c r="X4025" s="1" t="s">
        <v>32</v>
      </c>
    </row>
    <row r="4026" spans="1:24" x14ac:dyDescent="0.3">
      <c r="A4026" t="s">
        <v>22565</v>
      </c>
      <c r="B4026" s="1" t="s">
        <v>22566</v>
      </c>
      <c r="C4026" s="2">
        <v>45489.453553240703</v>
      </c>
      <c r="D4026" s="1" t="s">
        <v>22567</v>
      </c>
      <c r="E4026" s="1" t="s">
        <v>22568</v>
      </c>
      <c r="F4026" s="3">
        <v>0</v>
      </c>
      <c r="H4026" s="1" t="s">
        <v>24</v>
      </c>
      <c r="I4026" s="5">
        <v>0.01</v>
      </c>
      <c r="J4026" s="1" t="s">
        <v>38</v>
      </c>
      <c r="K4026" s="1" t="s">
        <v>22569</v>
      </c>
      <c r="L4026" s="1" t="s">
        <v>40</v>
      </c>
      <c r="M4026" s="1" t="s">
        <v>22570</v>
      </c>
      <c r="O4026" s="1" t="s">
        <v>22570</v>
      </c>
      <c r="P4026" s="1" t="s">
        <v>33</v>
      </c>
      <c r="Q4026" s="1" t="s">
        <v>50</v>
      </c>
      <c r="R4026" s="2">
        <v>45489.286701388897</v>
      </c>
      <c r="S4026" s="1" t="s">
        <v>41</v>
      </c>
      <c r="T4026" s="2">
        <v>45489.286701388897</v>
      </c>
      <c r="U4026" s="1" t="s">
        <v>29</v>
      </c>
      <c r="V4026" s="1" t="s">
        <v>30</v>
      </c>
      <c r="W4026" s="1" t="s">
        <v>31</v>
      </c>
      <c r="X4026" s="1" t="s">
        <v>32</v>
      </c>
    </row>
    <row r="4027" spans="1:24" x14ac:dyDescent="0.3">
      <c r="A4027" t="s">
        <v>22571</v>
      </c>
      <c r="B4027" s="1" t="s">
        <v>22572</v>
      </c>
      <c r="C4027" s="2">
        <v>45321.574097222197</v>
      </c>
      <c r="D4027" s="1" t="s">
        <v>22573</v>
      </c>
      <c r="E4027" s="1" t="s">
        <v>22574</v>
      </c>
      <c r="F4027" s="3">
        <v>0</v>
      </c>
      <c r="H4027" s="1" t="s">
        <v>24</v>
      </c>
      <c r="I4027" s="5">
        <v>0.01</v>
      </c>
      <c r="J4027" s="1" t="s">
        <v>38</v>
      </c>
      <c r="K4027" s="1" t="s">
        <v>22575</v>
      </c>
      <c r="L4027" s="1" t="s">
        <v>40</v>
      </c>
      <c r="M4027" s="1" t="s">
        <v>22576</v>
      </c>
      <c r="O4027" s="1" t="s">
        <v>22576</v>
      </c>
      <c r="P4027" s="1" t="s">
        <v>33</v>
      </c>
      <c r="Q4027" s="1" t="s">
        <v>50</v>
      </c>
      <c r="R4027" s="2">
        <v>45496.129479166702</v>
      </c>
      <c r="S4027" s="1" t="s">
        <v>51</v>
      </c>
      <c r="T4027" s="2">
        <v>45496.129479166702</v>
      </c>
      <c r="U4027" s="1" t="s">
        <v>29</v>
      </c>
      <c r="V4027" s="1" t="s">
        <v>30</v>
      </c>
      <c r="W4027" s="1" t="s">
        <v>31</v>
      </c>
      <c r="X4027" s="1" t="s">
        <v>32</v>
      </c>
    </row>
    <row r="4028" spans="1:24" x14ac:dyDescent="0.3">
      <c r="A4028" t="s">
        <v>23632</v>
      </c>
      <c r="B4028" s="1" t="s">
        <v>23633</v>
      </c>
      <c r="C4028" s="2">
        <v>45321.574166666702</v>
      </c>
      <c r="D4028" s="1" t="s">
        <v>23634</v>
      </c>
      <c r="E4028" s="1" t="s">
        <v>23635</v>
      </c>
      <c r="F4028" s="3">
        <v>0</v>
      </c>
      <c r="H4028" s="1" t="s">
        <v>24</v>
      </c>
      <c r="I4028" s="5">
        <v>0.01</v>
      </c>
      <c r="J4028" s="1" t="s">
        <v>38</v>
      </c>
      <c r="K4028" s="1" t="s">
        <v>23636</v>
      </c>
      <c r="L4028" s="1" t="s">
        <v>40</v>
      </c>
      <c r="M4028" s="1" t="s">
        <v>23637</v>
      </c>
      <c r="O4028" s="1" t="s">
        <v>23637</v>
      </c>
      <c r="P4028" s="1" t="s">
        <v>33</v>
      </c>
      <c r="Q4028" s="1" t="s">
        <v>50</v>
      </c>
      <c r="R4028" s="2">
        <v>45510.241145833301</v>
      </c>
      <c r="S4028" s="1" t="s">
        <v>51</v>
      </c>
      <c r="T4028" s="2">
        <v>45510.241145833301</v>
      </c>
      <c r="U4028" s="1" t="s">
        <v>29</v>
      </c>
      <c r="V4028" s="1" t="s">
        <v>30</v>
      </c>
      <c r="W4028" s="1" t="s">
        <v>31</v>
      </c>
      <c r="X4028" s="1" t="s">
        <v>32</v>
      </c>
    </row>
    <row r="4029" spans="1:24" x14ac:dyDescent="0.3">
      <c r="A4029" t="s">
        <v>23638</v>
      </c>
      <c r="B4029" s="1" t="s">
        <v>23639</v>
      </c>
      <c r="C4029" s="2">
        <v>45321.574166666702</v>
      </c>
      <c r="D4029" s="1" t="s">
        <v>23640</v>
      </c>
      <c r="E4029" s="1" t="s">
        <v>23641</v>
      </c>
      <c r="F4029" s="3">
        <v>0</v>
      </c>
      <c r="H4029" s="1" t="s">
        <v>24</v>
      </c>
      <c r="I4029" s="5">
        <v>0.01</v>
      </c>
      <c r="J4029" s="1" t="s">
        <v>38</v>
      </c>
      <c r="K4029" s="1" t="s">
        <v>23642</v>
      </c>
      <c r="L4029" s="1" t="s">
        <v>40</v>
      </c>
      <c r="M4029" s="1" t="s">
        <v>23643</v>
      </c>
      <c r="O4029" s="1" t="s">
        <v>23643</v>
      </c>
      <c r="P4029" s="1" t="s">
        <v>33</v>
      </c>
      <c r="Q4029" s="1" t="s">
        <v>50</v>
      </c>
      <c r="R4029" s="2">
        <v>45510.283344907402</v>
      </c>
      <c r="S4029" s="1" t="s">
        <v>51</v>
      </c>
      <c r="T4029" s="2">
        <v>45510.283344907402</v>
      </c>
      <c r="U4029" s="1" t="s">
        <v>29</v>
      </c>
      <c r="V4029" s="1" t="s">
        <v>30</v>
      </c>
      <c r="W4029" s="1" t="s">
        <v>31</v>
      </c>
      <c r="X4029" s="1" t="s">
        <v>32</v>
      </c>
    </row>
    <row r="4030" spans="1:24" x14ac:dyDescent="0.3">
      <c r="A4030" t="s">
        <v>26004</v>
      </c>
      <c r="B4030" s="1" t="s">
        <v>26005</v>
      </c>
      <c r="C4030" s="2">
        <v>45489.398460648103</v>
      </c>
      <c r="D4030" s="1" t="s">
        <v>22271</v>
      </c>
      <c r="E4030" s="1" t="s">
        <v>26006</v>
      </c>
      <c r="F4030" s="3">
        <v>0</v>
      </c>
      <c r="H4030" s="1" t="s">
        <v>24</v>
      </c>
      <c r="I4030" s="5">
        <v>0.01</v>
      </c>
      <c r="J4030" s="1" t="s">
        <v>38</v>
      </c>
      <c r="K4030" s="1" t="s">
        <v>5568</v>
      </c>
      <c r="L4030" s="1" t="s">
        <v>40</v>
      </c>
      <c r="M4030" s="1" t="s">
        <v>5569</v>
      </c>
      <c r="O4030" s="1" t="s">
        <v>5569</v>
      </c>
      <c r="P4030" s="1" t="s">
        <v>33</v>
      </c>
      <c r="Q4030" s="1" t="s">
        <v>50</v>
      </c>
      <c r="R4030" s="2">
        <v>45489.2323958333</v>
      </c>
      <c r="S4030" s="1" t="s">
        <v>41</v>
      </c>
      <c r="T4030" s="2">
        <v>45489.2323958333</v>
      </c>
      <c r="U4030" s="1" t="s">
        <v>29</v>
      </c>
      <c r="V4030" s="1" t="s">
        <v>30</v>
      </c>
      <c r="W4030" s="1" t="s">
        <v>31</v>
      </c>
      <c r="X4030" s="1" t="s">
        <v>32</v>
      </c>
    </row>
    <row r="4031" spans="1:24" x14ac:dyDescent="0.3">
      <c r="A4031" t="s">
        <v>26007</v>
      </c>
      <c r="B4031" s="1" t="s">
        <v>26008</v>
      </c>
      <c r="C4031" s="2">
        <v>45489.395312499997</v>
      </c>
      <c r="D4031" s="1" t="s">
        <v>26009</v>
      </c>
      <c r="E4031" s="1" t="s">
        <v>26010</v>
      </c>
      <c r="F4031" s="3">
        <v>0</v>
      </c>
      <c r="H4031" s="1" t="s">
        <v>24</v>
      </c>
      <c r="I4031" s="5">
        <v>0.01</v>
      </c>
      <c r="J4031" s="1" t="s">
        <v>38</v>
      </c>
      <c r="K4031" s="1" t="s">
        <v>26011</v>
      </c>
      <c r="L4031" s="1" t="s">
        <v>40</v>
      </c>
      <c r="M4031" s="1" t="s">
        <v>26012</v>
      </c>
      <c r="O4031" s="1" t="s">
        <v>26012</v>
      </c>
      <c r="P4031" s="1" t="s">
        <v>33</v>
      </c>
      <c r="Q4031" s="1" t="s">
        <v>50</v>
      </c>
      <c r="R4031" s="2">
        <v>45489.2284953704</v>
      </c>
      <c r="S4031" s="1" t="s">
        <v>41</v>
      </c>
      <c r="T4031" s="2">
        <v>45489.228668981501</v>
      </c>
      <c r="U4031" s="1" t="s">
        <v>29</v>
      </c>
      <c r="V4031" s="1" t="s">
        <v>30</v>
      </c>
      <c r="W4031" s="1" t="s">
        <v>31</v>
      </c>
      <c r="X4031" s="1" t="s">
        <v>32</v>
      </c>
    </row>
    <row r="4032" spans="1:24" x14ac:dyDescent="0.3">
      <c r="A4032" t="s">
        <v>26013</v>
      </c>
      <c r="B4032" s="1" t="s">
        <v>26014</v>
      </c>
      <c r="C4032" s="2">
        <v>45321.574282407397</v>
      </c>
      <c r="D4032" s="1" t="s">
        <v>26015</v>
      </c>
      <c r="E4032" s="1" t="s">
        <v>26016</v>
      </c>
      <c r="F4032" s="3">
        <v>0</v>
      </c>
      <c r="H4032" s="1" t="s">
        <v>24</v>
      </c>
      <c r="I4032" s="5">
        <v>0.01</v>
      </c>
      <c r="J4032" s="1" t="s">
        <v>38</v>
      </c>
      <c r="K4032" s="1" t="s">
        <v>26017</v>
      </c>
      <c r="L4032" s="1" t="s">
        <v>40</v>
      </c>
      <c r="M4032" s="1" t="s">
        <v>26017</v>
      </c>
      <c r="N4032" s="1" t="s">
        <v>26</v>
      </c>
      <c r="O4032" s="1" t="s">
        <v>26015</v>
      </c>
      <c r="P4032" s="1" t="s">
        <v>33</v>
      </c>
      <c r="Q4032" s="1" t="s">
        <v>28</v>
      </c>
      <c r="R4032" s="2">
        <v>45321.337372685201</v>
      </c>
      <c r="S4032" s="1" t="s">
        <v>41</v>
      </c>
      <c r="T4032" s="2">
        <v>45519.198310185202</v>
      </c>
      <c r="U4032" s="1" t="s">
        <v>29</v>
      </c>
      <c r="V4032" s="1" t="s">
        <v>30</v>
      </c>
      <c r="W4032" s="1" t="s">
        <v>31</v>
      </c>
      <c r="X4032" s="1" t="s">
        <v>32</v>
      </c>
    </row>
    <row r="4033" spans="1:24" x14ac:dyDescent="0.3">
      <c r="A4033" t="s">
        <v>26063</v>
      </c>
      <c r="B4033" s="1" t="s">
        <v>26064</v>
      </c>
      <c r="C4033" s="2">
        <v>45511.371874999997</v>
      </c>
      <c r="D4033" s="1" t="s">
        <v>26065</v>
      </c>
      <c r="E4033" s="1" t="s">
        <v>26066</v>
      </c>
      <c r="F4033" s="3">
        <v>0</v>
      </c>
      <c r="H4033" s="1" t="s">
        <v>24</v>
      </c>
      <c r="I4033" s="5">
        <v>0.01</v>
      </c>
      <c r="J4033" s="1" t="s">
        <v>38</v>
      </c>
      <c r="K4033" s="1" t="s">
        <v>26067</v>
      </c>
      <c r="L4033" s="1" t="s">
        <v>40</v>
      </c>
      <c r="M4033" s="1" t="s">
        <v>26068</v>
      </c>
      <c r="O4033" s="1" t="s">
        <v>26068</v>
      </c>
      <c r="P4033" s="1" t="s">
        <v>33</v>
      </c>
      <c r="Q4033" s="1" t="s">
        <v>50</v>
      </c>
      <c r="R4033" s="2">
        <v>45511.206446759301</v>
      </c>
      <c r="S4033" s="1" t="s">
        <v>51</v>
      </c>
      <c r="T4033" s="2">
        <v>45511.206446759301</v>
      </c>
      <c r="U4033" s="1" t="s">
        <v>29</v>
      </c>
      <c r="V4033" s="1" t="s">
        <v>30</v>
      </c>
      <c r="W4033" s="1" t="s">
        <v>31</v>
      </c>
      <c r="X4033" s="1" t="s">
        <v>32</v>
      </c>
    </row>
    <row r="4034" spans="1:24" x14ac:dyDescent="0.3">
      <c r="A4034" t="s">
        <v>26069</v>
      </c>
      <c r="B4034" s="1" t="s">
        <v>26070</v>
      </c>
      <c r="C4034" s="2">
        <v>45321.574282407397</v>
      </c>
      <c r="D4034" s="1" t="s">
        <v>26071</v>
      </c>
      <c r="E4034" s="1" t="s">
        <v>26072</v>
      </c>
      <c r="F4034" s="3">
        <v>0</v>
      </c>
      <c r="H4034" s="1" t="s">
        <v>24</v>
      </c>
      <c r="I4034" s="5">
        <v>0.01</v>
      </c>
      <c r="J4034" s="1" t="s">
        <v>38</v>
      </c>
      <c r="K4034" s="1" t="s">
        <v>26073</v>
      </c>
      <c r="L4034" s="1" t="s">
        <v>40</v>
      </c>
      <c r="M4034" s="1" t="s">
        <v>26074</v>
      </c>
      <c r="O4034" s="1" t="s">
        <v>26074</v>
      </c>
      <c r="P4034" s="1" t="s">
        <v>33</v>
      </c>
      <c r="Q4034" s="1" t="s">
        <v>50</v>
      </c>
      <c r="R4034" s="2">
        <v>45510.236319444397</v>
      </c>
      <c r="S4034" s="1" t="s">
        <v>51</v>
      </c>
      <c r="T4034" s="2">
        <v>45510.2363078704</v>
      </c>
      <c r="U4034" s="1" t="s">
        <v>29</v>
      </c>
      <c r="V4034" s="1" t="s">
        <v>30</v>
      </c>
      <c r="W4034" s="1" t="s">
        <v>31</v>
      </c>
      <c r="X4034" s="1" t="s">
        <v>32</v>
      </c>
    </row>
    <row r="4035" spans="1:24" x14ac:dyDescent="0.3">
      <c r="A4035" t="s">
        <v>26075</v>
      </c>
      <c r="B4035" s="1" t="s">
        <v>26076</v>
      </c>
      <c r="C4035" s="2">
        <v>45510.560694444401</v>
      </c>
      <c r="D4035" s="1" t="s">
        <v>26077</v>
      </c>
      <c r="E4035" s="1" t="s">
        <v>26078</v>
      </c>
      <c r="F4035" s="3">
        <v>0</v>
      </c>
      <c r="H4035" s="1" t="s">
        <v>24</v>
      </c>
      <c r="I4035" s="5">
        <v>0.01</v>
      </c>
      <c r="J4035" s="1" t="s">
        <v>38</v>
      </c>
      <c r="K4035" s="1" t="s">
        <v>26079</v>
      </c>
      <c r="L4035" s="1" t="s">
        <v>40</v>
      </c>
      <c r="M4035" s="1" t="s">
        <v>26080</v>
      </c>
      <c r="O4035" s="1" t="s">
        <v>26080</v>
      </c>
      <c r="P4035" s="1" t="s">
        <v>33</v>
      </c>
      <c r="Q4035" s="1" t="s">
        <v>50</v>
      </c>
      <c r="R4035" s="2">
        <v>45510.3921527778</v>
      </c>
      <c r="S4035" s="1" t="s">
        <v>51</v>
      </c>
      <c r="T4035" s="2">
        <v>45510.3921527778</v>
      </c>
      <c r="U4035" s="1" t="s">
        <v>29</v>
      </c>
      <c r="V4035" s="1" t="s">
        <v>30</v>
      </c>
      <c r="W4035" s="1" t="s">
        <v>31</v>
      </c>
      <c r="X4035" s="1" t="s">
        <v>32</v>
      </c>
    </row>
    <row r="4036" spans="1:24" x14ac:dyDescent="0.3">
      <c r="A4036" t="s">
        <v>26081</v>
      </c>
      <c r="B4036" s="1" t="s">
        <v>26082</v>
      </c>
      <c r="C4036" s="2">
        <v>45321.574282407397</v>
      </c>
      <c r="D4036" s="1" t="s">
        <v>26083</v>
      </c>
      <c r="E4036" s="1" t="s">
        <v>26084</v>
      </c>
      <c r="F4036" s="3">
        <v>0</v>
      </c>
      <c r="H4036" s="1" t="s">
        <v>24</v>
      </c>
      <c r="I4036" s="5">
        <v>0.01</v>
      </c>
      <c r="J4036" s="1" t="s">
        <v>38</v>
      </c>
      <c r="K4036" s="1" t="s">
        <v>26085</v>
      </c>
      <c r="L4036" s="1" t="s">
        <v>40</v>
      </c>
      <c r="M4036" s="1" t="s">
        <v>26086</v>
      </c>
      <c r="O4036" s="1" t="s">
        <v>26086</v>
      </c>
      <c r="P4036" s="1" t="s">
        <v>33</v>
      </c>
      <c r="Q4036" s="1" t="s">
        <v>50</v>
      </c>
      <c r="R4036" s="2">
        <v>45510.285578703697</v>
      </c>
      <c r="S4036" s="1" t="s">
        <v>51</v>
      </c>
      <c r="T4036" s="2">
        <v>45510.285578703697</v>
      </c>
      <c r="U4036" s="1" t="s">
        <v>29</v>
      </c>
      <c r="V4036" s="1" t="s">
        <v>30</v>
      </c>
      <c r="W4036" s="1" t="s">
        <v>31</v>
      </c>
      <c r="X4036" s="1" t="s">
        <v>32</v>
      </c>
    </row>
    <row r="4037" spans="1:24" x14ac:dyDescent="0.3">
      <c r="A4037" t="s">
        <v>26102</v>
      </c>
      <c r="B4037" s="1" t="s">
        <v>26103</v>
      </c>
      <c r="C4037" s="2">
        <v>45321.574293981503</v>
      </c>
      <c r="D4037" s="1" t="s">
        <v>26104</v>
      </c>
      <c r="E4037" s="1" t="s">
        <v>26105</v>
      </c>
      <c r="F4037" s="3">
        <v>0</v>
      </c>
      <c r="H4037" s="1" t="s">
        <v>24</v>
      </c>
      <c r="I4037" s="5">
        <v>0.01</v>
      </c>
      <c r="J4037" s="1" t="s">
        <v>38</v>
      </c>
      <c r="K4037" s="1" t="s">
        <v>26106</v>
      </c>
      <c r="L4037" s="1" t="s">
        <v>40</v>
      </c>
      <c r="M4037" s="1" t="s">
        <v>26107</v>
      </c>
      <c r="O4037" s="1" t="s">
        <v>26107</v>
      </c>
      <c r="P4037" s="1" t="s">
        <v>33</v>
      </c>
      <c r="Q4037" s="1" t="s">
        <v>50</v>
      </c>
      <c r="R4037" s="2">
        <v>45510.288182870398</v>
      </c>
      <c r="S4037" s="1" t="s">
        <v>51</v>
      </c>
      <c r="T4037" s="2">
        <v>45510.288287037001</v>
      </c>
      <c r="U4037" s="1" t="s">
        <v>29</v>
      </c>
      <c r="V4037" s="1" t="s">
        <v>30</v>
      </c>
      <c r="W4037" s="1" t="s">
        <v>31</v>
      </c>
      <c r="X4037" s="1" t="s">
        <v>32</v>
      </c>
    </row>
    <row r="4038" spans="1:24" x14ac:dyDescent="0.3">
      <c r="A4038" t="s">
        <v>26108</v>
      </c>
      <c r="B4038" s="1" t="s">
        <v>26109</v>
      </c>
      <c r="C4038" s="2">
        <v>45321.574293981503</v>
      </c>
      <c r="D4038" s="1" t="s">
        <v>26110</v>
      </c>
      <c r="E4038" s="1" t="s">
        <v>26111</v>
      </c>
      <c r="F4038" s="3">
        <v>0</v>
      </c>
      <c r="H4038" s="1" t="s">
        <v>24</v>
      </c>
      <c r="I4038" s="5">
        <v>0.01</v>
      </c>
      <c r="J4038" s="1" t="s">
        <v>38</v>
      </c>
      <c r="K4038" s="1" t="s">
        <v>26112</v>
      </c>
      <c r="L4038" s="1" t="s">
        <v>40</v>
      </c>
      <c r="M4038" s="1" t="s">
        <v>17251</v>
      </c>
      <c r="O4038" s="1" t="s">
        <v>17251</v>
      </c>
      <c r="P4038" s="1" t="s">
        <v>33</v>
      </c>
      <c r="Q4038" s="1" t="s">
        <v>50</v>
      </c>
      <c r="R4038" s="2">
        <v>45510.301817129599</v>
      </c>
      <c r="S4038" s="1" t="s">
        <v>51</v>
      </c>
      <c r="T4038" s="2">
        <v>45510.301817129599</v>
      </c>
      <c r="U4038" s="1" t="s">
        <v>29</v>
      </c>
      <c r="V4038" s="1" t="s">
        <v>30</v>
      </c>
      <c r="W4038" s="1" t="s">
        <v>31</v>
      </c>
      <c r="X4038" s="1" t="s">
        <v>32</v>
      </c>
    </row>
    <row r="4039" spans="1:24" x14ac:dyDescent="0.3">
      <c r="A4039" t="s">
        <v>26113</v>
      </c>
      <c r="B4039" s="1" t="s">
        <v>26114</v>
      </c>
      <c r="C4039" s="2">
        <v>45321.574293981503</v>
      </c>
      <c r="D4039" s="1" t="s">
        <v>26115</v>
      </c>
      <c r="E4039" s="1" t="s">
        <v>26116</v>
      </c>
      <c r="F4039" s="3">
        <v>0</v>
      </c>
      <c r="H4039" s="1" t="s">
        <v>24</v>
      </c>
      <c r="I4039" s="5">
        <v>0.01</v>
      </c>
      <c r="J4039" s="1" t="s">
        <v>38</v>
      </c>
      <c r="K4039" s="1" t="s">
        <v>26117</v>
      </c>
      <c r="L4039" s="1" t="s">
        <v>40</v>
      </c>
      <c r="M4039" s="1" t="s">
        <v>26118</v>
      </c>
      <c r="O4039" s="1" t="s">
        <v>26118</v>
      </c>
      <c r="P4039" s="1" t="s">
        <v>33</v>
      </c>
      <c r="Q4039" s="1" t="s">
        <v>50</v>
      </c>
      <c r="R4039" s="2">
        <v>45510.295856481498</v>
      </c>
      <c r="S4039" s="1" t="s">
        <v>51</v>
      </c>
      <c r="T4039" s="2">
        <v>45510.295856481498</v>
      </c>
      <c r="U4039" s="1" t="s">
        <v>29</v>
      </c>
      <c r="V4039" s="1" t="s">
        <v>30</v>
      </c>
      <c r="W4039" s="1" t="s">
        <v>31</v>
      </c>
      <c r="X4039" s="1" t="s">
        <v>32</v>
      </c>
    </row>
    <row r="4040" spans="1:24" x14ac:dyDescent="0.3">
      <c r="A4040" t="s">
        <v>26119</v>
      </c>
      <c r="B4040" s="1" t="s">
        <v>26120</v>
      </c>
      <c r="C4040" s="2">
        <v>45321.574293981503</v>
      </c>
      <c r="D4040" s="1" t="s">
        <v>26121</v>
      </c>
      <c r="E4040" s="1" t="s">
        <v>26122</v>
      </c>
      <c r="F4040" s="3">
        <v>0</v>
      </c>
      <c r="H4040" s="1" t="s">
        <v>24</v>
      </c>
      <c r="I4040" s="5">
        <v>0.01</v>
      </c>
      <c r="J4040" s="1" t="s">
        <v>38</v>
      </c>
      <c r="K4040" s="1" t="s">
        <v>26123</v>
      </c>
      <c r="L4040" s="1" t="s">
        <v>40</v>
      </c>
      <c r="M4040" s="1" t="s">
        <v>26124</v>
      </c>
      <c r="O4040" s="1" t="s">
        <v>26124</v>
      </c>
      <c r="P4040" s="1" t="s">
        <v>33</v>
      </c>
      <c r="Q4040" s="1" t="s">
        <v>50</v>
      </c>
      <c r="R4040" s="2">
        <v>45510.304699074099</v>
      </c>
      <c r="S4040" s="1" t="s">
        <v>51</v>
      </c>
      <c r="T4040" s="2">
        <v>45510.304699074099</v>
      </c>
      <c r="U4040" s="1" t="s">
        <v>29</v>
      </c>
      <c r="V4040" s="1" t="s">
        <v>30</v>
      </c>
      <c r="W4040" s="1" t="s">
        <v>31</v>
      </c>
      <c r="X4040" s="1" t="s">
        <v>32</v>
      </c>
    </row>
    <row r="4041" spans="1:24" x14ac:dyDescent="0.3">
      <c r="A4041" t="s">
        <v>26125</v>
      </c>
      <c r="B4041" s="1" t="s">
        <v>26126</v>
      </c>
      <c r="C4041" s="2">
        <v>45321.574293981503</v>
      </c>
      <c r="D4041" s="1" t="s">
        <v>26127</v>
      </c>
      <c r="E4041" s="1" t="s">
        <v>26128</v>
      </c>
      <c r="F4041" s="3">
        <v>0</v>
      </c>
      <c r="H4041" s="1" t="s">
        <v>24</v>
      </c>
      <c r="I4041" s="5">
        <v>0.01</v>
      </c>
      <c r="J4041" s="1" t="s">
        <v>38</v>
      </c>
      <c r="K4041" s="1" t="s">
        <v>26129</v>
      </c>
      <c r="L4041" s="1" t="s">
        <v>40</v>
      </c>
      <c r="M4041" s="1" t="s">
        <v>26129</v>
      </c>
      <c r="O4041" s="1" t="s">
        <v>26129</v>
      </c>
      <c r="P4041" s="1" t="s">
        <v>33</v>
      </c>
      <c r="Q4041" s="1" t="s">
        <v>50</v>
      </c>
      <c r="R4041" s="2">
        <v>45503.227523148104</v>
      </c>
      <c r="S4041" s="1" t="s">
        <v>41</v>
      </c>
      <c r="T4041" s="2">
        <v>45503.227523148104</v>
      </c>
      <c r="U4041" s="1" t="s">
        <v>29</v>
      </c>
      <c r="V4041" s="1" t="s">
        <v>30</v>
      </c>
      <c r="W4041" s="1" t="s">
        <v>31</v>
      </c>
      <c r="X4041" s="1" t="s">
        <v>32</v>
      </c>
    </row>
    <row r="4042" spans="1:24" x14ac:dyDescent="0.3">
      <c r="A4042" t="s">
        <v>26130</v>
      </c>
      <c r="B4042" s="1" t="s">
        <v>26131</v>
      </c>
      <c r="C4042" s="2">
        <v>45321.574293981503</v>
      </c>
      <c r="D4042" s="1" t="s">
        <v>26132</v>
      </c>
      <c r="E4042" s="1" t="s">
        <v>26133</v>
      </c>
      <c r="F4042" s="3">
        <v>0</v>
      </c>
      <c r="H4042" s="1" t="s">
        <v>24</v>
      </c>
      <c r="I4042" s="5">
        <v>0.01</v>
      </c>
      <c r="J4042" s="1" t="s">
        <v>38</v>
      </c>
      <c r="K4042" s="1" t="s">
        <v>26134</v>
      </c>
      <c r="L4042" s="1" t="s">
        <v>40</v>
      </c>
      <c r="M4042" s="1" t="s">
        <v>26134</v>
      </c>
      <c r="N4042" s="1" t="s">
        <v>26</v>
      </c>
      <c r="O4042" s="1" t="s">
        <v>26135</v>
      </c>
      <c r="P4042" s="1" t="s">
        <v>33</v>
      </c>
      <c r="Q4042" s="1" t="s">
        <v>28</v>
      </c>
      <c r="R4042" s="2">
        <v>45321.347696759301</v>
      </c>
      <c r="S4042" s="1" t="s">
        <v>41</v>
      </c>
      <c r="T4042" s="2">
        <v>45519.192893518499</v>
      </c>
      <c r="U4042" s="1" t="s">
        <v>29</v>
      </c>
      <c r="V4042" s="1" t="s">
        <v>30</v>
      </c>
      <c r="W4042" s="1" t="s">
        <v>31</v>
      </c>
      <c r="X4042" s="1" t="s">
        <v>32</v>
      </c>
    </row>
    <row r="4043" spans="1:24" x14ac:dyDescent="0.3">
      <c r="A4043" t="s">
        <v>26136</v>
      </c>
      <c r="B4043" s="1" t="s">
        <v>26137</v>
      </c>
      <c r="C4043" s="2">
        <v>45321.574293981503</v>
      </c>
      <c r="D4043" s="1" t="s">
        <v>26138</v>
      </c>
      <c r="E4043" s="1" t="s">
        <v>26139</v>
      </c>
      <c r="F4043" s="3">
        <v>0</v>
      </c>
      <c r="H4043" s="1" t="s">
        <v>24</v>
      </c>
      <c r="I4043" s="5">
        <v>0.01</v>
      </c>
      <c r="J4043" s="1" t="s">
        <v>38</v>
      </c>
      <c r="K4043" s="1" t="s">
        <v>26140</v>
      </c>
      <c r="L4043" s="1" t="s">
        <v>40</v>
      </c>
      <c r="M4043" s="1" t="s">
        <v>26140</v>
      </c>
      <c r="O4043" s="1" t="s">
        <v>26140</v>
      </c>
      <c r="P4043" s="1" t="s">
        <v>33</v>
      </c>
      <c r="Q4043" s="1" t="s">
        <v>50</v>
      </c>
      <c r="R4043" s="2">
        <v>45503.255405092597</v>
      </c>
      <c r="S4043" s="1" t="s">
        <v>41</v>
      </c>
      <c r="T4043" s="2">
        <v>45503.256423611099</v>
      </c>
      <c r="U4043" s="1" t="s">
        <v>29</v>
      </c>
      <c r="V4043" s="1" t="s">
        <v>30</v>
      </c>
      <c r="W4043" s="1" t="s">
        <v>31</v>
      </c>
      <c r="X4043" s="1" t="s">
        <v>32</v>
      </c>
    </row>
    <row r="4044" spans="1:24" x14ac:dyDescent="0.3">
      <c r="A4044" t="s">
        <v>27208</v>
      </c>
      <c r="B4044" s="1" t="s">
        <v>27209</v>
      </c>
      <c r="C4044" s="2">
        <v>45321.574351851901</v>
      </c>
      <c r="D4044" s="1" t="s">
        <v>27210</v>
      </c>
      <c r="E4044" s="1" t="s">
        <v>27211</v>
      </c>
      <c r="F4044" s="3">
        <v>0</v>
      </c>
      <c r="H4044" s="1" t="s">
        <v>24</v>
      </c>
      <c r="I4044" s="5">
        <v>0.01</v>
      </c>
      <c r="J4044" s="1" t="s">
        <v>38</v>
      </c>
      <c r="K4044" s="1" t="s">
        <v>27212</v>
      </c>
      <c r="L4044" s="1" t="s">
        <v>40</v>
      </c>
      <c r="M4044" s="1" t="s">
        <v>27213</v>
      </c>
      <c r="O4044" s="1" t="s">
        <v>27213</v>
      </c>
      <c r="P4044" s="1" t="s">
        <v>33</v>
      </c>
      <c r="Q4044" s="1" t="s">
        <v>50</v>
      </c>
      <c r="R4044" s="2">
        <v>45496.123391203699</v>
      </c>
      <c r="S4044" s="1" t="s">
        <v>51</v>
      </c>
      <c r="T4044" s="2">
        <v>45496.123391203699</v>
      </c>
      <c r="U4044" s="1" t="s">
        <v>29</v>
      </c>
      <c r="V4044" s="1" t="s">
        <v>30</v>
      </c>
      <c r="W4044" s="1" t="s">
        <v>31</v>
      </c>
      <c r="X4044" s="1" t="s">
        <v>32</v>
      </c>
    </row>
    <row r="4045" spans="1:24" x14ac:dyDescent="0.3">
      <c r="A4045" t="s">
        <v>29144</v>
      </c>
      <c r="B4045" s="1" t="s">
        <v>29145</v>
      </c>
      <c r="C4045" s="2">
        <v>45321.574432870402</v>
      </c>
      <c r="D4045" s="1" t="s">
        <v>29146</v>
      </c>
      <c r="E4045" s="1" t="s">
        <v>29147</v>
      </c>
      <c r="F4045" s="3">
        <v>0</v>
      </c>
      <c r="H4045" s="1" t="s">
        <v>24</v>
      </c>
      <c r="I4045" s="5">
        <v>0.01</v>
      </c>
      <c r="J4045" s="1" t="s">
        <v>38</v>
      </c>
      <c r="K4045" s="1" t="s">
        <v>29148</v>
      </c>
      <c r="L4045" s="1" t="s">
        <v>40</v>
      </c>
      <c r="M4045" s="1" t="s">
        <v>29149</v>
      </c>
      <c r="O4045" s="1" t="s">
        <v>29149</v>
      </c>
      <c r="P4045" s="1" t="s">
        <v>33</v>
      </c>
      <c r="Q4045" s="1" t="s">
        <v>50</v>
      </c>
      <c r="R4045" s="2">
        <v>45504.230208333298</v>
      </c>
      <c r="S4045" s="1" t="s">
        <v>51</v>
      </c>
      <c r="T4045" s="2">
        <v>45504.2328472222</v>
      </c>
      <c r="U4045" s="1" t="s">
        <v>29</v>
      </c>
      <c r="V4045" s="1" t="s">
        <v>30</v>
      </c>
      <c r="W4045" s="1" t="s">
        <v>31</v>
      </c>
      <c r="X4045" s="1" t="s">
        <v>32</v>
      </c>
    </row>
    <row r="4046" spans="1:24" x14ac:dyDescent="0.3">
      <c r="A4046" t="s">
        <v>29150</v>
      </c>
      <c r="B4046" s="1" t="s">
        <v>29151</v>
      </c>
      <c r="C4046" s="2">
        <v>45321.574432870402</v>
      </c>
      <c r="D4046" s="1" t="s">
        <v>29152</v>
      </c>
      <c r="E4046" s="1" t="s">
        <v>29153</v>
      </c>
      <c r="F4046" s="3">
        <v>0</v>
      </c>
      <c r="H4046" s="1" t="s">
        <v>24</v>
      </c>
      <c r="I4046" s="5">
        <v>0.01</v>
      </c>
      <c r="J4046" s="1" t="s">
        <v>38</v>
      </c>
      <c r="K4046" s="1" t="s">
        <v>29154</v>
      </c>
      <c r="L4046" s="1" t="s">
        <v>40</v>
      </c>
      <c r="M4046" s="1" t="s">
        <v>29155</v>
      </c>
      <c r="O4046" s="1" t="s">
        <v>29155</v>
      </c>
      <c r="P4046" s="1" t="s">
        <v>33</v>
      </c>
      <c r="Q4046" s="1" t="s">
        <v>50</v>
      </c>
      <c r="R4046" s="2">
        <v>45504.235127314802</v>
      </c>
      <c r="S4046" s="1" t="s">
        <v>51</v>
      </c>
      <c r="T4046" s="2">
        <v>45504.235127314802</v>
      </c>
      <c r="U4046" s="1" t="s">
        <v>29</v>
      </c>
      <c r="V4046" s="1" t="s">
        <v>30</v>
      </c>
      <c r="W4046" s="1" t="s">
        <v>31</v>
      </c>
      <c r="X4046" s="1" t="s">
        <v>32</v>
      </c>
    </row>
    <row r="4047" spans="1:24" x14ac:dyDescent="0.3">
      <c r="A4047" t="s">
        <v>29194</v>
      </c>
      <c r="B4047" s="1" t="s">
        <v>29195</v>
      </c>
      <c r="C4047" s="2">
        <v>45489.452280092599</v>
      </c>
      <c r="D4047" s="1" t="s">
        <v>29196</v>
      </c>
      <c r="E4047" s="1" t="s">
        <v>29197</v>
      </c>
      <c r="F4047" s="3">
        <v>0</v>
      </c>
      <c r="H4047" s="1" t="s">
        <v>24</v>
      </c>
      <c r="I4047" s="5">
        <v>0.01</v>
      </c>
      <c r="J4047" s="1" t="s">
        <v>38</v>
      </c>
      <c r="K4047" s="1" t="s">
        <v>29198</v>
      </c>
      <c r="L4047" s="1" t="s">
        <v>40</v>
      </c>
      <c r="M4047" s="1" t="s">
        <v>29199</v>
      </c>
      <c r="O4047" s="1" t="s">
        <v>29199</v>
      </c>
      <c r="P4047" s="1" t="s">
        <v>33</v>
      </c>
      <c r="Q4047" s="1" t="s">
        <v>50</v>
      </c>
      <c r="R4047" s="2">
        <v>45489.285497685203</v>
      </c>
      <c r="S4047" s="1" t="s">
        <v>41</v>
      </c>
      <c r="T4047" s="2">
        <v>45489.285497685203</v>
      </c>
      <c r="U4047" s="1" t="s">
        <v>29</v>
      </c>
      <c r="V4047" s="1" t="s">
        <v>30</v>
      </c>
      <c r="W4047" s="1" t="s">
        <v>31</v>
      </c>
      <c r="X4047" s="1" t="s">
        <v>32</v>
      </c>
    </row>
    <row r="4048" spans="1:24" x14ac:dyDescent="0.3">
      <c r="A4048" t="s">
        <v>30444</v>
      </c>
      <c r="B4048" s="1" t="s">
        <v>30445</v>
      </c>
      <c r="C4048" s="2">
        <v>45321.574513888903</v>
      </c>
      <c r="D4048" s="1" t="s">
        <v>30446</v>
      </c>
      <c r="E4048" s="1" t="s">
        <v>30447</v>
      </c>
      <c r="F4048" s="3">
        <v>0</v>
      </c>
      <c r="H4048" s="1" t="s">
        <v>24</v>
      </c>
      <c r="I4048" s="5">
        <v>0.01</v>
      </c>
      <c r="J4048" s="1" t="s">
        <v>38</v>
      </c>
      <c r="K4048" s="1" t="s">
        <v>30448</v>
      </c>
      <c r="L4048" s="1" t="s">
        <v>40</v>
      </c>
      <c r="M4048" s="1" t="s">
        <v>30449</v>
      </c>
      <c r="N4048" s="1" t="s">
        <v>2664</v>
      </c>
      <c r="O4048" s="1" t="s">
        <v>30450</v>
      </c>
      <c r="P4048" s="1" t="s">
        <v>33</v>
      </c>
      <c r="Q4048" s="1" t="s">
        <v>28</v>
      </c>
      <c r="R4048" s="2">
        <v>45321.341805555603</v>
      </c>
      <c r="S4048" s="1" t="s">
        <v>41</v>
      </c>
      <c r="T4048" s="2">
        <v>45519.161724537</v>
      </c>
      <c r="U4048" s="1" t="s">
        <v>29</v>
      </c>
      <c r="V4048" s="1" t="s">
        <v>30</v>
      </c>
      <c r="W4048" s="1" t="s">
        <v>31</v>
      </c>
      <c r="X4048" s="1" t="s">
        <v>32</v>
      </c>
    </row>
    <row r="4049" spans="1:24" x14ac:dyDescent="0.3">
      <c r="A4049" t="s">
        <v>32271</v>
      </c>
      <c r="B4049" s="1" t="s">
        <v>32272</v>
      </c>
      <c r="C4049" s="2">
        <v>45321.574606481503</v>
      </c>
      <c r="D4049" s="1" t="s">
        <v>32273</v>
      </c>
      <c r="E4049" s="1" t="s">
        <v>32274</v>
      </c>
      <c r="F4049" s="3">
        <v>0</v>
      </c>
      <c r="H4049" s="1" t="s">
        <v>24</v>
      </c>
      <c r="I4049" s="5">
        <v>0.01</v>
      </c>
      <c r="J4049" s="1" t="s">
        <v>38</v>
      </c>
      <c r="K4049" s="1" t="s">
        <v>32275</v>
      </c>
      <c r="L4049" s="1" t="s">
        <v>40</v>
      </c>
      <c r="M4049" s="1" t="s">
        <v>32273</v>
      </c>
      <c r="O4049" s="1" t="s">
        <v>32273</v>
      </c>
      <c r="P4049" s="1" t="s">
        <v>33</v>
      </c>
      <c r="Q4049" s="1" t="s">
        <v>50</v>
      </c>
      <c r="R4049" s="2">
        <v>45495.401597222197</v>
      </c>
      <c r="S4049" s="1" t="s">
        <v>51</v>
      </c>
      <c r="T4049" s="2">
        <v>45495.401597222197</v>
      </c>
      <c r="U4049" s="1" t="s">
        <v>29</v>
      </c>
      <c r="V4049" s="1" t="s">
        <v>30</v>
      </c>
      <c r="W4049" s="1" t="s">
        <v>31</v>
      </c>
      <c r="X4049" s="1" t="s">
        <v>32</v>
      </c>
    </row>
    <row r="4050" spans="1:24" x14ac:dyDescent="0.3">
      <c r="A4050" t="s">
        <v>941</v>
      </c>
      <c r="B4050" s="1" t="s">
        <v>942</v>
      </c>
      <c r="C4050" s="2">
        <v>45490.4453125</v>
      </c>
      <c r="D4050" s="1" t="s">
        <v>943</v>
      </c>
      <c r="E4050" s="1" t="s">
        <v>944</v>
      </c>
      <c r="H4050" s="1" t="s">
        <v>24</v>
      </c>
      <c r="K4050" s="1" t="s">
        <v>945</v>
      </c>
      <c r="L4050" s="1" t="s">
        <v>946</v>
      </c>
      <c r="M4050" s="1" t="s">
        <v>945</v>
      </c>
      <c r="O4050" s="1" t="s">
        <v>945</v>
      </c>
      <c r="P4050" s="1" t="s">
        <v>33</v>
      </c>
      <c r="Q4050" s="1" t="s">
        <v>50</v>
      </c>
      <c r="R4050" s="2">
        <v>45490.276967592603</v>
      </c>
      <c r="S4050" s="1" t="s">
        <v>41</v>
      </c>
      <c r="T4050" s="2">
        <v>45490.277268518497</v>
      </c>
      <c r="U4050" s="1" t="s">
        <v>29</v>
      </c>
      <c r="V4050" s="1" t="s">
        <v>30</v>
      </c>
      <c r="W4050" s="1" t="s">
        <v>31</v>
      </c>
      <c r="X4050" s="1" t="s">
        <v>41</v>
      </c>
    </row>
    <row r="4051" spans="1:24" x14ac:dyDescent="0.3">
      <c r="A4051" t="s">
        <v>1459</v>
      </c>
      <c r="B4051" s="1" t="s">
        <v>1460</v>
      </c>
      <c r="C4051" s="2">
        <v>45503.451030092598</v>
      </c>
      <c r="D4051" s="1" t="s">
        <v>1461</v>
      </c>
      <c r="E4051" s="1" t="s">
        <v>1462</v>
      </c>
      <c r="H4051" s="1" t="s">
        <v>24</v>
      </c>
      <c r="K4051" s="1" t="s">
        <v>1463</v>
      </c>
      <c r="L4051" s="1" t="s">
        <v>946</v>
      </c>
      <c r="P4051" s="1" t="s">
        <v>33</v>
      </c>
      <c r="Q4051" s="1" t="s">
        <v>50</v>
      </c>
      <c r="R4051" s="2">
        <v>45503.284583333298</v>
      </c>
      <c r="S4051" s="1" t="s">
        <v>41</v>
      </c>
      <c r="T4051" s="2">
        <v>45503.285312499997</v>
      </c>
      <c r="U4051" s="1" t="s">
        <v>29</v>
      </c>
      <c r="V4051" s="1" t="s">
        <v>30</v>
      </c>
      <c r="W4051" s="1" t="s">
        <v>31</v>
      </c>
      <c r="X4051" s="1" t="s">
        <v>41</v>
      </c>
    </row>
    <row r="4052" spans="1:24" x14ac:dyDescent="0.3">
      <c r="A4052" t="s">
        <v>18287</v>
      </c>
      <c r="B4052" s="1" t="s">
        <v>18288</v>
      </c>
      <c r="C4052" s="2">
        <v>45477.488217592603</v>
      </c>
      <c r="D4052" s="1" t="s">
        <v>18289</v>
      </c>
      <c r="E4052" s="1" t="s">
        <v>18290</v>
      </c>
      <c r="F4052" s="3">
        <v>0</v>
      </c>
      <c r="H4052" s="1" t="s">
        <v>24</v>
      </c>
      <c r="I4052" s="5">
        <v>0.01</v>
      </c>
      <c r="J4052" s="1" t="s">
        <v>38</v>
      </c>
      <c r="K4052" s="1" t="s">
        <v>18291</v>
      </c>
      <c r="L4052" s="1" t="s">
        <v>946</v>
      </c>
      <c r="M4052" s="1" t="s">
        <v>18292</v>
      </c>
      <c r="O4052" s="1" t="s">
        <v>18292</v>
      </c>
      <c r="P4052" s="1" t="s">
        <v>33</v>
      </c>
      <c r="Q4052" s="1" t="s">
        <v>50</v>
      </c>
      <c r="R4052" s="2">
        <v>45477.321423611102</v>
      </c>
      <c r="S4052" s="1" t="s">
        <v>41</v>
      </c>
      <c r="T4052" s="2">
        <v>45477.321423611102</v>
      </c>
      <c r="U4052" s="1" t="s">
        <v>29</v>
      </c>
      <c r="V4052" s="1" t="s">
        <v>30</v>
      </c>
      <c r="W4052" s="1" t="s">
        <v>31</v>
      </c>
      <c r="X4052" s="1" t="s">
        <v>32</v>
      </c>
    </row>
    <row r="4053" spans="1:24" x14ac:dyDescent="0.3">
      <c r="A4053" t="s">
        <v>23202</v>
      </c>
      <c r="B4053" s="1" t="s">
        <v>23203</v>
      </c>
      <c r="C4053" s="2">
        <v>45321.574143518497</v>
      </c>
      <c r="D4053" s="1" t="s">
        <v>23204</v>
      </c>
      <c r="E4053" s="1" t="s">
        <v>23205</v>
      </c>
      <c r="F4053" s="3">
        <v>0</v>
      </c>
      <c r="H4053" s="1" t="s">
        <v>24</v>
      </c>
      <c r="I4053" s="5">
        <v>0.01</v>
      </c>
      <c r="J4053" s="1" t="s">
        <v>38</v>
      </c>
      <c r="K4053" s="1" t="s">
        <v>23206</v>
      </c>
      <c r="L4053" s="1" t="s">
        <v>946</v>
      </c>
      <c r="M4053" s="1" t="s">
        <v>23206</v>
      </c>
      <c r="O4053" s="1" t="s">
        <v>23206</v>
      </c>
      <c r="P4053" s="1" t="s">
        <v>33</v>
      </c>
      <c r="Q4053" s="1" t="s">
        <v>50</v>
      </c>
      <c r="R4053" s="2">
        <v>45503.141666666699</v>
      </c>
      <c r="S4053" s="1" t="s">
        <v>41</v>
      </c>
      <c r="T4053" s="2">
        <v>45503.1419328704</v>
      </c>
      <c r="U4053" s="1" t="s">
        <v>29</v>
      </c>
      <c r="V4053" s="1" t="s">
        <v>30</v>
      </c>
      <c r="W4053" s="1" t="s">
        <v>31</v>
      </c>
      <c r="X4053" s="1" t="s">
        <v>32</v>
      </c>
    </row>
    <row r="4054" spans="1:24" x14ac:dyDescent="0.3">
      <c r="A4054" t="s">
        <v>23225</v>
      </c>
      <c r="B4054" s="1" t="s">
        <v>23226</v>
      </c>
      <c r="C4054" s="2">
        <v>45321.574143518497</v>
      </c>
      <c r="D4054" s="1" t="s">
        <v>23227</v>
      </c>
      <c r="E4054" s="1" t="s">
        <v>23228</v>
      </c>
      <c r="F4054" s="3">
        <v>0</v>
      </c>
      <c r="H4054" s="1" t="s">
        <v>24</v>
      </c>
      <c r="I4054" s="5">
        <v>0.01</v>
      </c>
      <c r="J4054" s="1" t="s">
        <v>38</v>
      </c>
      <c r="K4054" s="1" t="s">
        <v>23229</v>
      </c>
      <c r="L4054" s="1" t="s">
        <v>946</v>
      </c>
      <c r="M4054" s="1" t="s">
        <v>23229</v>
      </c>
      <c r="O4054" s="1" t="s">
        <v>23229</v>
      </c>
      <c r="P4054" s="1" t="s">
        <v>33</v>
      </c>
      <c r="Q4054" s="1" t="s">
        <v>50</v>
      </c>
      <c r="R4054" s="2">
        <v>45503.144907407397</v>
      </c>
      <c r="S4054" s="1" t="s">
        <v>41</v>
      </c>
      <c r="T4054" s="2">
        <v>45503.145162036999</v>
      </c>
      <c r="U4054" s="1" t="s">
        <v>29</v>
      </c>
      <c r="V4054" s="1" t="s">
        <v>30</v>
      </c>
      <c r="W4054" s="1" t="s">
        <v>31</v>
      </c>
      <c r="X4054" s="1" t="s">
        <v>32</v>
      </c>
    </row>
    <row r="4055" spans="1:24" x14ac:dyDescent="0.3">
      <c r="A4055" t="s">
        <v>23241</v>
      </c>
      <c r="B4055" s="1" t="s">
        <v>23242</v>
      </c>
      <c r="C4055" s="2">
        <v>45321.574143518497</v>
      </c>
      <c r="D4055" s="1" t="s">
        <v>23243</v>
      </c>
      <c r="E4055" s="1" t="s">
        <v>23244</v>
      </c>
      <c r="F4055" s="3">
        <v>0</v>
      </c>
      <c r="H4055" s="1" t="s">
        <v>24</v>
      </c>
      <c r="I4055" s="5">
        <v>0.01</v>
      </c>
      <c r="J4055" s="1" t="s">
        <v>38</v>
      </c>
      <c r="K4055" s="1" t="s">
        <v>23245</v>
      </c>
      <c r="L4055" s="1" t="s">
        <v>946</v>
      </c>
      <c r="M4055" s="1" t="s">
        <v>23245</v>
      </c>
      <c r="O4055" s="1" t="s">
        <v>23245</v>
      </c>
      <c r="P4055" s="1" t="s">
        <v>33</v>
      </c>
      <c r="Q4055" s="1" t="s">
        <v>50</v>
      </c>
      <c r="R4055" s="2">
        <v>45503.142847222203</v>
      </c>
      <c r="S4055" s="1" t="s">
        <v>41</v>
      </c>
      <c r="T4055" s="2">
        <v>45503.143113425896</v>
      </c>
      <c r="U4055" s="1" t="s">
        <v>29</v>
      </c>
      <c r="V4055" s="1" t="s">
        <v>30</v>
      </c>
      <c r="W4055" s="1" t="s">
        <v>31</v>
      </c>
      <c r="X4055" s="1" t="s">
        <v>32</v>
      </c>
    </row>
    <row r="4056" spans="1:24" x14ac:dyDescent="0.3">
      <c r="A4056" t="s">
        <v>30249</v>
      </c>
      <c r="B4056" s="1" t="s">
        <v>30250</v>
      </c>
      <c r="C4056" s="2">
        <v>45475.284004629597</v>
      </c>
      <c r="D4056" s="1" t="s">
        <v>30251</v>
      </c>
      <c r="E4056" s="1" t="s">
        <v>30252</v>
      </c>
      <c r="F4056" s="3">
        <v>0</v>
      </c>
      <c r="H4056" s="1" t="s">
        <v>24</v>
      </c>
      <c r="I4056" s="5">
        <v>0.01</v>
      </c>
      <c r="J4056" s="1" t="s">
        <v>38</v>
      </c>
      <c r="K4056" s="1" t="s">
        <v>30253</v>
      </c>
      <c r="L4056" s="1" t="s">
        <v>946</v>
      </c>
      <c r="M4056" s="1" t="s">
        <v>30254</v>
      </c>
      <c r="O4056" s="1" t="s">
        <v>30254</v>
      </c>
      <c r="P4056" s="1" t="s">
        <v>33</v>
      </c>
      <c r="Q4056" s="1" t="s">
        <v>50</v>
      </c>
      <c r="R4056" s="2">
        <v>45475.118726851899</v>
      </c>
      <c r="S4056" s="1" t="s">
        <v>41</v>
      </c>
      <c r="T4056" s="2">
        <v>45475.118969907402</v>
      </c>
      <c r="U4056" s="1" t="s">
        <v>29</v>
      </c>
      <c r="V4056" s="1" t="s">
        <v>30</v>
      </c>
      <c r="W4056" s="1" t="s">
        <v>31</v>
      </c>
      <c r="X4056" s="1" t="s">
        <v>32</v>
      </c>
    </row>
    <row r="4057" spans="1:24" x14ac:dyDescent="0.3">
      <c r="A4057" t="s">
        <v>29834</v>
      </c>
      <c r="B4057" s="1" t="s">
        <v>29835</v>
      </c>
      <c r="C4057" s="2">
        <v>45502.556990740697</v>
      </c>
      <c r="D4057" s="1" t="s">
        <v>29836</v>
      </c>
      <c r="E4057" s="1" t="s">
        <v>29837</v>
      </c>
      <c r="F4057" s="3">
        <v>0</v>
      </c>
      <c r="H4057" s="1" t="s">
        <v>24</v>
      </c>
      <c r="I4057" s="5">
        <v>0.01</v>
      </c>
      <c r="J4057" s="1" t="s">
        <v>38</v>
      </c>
      <c r="K4057" s="1" t="s">
        <v>29838</v>
      </c>
      <c r="L4057" s="1" t="s">
        <v>29839</v>
      </c>
      <c r="M4057" s="1" t="s">
        <v>29840</v>
      </c>
      <c r="O4057" s="1" t="s">
        <v>29840</v>
      </c>
      <c r="P4057" s="1" t="s">
        <v>27</v>
      </c>
      <c r="Q4057" s="1" t="s">
        <v>50</v>
      </c>
      <c r="R4057" s="2">
        <v>45502.3919328704</v>
      </c>
      <c r="S4057" s="1" t="s">
        <v>51</v>
      </c>
      <c r="T4057" s="2">
        <v>45502.3919328704</v>
      </c>
      <c r="U4057" s="1" t="s">
        <v>29</v>
      </c>
      <c r="V4057" s="1" t="s">
        <v>30</v>
      </c>
      <c r="W4057" s="1" t="s">
        <v>31</v>
      </c>
      <c r="X4057" s="1" t="s">
        <v>32</v>
      </c>
    </row>
    <row r="4058" spans="1:24" x14ac:dyDescent="0.3">
      <c r="A4058" t="s">
        <v>1593</v>
      </c>
      <c r="B4058" s="1" t="s">
        <v>1594</v>
      </c>
      <c r="C4058" s="2">
        <v>45504.463587963</v>
      </c>
      <c r="D4058" s="1" t="s">
        <v>1595</v>
      </c>
      <c r="E4058" s="1" t="s">
        <v>1596</v>
      </c>
      <c r="H4058" s="1" t="s">
        <v>24</v>
      </c>
      <c r="K4058" s="1" t="s">
        <v>1597</v>
      </c>
      <c r="L4058" s="1" t="s">
        <v>1598</v>
      </c>
      <c r="M4058" s="1" t="s">
        <v>1597</v>
      </c>
      <c r="O4058" s="1" t="s">
        <v>1597</v>
      </c>
      <c r="P4058" s="1" t="s">
        <v>33</v>
      </c>
      <c r="Q4058" s="1" t="s">
        <v>50</v>
      </c>
      <c r="R4058" s="2">
        <v>45504.2967361111</v>
      </c>
      <c r="S4058" s="1" t="s">
        <v>41</v>
      </c>
      <c r="T4058" s="2">
        <v>45504.2967361111</v>
      </c>
      <c r="U4058" s="1" t="s">
        <v>29</v>
      </c>
      <c r="V4058" s="1" t="s">
        <v>30</v>
      </c>
      <c r="W4058" s="1" t="s">
        <v>31</v>
      </c>
      <c r="X4058" s="1" t="s">
        <v>41</v>
      </c>
    </row>
    <row r="4059" spans="1:24" x14ac:dyDescent="0.3">
      <c r="A4059" t="s">
        <v>22368</v>
      </c>
      <c r="B4059" s="1" t="s">
        <v>22369</v>
      </c>
      <c r="C4059" s="2">
        <v>45321.574074074102</v>
      </c>
      <c r="D4059" s="1" t="s">
        <v>22370</v>
      </c>
      <c r="E4059" s="1" t="s">
        <v>22371</v>
      </c>
      <c r="F4059" s="3">
        <v>0</v>
      </c>
      <c r="H4059" s="1" t="s">
        <v>24</v>
      </c>
      <c r="I4059" s="5">
        <v>0.01</v>
      </c>
      <c r="J4059" s="1" t="s">
        <v>38</v>
      </c>
      <c r="K4059" s="1" t="s">
        <v>22372</v>
      </c>
      <c r="L4059" s="1" t="s">
        <v>22373</v>
      </c>
      <c r="M4059" s="1" t="s">
        <v>22370</v>
      </c>
      <c r="O4059" s="1" t="s">
        <v>22370</v>
      </c>
      <c r="P4059" s="1" t="s">
        <v>33</v>
      </c>
      <c r="Q4059" s="1" t="s">
        <v>50</v>
      </c>
      <c r="R4059" s="2">
        <v>45475.365439814799</v>
      </c>
      <c r="S4059" s="1" t="s">
        <v>51</v>
      </c>
      <c r="T4059" s="2">
        <v>45475.365439814799</v>
      </c>
      <c r="U4059" s="1" t="s">
        <v>29</v>
      </c>
      <c r="V4059" s="1" t="s">
        <v>30</v>
      </c>
      <c r="W4059" s="1" t="s">
        <v>31</v>
      </c>
      <c r="X4059" s="1" t="s">
        <v>32</v>
      </c>
    </row>
    <row r="4060" spans="1:24" x14ac:dyDescent="0.3">
      <c r="A4060" t="s">
        <v>29533</v>
      </c>
      <c r="B4060" s="1" t="s">
        <v>29534</v>
      </c>
      <c r="C4060" s="2">
        <v>45321.574456018498</v>
      </c>
      <c r="D4060" s="1" t="s">
        <v>29535</v>
      </c>
      <c r="E4060" s="1" t="s">
        <v>29536</v>
      </c>
      <c r="F4060" s="3">
        <v>0</v>
      </c>
      <c r="H4060" s="1" t="s">
        <v>24</v>
      </c>
      <c r="I4060" s="5">
        <v>0.01</v>
      </c>
      <c r="J4060" s="1" t="s">
        <v>38</v>
      </c>
      <c r="K4060" s="1" t="s">
        <v>29537</v>
      </c>
      <c r="L4060" s="1" t="s">
        <v>22373</v>
      </c>
      <c r="M4060" s="1" t="s">
        <v>29538</v>
      </c>
      <c r="O4060" s="1" t="s">
        <v>29538</v>
      </c>
      <c r="P4060" s="1" t="s">
        <v>33</v>
      </c>
      <c r="Q4060" s="1" t="s">
        <v>50</v>
      </c>
      <c r="R4060" s="2">
        <v>45475.358078703699</v>
      </c>
      <c r="S4060" s="1" t="s">
        <v>51</v>
      </c>
      <c r="T4060" s="2">
        <v>45475.358078703699</v>
      </c>
      <c r="U4060" s="1" t="s">
        <v>29</v>
      </c>
      <c r="V4060" s="1" t="s">
        <v>30</v>
      </c>
      <c r="W4060" s="1" t="s">
        <v>31</v>
      </c>
      <c r="X4060" s="1" t="s">
        <v>32</v>
      </c>
    </row>
    <row r="4061" spans="1:24" x14ac:dyDescent="0.3">
      <c r="A4061" t="s">
        <v>88</v>
      </c>
      <c r="B4061" s="1" t="s">
        <v>89</v>
      </c>
      <c r="C4061" s="2">
        <v>45476.505844907399</v>
      </c>
      <c r="D4061" s="1" t="s">
        <v>90</v>
      </c>
      <c r="E4061" s="1" t="s">
        <v>91</v>
      </c>
      <c r="F4061" s="3">
        <v>0</v>
      </c>
      <c r="H4061" s="1" t="s">
        <v>24</v>
      </c>
      <c r="I4061" s="5">
        <v>0.01</v>
      </c>
      <c r="J4061" s="1" t="s">
        <v>38</v>
      </c>
      <c r="K4061" s="1" t="s">
        <v>92</v>
      </c>
      <c r="L4061" s="1" t="s">
        <v>93</v>
      </c>
      <c r="M4061" s="1" t="s">
        <v>94</v>
      </c>
      <c r="O4061" s="1" t="s">
        <v>94</v>
      </c>
      <c r="P4061" s="1" t="s">
        <v>33</v>
      </c>
      <c r="Q4061" s="1" t="s">
        <v>50</v>
      </c>
      <c r="R4061" s="2">
        <v>45476.339918981503</v>
      </c>
      <c r="S4061" s="1" t="s">
        <v>41</v>
      </c>
      <c r="T4061" s="2">
        <v>45476.339918981503</v>
      </c>
      <c r="U4061" s="1" t="s">
        <v>29</v>
      </c>
      <c r="V4061" s="1" t="s">
        <v>30</v>
      </c>
      <c r="W4061" s="1" t="s">
        <v>31</v>
      </c>
      <c r="X4061" s="1" t="s">
        <v>32</v>
      </c>
    </row>
    <row r="4062" spans="1:24" x14ac:dyDescent="0.3">
      <c r="A4062" t="s">
        <v>210</v>
      </c>
      <c r="B4062" s="1" t="s">
        <v>211</v>
      </c>
      <c r="C4062" s="2">
        <v>45504.322650463</v>
      </c>
      <c r="D4062" s="1" t="s">
        <v>212</v>
      </c>
      <c r="E4062" s="1" t="s">
        <v>213</v>
      </c>
      <c r="F4062" s="3">
        <v>0</v>
      </c>
      <c r="H4062" s="1" t="s">
        <v>24</v>
      </c>
      <c r="I4062" s="5">
        <v>0.01</v>
      </c>
      <c r="J4062" s="1" t="s">
        <v>38</v>
      </c>
      <c r="K4062" s="1" t="s">
        <v>214</v>
      </c>
      <c r="L4062" s="1" t="s">
        <v>93</v>
      </c>
      <c r="M4062" s="1" t="s">
        <v>215</v>
      </c>
      <c r="O4062" s="1" t="s">
        <v>215</v>
      </c>
      <c r="P4062" s="1" t="s">
        <v>33</v>
      </c>
      <c r="Q4062" s="1" t="s">
        <v>50</v>
      </c>
      <c r="R4062" s="2">
        <v>45504.1557986111</v>
      </c>
      <c r="S4062" s="1" t="s">
        <v>51</v>
      </c>
      <c r="T4062" s="2">
        <v>45504.1557986111</v>
      </c>
      <c r="U4062" s="1" t="s">
        <v>29</v>
      </c>
      <c r="V4062" s="1" t="s">
        <v>30</v>
      </c>
      <c r="W4062" s="1" t="s">
        <v>31</v>
      </c>
      <c r="X4062" s="1" t="s">
        <v>32</v>
      </c>
    </row>
    <row r="4063" spans="1:24" x14ac:dyDescent="0.3">
      <c r="A4063" t="s">
        <v>356</v>
      </c>
      <c r="B4063" s="1" t="s">
        <v>357</v>
      </c>
      <c r="C4063" s="2">
        <v>45496.369525463</v>
      </c>
      <c r="D4063" s="1" t="s">
        <v>358</v>
      </c>
      <c r="E4063" s="1" t="s">
        <v>359</v>
      </c>
      <c r="F4063" s="3">
        <v>0</v>
      </c>
      <c r="H4063" s="1" t="s">
        <v>24</v>
      </c>
      <c r="I4063" s="5">
        <v>0.01</v>
      </c>
      <c r="J4063" s="1" t="s">
        <v>38</v>
      </c>
      <c r="K4063" s="1" t="s">
        <v>360</v>
      </c>
      <c r="L4063" s="1" t="s">
        <v>93</v>
      </c>
      <c r="M4063" s="1" t="s">
        <v>360</v>
      </c>
      <c r="O4063" s="1" t="s">
        <v>360</v>
      </c>
      <c r="P4063" s="1" t="s">
        <v>33</v>
      </c>
      <c r="Q4063" s="1" t="s">
        <v>50</v>
      </c>
      <c r="R4063" s="2">
        <v>45496.2038888889</v>
      </c>
      <c r="S4063" s="1" t="s">
        <v>41</v>
      </c>
      <c r="T4063" s="2">
        <v>45496.2040277778</v>
      </c>
      <c r="U4063" s="1" t="s">
        <v>29</v>
      </c>
      <c r="V4063" s="1" t="s">
        <v>30</v>
      </c>
      <c r="W4063" s="1" t="s">
        <v>31</v>
      </c>
      <c r="X4063" s="1" t="s">
        <v>32</v>
      </c>
    </row>
    <row r="4064" spans="1:24" x14ac:dyDescent="0.3">
      <c r="A4064" t="s">
        <v>607</v>
      </c>
      <c r="B4064" s="1" t="s">
        <v>608</v>
      </c>
      <c r="C4064" s="2">
        <v>45476.516921296301</v>
      </c>
      <c r="D4064" s="1" t="s">
        <v>609</v>
      </c>
      <c r="E4064" s="1" t="s">
        <v>610</v>
      </c>
      <c r="H4064" s="1" t="s">
        <v>24</v>
      </c>
      <c r="K4064" s="1" t="s">
        <v>611</v>
      </c>
      <c r="L4064" s="1" t="s">
        <v>93</v>
      </c>
      <c r="M4064" s="1" t="s">
        <v>612</v>
      </c>
      <c r="O4064" s="1" t="s">
        <v>612</v>
      </c>
      <c r="P4064" s="1" t="s">
        <v>33</v>
      </c>
      <c r="Q4064" s="1" t="s">
        <v>50</v>
      </c>
      <c r="R4064" s="2">
        <v>45476.3519675926</v>
      </c>
      <c r="S4064" s="1" t="s">
        <v>51</v>
      </c>
      <c r="T4064" s="2">
        <v>45476.3519675926</v>
      </c>
      <c r="U4064" s="1" t="s">
        <v>29</v>
      </c>
      <c r="V4064" s="1" t="s">
        <v>30</v>
      </c>
      <c r="W4064" s="1" t="s">
        <v>31</v>
      </c>
      <c r="X4064" s="1" t="s">
        <v>51</v>
      </c>
    </row>
    <row r="4065" spans="1:24" x14ac:dyDescent="0.3">
      <c r="A4065" t="s">
        <v>645</v>
      </c>
      <c r="B4065" s="1" t="s">
        <v>646</v>
      </c>
      <c r="C4065" s="2">
        <v>45477.303912037001</v>
      </c>
      <c r="D4065" s="1" t="s">
        <v>647</v>
      </c>
      <c r="E4065" s="1" t="s">
        <v>648</v>
      </c>
      <c r="H4065" s="1" t="s">
        <v>24</v>
      </c>
      <c r="K4065" s="1" t="s">
        <v>649</v>
      </c>
      <c r="L4065" s="1" t="s">
        <v>93</v>
      </c>
      <c r="M4065" s="1" t="s">
        <v>650</v>
      </c>
      <c r="O4065" s="1" t="s">
        <v>650</v>
      </c>
      <c r="P4065" s="1" t="s">
        <v>33</v>
      </c>
      <c r="Q4065" s="1" t="s">
        <v>50</v>
      </c>
      <c r="R4065" s="2">
        <v>45477.137129629598</v>
      </c>
      <c r="S4065" s="1" t="s">
        <v>41</v>
      </c>
      <c r="T4065" s="2">
        <v>45477.137129629598</v>
      </c>
      <c r="U4065" s="1" t="s">
        <v>29</v>
      </c>
      <c r="V4065" s="1" t="s">
        <v>30</v>
      </c>
      <c r="W4065" s="1" t="s">
        <v>31</v>
      </c>
      <c r="X4065" s="1" t="s">
        <v>41</v>
      </c>
    </row>
    <row r="4066" spans="1:24" x14ac:dyDescent="0.3">
      <c r="A4066" t="s">
        <v>684</v>
      </c>
      <c r="B4066" s="1" t="s">
        <v>685</v>
      </c>
      <c r="C4066" s="2">
        <v>45482.318958333301</v>
      </c>
      <c r="D4066" s="1" t="s">
        <v>686</v>
      </c>
      <c r="E4066" s="1" t="s">
        <v>687</v>
      </c>
      <c r="H4066" s="1" t="s">
        <v>24</v>
      </c>
      <c r="K4066" s="1" t="s">
        <v>688</v>
      </c>
      <c r="L4066" s="1" t="s">
        <v>93</v>
      </c>
      <c r="M4066" s="1" t="s">
        <v>688</v>
      </c>
      <c r="O4066" s="1" t="s">
        <v>688</v>
      </c>
      <c r="P4066" s="1" t="s">
        <v>33</v>
      </c>
      <c r="Q4066" s="1" t="s">
        <v>50</v>
      </c>
      <c r="R4066" s="2">
        <v>45482.152361111097</v>
      </c>
      <c r="S4066" s="1" t="s">
        <v>41</v>
      </c>
      <c r="T4066" s="2">
        <v>45482.152361111097</v>
      </c>
      <c r="U4066" s="1" t="s">
        <v>29</v>
      </c>
      <c r="V4066" s="1" t="s">
        <v>30</v>
      </c>
      <c r="W4066" s="1" t="s">
        <v>31</v>
      </c>
      <c r="X4066" s="1" t="s">
        <v>41</v>
      </c>
    </row>
    <row r="4067" spans="1:24" x14ac:dyDescent="0.3">
      <c r="A4067" t="s">
        <v>807</v>
      </c>
      <c r="B4067" s="1" t="s">
        <v>808</v>
      </c>
      <c r="C4067" s="2">
        <v>45484.477592592601</v>
      </c>
      <c r="D4067" s="1" t="s">
        <v>809</v>
      </c>
      <c r="E4067" s="1" t="s">
        <v>810</v>
      </c>
      <c r="H4067" s="1" t="s">
        <v>24</v>
      </c>
      <c r="K4067" s="1" t="s">
        <v>811</v>
      </c>
      <c r="L4067" s="1" t="s">
        <v>93</v>
      </c>
      <c r="M4067" s="1" t="s">
        <v>811</v>
      </c>
      <c r="O4067" s="1" t="s">
        <v>811</v>
      </c>
      <c r="P4067" s="1" t="s">
        <v>33</v>
      </c>
      <c r="Q4067" s="1" t="s">
        <v>50</v>
      </c>
      <c r="R4067" s="2">
        <v>45484.311006944401</v>
      </c>
      <c r="S4067" s="1" t="s">
        <v>41</v>
      </c>
      <c r="T4067" s="2">
        <v>45484.311006944401</v>
      </c>
      <c r="U4067" s="1" t="s">
        <v>29</v>
      </c>
      <c r="V4067" s="1" t="s">
        <v>30</v>
      </c>
      <c r="W4067" s="1" t="s">
        <v>31</v>
      </c>
      <c r="X4067" s="1" t="s">
        <v>41</v>
      </c>
    </row>
    <row r="4068" spans="1:24" x14ac:dyDescent="0.3">
      <c r="A4068" t="s">
        <v>812</v>
      </c>
      <c r="B4068" s="1" t="s">
        <v>813</v>
      </c>
      <c r="C4068" s="2">
        <v>45488.5382523148</v>
      </c>
      <c r="D4068" s="1" t="s">
        <v>814</v>
      </c>
      <c r="E4068" s="1" t="s">
        <v>815</v>
      </c>
      <c r="H4068" s="1" t="s">
        <v>24</v>
      </c>
      <c r="K4068" s="1" t="s">
        <v>816</v>
      </c>
      <c r="L4068" s="1" t="s">
        <v>93</v>
      </c>
      <c r="M4068" s="1" t="s">
        <v>816</v>
      </c>
      <c r="O4068" s="1" t="s">
        <v>816</v>
      </c>
      <c r="P4068" s="1" t="s">
        <v>33</v>
      </c>
      <c r="Q4068" s="1" t="s">
        <v>50</v>
      </c>
      <c r="R4068" s="2">
        <v>45488.372106481504</v>
      </c>
      <c r="S4068" s="1" t="s">
        <v>41</v>
      </c>
      <c r="T4068" s="2">
        <v>45488.372106481504</v>
      </c>
      <c r="U4068" s="1" t="s">
        <v>29</v>
      </c>
      <c r="V4068" s="1" t="s">
        <v>30</v>
      </c>
      <c r="W4068" s="1" t="s">
        <v>31</v>
      </c>
      <c r="X4068" s="1" t="s">
        <v>41</v>
      </c>
    </row>
    <row r="4069" spans="1:24" x14ac:dyDescent="0.3">
      <c r="A4069" t="s">
        <v>860</v>
      </c>
      <c r="B4069" s="1" t="s">
        <v>861</v>
      </c>
      <c r="C4069" s="2">
        <v>45489.493541666699</v>
      </c>
      <c r="D4069" s="1" t="s">
        <v>862</v>
      </c>
      <c r="E4069" s="1" t="s">
        <v>863</v>
      </c>
      <c r="H4069" s="1" t="s">
        <v>24</v>
      </c>
      <c r="K4069" s="1" t="s">
        <v>864</v>
      </c>
      <c r="L4069" s="1" t="s">
        <v>93</v>
      </c>
      <c r="M4069" s="1" t="s">
        <v>865</v>
      </c>
      <c r="O4069" s="1" t="s">
        <v>865</v>
      </c>
      <c r="P4069" s="1" t="s">
        <v>33</v>
      </c>
      <c r="Q4069" s="1" t="s">
        <v>50</v>
      </c>
      <c r="R4069" s="2">
        <v>45489.326736111099</v>
      </c>
      <c r="S4069" s="1" t="s">
        <v>41</v>
      </c>
      <c r="T4069" s="2">
        <v>45489.327118055597</v>
      </c>
      <c r="U4069" s="1" t="s">
        <v>29</v>
      </c>
      <c r="V4069" s="1" t="s">
        <v>30</v>
      </c>
      <c r="W4069" s="1" t="s">
        <v>31</v>
      </c>
      <c r="X4069" s="1" t="s">
        <v>41</v>
      </c>
    </row>
    <row r="4070" spans="1:24" x14ac:dyDescent="0.3">
      <c r="A4070" t="s">
        <v>931</v>
      </c>
      <c r="B4070" s="1" t="s">
        <v>932</v>
      </c>
      <c r="C4070" s="2">
        <v>45490.441666666702</v>
      </c>
      <c r="D4070" s="1" t="s">
        <v>933</v>
      </c>
      <c r="E4070" s="1" t="s">
        <v>934</v>
      </c>
      <c r="H4070" s="1" t="s">
        <v>24</v>
      </c>
      <c r="K4070" s="1" t="s">
        <v>935</v>
      </c>
      <c r="L4070" s="1" t="s">
        <v>93</v>
      </c>
      <c r="M4070" s="1" t="s">
        <v>935</v>
      </c>
      <c r="O4070" s="1" t="s">
        <v>935</v>
      </c>
      <c r="P4070" s="1" t="s">
        <v>33</v>
      </c>
      <c r="Q4070" s="1" t="s">
        <v>50</v>
      </c>
      <c r="R4070" s="2">
        <v>45490.275081018503</v>
      </c>
      <c r="S4070" s="1" t="s">
        <v>41</v>
      </c>
      <c r="T4070" s="2">
        <v>45490.275081018503</v>
      </c>
      <c r="U4070" s="1" t="s">
        <v>29</v>
      </c>
      <c r="V4070" s="1" t="s">
        <v>30</v>
      </c>
      <c r="W4070" s="1" t="s">
        <v>31</v>
      </c>
      <c r="X4070" s="1" t="s">
        <v>41</v>
      </c>
    </row>
    <row r="4071" spans="1:24" x14ac:dyDescent="0.3">
      <c r="A4071" t="s">
        <v>996</v>
      </c>
      <c r="B4071" s="1" t="s">
        <v>997</v>
      </c>
      <c r="C4071" s="2">
        <v>45496.358854166698</v>
      </c>
      <c r="D4071" s="1" t="s">
        <v>998</v>
      </c>
      <c r="E4071" s="1" t="s">
        <v>999</v>
      </c>
      <c r="H4071" s="1" t="s">
        <v>24</v>
      </c>
      <c r="K4071" s="1" t="s">
        <v>1000</v>
      </c>
      <c r="L4071" s="1" t="s">
        <v>93</v>
      </c>
      <c r="M4071" s="1" t="s">
        <v>1000</v>
      </c>
      <c r="O4071" s="1" t="s">
        <v>1000</v>
      </c>
      <c r="P4071" s="1" t="s">
        <v>33</v>
      </c>
      <c r="Q4071" s="1" t="s">
        <v>50</v>
      </c>
      <c r="R4071" s="2">
        <v>45496.192013888904</v>
      </c>
      <c r="S4071" s="1" t="s">
        <v>41</v>
      </c>
      <c r="T4071" s="2">
        <v>45496.192013888904</v>
      </c>
      <c r="U4071" s="1" t="s">
        <v>29</v>
      </c>
      <c r="V4071" s="1" t="s">
        <v>30</v>
      </c>
      <c r="W4071" s="1" t="s">
        <v>31</v>
      </c>
      <c r="X4071" s="1" t="s">
        <v>41</v>
      </c>
    </row>
    <row r="4072" spans="1:24" x14ac:dyDescent="0.3">
      <c r="A4072" t="s">
        <v>1011</v>
      </c>
      <c r="B4072" s="1" t="s">
        <v>1012</v>
      </c>
      <c r="C4072" s="2">
        <v>45496.3825462963</v>
      </c>
      <c r="D4072" s="1" t="s">
        <v>1013</v>
      </c>
      <c r="E4072" s="1" t="s">
        <v>1014</v>
      </c>
      <c r="H4072" s="1" t="s">
        <v>24</v>
      </c>
      <c r="K4072" s="1" t="s">
        <v>1015</v>
      </c>
      <c r="L4072" s="1" t="s">
        <v>93</v>
      </c>
      <c r="M4072" s="1" t="s">
        <v>1015</v>
      </c>
      <c r="O4072" s="1" t="s">
        <v>1015</v>
      </c>
      <c r="P4072" s="1" t="s">
        <v>33</v>
      </c>
      <c r="Q4072" s="1" t="s">
        <v>50</v>
      </c>
      <c r="R4072" s="2">
        <v>45496.215949074103</v>
      </c>
      <c r="S4072" s="1" t="s">
        <v>41</v>
      </c>
      <c r="T4072" s="2">
        <v>45496.215949074103</v>
      </c>
      <c r="U4072" s="1" t="s">
        <v>29</v>
      </c>
      <c r="V4072" s="1" t="s">
        <v>30</v>
      </c>
      <c r="W4072" s="1" t="s">
        <v>31</v>
      </c>
      <c r="X4072" s="1" t="s">
        <v>41</v>
      </c>
    </row>
    <row r="4073" spans="1:24" x14ac:dyDescent="0.3">
      <c r="A4073" t="s">
        <v>1016</v>
      </c>
      <c r="B4073" s="1" t="s">
        <v>1017</v>
      </c>
      <c r="C4073" s="2">
        <v>45496.383703703701</v>
      </c>
      <c r="D4073" s="1" t="s">
        <v>1018</v>
      </c>
      <c r="E4073" s="1" t="s">
        <v>1019</v>
      </c>
      <c r="H4073" s="1" t="s">
        <v>24</v>
      </c>
      <c r="K4073" s="1" t="s">
        <v>1020</v>
      </c>
      <c r="L4073" s="1" t="s">
        <v>93</v>
      </c>
      <c r="M4073" s="1" t="s">
        <v>1020</v>
      </c>
      <c r="O4073" s="1" t="s">
        <v>1020</v>
      </c>
      <c r="P4073" s="1" t="s">
        <v>33</v>
      </c>
      <c r="Q4073" s="1" t="s">
        <v>50</v>
      </c>
      <c r="R4073" s="2">
        <v>45496.216944444401</v>
      </c>
      <c r="S4073" s="1" t="s">
        <v>41</v>
      </c>
      <c r="T4073" s="2">
        <v>45496.216944444401</v>
      </c>
      <c r="U4073" s="1" t="s">
        <v>29</v>
      </c>
      <c r="V4073" s="1" t="s">
        <v>30</v>
      </c>
      <c r="W4073" s="1" t="s">
        <v>31</v>
      </c>
      <c r="X4073" s="1" t="s">
        <v>41</v>
      </c>
    </row>
    <row r="4074" spans="1:24" x14ac:dyDescent="0.3">
      <c r="A4074" t="s">
        <v>1199</v>
      </c>
      <c r="B4074" s="1" t="s">
        <v>1200</v>
      </c>
      <c r="C4074" s="2">
        <v>45497.549502314803</v>
      </c>
      <c r="D4074" s="1" t="s">
        <v>1201</v>
      </c>
      <c r="E4074" s="1" t="s">
        <v>1202</v>
      </c>
      <c r="H4074" s="1" t="s">
        <v>24</v>
      </c>
      <c r="K4074" s="1" t="s">
        <v>1203</v>
      </c>
      <c r="L4074" s="1" t="s">
        <v>93</v>
      </c>
      <c r="M4074" s="1" t="s">
        <v>1203</v>
      </c>
      <c r="O4074" s="1" t="s">
        <v>1203</v>
      </c>
      <c r="P4074" s="1" t="s">
        <v>33</v>
      </c>
      <c r="Q4074" s="1" t="s">
        <v>50</v>
      </c>
      <c r="R4074" s="2">
        <v>45497.384618055599</v>
      </c>
      <c r="S4074" s="1" t="s">
        <v>41</v>
      </c>
      <c r="T4074" s="2">
        <v>45497.384618055599</v>
      </c>
      <c r="U4074" s="1" t="s">
        <v>29</v>
      </c>
      <c r="V4074" s="1" t="s">
        <v>30</v>
      </c>
      <c r="W4074" s="1" t="s">
        <v>31</v>
      </c>
      <c r="X4074" s="1" t="s">
        <v>41</v>
      </c>
    </row>
    <row r="4075" spans="1:24" x14ac:dyDescent="0.3">
      <c r="A4075" t="s">
        <v>1318</v>
      </c>
      <c r="B4075" s="1" t="s">
        <v>1319</v>
      </c>
      <c r="C4075" s="2">
        <v>45499.331770833298</v>
      </c>
      <c r="D4075" s="1" t="s">
        <v>1320</v>
      </c>
      <c r="E4075" s="1" t="s">
        <v>1321</v>
      </c>
      <c r="H4075" s="1" t="s">
        <v>24</v>
      </c>
      <c r="K4075" s="1" t="s">
        <v>1322</v>
      </c>
      <c r="L4075" s="1" t="s">
        <v>93</v>
      </c>
      <c r="M4075" s="1" t="s">
        <v>1323</v>
      </c>
      <c r="O4075" s="1" t="s">
        <v>1323</v>
      </c>
      <c r="P4075" s="1" t="s">
        <v>33</v>
      </c>
      <c r="Q4075" s="1" t="s">
        <v>50</v>
      </c>
      <c r="R4075" s="2">
        <v>45499.167233796303</v>
      </c>
      <c r="S4075" s="1" t="s">
        <v>51</v>
      </c>
      <c r="T4075" s="2">
        <v>45499.167743055601</v>
      </c>
      <c r="U4075" s="1" t="s">
        <v>29</v>
      </c>
      <c r="V4075" s="1" t="s">
        <v>30</v>
      </c>
      <c r="W4075" s="1" t="s">
        <v>31</v>
      </c>
      <c r="X4075" s="1" t="s">
        <v>51</v>
      </c>
    </row>
    <row r="4076" spans="1:24" x14ac:dyDescent="0.3">
      <c r="A4076" t="s">
        <v>1454</v>
      </c>
      <c r="B4076" s="1" t="s">
        <v>1455</v>
      </c>
      <c r="C4076" s="2">
        <v>45503.450162036999</v>
      </c>
      <c r="D4076" s="1" t="s">
        <v>1456</v>
      </c>
      <c r="E4076" s="1" t="s">
        <v>1457</v>
      </c>
      <c r="H4076" s="1" t="s">
        <v>24</v>
      </c>
      <c r="K4076" s="1" t="s">
        <v>1458</v>
      </c>
      <c r="L4076" s="1" t="s">
        <v>93</v>
      </c>
      <c r="M4076" s="1" t="s">
        <v>1458</v>
      </c>
      <c r="O4076" s="1" t="s">
        <v>1458</v>
      </c>
      <c r="P4076" s="1" t="s">
        <v>33</v>
      </c>
      <c r="Q4076" s="1" t="s">
        <v>50</v>
      </c>
      <c r="R4076" s="2">
        <v>45503.283576388902</v>
      </c>
      <c r="S4076" s="1" t="s">
        <v>41</v>
      </c>
      <c r="T4076" s="2">
        <v>45503.284108796302</v>
      </c>
      <c r="U4076" s="1" t="s">
        <v>29</v>
      </c>
      <c r="V4076" s="1" t="s">
        <v>30</v>
      </c>
      <c r="W4076" s="1" t="s">
        <v>31</v>
      </c>
      <c r="X4076" s="1" t="s">
        <v>41</v>
      </c>
    </row>
    <row r="4077" spans="1:24" x14ac:dyDescent="0.3">
      <c r="A4077" t="s">
        <v>1536</v>
      </c>
      <c r="B4077" s="1" t="s">
        <v>1537</v>
      </c>
      <c r="C4077" s="2">
        <v>45513.378078703703</v>
      </c>
      <c r="D4077" s="1" t="s">
        <v>1538</v>
      </c>
      <c r="E4077" s="1" t="s">
        <v>1539</v>
      </c>
      <c r="H4077" s="1" t="s">
        <v>24</v>
      </c>
      <c r="K4077" s="1" t="s">
        <v>1540</v>
      </c>
      <c r="L4077" s="1" t="s">
        <v>93</v>
      </c>
      <c r="M4077" s="1" t="s">
        <v>1540</v>
      </c>
      <c r="O4077" s="1" t="s">
        <v>1540</v>
      </c>
      <c r="P4077" s="1" t="s">
        <v>33</v>
      </c>
      <c r="Q4077" s="1" t="s">
        <v>50</v>
      </c>
      <c r="R4077" s="2">
        <v>45504.139942129601</v>
      </c>
      <c r="S4077" s="1" t="s">
        <v>41</v>
      </c>
      <c r="T4077" s="2">
        <v>45504.139942129601</v>
      </c>
      <c r="U4077" s="1" t="s">
        <v>29</v>
      </c>
      <c r="V4077" s="1" t="s">
        <v>30</v>
      </c>
      <c r="W4077" s="1" t="s">
        <v>31</v>
      </c>
      <c r="X4077" s="1" t="s">
        <v>41</v>
      </c>
    </row>
    <row r="4078" spans="1:24" x14ac:dyDescent="0.3">
      <c r="A4078" t="s">
        <v>1627</v>
      </c>
      <c r="B4078" s="1" t="s">
        <v>1628</v>
      </c>
      <c r="C4078" s="2">
        <v>45504.5545949074</v>
      </c>
      <c r="D4078" s="1" t="s">
        <v>1629</v>
      </c>
      <c r="E4078" s="1" t="s">
        <v>1630</v>
      </c>
      <c r="H4078" s="1" t="s">
        <v>24</v>
      </c>
      <c r="K4078" s="1" t="s">
        <v>1631</v>
      </c>
      <c r="L4078" s="1" t="s">
        <v>93</v>
      </c>
      <c r="M4078" s="1" t="s">
        <v>1631</v>
      </c>
      <c r="O4078" s="1" t="s">
        <v>1631</v>
      </c>
      <c r="P4078" s="1" t="s">
        <v>33</v>
      </c>
      <c r="Q4078" s="1" t="s">
        <v>50</v>
      </c>
      <c r="R4078" s="2">
        <v>45504.388946759304</v>
      </c>
      <c r="S4078" s="1" t="s">
        <v>41</v>
      </c>
      <c r="T4078" s="2">
        <v>45504.388946759304</v>
      </c>
      <c r="U4078" s="1" t="s">
        <v>29</v>
      </c>
      <c r="V4078" s="1" t="s">
        <v>30</v>
      </c>
      <c r="W4078" s="1" t="s">
        <v>31</v>
      </c>
      <c r="X4078" s="1" t="s">
        <v>41</v>
      </c>
    </row>
    <row r="4079" spans="1:24" x14ac:dyDescent="0.3">
      <c r="A4079" t="s">
        <v>1632</v>
      </c>
      <c r="B4079" s="1" t="s">
        <v>1633</v>
      </c>
      <c r="C4079" s="2">
        <v>45504.556296296301</v>
      </c>
      <c r="D4079" s="1" t="s">
        <v>1634</v>
      </c>
      <c r="E4079" s="1" t="s">
        <v>1635</v>
      </c>
      <c r="H4079" s="1" t="s">
        <v>24</v>
      </c>
      <c r="K4079" s="1" t="s">
        <v>1636</v>
      </c>
      <c r="L4079" s="1" t="s">
        <v>93</v>
      </c>
      <c r="M4079" s="1" t="s">
        <v>1636</v>
      </c>
      <c r="O4079" s="1" t="s">
        <v>1636</v>
      </c>
      <c r="P4079" s="1" t="s">
        <v>33</v>
      </c>
      <c r="Q4079" s="1" t="s">
        <v>50</v>
      </c>
      <c r="R4079" s="2">
        <v>45504.3918865741</v>
      </c>
      <c r="S4079" s="1" t="s">
        <v>41</v>
      </c>
      <c r="T4079" s="2">
        <v>45504.3918865741</v>
      </c>
      <c r="U4079" s="1" t="s">
        <v>29</v>
      </c>
      <c r="V4079" s="1" t="s">
        <v>30</v>
      </c>
      <c r="W4079" s="1" t="s">
        <v>31</v>
      </c>
      <c r="X4079" s="1" t="s">
        <v>41</v>
      </c>
    </row>
    <row r="4080" spans="1:24" x14ac:dyDescent="0.3">
      <c r="A4080" t="s">
        <v>1637</v>
      </c>
      <c r="B4080" s="1" t="s">
        <v>1638</v>
      </c>
      <c r="C4080" s="2">
        <v>45504.561354166697</v>
      </c>
      <c r="D4080" s="1" t="s">
        <v>1639</v>
      </c>
      <c r="E4080" s="1" t="s">
        <v>1640</v>
      </c>
      <c r="H4080" s="1" t="s">
        <v>24</v>
      </c>
      <c r="K4080" s="1" t="s">
        <v>1641</v>
      </c>
      <c r="L4080" s="1" t="s">
        <v>93</v>
      </c>
      <c r="M4080" s="1" t="s">
        <v>1641</v>
      </c>
      <c r="O4080" s="1" t="s">
        <v>1641</v>
      </c>
      <c r="P4080" s="1" t="s">
        <v>33</v>
      </c>
      <c r="Q4080" s="1" t="s">
        <v>50</v>
      </c>
      <c r="R4080" s="2">
        <v>45504.394328703696</v>
      </c>
      <c r="S4080" s="1" t="s">
        <v>41</v>
      </c>
      <c r="T4080" s="2">
        <v>45504.394918981503</v>
      </c>
      <c r="U4080" s="1" t="s">
        <v>29</v>
      </c>
      <c r="V4080" s="1" t="s">
        <v>30</v>
      </c>
      <c r="W4080" s="1" t="s">
        <v>31</v>
      </c>
      <c r="X4080" s="1" t="s">
        <v>41</v>
      </c>
    </row>
    <row r="4081" spans="1:24" x14ac:dyDescent="0.3">
      <c r="A4081" t="s">
        <v>1648</v>
      </c>
      <c r="B4081" s="1" t="s">
        <v>1649</v>
      </c>
      <c r="C4081" s="2">
        <v>45504.564560185201</v>
      </c>
      <c r="D4081" s="1" t="s">
        <v>1650</v>
      </c>
      <c r="E4081" s="1" t="s">
        <v>1651</v>
      </c>
      <c r="H4081" s="1" t="s">
        <v>24</v>
      </c>
      <c r="K4081" s="1" t="s">
        <v>1652</v>
      </c>
      <c r="L4081" s="1" t="s">
        <v>93</v>
      </c>
      <c r="M4081" s="1" t="s">
        <v>1652</v>
      </c>
      <c r="O4081" s="1" t="s">
        <v>1652</v>
      </c>
      <c r="P4081" s="1" t="s">
        <v>33</v>
      </c>
      <c r="Q4081" s="1" t="s">
        <v>50</v>
      </c>
      <c r="R4081" s="2">
        <v>45504.397638888899</v>
      </c>
      <c r="S4081" s="1" t="s">
        <v>41</v>
      </c>
      <c r="T4081" s="2">
        <v>45504.3980324074</v>
      </c>
      <c r="U4081" s="1" t="s">
        <v>29</v>
      </c>
      <c r="V4081" s="1" t="s">
        <v>30</v>
      </c>
      <c r="W4081" s="1" t="s">
        <v>31</v>
      </c>
      <c r="X4081" s="1" t="s">
        <v>41</v>
      </c>
    </row>
    <row r="4082" spans="1:24" x14ac:dyDescent="0.3">
      <c r="A4082" t="s">
        <v>1689</v>
      </c>
      <c r="B4082" s="1" t="s">
        <v>1690</v>
      </c>
      <c r="C4082" s="2">
        <v>45505.281284722201</v>
      </c>
      <c r="D4082" s="1" t="s">
        <v>1691</v>
      </c>
      <c r="E4082" s="1" t="s">
        <v>1692</v>
      </c>
      <c r="H4082" s="1" t="s">
        <v>24</v>
      </c>
      <c r="K4082" s="1" t="s">
        <v>1693</v>
      </c>
      <c r="L4082" s="1" t="s">
        <v>93</v>
      </c>
      <c r="M4082" s="1" t="s">
        <v>1693</v>
      </c>
      <c r="O4082" s="1" t="s">
        <v>1693</v>
      </c>
      <c r="P4082" s="1" t="s">
        <v>33</v>
      </c>
      <c r="Q4082" s="1" t="s">
        <v>50</v>
      </c>
      <c r="R4082" s="2">
        <v>45505.1155671296</v>
      </c>
      <c r="S4082" s="1" t="s">
        <v>41</v>
      </c>
      <c r="T4082" s="2">
        <v>45505.1155671296</v>
      </c>
      <c r="U4082" s="1" t="s">
        <v>29</v>
      </c>
      <c r="V4082" s="1" t="s">
        <v>30</v>
      </c>
      <c r="W4082" s="1" t="s">
        <v>31</v>
      </c>
      <c r="X4082" s="1" t="s">
        <v>41</v>
      </c>
    </row>
    <row r="4083" spans="1:24" x14ac:dyDescent="0.3">
      <c r="A4083" t="s">
        <v>1714</v>
      </c>
      <c r="B4083" s="1" t="s">
        <v>1715</v>
      </c>
      <c r="C4083" s="2">
        <v>45505.334733796299</v>
      </c>
      <c r="D4083" s="1" t="s">
        <v>1716</v>
      </c>
      <c r="E4083" s="1" t="s">
        <v>1717</v>
      </c>
      <c r="H4083" s="1" t="s">
        <v>24</v>
      </c>
      <c r="K4083" s="1" t="s">
        <v>1718</v>
      </c>
      <c r="L4083" s="1" t="s">
        <v>93</v>
      </c>
      <c r="M4083" s="1" t="s">
        <v>1718</v>
      </c>
      <c r="O4083" s="1" t="s">
        <v>1718</v>
      </c>
      <c r="P4083" s="1" t="s">
        <v>33</v>
      </c>
      <c r="Q4083" s="1" t="s">
        <v>50</v>
      </c>
      <c r="R4083" s="2">
        <v>45505.168923611098</v>
      </c>
      <c r="S4083" s="1" t="s">
        <v>41</v>
      </c>
      <c r="T4083" s="2">
        <v>45505.169120370403</v>
      </c>
      <c r="U4083" s="1" t="s">
        <v>29</v>
      </c>
      <c r="V4083" s="1" t="s">
        <v>30</v>
      </c>
      <c r="W4083" s="1" t="s">
        <v>31</v>
      </c>
      <c r="X4083" s="1" t="s">
        <v>41</v>
      </c>
    </row>
    <row r="4084" spans="1:24" x14ac:dyDescent="0.3">
      <c r="A4084" t="s">
        <v>2558</v>
      </c>
      <c r="B4084" s="1" t="s">
        <v>2559</v>
      </c>
      <c r="C4084" s="2">
        <v>45483.442592592597</v>
      </c>
      <c r="D4084" s="1" t="s">
        <v>2560</v>
      </c>
      <c r="E4084" s="1" t="s">
        <v>2561</v>
      </c>
      <c r="F4084" s="3">
        <v>0</v>
      </c>
      <c r="H4084" s="1" t="s">
        <v>24</v>
      </c>
      <c r="I4084" s="5">
        <v>0.01</v>
      </c>
      <c r="J4084" s="1" t="s">
        <v>38</v>
      </c>
      <c r="K4084" s="1" t="s">
        <v>2562</v>
      </c>
      <c r="L4084" s="1" t="s">
        <v>93</v>
      </c>
      <c r="M4084" s="1" t="s">
        <v>2563</v>
      </c>
      <c r="O4084" s="1" t="s">
        <v>2563</v>
      </c>
      <c r="P4084" s="1" t="s">
        <v>33</v>
      </c>
      <c r="Q4084" s="1" t="s">
        <v>50</v>
      </c>
      <c r="R4084" s="2">
        <v>45483.277118055601</v>
      </c>
      <c r="S4084" s="1" t="s">
        <v>41</v>
      </c>
      <c r="T4084" s="2">
        <v>45483.277118055601</v>
      </c>
      <c r="U4084" s="1" t="s">
        <v>29</v>
      </c>
      <c r="V4084" s="1" t="s">
        <v>30</v>
      </c>
      <c r="W4084" s="1" t="s">
        <v>31</v>
      </c>
      <c r="X4084" s="1" t="s">
        <v>32</v>
      </c>
    </row>
    <row r="4085" spans="1:24" x14ac:dyDescent="0.3">
      <c r="A4085" t="s">
        <v>2672</v>
      </c>
      <c r="B4085" s="1" t="s">
        <v>2673</v>
      </c>
      <c r="C4085" s="2">
        <v>45484.410949074103</v>
      </c>
      <c r="D4085" s="1" t="s">
        <v>2674</v>
      </c>
      <c r="E4085" s="1" t="s">
        <v>2675</v>
      </c>
      <c r="F4085" s="3">
        <v>0</v>
      </c>
      <c r="H4085" s="1" t="s">
        <v>24</v>
      </c>
      <c r="I4085" s="5">
        <v>0.01</v>
      </c>
      <c r="J4085" s="1" t="s">
        <v>38</v>
      </c>
      <c r="K4085" s="1" t="s">
        <v>2676</v>
      </c>
      <c r="L4085" s="1" t="s">
        <v>93</v>
      </c>
      <c r="M4085" s="1" t="s">
        <v>2676</v>
      </c>
      <c r="O4085" s="1" t="s">
        <v>2676</v>
      </c>
      <c r="P4085" s="1" t="s">
        <v>33</v>
      </c>
      <c r="Q4085" s="1" t="s">
        <v>50</v>
      </c>
      <c r="R4085" s="2">
        <v>45484.244803240697</v>
      </c>
      <c r="S4085" s="1" t="s">
        <v>41</v>
      </c>
      <c r="T4085" s="2">
        <v>45484.244803240697</v>
      </c>
      <c r="U4085" s="1" t="s">
        <v>29</v>
      </c>
      <c r="V4085" s="1" t="s">
        <v>30</v>
      </c>
      <c r="W4085" s="1" t="s">
        <v>31</v>
      </c>
      <c r="X4085" s="1" t="s">
        <v>32</v>
      </c>
    </row>
    <row r="4086" spans="1:24" x14ac:dyDescent="0.3">
      <c r="A4086" t="s">
        <v>3001</v>
      </c>
      <c r="B4086" s="1" t="s">
        <v>3002</v>
      </c>
      <c r="C4086" s="2">
        <v>45321.572731481501</v>
      </c>
      <c r="D4086" s="1" t="s">
        <v>3003</v>
      </c>
      <c r="E4086" s="1" t="s">
        <v>3004</v>
      </c>
      <c r="F4086" s="3">
        <v>0</v>
      </c>
      <c r="H4086" s="1" t="s">
        <v>24</v>
      </c>
      <c r="I4086" s="5">
        <v>0.01</v>
      </c>
      <c r="J4086" s="1" t="s">
        <v>38</v>
      </c>
      <c r="K4086" s="1" t="s">
        <v>3005</v>
      </c>
      <c r="L4086" s="1" t="s">
        <v>93</v>
      </c>
      <c r="M4086" s="1" t="s">
        <v>3005</v>
      </c>
      <c r="O4086" s="1" t="s">
        <v>3005</v>
      </c>
      <c r="P4086" s="1" t="s">
        <v>33</v>
      </c>
      <c r="Q4086" s="1" t="s">
        <v>50</v>
      </c>
      <c r="R4086" s="2">
        <v>45498.210740740702</v>
      </c>
      <c r="S4086" s="1" t="s">
        <v>41</v>
      </c>
      <c r="T4086" s="2">
        <v>45502.354560185202</v>
      </c>
      <c r="U4086" s="1" t="s">
        <v>29</v>
      </c>
      <c r="V4086" s="1" t="s">
        <v>30</v>
      </c>
      <c r="W4086" s="1" t="s">
        <v>31</v>
      </c>
      <c r="X4086" s="1" t="s">
        <v>32</v>
      </c>
    </row>
    <row r="4087" spans="1:24" x14ac:dyDescent="0.3">
      <c r="A4087" t="s">
        <v>3126</v>
      </c>
      <c r="B4087" s="1" t="s">
        <v>3127</v>
      </c>
      <c r="C4087" s="2">
        <v>45469.574247685203</v>
      </c>
      <c r="D4087" s="1" t="s">
        <v>3128</v>
      </c>
      <c r="E4087" s="1" t="s">
        <v>3129</v>
      </c>
      <c r="F4087" s="3">
        <v>0</v>
      </c>
      <c r="H4087" s="1" t="s">
        <v>24</v>
      </c>
      <c r="I4087" s="5">
        <v>0.01</v>
      </c>
      <c r="J4087" s="1" t="s">
        <v>38</v>
      </c>
      <c r="K4087" s="1" t="s">
        <v>3130</v>
      </c>
      <c r="L4087" s="1" t="s">
        <v>93</v>
      </c>
      <c r="M4087" s="1" t="s">
        <v>3131</v>
      </c>
      <c r="O4087" s="1" t="s">
        <v>3131</v>
      </c>
      <c r="P4087" s="1" t="s">
        <v>33</v>
      </c>
      <c r="Q4087" s="1" t="s">
        <v>50</v>
      </c>
      <c r="R4087" s="2">
        <v>45469.409178240698</v>
      </c>
      <c r="S4087" s="1" t="s">
        <v>51</v>
      </c>
      <c r="T4087" s="2">
        <v>45469.409178240698</v>
      </c>
      <c r="U4087" s="1" t="s">
        <v>29</v>
      </c>
      <c r="V4087" s="1" t="s">
        <v>30</v>
      </c>
      <c r="W4087" s="1" t="s">
        <v>31</v>
      </c>
      <c r="X4087" s="1" t="s">
        <v>32</v>
      </c>
    </row>
    <row r="4088" spans="1:24" x14ac:dyDescent="0.3">
      <c r="A4088" t="s">
        <v>3160</v>
      </c>
      <c r="B4088" s="1" t="s">
        <v>3161</v>
      </c>
      <c r="C4088" s="2">
        <v>45498.432881944398</v>
      </c>
      <c r="D4088" s="1" t="s">
        <v>3162</v>
      </c>
      <c r="E4088" s="1" t="s">
        <v>3163</v>
      </c>
      <c r="F4088" s="3">
        <v>0</v>
      </c>
      <c r="H4088" s="1" t="s">
        <v>24</v>
      </c>
      <c r="I4088" s="5">
        <v>0.01</v>
      </c>
      <c r="J4088" s="1" t="s">
        <v>38</v>
      </c>
      <c r="K4088" s="1" t="s">
        <v>3164</v>
      </c>
      <c r="L4088" s="1" t="s">
        <v>93</v>
      </c>
      <c r="M4088" s="1" t="s">
        <v>3162</v>
      </c>
      <c r="O4088" s="1" t="s">
        <v>3162</v>
      </c>
      <c r="P4088" s="1" t="s">
        <v>33</v>
      </c>
      <c r="Q4088" s="1" t="s">
        <v>50</v>
      </c>
      <c r="R4088" s="2">
        <v>45498.266574074099</v>
      </c>
      <c r="S4088" s="1" t="s">
        <v>51</v>
      </c>
      <c r="T4088" s="2">
        <v>45498.266574074099</v>
      </c>
      <c r="U4088" s="1" t="s">
        <v>29</v>
      </c>
      <c r="V4088" s="1" t="s">
        <v>30</v>
      </c>
      <c r="W4088" s="1" t="s">
        <v>31</v>
      </c>
      <c r="X4088" s="1" t="s">
        <v>32</v>
      </c>
    </row>
    <row r="4089" spans="1:24" x14ac:dyDescent="0.3">
      <c r="A4089" t="s">
        <v>3219</v>
      </c>
      <c r="B4089" s="1" t="s">
        <v>3220</v>
      </c>
      <c r="C4089" s="2">
        <v>45490.503796296303</v>
      </c>
      <c r="D4089" s="1" t="s">
        <v>3221</v>
      </c>
      <c r="E4089" s="1" t="s">
        <v>3222</v>
      </c>
      <c r="F4089" s="3">
        <v>0</v>
      </c>
      <c r="H4089" s="1" t="s">
        <v>24</v>
      </c>
      <c r="I4089" s="5">
        <v>0.01</v>
      </c>
      <c r="J4089" s="1" t="s">
        <v>38</v>
      </c>
      <c r="K4089" s="1" t="s">
        <v>3223</v>
      </c>
      <c r="L4089" s="1" t="s">
        <v>93</v>
      </c>
      <c r="M4089" s="1" t="s">
        <v>3221</v>
      </c>
      <c r="O4089" s="1" t="s">
        <v>3221</v>
      </c>
      <c r="P4089" s="1" t="s">
        <v>33</v>
      </c>
      <c r="Q4089" s="1" t="s">
        <v>50</v>
      </c>
      <c r="R4089" s="2">
        <v>45490.337592592601</v>
      </c>
      <c r="S4089" s="1" t="s">
        <v>41</v>
      </c>
      <c r="T4089" s="2">
        <v>45490.337592592601</v>
      </c>
      <c r="U4089" s="1" t="s">
        <v>29</v>
      </c>
      <c r="V4089" s="1" t="s">
        <v>30</v>
      </c>
      <c r="W4089" s="1" t="s">
        <v>31</v>
      </c>
      <c r="X4089" s="1" t="s">
        <v>32</v>
      </c>
    </row>
    <row r="4090" spans="1:24" x14ac:dyDescent="0.3">
      <c r="A4090" t="s">
        <v>3224</v>
      </c>
      <c r="B4090" s="1" t="s">
        <v>3225</v>
      </c>
      <c r="C4090" s="2">
        <v>45490.502928240698</v>
      </c>
      <c r="D4090" s="1" t="s">
        <v>3226</v>
      </c>
      <c r="E4090" s="1" t="s">
        <v>3227</v>
      </c>
      <c r="F4090" s="3">
        <v>0</v>
      </c>
      <c r="H4090" s="1" t="s">
        <v>24</v>
      </c>
      <c r="I4090" s="5">
        <v>0.01</v>
      </c>
      <c r="J4090" s="1" t="s">
        <v>38</v>
      </c>
      <c r="K4090" s="1" t="s">
        <v>3228</v>
      </c>
      <c r="L4090" s="1" t="s">
        <v>93</v>
      </c>
      <c r="M4090" s="1" t="s">
        <v>3228</v>
      </c>
      <c r="O4090" s="1" t="s">
        <v>3228</v>
      </c>
      <c r="P4090" s="1" t="s">
        <v>33</v>
      </c>
      <c r="Q4090" s="1" t="s">
        <v>50</v>
      </c>
      <c r="R4090" s="2">
        <v>45490.335972222201</v>
      </c>
      <c r="S4090" s="1" t="s">
        <v>41</v>
      </c>
      <c r="T4090" s="2">
        <v>45490.336145833302</v>
      </c>
      <c r="U4090" s="1" t="s">
        <v>29</v>
      </c>
      <c r="V4090" s="1" t="s">
        <v>30</v>
      </c>
      <c r="W4090" s="1" t="s">
        <v>31</v>
      </c>
      <c r="X4090" s="1" t="s">
        <v>32</v>
      </c>
    </row>
    <row r="4091" spans="1:24" x14ac:dyDescent="0.3">
      <c r="A4091" t="s">
        <v>3351</v>
      </c>
      <c r="B4091" s="1" t="s">
        <v>3352</v>
      </c>
      <c r="C4091" s="2">
        <v>45495.487233796302</v>
      </c>
      <c r="D4091" s="1" t="s">
        <v>3353</v>
      </c>
      <c r="E4091" s="1" t="s">
        <v>3354</v>
      </c>
      <c r="F4091" s="3">
        <v>0</v>
      </c>
      <c r="H4091" s="1" t="s">
        <v>24</v>
      </c>
      <c r="I4091" s="5">
        <v>0.01</v>
      </c>
      <c r="J4091" s="1" t="s">
        <v>38</v>
      </c>
      <c r="K4091" s="1" t="s">
        <v>3355</v>
      </c>
      <c r="L4091" s="1" t="s">
        <v>93</v>
      </c>
      <c r="M4091" s="1" t="s">
        <v>3356</v>
      </c>
      <c r="O4091" s="1" t="s">
        <v>3356</v>
      </c>
      <c r="P4091" s="1" t="s">
        <v>33</v>
      </c>
      <c r="Q4091" s="1" t="s">
        <v>50</v>
      </c>
      <c r="R4091" s="2">
        <v>45495.322581018503</v>
      </c>
      <c r="S4091" s="1" t="s">
        <v>51</v>
      </c>
      <c r="T4091" s="2">
        <v>45495.322662036997</v>
      </c>
      <c r="U4091" s="1" t="s">
        <v>29</v>
      </c>
      <c r="V4091" s="1" t="s">
        <v>30</v>
      </c>
      <c r="W4091" s="1" t="s">
        <v>31</v>
      </c>
      <c r="X4091" s="1" t="s">
        <v>32</v>
      </c>
    </row>
    <row r="4092" spans="1:24" x14ac:dyDescent="0.3">
      <c r="A4092" t="s">
        <v>3495</v>
      </c>
      <c r="B4092" s="1" t="s">
        <v>3496</v>
      </c>
      <c r="C4092" s="2">
        <v>45482.340833333299</v>
      </c>
      <c r="D4092" s="1" t="s">
        <v>3497</v>
      </c>
      <c r="E4092" s="1" t="s">
        <v>3498</v>
      </c>
      <c r="F4092" s="3">
        <v>0</v>
      </c>
      <c r="H4092" s="1" t="s">
        <v>24</v>
      </c>
      <c r="I4092" s="5">
        <v>0.01</v>
      </c>
      <c r="J4092" s="1" t="s">
        <v>38</v>
      </c>
      <c r="K4092" s="1" t="s">
        <v>3499</v>
      </c>
      <c r="L4092" s="1" t="s">
        <v>93</v>
      </c>
      <c r="M4092" s="1" t="s">
        <v>3497</v>
      </c>
      <c r="O4092" s="1" t="s">
        <v>3497</v>
      </c>
      <c r="P4092" s="1" t="s">
        <v>33</v>
      </c>
      <c r="Q4092" s="1" t="s">
        <v>50</v>
      </c>
      <c r="R4092" s="2">
        <v>45482.175520833298</v>
      </c>
      <c r="S4092" s="1" t="s">
        <v>41</v>
      </c>
      <c r="T4092" s="2">
        <v>45482.175520833298</v>
      </c>
      <c r="U4092" s="1" t="s">
        <v>29</v>
      </c>
      <c r="V4092" s="1" t="s">
        <v>30</v>
      </c>
      <c r="W4092" s="1" t="s">
        <v>31</v>
      </c>
      <c r="X4092" s="1" t="s">
        <v>32</v>
      </c>
    </row>
    <row r="4093" spans="1:24" x14ac:dyDescent="0.3">
      <c r="A4093" t="s">
        <v>3782</v>
      </c>
      <c r="B4093" s="1" t="s">
        <v>3783</v>
      </c>
      <c r="C4093" s="2">
        <v>45495.473993055602</v>
      </c>
      <c r="D4093" s="1" t="s">
        <v>3784</v>
      </c>
      <c r="E4093" s="1" t="s">
        <v>3785</v>
      </c>
      <c r="F4093" s="3">
        <v>0</v>
      </c>
      <c r="H4093" s="1" t="s">
        <v>24</v>
      </c>
      <c r="I4093" s="5">
        <v>0.01</v>
      </c>
      <c r="J4093" s="1" t="s">
        <v>38</v>
      </c>
      <c r="K4093" s="1" t="s">
        <v>3786</v>
      </c>
      <c r="L4093" s="1" t="s">
        <v>93</v>
      </c>
      <c r="M4093" s="1" t="s">
        <v>3787</v>
      </c>
      <c r="O4093" s="1" t="s">
        <v>3787</v>
      </c>
      <c r="P4093" s="1" t="s">
        <v>33</v>
      </c>
      <c r="Q4093" s="1" t="s">
        <v>50</v>
      </c>
      <c r="R4093" s="2">
        <v>45495.307974536998</v>
      </c>
      <c r="S4093" s="1" t="s">
        <v>51</v>
      </c>
      <c r="T4093" s="2">
        <v>45495.307974536998</v>
      </c>
      <c r="U4093" s="1" t="s">
        <v>29</v>
      </c>
      <c r="V4093" s="1" t="s">
        <v>30</v>
      </c>
      <c r="W4093" s="1" t="s">
        <v>31</v>
      </c>
      <c r="X4093" s="1" t="s">
        <v>32</v>
      </c>
    </row>
    <row r="4094" spans="1:24" x14ac:dyDescent="0.3">
      <c r="A4094" t="s">
        <v>3839</v>
      </c>
      <c r="B4094" s="1" t="s">
        <v>3840</v>
      </c>
      <c r="C4094" s="2">
        <v>45497.277777777803</v>
      </c>
      <c r="D4094" s="1" t="s">
        <v>3841</v>
      </c>
      <c r="E4094" s="1" t="s">
        <v>3842</v>
      </c>
      <c r="F4094" s="3">
        <v>0</v>
      </c>
      <c r="H4094" s="1" t="s">
        <v>24</v>
      </c>
      <c r="I4094" s="5">
        <v>0.01</v>
      </c>
      <c r="J4094" s="1" t="s">
        <v>38</v>
      </c>
      <c r="K4094" s="1" t="s">
        <v>3843</v>
      </c>
      <c r="L4094" s="1" t="s">
        <v>93</v>
      </c>
      <c r="M4094" s="1" t="s">
        <v>3844</v>
      </c>
      <c r="O4094" s="1" t="s">
        <v>3844</v>
      </c>
      <c r="P4094" s="1" t="s">
        <v>33</v>
      </c>
      <c r="Q4094" s="1" t="s">
        <v>50</v>
      </c>
      <c r="R4094" s="2">
        <v>45497.112962963001</v>
      </c>
      <c r="S4094" s="1" t="s">
        <v>51</v>
      </c>
      <c r="T4094" s="2">
        <v>45497.112962963001</v>
      </c>
      <c r="U4094" s="1" t="s">
        <v>29</v>
      </c>
      <c r="V4094" s="1" t="s">
        <v>30</v>
      </c>
      <c r="W4094" s="1" t="s">
        <v>31</v>
      </c>
      <c r="X4094" s="1" t="s">
        <v>32</v>
      </c>
    </row>
    <row r="4095" spans="1:24" x14ac:dyDescent="0.3">
      <c r="A4095" t="s">
        <v>3959</v>
      </c>
      <c r="B4095" s="1" t="s">
        <v>3960</v>
      </c>
      <c r="C4095" s="2">
        <v>45498.431747685201</v>
      </c>
      <c r="D4095" s="1" t="s">
        <v>3961</v>
      </c>
      <c r="E4095" s="1" t="s">
        <v>3962</v>
      </c>
      <c r="F4095" s="3">
        <v>0</v>
      </c>
      <c r="H4095" s="1" t="s">
        <v>24</v>
      </c>
      <c r="I4095" s="5">
        <v>0.01</v>
      </c>
      <c r="J4095" s="1" t="s">
        <v>38</v>
      </c>
      <c r="K4095" s="1" t="s">
        <v>3963</v>
      </c>
      <c r="L4095" s="1" t="s">
        <v>93</v>
      </c>
      <c r="M4095" s="1" t="s">
        <v>3964</v>
      </c>
      <c r="O4095" s="1" t="s">
        <v>3964</v>
      </c>
      <c r="P4095" s="1" t="s">
        <v>33</v>
      </c>
      <c r="Q4095" s="1" t="s">
        <v>50</v>
      </c>
      <c r="R4095" s="2">
        <v>45498.265914351898</v>
      </c>
      <c r="S4095" s="1" t="s">
        <v>51</v>
      </c>
      <c r="T4095" s="2">
        <v>45498.265914351898</v>
      </c>
      <c r="U4095" s="1" t="s">
        <v>29</v>
      </c>
      <c r="V4095" s="1" t="s">
        <v>30</v>
      </c>
      <c r="W4095" s="1" t="s">
        <v>31</v>
      </c>
      <c r="X4095" s="1" t="s">
        <v>32</v>
      </c>
    </row>
    <row r="4096" spans="1:24" x14ac:dyDescent="0.3">
      <c r="A4096" t="s">
        <v>4041</v>
      </c>
      <c r="B4096" s="1" t="s">
        <v>4042</v>
      </c>
      <c r="C4096" s="2">
        <v>45497.4922337963</v>
      </c>
      <c r="D4096" s="1" t="s">
        <v>4043</v>
      </c>
      <c r="E4096" s="1" t="s">
        <v>4044</v>
      </c>
      <c r="F4096" s="3">
        <v>0</v>
      </c>
      <c r="H4096" s="1" t="s">
        <v>24</v>
      </c>
      <c r="I4096" s="5">
        <v>0.01</v>
      </c>
      <c r="J4096" s="1" t="s">
        <v>38</v>
      </c>
      <c r="K4096" s="1" t="s">
        <v>4045</v>
      </c>
      <c r="L4096" s="1" t="s">
        <v>93</v>
      </c>
      <c r="M4096" s="1" t="s">
        <v>4046</v>
      </c>
      <c r="O4096" s="1" t="s">
        <v>4046</v>
      </c>
      <c r="P4096" s="1" t="s">
        <v>33</v>
      </c>
      <c r="Q4096" s="1" t="s">
        <v>50</v>
      </c>
      <c r="R4096" s="2">
        <v>45497.3276273148</v>
      </c>
      <c r="S4096" s="1" t="s">
        <v>51</v>
      </c>
      <c r="T4096" s="2">
        <v>45497.3276273148</v>
      </c>
      <c r="U4096" s="1" t="s">
        <v>29</v>
      </c>
      <c r="V4096" s="1" t="s">
        <v>30</v>
      </c>
      <c r="W4096" s="1" t="s">
        <v>31</v>
      </c>
      <c r="X4096" s="1" t="s">
        <v>32</v>
      </c>
    </row>
    <row r="4097" spans="1:24" x14ac:dyDescent="0.3">
      <c r="A4097" t="s">
        <v>4076</v>
      </c>
      <c r="B4097" s="1" t="s">
        <v>4077</v>
      </c>
      <c r="C4097" s="2">
        <v>45321.572789351798</v>
      </c>
      <c r="D4097" s="1" t="s">
        <v>4078</v>
      </c>
      <c r="E4097" s="1" t="s">
        <v>4079</v>
      </c>
      <c r="F4097" s="3">
        <v>0</v>
      </c>
      <c r="H4097" s="1" t="s">
        <v>24</v>
      </c>
      <c r="I4097" s="5">
        <v>0.01</v>
      </c>
      <c r="J4097" s="1" t="s">
        <v>38</v>
      </c>
      <c r="K4097" s="1" t="s">
        <v>4080</v>
      </c>
      <c r="L4097" s="1" t="s">
        <v>93</v>
      </c>
      <c r="M4097" s="1" t="s">
        <v>4080</v>
      </c>
      <c r="O4097" s="1" t="s">
        <v>4080</v>
      </c>
      <c r="P4097" s="1" t="s">
        <v>33</v>
      </c>
      <c r="Q4097" s="1" t="s">
        <v>50</v>
      </c>
      <c r="R4097" s="2">
        <v>45491.1868287037</v>
      </c>
      <c r="S4097" s="1" t="s">
        <v>41</v>
      </c>
      <c r="T4097" s="2">
        <v>45491.1868287037</v>
      </c>
      <c r="U4097" s="1" t="s">
        <v>29</v>
      </c>
      <c r="V4097" s="1" t="s">
        <v>30</v>
      </c>
      <c r="W4097" s="1" t="s">
        <v>31</v>
      </c>
      <c r="X4097" s="1" t="s">
        <v>32</v>
      </c>
    </row>
    <row r="4098" spans="1:24" x14ac:dyDescent="0.3">
      <c r="A4098" t="s">
        <v>4087</v>
      </c>
      <c r="B4098" s="1" t="s">
        <v>4088</v>
      </c>
      <c r="C4098" s="2">
        <v>45321.572789351798</v>
      </c>
      <c r="D4098" s="1" t="s">
        <v>4089</v>
      </c>
      <c r="E4098" s="1" t="s">
        <v>4090</v>
      </c>
      <c r="F4098" s="3">
        <v>0</v>
      </c>
      <c r="H4098" s="1" t="s">
        <v>24</v>
      </c>
      <c r="I4098" s="5">
        <v>0.01</v>
      </c>
      <c r="J4098" s="1" t="s">
        <v>38</v>
      </c>
      <c r="K4098" s="1" t="s">
        <v>4091</v>
      </c>
      <c r="L4098" s="1" t="s">
        <v>93</v>
      </c>
      <c r="M4098" s="1" t="s">
        <v>4091</v>
      </c>
      <c r="O4098" s="1" t="s">
        <v>4091</v>
      </c>
      <c r="P4098" s="1" t="s">
        <v>33</v>
      </c>
      <c r="Q4098" s="1" t="s">
        <v>50</v>
      </c>
      <c r="R4098" s="2">
        <v>45505.167453703703</v>
      </c>
      <c r="S4098" s="1" t="s">
        <v>41</v>
      </c>
      <c r="T4098" s="2">
        <v>45505.167604166701</v>
      </c>
      <c r="U4098" s="1" t="s">
        <v>29</v>
      </c>
      <c r="V4098" s="1" t="s">
        <v>30</v>
      </c>
      <c r="W4098" s="1" t="s">
        <v>31</v>
      </c>
      <c r="X4098" s="1" t="s">
        <v>32</v>
      </c>
    </row>
    <row r="4099" spans="1:24" x14ac:dyDescent="0.3">
      <c r="A4099" t="s">
        <v>4098</v>
      </c>
      <c r="B4099" s="1" t="s">
        <v>4099</v>
      </c>
      <c r="C4099" s="2">
        <v>45496.314016203702</v>
      </c>
      <c r="D4099" s="1" t="s">
        <v>4100</v>
      </c>
      <c r="E4099" s="1" t="s">
        <v>4101</v>
      </c>
      <c r="F4099" s="3">
        <v>0</v>
      </c>
      <c r="H4099" s="1" t="s">
        <v>24</v>
      </c>
      <c r="I4099" s="5">
        <v>0.01</v>
      </c>
      <c r="J4099" s="1" t="s">
        <v>38</v>
      </c>
      <c r="K4099" s="1" t="s">
        <v>4102</v>
      </c>
      <c r="L4099" s="1" t="s">
        <v>93</v>
      </c>
      <c r="M4099" s="1" t="s">
        <v>4102</v>
      </c>
      <c r="O4099" s="1" t="s">
        <v>4102</v>
      </c>
      <c r="P4099" s="1" t="s">
        <v>33</v>
      </c>
      <c r="Q4099" s="1" t="s">
        <v>50</v>
      </c>
      <c r="R4099" s="2">
        <v>45496.147557870398</v>
      </c>
      <c r="S4099" s="1" t="s">
        <v>41</v>
      </c>
      <c r="T4099" s="2">
        <v>45496.1477199074</v>
      </c>
      <c r="U4099" s="1" t="s">
        <v>29</v>
      </c>
      <c r="V4099" s="1" t="s">
        <v>30</v>
      </c>
      <c r="W4099" s="1" t="s">
        <v>31</v>
      </c>
      <c r="X4099" s="1" t="s">
        <v>32</v>
      </c>
    </row>
    <row r="4100" spans="1:24" x14ac:dyDescent="0.3">
      <c r="A4100" t="s">
        <v>4146</v>
      </c>
      <c r="B4100" s="1" t="s">
        <v>4147</v>
      </c>
      <c r="C4100" s="2">
        <v>45484.457685185203</v>
      </c>
      <c r="D4100" s="1" t="s">
        <v>4148</v>
      </c>
      <c r="E4100" s="1" t="s">
        <v>4149</v>
      </c>
      <c r="F4100" s="3">
        <v>0</v>
      </c>
      <c r="H4100" s="1" t="s">
        <v>24</v>
      </c>
      <c r="I4100" s="5">
        <v>0.01</v>
      </c>
      <c r="J4100" s="1" t="s">
        <v>38</v>
      </c>
      <c r="K4100" s="1" t="s">
        <v>4150</v>
      </c>
      <c r="L4100" s="1" t="s">
        <v>93</v>
      </c>
      <c r="M4100" s="1" t="s">
        <v>4151</v>
      </c>
      <c r="O4100" s="1" t="s">
        <v>4151</v>
      </c>
      <c r="P4100" s="1" t="s">
        <v>33</v>
      </c>
      <c r="Q4100" s="1" t="s">
        <v>50</v>
      </c>
      <c r="R4100" s="2">
        <v>45484.291215277801</v>
      </c>
      <c r="S4100" s="1" t="s">
        <v>41</v>
      </c>
      <c r="T4100" s="2">
        <v>45484.291423611103</v>
      </c>
      <c r="U4100" s="1" t="s">
        <v>29</v>
      </c>
      <c r="V4100" s="1" t="s">
        <v>30</v>
      </c>
      <c r="W4100" s="1" t="s">
        <v>31</v>
      </c>
      <c r="X4100" s="1" t="s">
        <v>32</v>
      </c>
    </row>
    <row r="4101" spans="1:24" x14ac:dyDescent="0.3">
      <c r="A4101" t="s">
        <v>4158</v>
      </c>
      <c r="B4101" s="1" t="s">
        <v>4159</v>
      </c>
      <c r="C4101" s="2">
        <v>45484.395798611098</v>
      </c>
      <c r="D4101" s="1" t="s">
        <v>4160</v>
      </c>
      <c r="E4101" s="1" t="s">
        <v>4161</v>
      </c>
      <c r="F4101" s="3">
        <v>0</v>
      </c>
      <c r="H4101" s="1" t="s">
        <v>24</v>
      </c>
      <c r="I4101" s="5">
        <v>0.01</v>
      </c>
      <c r="J4101" s="1" t="s">
        <v>38</v>
      </c>
      <c r="K4101" s="1" t="s">
        <v>4162</v>
      </c>
      <c r="L4101" s="1" t="s">
        <v>93</v>
      </c>
      <c r="M4101" s="1" t="s">
        <v>4162</v>
      </c>
      <c r="O4101" s="1" t="s">
        <v>4162</v>
      </c>
      <c r="P4101" s="1" t="s">
        <v>33</v>
      </c>
      <c r="Q4101" s="1" t="s">
        <v>50</v>
      </c>
      <c r="R4101" s="2">
        <v>45484.229525463001</v>
      </c>
      <c r="S4101" s="1" t="s">
        <v>41</v>
      </c>
      <c r="T4101" s="2">
        <v>45484.229525463001</v>
      </c>
      <c r="U4101" s="1" t="s">
        <v>29</v>
      </c>
      <c r="V4101" s="1" t="s">
        <v>30</v>
      </c>
      <c r="W4101" s="1" t="s">
        <v>31</v>
      </c>
      <c r="X4101" s="1" t="s">
        <v>32</v>
      </c>
    </row>
    <row r="4102" spans="1:24" x14ac:dyDescent="0.3">
      <c r="A4102" t="s">
        <v>4507</v>
      </c>
      <c r="B4102" s="1" t="s">
        <v>4508</v>
      </c>
      <c r="C4102" s="2">
        <v>45477.515462962998</v>
      </c>
      <c r="D4102" s="1" t="s">
        <v>4509</v>
      </c>
      <c r="E4102" s="1" t="s">
        <v>4510</v>
      </c>
      <c r="F4102" s="3">
        <v>0</v>
      </c>
      <c r="H4102" s="1" t="s">
        <v>24</v>
      </c>
      <c r="I4102" s="5">
        <v>0.01</v>
      </c>
      <c r="J4102" s="1" t="s">
        <v>38</v>
      </c>
      <c r="K4102" s="1" t="s">
        <v>4511</v>
      </c>
      <c r="L4102" s="1" t="s">
        <v>93</v>
      </c>
      <c r="M4102" s="1" t="s">
        <v>4512</v>
      </c>
      <c r="O4102" s="1" t="s">
        <v>4512</v>
      </c>
      <c r="P4102" s="1" t="s">
        <v>33</v>
      </c>
      <c r="Q4102" s="1" t="s">
        <v>50</v>
      </c>
      <c r="R4102" s="2">
        <v>45477.349872685198</v>
      </c>
      <c r="S4102" s="1" t="s">
        <v>51</v>
      </c>
      <c r="T4102" s="2">
        <v>45477.350057870397</v>
      </c>
      <c r="U4102" s="1" t="s">
        <v>29</v>
      </c>
      <c r="V4102" s="1" t="s">
        <v>30</v>
      </c>
      <c r="W4102" s="1" t="s">
        <v>31</v>
      </c>
      <c r="X4102" s="1" t="s">
        <v>32</v>
      </c>
    </row>
    <row r="4103" spans="1:24" x14ac:dyDescent="0.3">
      <c r="A4103" t="s">
        <v>4628</v>
      </c>
      <c r="B4103" s="1" t="s">
        <v>4629</v>
      </c>
      <c r="C4103" s="2">
        <v>45321.572812500002</v>
      </c>
      <c r="D4103" s="1" t="s">
        <v>4630</v>
      </c>
      <c r="E4103" s="1" t="s">
        <v>4631</v>
      </c>
      <c r="F4103" s="3">
        <v>0</v>
      </c>
      <c r="H4103" s="1" t="s">
        <v>24</v>
      </c>
      <c r="I4103" s="5">
        <v>0.01</v>
      </c>
      <c r="J4103" s="1" t="s">
        <v>38</v>
      </c>
      <c r="K4103" s="1" t="s">
        <v>4632</v>
      </c>
      <c r="L4103" s="1" t="s">
        <v>93</v>
      </c>
      <c r="M4103" s="1" t="s">
        <v>4633</v>
      </c>
      <c r="O4103" s="1" t="s">
        <v>4633</v>
      </c>
      <c r="P4103" s="1" t="s">
        <v>33</v>
      </c>
      <c r="Q4103" s="1" t="s">
        <v>50</v>
      </c>
      <c r="R4103" s="2">
        <v>45510.248043981497</v>
      </c>
      <c r="S4103" s="1" t="s">
        <v>51</v>
      </c>
      <c r="T4103" s="2">
        <v>45510.248043981497</v>
      </c>
      <c r="U4103" s="1" t="s">
        <v>29</v>
      </c>
      <c r="V4103" s="1" t="s">
        <v>30</v>
      </c>
      <c r="W4103" s="1" t="s">
        <v>31</v>
      </c>
      <c r="X4103" s="1" t="s">
        <v>32</v>
      </c>
    </row>
    <row r="4104" spans="1:24" x14ac:dyDescent="0.3">
      <c r="A4104" t="s">
        <v>4941</v>
      </c>
      <c r="B4104" s="1" t="s">
        <v>4942</v>
      </c>
      <c r="C4104" s="2">
        <v>45469.599421296298</v>
      </c>
      <c r="D4104" s="1" t="s">
        <v>4943</v>
      </c>
      <c r="E4104" s="1" t="s">
        <v>4944</v>
      </c>
      <c r="F4104" s="3">
        <v>0</v>
      </c>
      <c r="H4104" s="1" t="s">
        <v>24</v>
      </c>
      <c r="I4104" s="5">
        <v>0.01</v>
      </c>
      <c r="J4104" s="1" t="s">
        <v>38</v>
      </c>
      <c r="K4104" s="1" t="s">
        <v>4945</v>
      </c>
      <c r="L4104" s="1" t="s">
        <v>93</v>
      </c>
      <c r="M4104" s="1" t="s">
        <v>4946</v>
      </c>
      <c r="O4104" s="1" t="s">
        <v>4946</v>
      </c>
      <c r="P4104" s="1" t="s">
        <v>33</v>
      </c>
      <c r="Q4104" s="1" t="s">
        <v>50</v>
      </c>
      <c r="R4104" s="2">
        <v>45469.433391203696</v>
      </c>
      <c r="S4104" s="1" t="s">
        <v>51</v>
      </c>
      <c r="T4104" s="2">
        <v>45469.433391203696</v>
      </c>
      <c r="U4104" s="1" t="s">
        <v>29</v>
      </c>
      <c r="V4104" s="1" t="s">
        <v>30</v>
      </c>
      <c r="W4104" s="1" t="s">
        <v>31</v>
      </c>
      <c r="X4104" s="1" t="s">
        <v>32</v>
      </c>
    </row>
    <row r="4105" spans="1:24" x14ac:dyDescent="0.3">
      <c r="A4105" t="s">
        <v>4982</v>
      </c>
      <c r="B4105" s="1" t="s">
        <v>4983</v>
      </c>
      <c r="C4105" s="2">
        <v>45483.4933564815</v>
      </c>
      <c r="D4105" s="1" t="s">
        <v>4984</v>
      </c>
      <c r="E4105" s="1" t="s">
        <v>4985</v>
      </c>
      <c r="F4105" s="3">
        <v>0</v>
      </c>
      <c r="H4105" s="1" t="s">
        <v>24</v>
      </c>
      <c r="I4105" s="5">
        <v>0.01</v>
      </c>
      <c r="J4105" s="1" t="s">
        <v>38</v>
      </c>
      <c r="K4105" s="1" t="s">
        <v>4986</v>
      </c>
      <c r="L4105" s="1" t="s">
        <v>93</v>
      </c>
      <c r="M4105" s="1" t="s">
        <v>4987</v>
      </c>
      <c r="O4105" s="1" t="s">
        <v>4987</v>
      </c>
      <c r="P4105" s="1" t="s">
        <v>33</v>
      </c>
      <c r="Q4105" s="1" t="s">
        <v>50</v>
      </c>
      <c r="R4105" s="2">
        <v>45483.326400462996</v>
      </c>
      <c r="S4105" s="1" t="s">
        <v>41</v>
      </c>
      <c r="T4105" s="2">
        <v>45483.326759259297</v>
      </c>
      <c r="U4105" s="1" t="s">
        <v>29</v>
      </c>
      <c r="V4105" s="1" t="s">
        <v>30</v>
      </c>
      <c r="W4105" s="1" t="s">
        <v>31</v>
      </c>
      <c r="X4105" s="1" t="s">
        <v>32</v>
      </c>
    </row>
    <row r="4106" spans="1:24" x14ac:dyDescent="0.3">
      <c r="A4106" t="s">
        <v>5227</v>
      </c>
      <c r="B4106" s="1" t="s">
        <v>5228</v>
      </c>
      <c r="C4106" s="2">
        <v>45498.417442129597</v>
      </c>
      <c r="D4106" s="1" t="s">
        <v>5229</v>
      </c>
      <c r="E4106" s="1" t="s">
        <v>5230</v>
      </c>
      <c r="F4106" s="3">
        <v>0</v>
      </c>
      <c r="H4106" s="1" t="s">
        <v>24</v>
      </c>
      <c r="I4106" s="5">
        <v>0.01</v>
      </c>
      <c r="J4106" s="1" t="s">
        <v>38</v>
      </c>
      <c r="K4106" s="1" t="s">
        <v>5231</v>
      </c>
      <c r="L4106" s="1" t="s">
        <v>93</v>
      </c>
      <c r="M4106" s="1" t="s">
        <v>5232</v>
      </c>
      <c r="O4106" s="1" t="s">
        <v>5232</v>
      </c>
      <c r="P4106" s="1" t="s">
        <v>33</v>
      </c>
      <c r="Q4106" s="1" t="s">
        <v>50</v>
      </c>
      <c r="R4106" s="2">
        <v>45498.252013888901</v>
      </c>
      <c r="S4106" s="1" t="s">
        <v>51</v>
      </c>
      <c r="T4106" s="2">
        <v>45498.252199074101</v>
      </c>
      <c r="U4106" s="1" t="s">
        <v>29</v>
      </c>
      <c r="V4106" s="1" t="s">
        <v>30</v>
      </c>
      <c r="W4106" s="1" t="s">
        <v>31</v>
      </c>
      <c r="X4106" s="1" t="s">
        <v>32</v>
      </c>
    </row>
    <row r="4107" spans="1:24" x14ac:dyDescent="0.3">
      <c r="A4107" t="s">
        <v>5570</v>
      </c>
      <c r="B4107" s="1" t="s">
        <v>5571</v>
      </c>
      <c r="C4107" s="2">
        <v>45483.502303240697</v>
      </c>
      <c r="D4107" s="1" t="s">
        <v>5572</v>
      </c>
      <c r="E4107" s="1" t="s">
        <v>5573</v>
      </c>
      <c r="F4107" s="3">
        <v>0</v>
      </c>
      <c r="H4107" s="1" t="s">
        <v>24</v>
      </c>
      <c r="I4107" s="5">
        <v>0.01</v>
      </c>
      <c r="J4107" s="1" t="s">
        <v>38</v>
      </c>
      <c r="K4107" s="1" t="s">
        <v>5574</v>
      </c>
      <c r="L4107" s="1" t="s">
        <v>93</v>
      </c>
      <c r="M4107" s="1" t="s">
        <v>5574</v>
      </c>
      <c r="O4107" s="1" t="s">
        <v>5574</v>
      </c>
      <c r="P4107" s="1" t="s">
        <v>33</v>
      </c>
      <c r="Q4107" s="1" t="s">
        <v>50</v>
      </c>
      <c r="R4107" s="2">
        <v>45483.3357986111</v>
      </c>
      <c r="S4107" s="1" t="s">
        <v>41</v>
      </c>
      <c r="T4107" s="2">
        <v>45483.3357986111</v>
      </c>
      <c r="U4107" s="1" t="s">
        <v>29</v>
      </c>
      <c r="V4107" s="1" t="s">
        <v>30</v>
      </c>
      <c r="W4107" s="1" t="s">
        <v>31</v>
      </c>
      <c r="X4107" s="1" t="s">
        <v>32</v>
      </c>
    </row>
    <row r="4108" spans="1:24" x14ac:dyDescent="0.3">
      <c r="A4108" t="s">
        <v>6070</v>
      </c>
      <c r="B4108" s="1" t="s">
        <v>6071</v>
      </c>
      <c r="C4108" s="2">
        <v>45321.572870370401</v>
      </c>
      <c r="D4108" s="1" t="s">
        <v>6072</v>
      </c>
      <c r="E4108" s="1" t="s">
        <v>6073</v>
      </c>
      <c r="F4108" s="3">
        <v>0</v>
      </c>
      <c r="H4108" s="1" t="s">
        <v>24</v>
      </c>
      <c r="I4108" s="5">
        <v>0.01</v>
      </c>
      <c r="J4108" s="1" t="s">
        <v>38</v>
      </c>
      <c r="K4108" s="1" t="s">
        <v>6074</v>
      </c>
      <c r="L4108" s="1" t="s">
        <v>93</v>
      </c>
      <c r="M4108" s="1" t="s">
        <v>6072</v>
      </c>
      <c r="O4108" s="1" t="s">
        <v>6072</v>
      </c>
      <c r="P4108" s="1" t="s">
        <v>33</v>
      </c>
      <c r="Q4108" s="1" t="s">
        <v>50</v>
      </c>
      <c r="R4108" s="2">
        <v>45512.159247685202</v>
      </c>
      <c r="S4108" s="1" t="s">
        <v>51</v>
      </c>
      <c r="T4108" s="2">
        <v>45512.159236111103</v>
      </c>
      <c r="U4108" s="1" t="s">
        <v>29</v>
      </c>
      <c r="V4108" s="1" t="s">
        <v>30</v>
      </c>
      <c r="W4108" s="1" t="s">
        <v>31</v>
      </c>
      <c r="X4108" s="1" t="s">
        <v>32</v>
      </c>
    </row>
    <row r="4109" spans="1:24" x14ac:dyDescent="0.3">
      <c r="A4109" t="s">
        <v>6098</v>
      </c>
      <c r="B4109" s="1" t="s">
        <v>6099</v>
      </c>
      <c r="C4109" s="2">
        <v>45321.572881944398</v>
      </c>
      <c r="D4109" s="1" t="s">
        <v>6100</v>
      </c>
      <c r="E4109" s="1" t="s">
        <v>6101</v>
      </c>
      <c r="F4109" s="3">
        <v>0</v>
      </c>
      <c r="H4109" s="1" t="s">
        <v>24</v>
      </c>
      <c r="I4109" s="5">
        <v>0.01</v>
      </c>
      <c r="J4109" s="1" t="s">
        <v>38</v>
      </c>
      <c r="K4109" s="1" t="s">
        <v>6102</v>
      </c>
      <c r="L4109" s="1" t="s">
        <v>93</v>
      </c>
      <c r="M4109" s="1" t="s">
        <v>6103</v>
      </c>
      <c r="O4109" s="1" t="s">
        <v>6103</v>
      </c>
      <c r="P4109" s="1" t="s">
        <v>33</v>
      </c>
      <c r="Q4109" s="1" t="s">
        <v>50</v>
      </c>
      <c r="R4109" s="2">
        <v>45511.163854166698</v>
      </c>
      <c r="S4109" s="1" t="s">
        <v>51</v>
      </c>
      <c r="T4109" s="2">
        <v>45511.163854166698</v>
      </c>
      <c r="U4109" s="1" t="s">
        <v>29</v>
      </c>
      <c r="V4109" s="1" t="s">
        <v>30</v>
      </c>
      <c r="W4109" s="1" t="s">
        <v>31</v>
      </c>
      <c r="X4109" s="1" t="s">
        <v>32</v>
      </c>
    </row>
    <row r="4110" spans="1:24" x14ac:dyDescent="0.3">
      <c r="A4110" t="s">
        <v>6104</v>
      </c>
      <c r="B4110" s="1" t="s">
        <v>6105</v>
      </c>
      <c r="C4110" s="2">
        <v>45321.572881944398</v>
      </c>
      <c r="D4110" s="1" t="s">
        <v>6106</v>
      </c>
      <c r="E4110" s="1" t="s">
        <v>6107</v>
      </c>
      <c r="F4110" s="3">
        <v>0</v>
      </c>
      <c r="H4110" s="1" t="s">
        <v>24</v>
      </c>
      <c r="I4110" s="5">
        <v>0.01</v>
      </c>
      <c r="J4110" s="1" t="s">
        <v>38</v>
      </c>
      <c r="K4110" s="1" t="s">
        <v>6108</v>
      </c>
      <c r="L4110" s="1" t="s">
        <v>93</v>
      </c>
      <c r="M4110" s="1" t="s">
        <v>6103</v>
      </c>
      <c r="O4110" s="1" t="s">
        <v>6103</v>
      </c>
      <c r="P4110" s="1" t="s">
        <v>33</v>
      </c>
      <c r="Q4110" s="1" t="s">
        <v>50</v>
      </c>
      <c r="R4110" s="2">
        <v>45511.167569444398</v>
      </c>
      <c r="S4110" s="1" t="s">
        <v>51</v>
      </c>
      <c r="T4110" s="2">
        <v>45511.167569444398</v>
      </c>
      <c r="U4110" s="1" t="s">
        <v>29</v>
      </c>
      <c r="V4110" s="1" t="s">
        <v>30</v>
      </c>
      <c r="W4110" s="1" t="s">
        <v>31</v>
      </c>
      <c r="X4110" s="1" t="s">
        <v>32</v>
      </c>
    </row>
    <row r="4111" spans="1:24" x14ac:dyDescent="0.3">
      <c r="A4111" t="s">
        <v>6109</v>
      </c>
      <c r="B4111" s="1" t="s">
        <v>6110</v>
      </c>
      <c r="C4111" s="2">
        <v>45321.572881944398</v>
      </c>
      <c r="D4111" s="1" t="s">
        <v>6111</v>
      </c>
      <c r="E4111" s="1" t="s">
        <v>6112</v>
      </c>
      <c r="F4111" s="3">
        <v>0</v>
      </c>
      <c r="H4111" s="1" t="s">
        <v>24</v>
      </c>
      <c r="I4111" s="5">
        <v>0.01</v>
      </c>
      <c r="J4111" s="1" t="s">
        <v>38</v>
      </c>
      <c r="K4111" s="1" t="s">
        <v>6113</v>
      </c>
      <c r="L4111" s="1" t="s">
        <v>93</v>
      </c>
      <c r="M4111" s="1" t="s">
        <v>6114</v>
      </c>
      <c r="O4111" s="1" t="s">
        <v>6114</v>
      </c>
      <c r="P4111" s="1" t="s">
        <v>33</v>
      </c>
      <c r="Q4111" s="1" t="s">
        <v>50</v>
      </c>
      <c r="R4111" s="2">
        <v>45511.165520833303</v>
      </c>
      <c r="S4111" s="1" t="s">
        <v>51</v>
      </c>
      <c r="T4111" s="2">
        <v>45511.165520833303</v>
      </c>
      <c r="U4111" s="1" t="s">
        <v>29</v>
      </c>
      <c r="V4111" s="1" t="s">
        <v>30</v>
      </c>
      <c r="W4111" s="1" t="s">
        <v>31</v>
      </c>
      <c r="X4111" s="1" t="s">
        <v>32</v>
      </c>
    </row>
    <row r="4112" spans="1:24" x14ac:dyDescent="0.3">
      <c r="A4112" t="s">
        <v>6120</v>
      </c>
      <c r="B4112" s="1" t="s">
        <v>6121</v>
      </c>
      <c r="C4112" s="2">
        <v>45512.335509259297</v>
      </c>
      <c r="D4112" s="1" t="s">
        <v>6122</v>
      </c>
      <c r="E4112" s="1" t="s">
        <v>6123</v>
      </c>
      <c r="F4112" s="3">
        <v>0</v>
      </c>
      <c r="H4112" s="1" t="s">
        <v>24</v>
      </c>
      <c r="I4112" s="5">
        <v>0.01</v>
      </c>
      <c r="J4112" s="1" t="s">
        <v>38</v>
      </c>
      <c r="K4112" s="1" t="s">
        <v>6124</v>
      </c>
      <c r="L4112" s="1" t="s">
        <v>93</v>
      </c>
      <c r="M4112" s="1" t="s">
        <v>6125</v>
      </c>
      <c r="O4112" s="1" t="s">
        <v>6125</v>
      </c>
      <c r="P4112" s="1" t="s">
        <v>33</v>
      </c>
      <c r="Q4112" s="1" t="s">
        <v>50</v>
      </c>
      <c r="R4112" s="2">
        <v>45512.169884259303</v>
      </c>
      <c r="S4112" s="1" t="s">
        <v>51</v>
      </c>
      <c r="T4112" s="2">
        <v>45512.169884259303</v>
      </c>
      <c r="U4112" s="1" t="s">
        <v>29</v>
      </c>
      <c r="V4112" s="1" t="s">
        <v>30</v>
      </c>
      <c r="W4112" s="1" t="s">
        <v>31</v>
      </c>
      <c r="X4112" s="1" t="s">
        <v>32</v>
      </c>
    </row>
    <row r="4113" spans="1:24" x14ac:dyDescent="0.3">
      <c r="A4113" t="s">
        <v>6276</v>
      </c>
      <c r="B4113" s="1" t="s">
        <v>6277</v>
      </c>
      <c r="C4113" s="2">
        <v>45498.347696759301</v>
      </c>
      <c r="D4113" s="1" t="s">
        <v>6278</v>
      </c>
      <c r="E4113" s="1" t="s">
        <v>6279</v>
      </c>
      <c r="F4113" s="3">
        <v>0</v>
      </c>
      <c r="H4113" s="1" t="s">
        <v>24</v>
      </c>
      <c r="I4113" s="5">
        <v>0.01</v>
      </c>
      <c r="J4113" s="1" t="s">
        <v>38</v>
      </c>
      <c r="K4113" s="1" t="s">
        <v>6280</v>
      </c>
      <c r="L4113" s="1" t="s">
        <v>93</v>
      </c>
      <c r="M4113" s="1" t="s">
        <v>6281</v>
      </c>
      <c r="O4113" s="1" t="s">
        <v>6281</v>
      </c>
      <c r="P4113" s="1" t="s">
        <v>33</v>
      </c>
      <c r="Q4113" s="1" t="s">
        <v>50</v>
      </c>
      <c r="R4113" s="2">
        <v>45498.182638888902</v>
      </c>
      <c r="S4113" s="1" t="s">
        <v>51</v>
      </c>
      <c r="T4113" s="2">
        <v>45498.182638888902</v>
      </c>
      <c r="U4113" s="1" t="s">
        <v>29</v>
      </c>
      <c r="V4113" s="1" t="s">
        <v>30</v>
      </c>
      <c r="W4113" s="1" t="s">
        <v>31</v>
      </c>
      <c r="X4113" s="1" t="s">
        <v>32</v>
      </c>
    </row>
    <row r="4114" spans="1:24" x14ac:dyDescent="0.3">
      <c r="A4114" t="s">
        <v>6612</v>
      </c>
      <c r="B4114" s="1" t="s">
        <v>6613</v>
      </c>
      <c r="C4114" s="2">
        <v>45321.572928240697</v>
      </c>
      <c r="D4114" s="1" t="s">
        <v>6614</v>
      </c>
      <c r="E4114" s="1" t="s">
        <v>6615</v>
      </c>
      <c r="F4114" s="3">
        <v>0</v>
      </c>
      <c r="H4114" s="1" t="s">
        <v>24</v>
      </c>
      <c r="I4114" s="5">
        <v>0.01</v>
      </c>
      <c r="J4114" s="1" t="s">
        <v>38</v>
      </c>
      <c r="K4114" s="1" t="s">
        <v>6616</v>
      </c>
      <c r="L4114" s="1" t="s">
        <v>93</v>
      </c>
      <c r="M4114" s="1" t="s">
        <v>6616</v>
      </c>
      <c r="O4114" s="1" t="s">
        <v>6616</v>
      </c>
      <c r="P4114" s="1" t="s">
        <v>33</v>
      </c>
      <c r="Q4114" s="1" t="s">
        <v>50</v>
      </c>
      <c r="R4114" s="2">
        <v>45504.169247685197</v>
      </c>
      <c r="S4114" s="1" t="s">
        <v>41</v>
      </c>
      <c r="T4114" s="2">
        <v>45504.169247685197</v>
      </c>
      <c r="U4114" s="1" t="s">
        <v>29</v>
      </c>
      <c r="V4114" s="1" t="s">
        <v>30</v>
      </c>
      <c r="W4114" s="1" t="s">
        <v>31</v>
      </c>
      <c r="X4114" s="1" t="s">
        <v>32</v>
      </c>
    </row>
    <row r="4115" spans="1:24" x14ac:dyDescent="0.3">
      <c r="A4115" t="s">
        <v>6709</v>
      </c>
      <c r="B4115" s="1" t="s">
        <v>6710</v>
      </c>
      <c r="C4115" s="2">
        <v>45321.572928240697</v>
      </c>
      <c r="D4115" s="1" t="s">
        <v>6711</v>
      </c>
      <c r="E4115" s="1" t="s">
        <v>6712</v>
      </c>
      <c r="F4115" s="3">
        <v>0</v>
      </c>
      <c r="H4115" s="1" t="s">
        <v>24</v>
      </c>
      <c r="I4115" s="5">
        <v>0.01</v>
      </c>
      <c r="J4115" s="1" t="s">
        <v>38</v>
      </c>
      <c r="K4115" s="1" t="s">
        <v>6713</v>
      </c>
      <c r="L4115" s="1" t="s">
        <v>93</v>
      </c>
      <c r="M4115" s="1" t="s">
        <v>6713</v>
      </c>
      <c r="O4115" s="1" t="s">
        <v>6713</v>
      </c>
      <c r="P4115" s="1" t="s">
        <v>33</v>
      </c>
      <c r="Q4115" s="1" t="s">
        <v>50</v>
      </c>
      <c r="R4115" s="2">
        <v>45517.277534722198</v>
      </c>
      <c r="S4115" s="1" t="s">
        <v>51</v>
      </c>
      <c r="T4115" s="2">
        <v>45517.277534722198</v>
      </c>
      <c r="U4115" s="1" t="s">
        <v>29</v>
      </c>
      <c r="V4115" s="1" t="s">
        <v>30</v>
      </c>
      <c r="W4115" s="1" t="s">
        <v>31</v>
      </c>
      <c r="X4115" s="1" t="s">
        <v>32</v>
      </c>
    </row>
    <row r="4116" spans="1:24" x14ac:dyDescent="0.3">
      <c r="A4116" t="s">
        <v>7129</v>
      </c>
      <c r="B4116" s="1" t="s">
        <v>7130</v>
      </c>
      <c r="C4116" s="2">
        <v>45321.572951388902</v>
      </c>
      <c r="D4116" s="1" t="s">
        <v>7131</v>
      </c>
      <c r="E4116" s="1" t="s">
        <v>7132</v>
      </c>
      <c r="F4116" s="3">
        <v>0</v>
      </c>
      <c r="H4116" s="1" t="s">
        <v>24</v>
      </c>
      <c r="I4116" s="5">
        <v>0.01</v>
      </c>
      <c r="J4116" s="1" t="s">
        <v>38</v>
      </c>
      <c r="K4116" s="1" t="s">
        <v>7133</v>
      </c>
      <c r="L4116" s="1" t="s">
        <v>93</v>
      </c>
      <c r="M4116" s="1" t="s">
        <v>7134</v>
      </c>
      <c r="N4116" s="1" t="s">
        <v>7135</v>
      </c>
      <c r="O4116" s="1" t="s">
        <v>7136</v>
      </c>
      <c r="P4116" s="1" t="s">
        <v>33</v>
      </c>
      <c r="Q4116" s="1" t="s">
        <v>28</v>
      </c>
      <c r="R4116" s="2">
        <v>45321.343090277798</v>
      </c>
      <c r="S4116" s="1" t="s">
        <v>41</v>
      </c>
      <c r="T4116" s="2">
        <v>45512.177372685197</v>
      </c>
      <c r="U4116" s="1" t="s">
        <v>29</v>
      </c>
      <c r="V4116" s="1" t="s">
        <v>30</v>
      </c>
      <c r="W4116" s="1" t="s">
        <v>31</v>
      </c>
      <c r="X4116" s="1" t="s">
        <v>32</v>
      </c>
    </row>
    <row r="4117" spans="1:24" x14ac:dyDescent="0.3">
      <c r="A4117" t="s">
        <v>7193</v>
      </c>
      <c r="B4117" s="1" t="s">
        <v>7194</v>
      </c>
      <c r="C4117" s="2">
        <v>45321.572951388902</v>
      </c>
      <c r="D4117" s="1" t="s">
        <v>7195</v>
      </c>
      <c r="E4117" s="1" t="s">
        <v>7196</v>
      </c>
      <c r="F4117" s="3">
        <v>0</v>
      </c>
      <c r="H4117" s="1" t="s">
        <v>24</v>
      </c>
      <c r="I4117" s="5">
        <v>0.01</v>
      </c>
      <c r="J4117" s="1" t="s">
        <v>38</v>
      </c>
      <c r="K4117" s="1" t="s">
        <v>7197</v>
      </c>
      <c r="L4117" s="1" t="s">
        <v>93</v>
      </c>
      <c r="M4117" s="1" t="s">
        <v>7197</v>
      </c>
      <c r="O4117" s="1" t="s">
        <v>7197</v>
      </c>
      <c r="P4117" s="1" t="s">
        <v>33</v>
      </c>
      <c r="Q4117" s="1" t="s">
        <v>50</v>
      </c>
      <c r="R4117" s="2">
        <v>45504.166851851798</v>
      </c>
      <c r="S4117" s="1" t="s">
        <v>41</v>
      </c>
      <c r="T4117" s="2">
        <v>45504.166851851798</v>
      </c>
      <c r="U4117" s="1" t="s">
        <v>29</v>
      </c>
      <c r="V4117" s="1" t="s">
        <v>30</v>
      </c>
      <c r="W4117" s="1" t="s">
        <v>31</v>
      </c>
      <c r="X4117" s="1" t="s">
        <v>32</v>
      </c>
    </row>
    <row r="4118" spans="1:24" x14ac:dyDescent="0.3">
      <c r="A4118" t="s">
        <v>7398</v>
      </c>
      <c r="B4118" s="1" t="s">
        <v>7399</v>
      </c>
      <c r="C4118" s="2">
        <v>45476.286527777796</v>
      </c>
      <c r="D4118" s="1" t="s">
        <v>7400</v>
      </c>
      <c r="E4118" s="1" t="s">
        <v>7401</v>
      </c>
      <c r="F4118" s="3">
        <v>0</v>
      </c>
      <c r="H4118" s="1" t="s">
        <v>24</v>
      </c>
      <c r="I4118" s="5">
        <v>0.01</v>
      </c>
      <c r="J4118" s="1" t="s">
        <v>38</v>
      </c>
      <c r="K4118" s="1" t="s">
        <v>7402</v>
      </c>
      <c r="L4118" s="1" t="s">
        <v>93</v>
      </c>
      <c r="M4118" s="1" t="s">
        <v>7403</v>
      </c>
      <c r="O4118" s="1" t="s">
        <v>7403</v>
      </c>
      <c r="P4118" s="1" t="s">
        <v>33</v>
      </c>
      <c r="Q4118" s="1" t="s">
        <v>50</v>
      </c>
      <c r="R4118" s="2">
        <v>45476.120219907403</v>
      </c>
      <c r="S4118" s="1" t="s">
        <v>41</v>
      </c>
      <c r="T4118" s="2">
        <v>45476.120219907403</v>
      </c>
      <c r="U4118" s="1" t="s">
        <v>29</v>
      </c>
      <c r="V4118" s="1" t="s">
        <v>30</v>
      </c>
      <c r="W4118" s="1" t="s">
        <v>31</v>
      </c>
      <c r="X4118" s="1" t="s">
        <v>32</v>
      </c>
    </row>
    <row r="4119" spans="1:24" x14ac:dyDescent="0.3">
      <c r="A4119" t="s">
        <v>7426</v>
      </c>
      <c r="B4119" s="1" t="s">
        <v>7427</v>
      </c>
      <c r="C4119" s="2">
        <v>45321.572986111103</v>
      </c>
      <c r="D4119" s="1" t="s">
        <v>7428</v>
      </c>
      <c r="E4119" s="1" t="s">
        <v>7429</v>
      </c>
      <c r="F4119" s="3">
        <v>0</v>
      </c>
      <c r="H4119" s="1" t="s">
        <v>24</v>
      </c>
      <c r="I4119" s="5">
        <v>0.01</v>
      </c>
      <c r="J4119" s="1" t="s">
        <v>38</v>
      </c>
      <c r="K4119" s="1" t="s">
        <v>7430</v>
      </c>
      <c r="L4119" s="1" t="s">
        <v>93</v>
      </c>
      <c r="M4119" s="1" t="s">
        <v>7430</v>
      </c>
      <c r="O4119" s="1" t="s">
        <v>7430</v>
      </c>
      <c r="P4119" s="1" t="s">
        <v>33</v>
      </c>
      <c r="Q4119" s="1" t="s">
        <v>50</v>
      </c>
      <c r="R4119" s="2">
        <v>45517.278356481504</v>
      </c>
      <c r="S4119" s="1" t="s">
        <v>51</v>
      </c>
      <c r="T4119" s="2">
        <v>45517.278356481504</v>
      </c>
      <c r="U4119" s="1" t="s">
        <v>29</v>
      </c>
      <c r="V4119" s="1" t="s">
        <v>30</v>
      </c>
      <c r="W4119" s="1" t="s">
        <v>31</v>
      </c>
      <c r="X4119" s="1" t="s">
        <v>32</v>
      </c>
    </row>
    <row r="4120" spans="1:24" x14ac:dyDescent="0.3">
      <c r="A4120" t="s">
        <v>7431</v>
      </c>
      <c r="B4120" s="1" t="s">
        <v>7432</v>
      </c>
      <c r="C4120" s="2">
        <v>45321.572986111103</v>
      </c>
      <c r="D4120" s="1" t="s">
        <v>7433</v>
      </c>
      <c r="E4120" s="1" t="s">
        <v>7434</v>
      </c>
      <c r="F4120" s="3">
        <v>0</v>
      </c>
      <c r="H4120" s="1" t="s">
        <v>24</v>
      </c>
      <c r="I4120" s="5">
        <v>0.01</v>
      </c>
      <c r="J4120" s="1" t="s">
        <v>38</v>
      </c>
      <c r="K4120" s="1" t="s">
        <v>7435</v>
      </c>
      <c r="L4120" s="1" t="s">
        <v>93</v>
      </c>
      <c r="M4120" s="1" t="s">
        <v>7435</v>
      </c>
      <c r="O4120" s="1" t="s">
        <v>7435</v>
      </c>
      <c r="P4120" s="1" t="s">
        <v>33</v>
      </c>
      <c r="Q4120" s="1" t="s">
        <v>50</v>
      </c>
      <c r="R4120" s="2">
        <v>45517.152581018498</v>
      </c>
      <c r="S4120" s="1" t="s">
        <v>51</v>
      </c>
      <c r="T4120" s="2">
        <v>45517.152581018498</v>
      </c>
      <c r="U4120" s="1" t="s">
        <v>29</v>
      </c>
      <c r="V4120" s="1" t="s">
        <v>30</v>
      </c>
      <c r="W4120" s="1" t="s">
        <v>31</v>
      </c>
      <c r="X4120" s="1" t="s">
        <v>32</v>
      </c>
    </row>
    <row r="4121" spans="1:24" x14ac:dyDescent="0.3">
      <c r="A4121" t="s">
        <v>7436</v>
      </c>
      <c r="B4121" s="1" t="s">
        <v>7437</v>
      </c>
      <c r="C4121" s="2">
        <v>45321.572986111103</v>
      </c>
      <c r="D4121" s="1" t="s">
        <v>7438</v>
      </c>
      <c r="E4121" s="1" t="s">
        <v>7439</v>
      </c>
      <c r="F4121" s="3">
        <v>0</v>
      </c>
      <c r="H4121" s="1" t="s">
        <v>24</v>
      </c>
      <c r="I4121" s="5">
        <v>0.01</v>
      </c>
      <c r="J4121" s="1" t="s">
        <v>38</v>
      </c>
      <c r="K4121" s="1" t="s">
        <v>7440</v>
      </c>
      <c r="L4121" s="1" t="s">
        <v>93</v>
      </c>
      <c r="M4121" s="1" t="s">
        <v>7440</v>
      </c>
      <c r="O4121" s="1" t="s">
        <v>7440</v>
      </c>
      <c r="P4121" s="1" t="s">
        <v>33</v>
      </c>
      <c r="Q4121" s="1" t="s">
        <v>50</v>
      </c>
      <c r="R4121" s="2">
        <v>45517.3999652778</v>
      </c>
      <c r="S4121" s="1" t="s">
        <v>51</v>
      </c>
      <c r="T4121" s="2">
        <v>45517.3999652778</v>
      </c>
      <c r="U4121" s="1" t="s">
        <v>29</v>
      </c>
      <c r="V4121" s="1" t="s">
        <v>30</v>
      </c>
      <c r="W4121" s="1" t="s">
        <v>31</v>
      </c>
      <c r="X4121" s="1" t="s">
        <v>32</v>
      </c>
    </row>
    <row r="4122" spans="1:24" x14ac:dyDescent="0.3">
      <c r="A4122" t="s">
        <v>7446</v>
      </c>
      <c r="B4122" s="1" t="s">
        <v>7447</v>
      </c>
      <c r="C4122" s="2">
        <v>45321.572986111103</v>
      </c>
      <c r="D4122" s="1" t="s">
        <v>7448</v>
      </c>
      <c r="E4122" s="1" t="s">
        <v>7449</v>
      </c>
      <c r="F4122" s="3">
        <v>0</v>
      </c>
      <c r="H4122" s="1" t="s">
        <v>24</v>
      </c>
      <c r="I4122" s="5">
        <v>0.01</v>
      </c>
      <c r="J4122" s="1" t="s">
        <v>38</v>
      </c>
      <c r="K4122" s="1" t="s">
        <v>7450</v>
      </c>
      <c r="L4122" s="1" t="s">
        <v>93</v>
      </c>
      <c r="M4122" s="1" t="s">
        <v>7451</v>
      </c>
      <c r="O4122" s="1" t="s">
        <v>7451</v>
      </c>
      <c r="P4122" s="1" t="s">
        <v>33</v>
      </c>
      <c r="Q4122" s="1" t="s">
        <v>50</v>
      </c>
      <c r="R4122" s="2">
        <v>45476.115162037</v>
      </c>
      <c r="S4122" s="1" t="s">
        <v>51</v>
      </c>
      <c r="T4122" s="2">
        <v>45476.115162037</v>
      </c>
      <c r="U4122" s="1" t="s">
        <v>29</v>
      </c>
      <c r="V4122" s="1" t="s">
        <v>30</v>
      </c>
      <c r="W4122" s="1" t="s">
        <v>31</v>
      </c>
      <c r="X4122" s="1" t="s">
        <v>32</v>
      </c>
    </row>
    <row r="4123" spans="1:24" x14ac:dyDescent="0.3">
      <c r="A4123" t="s">
        <v>7452</v>
      </c>
      <c r="B4123" s="1" t="s">
        <v>7453</v>
      </c>
      <c r="C4123" s="2">
        <v>45321.572986111103</v>
      </c>
      <c r="D4123" s="1" t="s">
        <v>7454</v>
      </c>
      <c r="E4123" s="1" t="s">
        <v>7455</v>
      </c>
      <c r="F4123" s="3">
        <v>0</v>
      </c>
      <c r="H4123" s="1" t="s">
        <v>24</v>
      </c>
      <c r="I4123" s="5">
        <v>0.01</v>
      </c>
      <c r="J4123" s="1" t="s">
        <v>38</v>
      </c>
      <c r="K4123" s="1" t="s">
        <v>7456</v>
      </c>
      <c r="L4123" s="1" t="s">
        <v>93</v>
      </c>
      <c r="M4123" s="1" t="s">
        <v>7456</v>
      </c>
      <c r="O4123" s="1" t="s">
        <v>7456</v>
      </c>
      <c r="P4123" s="1" t="s">
        <v>33</v>
      </c>
      <c r="Q4123" s="1" t="s">
        <v>50</v>
      </c>
      <c r="R4123" s="2">
        <v>45517.184247685203</v>
      </c>
      <c r="S4123" s="1" t="s">
        <v>51</v>
      </c>
      <c r="T4123" s="2">
        <v>45517.184247685203</v>
      </c>
      <c r="U4123" s="1" t="s">
        <v>29</v>
      </c>
      <c r="V4123" s="1" t="s">
        <v>30</v>
      </c>
      <c r="W4123" s="1" t="s">
        <v>31</v>
      </c>
      <c r="X4123" s="1" t="s">
        <v>32</v>
      </c>
    </row>
    <row r="4124" spans="1:24" x14ac:dyDescent="0.3">
      <c r="A4124" t="s">
        <v>7458</v>
      </c>
      <c r="B4124" s="1" t="s">
        <v>7459</v>
      </c>
      <c r="C4124" s="2">
        <v>45321.572997685202</v>
      </c>
      <c r="D4124" s="1" t="s">
        <v>7460</v>
      </c>
      <c r="E4124" s="1" t="s">
        <v>7461</v>
      </c>
      <c r="F4124" s="3">
        <v>0</v>
      </c>
      <c r="H4124" s="1" t="s">
        <v>24</v>
      </c>
      <c r="I4124" s="5">
        <v>0.01</v>
      </c>
      <c r="J4124" s="1" t="s">
        <v>38</v>
      </c>
      <c r="K4124" s="1" t="s">
        <v>7462</v>
      </c>
      <c r="L4124" s="1" t="s">
        <v>93</v>
      </c>
      <c r="M4124" s="1" t="s">
        <v>7463</v>
      </c>
      <c r="O4124" s="1" t="s">
        <v>7463</v>
      </c>
      <c r="P4124" s="1" t="s">
        <v>33</v>
      </c>
      <c r="Q4124" s="1" t="s">
        <v>50</v>
      </c>
      <c r="R4124" s="2">
        <v>45471.278379629599</v>
      </c>
      <c r="S4124" s="1" t="s">
        <v>51</v>
      </c>
      <c r="T4124" s="2">
        <v>45471.278379629599</v>
      </c>
      <c r="U4124" s="1" t="s">
        <v>29</v>
      </c>
      <c r="V4124" s="1" t="s">
        <v>30</v>
      </c>
      <c r="W4124" s="1" t="s">
        <v>31</v>
      </c>
      <c r="X4124" s="1" t="s">
        <v>32</v>
      </c>
    </row>
    <row r="4125" spans="1:24" x14ac:dyDescent="0.3">
      <c r="A4125" t="s">
        <v>7469</v>
      </c>
      <c r="B4125" s="1" t="s">
        <v>7470</v>
      </c>
      <c r="C4125" s="2">
        <v>45469.588101851798</v>
      </c>
      <c r="D4125" s="1" t="s">
        <v>7471</v>
      </c>
      <c r="E4125" s="1" t="s">
        <v>7472</v>
      </c>
      <c r="F4125" s="3">
        <v>0</v>
      </c>
      <c r="H4125" s="1" t="s">
        <v>24</v>
      </c>
      <c r="I4125" s="5">
        <v>0.01</v>
      </c>
      <c r="J4125" s="1" t="s">
        <v>38</v>
      </c>
      <c r="K4125" s="1" t="s">
        <v>7473</v>
      </c>
      <c r="L4125" s="1" t="s">
        <v>93</v>
      </c>
      <c r="M4125" s="1" t="s">
        <v>7474</v>
      </c>
      <c r="O4125" s="1" t="s">
        <v>7474</v>
      </c>
      <c r="P4125" s="1" t="s">
        <v>33</v>
      </c>
      <c r="Q4125" s="1" t="s">
        <v>50</v>
      </c>
      <c r="R4125" s="2">
        <v>45469.422511574099</v>
      </c>
      <c r="S4125" s="1" t="s">
        <v>51</v>
      </c>
      <c r="T4125" s="2">
        <v>45469.422511574099</v>
      </c>
      <c r="U4125" s="1" t="s">
        <v>29</v>
      </c>
      <c r="V4125" s="1" t="s">
        <v>30</v>
      </c>
      <c r="W4125" s="1" t="s">
        <v>31</v>
      </c>
      <c r="X4125" s="1" t="s">
        <v>32</v>
      </c>
    </row>
    <row r="4126" spans="1:24" x14ac:dyDescent="0.3">
      <c r="A4126" t="s">
        <v>7475</v>
      </c>
      <c r="B4126" s="1" t="s">
        <v>7476</v>
      </c>
      <c r="C4126" s="2">
        <v>45321.572997685202</v>
      </c>
      <c r="D4126" s="1" t="s">
        <v>7477</v>
      </c>
      <c r="E4126" s="1" t="s">
        <v>7478</v>
      </c>
      <c r="F4126" s="3">
        <v>0</v>
      </c>
      <c r="H4126" s="1" t="s">
        <v>24</v>
      </c>
      <c r="I4126" s="5">
        <v>0.01</v>
      </c>
      <c r="J4126" s="1" t="s">
        <v>38</v>
      </c>
      <c r="K4126" s="1" t="s">
        <v>7479</v>
      </c>
      <c r="L4126" s="1" t="s">
        <v>93</v>
      </c>
      <c r="M4126" s="1" t="s">
        <v>7479</v>
      </c>
      <c r="O4126" s="1" t="s">
        <v>7479</v>
      </c>
      <c r="P4126" s="1" t="s">
        <v>33</v>
      </c>
      <c r="Q4126" s="1" t="s">
        <v>50</v>
      </c>
      <c r="R4126" s="2">
        <v>45517.267905092602</v>
      </c>
      <c r="S4126" s="1" t="s">
        <v>51</v>
      </c>
      <c r="T4126" s="2">
        <v>45517.267905092602</v>
      </c>
      <c r="U4126" s="1" t="s">
        <v>29</v>
      </c>
      <c r="V4126" s="1" t="s">
        <v>30</v>
      </c>
      <c r="W4126" s="1" t="s">
        <v>31</v>
      </c>
      <c r="X4126" s="1" t="s">
        <v>32</v>
      </c>
    </row>
    <row r="4127" spans="1:24" x14ac:dyDescent="0.3">
      <c r="A4127" t="s">
        <v>7480</v>
      </c>
      <c r="B4127" s="1" t="s">
        <v>7481</v>
      </c>
      <c r="C4127" s="2">
        <v>45321.572997685202</v>
      </c>
      <c r="D4127" s="1" t="s">
        <v>7482</v>
      </c>
      <c r="E4127" s="1" t="s">
        <v>7483</v>
      </c>
      <c r="F4127" s="3">
        <v>0</v>
      </c>
      <c r="H4127" s="1" t="s">
        <v>24</v>
      </c>
      <c r="I4127" s="5">
        <v>0.01</v>
      </c>
      <c r="J4127" s="1" t="s">
        <v>38</v>
      </c>
      <c r="K4127" s="1" t="s">
        <v>7484</v>
      </c>
      <c r="L4127" s="1" t="s">
        <v>93</v>
      </c>
      <c r="M4127" s="1" t="s">
        <v>7484</v>
      </c>
      <c r="O4127" s="1" t="s">
        <v>7484</v>
      </c>
      <c r="P4127" s="1" t="s">
        <v>33</v>
      </c>
      <c r="Q4127" s="1" t="s">
        <v>50</v>
      </c>
      <c r="R4127" s="2">
        <v>45517.189351851899</v>
      </c>
      <c r="S4127" s="1" t="s">
        <v>51</v>
      </c>
      <c r="T4127" s="2">
        <v>45517.189351851899</v>
      </c>
      <c r="U4127" s="1" t="s">
        <v>29</v>
      </c>
      <c r="V4127" s="1" t="s">
        <v>30</v>
      </c>
      <c r="W4127" s="1" t="s">
        <v>31</v>
      </c>
      <c r="X4127" s="1" t="s">
        <v>32</v>
      </c>
    </row>
    <row r="4128" spans="1:24" x14ac:dyDescent="0.3">
      <c r="A4128" t="s">
        <v>7485</v>
      </c>
      <c r="B4128" s="1" t="s">
        <v>7486</v>
      </c>
      <c r="C4128" s="2">
        <v>45321.572997685202</v>
      </c>
      <c r="D4128" s="1" t="s">
        <v>7487</v>
      </c>
      <c r="E4128" s="1" t="s">
        <v>7488</v>
      </c>
      <c r="F4128" s="3">
        <v>0</v>
      </c>
      <c r="H4128" s="1" t="s">
        <v>24</v>
      </c>
      <c r="I4128" s="5">
        <v>0.01</v>
      </c>
      <c r="J4128" s="1" t="s">
        <v>38</v>
      </c>
      <c r="K4128" s="1" t="s">
        <v>7489</v>
      </c>
      <c r="L4128" s="1" t="s">
        <v>93</v>
      </c>
      <c r="M4128" s="1" t="s">
        <v>7489</v>
      </c>
      <c r="O4128" s="1" t="s">
        <v>7489</v>
      </c>
      <c r="P4128" s="1" t="s">
        <v>33</v>
      </c>
      <c r="Q4128" s="1" t="s">
        <v>50</v>
      </c>
      <c r="R4128" s="2">
        <v>45517.196597222202</v>
      </c>
      <c r="S4128" s="1" t="s">
        <v>51</v>
      </c>
      <c r="T4128" s="2">
        <v>45517.196597222202</v>
      </c>
      <c r="U4128" s="1" t="s">
        <v>29</v>
      </c>
      <c r="V4128" s="1" t="s">
        <v>30</v>
      </c>
      <c r="W4128" s="1" t="s">
        <v>31</v>
      </c>
      <c r="X4128" s="1" t="s">
        <v>32</v>
      </c>
    </row>
    <row r="4129" spans="1:24" x14ac:dyDescent="0.3">
      <c r="A4129" t="s">
        <v>7490</v>
      </c>
      <c r="B4129" s="1" t="s">
        <v>7491</v>
      </c>
      <c r="C4129" s="2">
        <v>45321.572997685202</v>
      </c>
      <c r="D4129" s="1" t="s">
        <v>7492</v>
      </c>
      <c r="E4129" s="1" t="s">
        <v>7493</v>
      </c>
      <c r="F4129" s="3">
        <v>0</v>
      </c>
      <c r="H4129" s="1" t="s">
        <v>24</v>
      </c>
      <c r="I4129" s="5">
        <v>0.01</v>
      </c>
      <c r="K4129" s="1" t="s">
        <v>7494</v>
      </c>
      <c r="L4129" s="1" t="s">
        <v>93</v>
      </c>
      <c r="M4129" s="1" t="s">
        <v>7495</v>
      </c>
      <c r="O4129" s="1" t="s">
        <v>7495</v>
      </c>
      <c r="P4129" s="1" t="s">
        <v>33</v>
      </c>
      <c r="Q4129" s="1" t="s">
        <v>50</v>
      </c>
      <c r="R4129" s="2">
        <v>45517.269421296303</v>
      </c>
      <c r="S4129" s="1" t="s">
        <v>51</v>
      </c>
      <c r="T4129" s="2">
        <v>45517.269421296303</v>
      </c>
      <c r="U4129" s="1" t="s">
        <v>29</v>
      </c>
      <c r="V4129" s="1" t="s">
        <v>30</v>
      </c>
      <c r="W4129" s="1" t="s">
        <v>31</v>
      </c>
      <c r="X4129" s="1" t="s">
        <v>32</v>
      </c>
    </row>
    <row r="4130" spans="1:24" x14ac:dyDescent="0.3">
      <c r="A4130" t="s">
        <v>7496</v>
      </c>
      <c r="B4130" s="1" t="s">
        <v>7497</v>
      </c>
      <c r="C4130" s="2">
        <v>45321.572997685202</v>
      </c>
      <c r="D4130" s="1" t="s">
        <v>7498</v>
      </c>
      <c r="E4130" s="1" t="s">
        <v>7499</v>
      </c>
      <c r="F4130" s="3">
        <v>0</v>
      </c>
      <c r="H4130" s="1" t="s">
        <v>24</v>
      </c>
      <c r="I4130" s="5">
        <v>0.01</v>
      </c>
      <c r="J4130" s="1" t="s">
        <v>38</v>
      </c>
      <c r="K4130" s="1" t="s">
        <v>7500</v>
      </c>
      <c r="L4130" s="1" t="s">
        <v>93</v>
      </c>
      <c r="M4130" s="1" t="s">
        <v>7501</v>
      </c>
      <c r="O4130" s="1" t="s">
        <v>7501</v>
      </c>
      <c r="P4130" s="1" t="s">
        <v>33</v>
      </c>
      <c r="Q4130" s="1" t="s">
        <v>50</v>
      </c>
      <c r="R4130" s="2">
        <v>45516.386006944398</v>
      </c>
      <c r="S4130" s="1" t="s">
        <v>51</v>
      </c>
      <c r="T4130" s="2">
        <v>45516.386006944398</v>
      </c>
      <c r="U4130" s="1" t="s">
        <v>29</v>
      </c>
      <c r="V4130" s="1" t="s">
        <v>30</v>
      </c>
      <c r="W4130" s="1" t="s">
        <v>31</v>
      </c>
      <c r="X4130" s="1" t="s">
        <v>32</v>
      </c>
    </row>
    <row r="4131" spans="1:24" x14ac:dyDescent="0.3">
      <c r="A4131" t="s">
        <v>7512</v>
      </c>
      <c r="B4131" s="1" t="s">
        <v>7513</v>
      </c>
      <c r="C4131" s="2">
        <v>45321.572997685202</v>
      </c>
      <c r="D4131" s="1" t="s">
        <v>7514</v>
      </c>
      <c r="E4131" s="1" t="s">
        <v>7515</v>
      </c>
      <c r="F4131" s="3">
        <v>0</v>
      </c>
      <c r="H4131" s="1" t="s">
        <v>24</v>
      </c>
      <c r="I4131" s="5">
        <v>0.01</v>
      </c>
      <c r="J4131" s="1" t="s">
        <v>38</v>
      </c>
      <c r="K4131" s="1" t="s">
        <v>7516</v>
      </c>
      <c r="L4131" s="1" t="s">
        <v>93</v>
      </c>
      <c r="M4131" s="1" t="s">
        <v>7517</v>
      </c>
      <c r="O4131" s="1" t="s">
        <v>7517</v>
      </c>
      <c r="P4131" s="1" t="s">
        <v>33</v>
      </c>
      <c r="Q4131" s="1" t="s">
        <v>50</v>
      </c>
      <c r="R4131" s="2">
        <v>45516.384050925903</v>
      </c>
      <c r="S4131" s="1" t="s">
        <v>51</v>
      </c>
      <c r="T4131" s="2">
        <v>45516.384050925903</v>
      </c>
      <c r="U4131" s="1" t="s">
        <v>29</v>
      </c>
      <c r="V4131" s="1" t="s">
        <v>30</v>
      </c>
      <c r="W4131" s="1" t="s">
        <v>31</v>
      </c>
      <c r="X4131" s="1" t="s">
        <v>32</v>
      </c>
    </row>
    <row r="4132" spans="1:24" x14ac:dyDescent="0.3">
      <c r="A4132" t="s">
        <v>7518</v>
      </c>
      <c r="B4132" s="1" t="s">
        <v>7519</v>
      </c>
      <c r="C4132" s="2">
        <v>45321.572997685202</v>
      </c>
      <c r="D4132" s="1" t="s">
        <v>7520</v>
      </c>
      <c r="E4132" s="1" t="s">
        <v>7521</v>
      </c>
      <c r="F4132" s="3">
        <v>0</v>
      </c>
      <c r="H4132" s="1" t="s">
        <v>24</v>
      </c>
      <c r="I4132" s="5">
        <v>0.01</v>
      </c>
      <c r="J4132" s="1" t="s">
        <v>38</v>
      </c>
      <c r="K4132" s="1" t="s">
        <v>7522</v>
      </c>
      <c r="L4132" s="1" t="s">
        <v>93</v>
      </c>
      <c r="M4132" s="1" t="s">
        <v>7523</v>
      </c>
      <c r="O4132" s="1" t="s">
        <v>7523</v>
      </c>
      <c r="P4132" s="1" t="s">
        <v>33</v>
      </c>
      <c r="Q4132" s="1" t="s">
        <v>50</v>
      </c>
      <c r="R4132" s="2">
        <v>45517.1855671296</v>
      </c>
      <c r="S4132" s="1" t="s">
        <v>51</v>
      </c>
      <c r="T4132" s="2">
        <v>45517.1855671296</v>
      </c>
      <c r="U4132" s="1" t="s">
        <v>29</v>
      </c>
      <c r="V4132" s="1" t="s">
        <v>30</v>
      </c>
      <c r="W4132" s="1" t="s">
        <v>31</v>
      </c>
      <c r="X4132" s="1" t="s">
        <v>32</v>
      </c>
    </row>
    <row r="4133" spans="1:24" x14ac:dyDescent="0.3">
      <c r="A4133" t="s">
        <v>7524</v>
      </c>
      <c r="B4133" s="1" t="s">
        <v>7525</v>
      </c>
      <c r="C4133" s="2">
        <v>45321.572997685202</v>
      </c>
      <c r="D4133" s="1" t="s">
        <v>7526</v>
      </c>
      <c r="E4133" s="1" t="s">
        <v>7527</v>
      </c>
      <c r="F4133" s="3">
        <v>0</v>
      </c>
      <c r="H4133" s="1" t="s">
        <v>24</v>
      </c>
      <c r="I4133" s="5">
        <v>0.01</v>
      </c>
      <c r="J4133" s="1" t="s">
        <v>38</v>
      </c>
      <c r="K4133" s="1" t="s">
        <v>7528</v>
      </c>
      <c r="L4133" s="1" t="s">
        <v>93</v>
      </c>
      <c r="M4133" s="1" t="s">
        <v>7529</v>
      </c>
      <c r="O4133" s="1" t="s">
        <v>7529</v>
      </c>
      <c r="P4133" s="1" t="s">
        <v>33</v>
      </c>
      <c r="Q4133" s="1" t="s">
        <v>50</v>
      </c>
      <c r="R4133" s="2">
        <v>45517.192627314798</v>
      </c>
      <c r="S4133" s="1" t="s">
        <v>51</v>
      </c>
      <c r="T4133" s="2">
        <v>45517.192627314798</v>
      </c>
      <c r="U4133" s="1" t="s">
        <v>29</v>
      </c>
      <c r="V4133" s="1" t="s">
        <v>30</v>
      </c>
      <c r="W4133" s="1" t="s">
        <v>31</v>
      </c>
      <c r="X4133" s="1" t="s">
        <v>32</v>
      </c>
    </row>
    <row r="4134" spans="1:24" x14ac:dyDescent="0.3">
      <c r="A4134" t="s">
        <v>7535</v>
      </c>
      <c r="B4134" s="1" t="s">
        <v>7536</v>
      </c>
      <c r="C4134" s="2">
        <v>45517.558518518497</v>
      </c>
      <c r="D4134" s="1" t="s">
        <v>7537</v>
      </c>
      <c r="E4134" s="1" t="s">
        <v>7538</v>
      </c>
      <c r="F4134" s="3">
        <v>0</v>
      </c>
      <c r="H4134" s="1" t="s">
        <v>24</v>
      </c>
      <c r="I4134" s="5">
        <v>0.01</v>
      </c>
      <c r="J4134" s="1" t="s">
        <v>38</v>
      </c>
      <c r="K4134" s="1" t="s">
        <v>7539</v>
      </c>
      <c r="L4134" s="1" t="s">
        <v>93</v>
      </c>
      <c r="M4134" s="1" t="s">
        <v>7539</v>
      </c>
      <c r="O4134" s="1" t="s">
        <v>7539</v>
      </c>
      <c r="P4134" s="1" t="s">
        <v>33</v>
      </c>
      <c r="Q4134" s="1" t="s">
        <v>50</v>
      </c>
      <c r="R4134" s="2">
        <v>45517.3926967593</v>
      </c>
      <c r="S4134" s="1" t="s">
        <v>51</v>
      </c>
      <c r="T4134" s="2">
        <v>45517.3926967593</v>
      </c>
      <c r="U4134" s="1" t="s">
        <v>29</v>
      </c>
      <c r="V4134" s="1" t="s">
        <v>30</v>
      </c>
      <c r="W4134" s="1" t="s">
        <v>31</v>
      </c>
      <c r="X4134" s="1" t="s">
        <v>32</v>
      </c>
    </row>
    <row r="4135" spans="1:24" x14ac:dyDescent="0.3">
      <c r="A4135" t="s">
        <v>7555</v>
      </c>
      <c r="B4135" s="1" t="s">
        <v>7556</v>
      </c>
      <c r="C4135" s="2">
        <v>45469.584131944401</v>
      </c>
      <c r="D4135" s="1" t="s">
        <v>7557</v>
      </c>
      <c r="E4135" s="1" t="s">
        <v>7558</v>
      </c>
      <c r="F4135" s="3">
        <v>0</v>
      </c>
      <c r="H4135" s="1" t="s">
        <v>24</v>
      </c>
      <c r="I4135" s="5">
        <v>0.01</v>
      </c>
      <c r="J4135" s="1" t="s">
        <v>38</v>
      </c>
      <c r="K4135" s="1" t="s">
        <v>7559</v>
      </c>
      <c r="L4135" s="1" t="s">
        <v>93</v>
      </c>
      <c r="M4135" s="1" t="s">
        <v>7560</v>
      </c>
      <c r="O4135" s="1" t="s">
        <v>7560</v>
      </c>
      <c r="P4135" s="1" t="s">
        <v>33</v>
      </c>
      <c r="Q4135" s="1" t="s">
        <v>50</v>
      </c>
      <c r="R4135" s="2">
        <v>45469.418587963002</v>
      </c>
      <c r="S4135" s="1" t="s">
        <v>51</v>
      </c>
      <c r="T4135" s="2">
        <v>45469.418587963002</v>
      </c>
      <c r="U4135" s="1" t="s">
        <v>29</v>
      </c>
      <c r="V4135" s="1" t="s">
        <v>30</v>
      </c>
      <c r="W4135" s="1" t="s">
        <v>31</v>
      </c>
      <c r="X4135" s="1" t="s">
        <v>32</v>
      </c>
    </row>
    <row r="4136" spans="1:24" x14ac:dyDescent="0.3">
      <c r="A4136" t="s">
        <v>7561</v>
      </c>
      <c r="B4136" s="1" t="s">
        <v>7562</v>
      </c>
      <c r="C4136" s="2">
        <v>45476.513414351903</v>
      </c>
      <c r="D4136" s="1" t="s">
        <v>7563</v>
      </c>
      <c r="E4136" s="1" t="s">
        <v>7564</v>
      </c>
      <c r="F4136" s="3">
        <v>0</v>
      </c>
      <c r="H4136" s="1" t="s">
        <v>24</v>
      </c>
      <c r="I4136" s="5">
        <v>0.01</v>
      </c>
      <c r="J4136" s="1" t="s">
        <v>38</v>
      </c>
      <c r="K4136" s="1" t="s">
        <v>7565</v>
      </c>
      <c r="L4136" s="1" t="s">
        <v>93</v>
      </c>
      <c r="M4136" s="1" t="s">
        <v>7566</v>
      </c>
      <c r="O4136" s="1" t="s">
        <v>7566</v>
      </c>
      <c r="P4136" s="1" t="s">
        <v>33</v>
      </c>
      <c r="Q4136" s="1" t="s">
        <v>50</v>
      </c>
      <c r="R4136" s="2">
        <v>45476.346516203703</v>
      </c>
      <c r="S4136" s="1" t="s">
        <v>51</v>
      </c>
      <c r="T4136" s="2">
        <v>45476.346516203703</v>
      </c>
      <c r="U4136" s="1" t="s">
        <v>29</v>
      </c>
      <c r="V4136" s="1" t="s">
        <v>30</v>
      </c>
      <c r="W4136" s="1" t="s">
        <v>31</v>
      </c>
      <c r="X4136" s="1" t="s">
        <v>32</v>
      </c>
    </row>
    <row r="4137" spans="1:24" x14ac:dyDescent="0.3">
      <c r="A4137" t="s">
        <v>7567</v>
      </c>
      <c r="B4137" s="1" t="s">
        <v>7568</v>
      </c>
      <c r="C4137" s="2">
        <v>45469.578692129602</v>
      </c>
      <c r="D4137" s="1" t="s">
        <v>7569</v>
      </c>
      <c r="E4137" s="1" t="s">
        <v>7570</v>
      </c>
      <c r="F4137" s="3">
        <v>0</v>
      </c>
      <c r="H4137" s="1" t="s">
        <v>24</v>
      </c>
      <c r="I4137" s="5">
        <v>0.01</v>
      </c>
      <c r="J4137" s="1" t="s">
        <v>38</v>
      </c>
      <c r="K4137" s="1" t="s">
        <v>7571</v>
      </c>
      <c r="L4137" s="1" t="s">
        <v>93</v>
      </c>
      <c r="M4137" s="1" t="s">
        <v>7572</v>
      </c>
      <c r="O4137" s="1" t="s">
        <v>7572</v>
      </c>
      <c r="P4137" s="1" t="s">
        <v>33</v>
      </c>
      <c r="Q4137" s="1" t="s">
        <v>50</v>
      </c>
      <c r="R4137" s="2">
        <v>45469.412071759303</v>
      </c>
      <c r="S4137" s="1" t="s">
        <v>51</v>
      </c>
      <c r="T4137" s="2">
        <v>45469.412071759303</v>
      </c>
      <c r="U4137" s="1" t="s">
        <v>29</v>
      </c>
      <c r="V4137" s="1" t="s">
        <v>30</v>
      </c>
      <c r="W4137" s="1" t="s">
        <v>31</v>
      </c>
      <c r="X4137" s="1" t="s">
        <v>32</v>
      </c>
    </row>
    <row r="4138" spans="1:24" x14ac:dyDescent="0.3">
      <c r="A4138" t="s">
        <v>7583</v>
      </c>
      <c r="B4138" s="1" t="s">
        <v>7584</v>
      </c>
      <c r="C4138" s="2">
        <v>45321.572997685202</v>
      </c>
      <c r="D4138" s="1" t="s">
        <v>7585</v>
      </c>
      <c r="E4138" s="1" t="s">
        <v>7586</v>
      </c>
      <c r="F4138" s="3">
        <v>0</v>
      </c>
      <c r="H4138" s="1" t="s">
        <v>24</v>
      </c>
      <c r="I4138" s="5">
        <v>0.01</v>
      </c>
      <c r="J4138" s="1" t="s">
        <v>38</v>
      </c>
      <c r="K4138" s="1" t="s">
        <v>7587</v>
      </c>
      <c r="L4138" s="1" t="s">
        <v>93</v>
      </c>
      <c r="M4138" s="1" t="s">
        <v>7588</v>
      </c>
      <c r="O4138" s="1" t="s">
        <v>7588</v>
      </c>
      <c r="P4138" s="1" t="s">
        <v>33</v>
      </c>
      <c r="Q4138" s="1" t="s">
        <v>50</v>
      </c>
      <c r="R4138" s="2">
        <v>45516.399571759299</v>
      </c>
      <c r="S4138" s="1" t="s">
        <v>51</v>
      </c>
      <c r="T4138" s="2">
        <v>45516.400497685201</v>
      </c>
      <c r="U4138" s="1" t="s">
        <v>29</v>
      </c>
      <c r="V4138" s="1" t="s">
        <v>30</v>
      </c>
      <c r="W4138" s="1" t="s">
        <v>31</v>
      </c>
      <c r="X4138" s="1" t="s">
        <v>32</v>
      </c>
    </row>
    <row r="4139" spans="1:24" x14ac:dyDescent="0.3">
      <c r="A4139" t="s">
        <v>7599</v>
      </c>
      <c r="B4139" s="1" t="s">
        <v>7600</v>
      </c>
      <c r="C4139" s="2">
        <v>45321.572997685202</v>
      </c>
      <c r="D4139" s="1" t="s">
        <v>7601</v>
      </c>
      <c r="E4139" s="1" t="s">
        <v>7602</v>
      </c>
      <c r="F4139" s="3">
        <v>0</v>
      </c>
      <c r="H4139" s="1" t="s">
        <v>24</v>
      </c>
      <c r="I4139" s="5">
        <v>0.01</v>
      </c>
      <c r="J4139" s="1" t="s">
        <v>38</v>
      </c>
      <c r="K4139" s="1" t="s">
        <v>7603</v>
      </c>
      <c r="L4139" s="1" t="s">
        <v>93</v>
      </c>
      <c r="M4139" s="1" t="s">
        <v>7604</v>
      </c>
      <c r="O4139" s="1" t="s">
        <v>7604</v>
      </c>
      <c r="P4139" s="1" t="s">
        <v>33</v>
      </c>
      <c r="Q4139" s="1" t="s">
        <v>50</v>
      </c>
      <c r="R4139" s="2">
        <v>45476.128449074102</v>
      </c>
      <c r="S4139" s="1" t="s">
        <v>51</v>
      </c>
      <c r="T4139" s="2">
        <v>45476.128449074102</v>
      </c>
      <c r="U4139" s="1" t="s">
        <v>29</v>
      </c>
      <c r="V4139" s="1" t="s">
        <v>30</v>
      </c>
      <c r="W4139" s="1" t="s">
        <v>31</v>
      </c>
      <c r="X4139" s="1" t="s">
        <v>32</v>
      </c>
    </row>
    <row r="4140" spans="1:24" x14ac:dyDescent="0.3">
      <c r="A4140" t="s">
        <v>7615</v>
      </c>
      <c r="B4140" s="1" t="s">
        <v>7616</v>
      </c>
      <c r="C4140" s="2">
        <v>45321.572997685202</v>
      </c>
      <c r="D4140" s="1" t="s">
        <v>7617</v>
      </c>
      <c r="E4140" s="1" t="s">
        <v>7618</v>
      </c>
      <c r="F4140" s="3">
        <v>0</v>
      </c>
      <c r="H4140" s="1" t="s">
        <v>24</v>
      </c>
      <c r="I4140" s="5">
        <v>0.01</v>
      </c>
      <c r="J4140" s="1" t="s">
        <v>38</v>
      </c>
      <c r="K4140" s="1" t="s">
        <v>7619</v>
      </c>
      <c r="L4140" s="1" t="s">
        <v>93</v>
      </c>
      <c r="M4140" s="1" t="s">
        <v>7619</v>
      </c>
      <c r="O4140" s="1" t="s">
        <v>7619</v>
      </c>
      <c r="P4140" s="1" t="s">
        <v>33</v>
      </c>
      <c r="Q4140" s="1" t="s">
        <v>50</v>
      </c>
      <c r="R4140" s="2">
        <v>45504.167453703703</v>
      </c>
      <c r="S4140" s="1" t="s">
        <v>41</v>
      </c>
      <c r="T4140" s="2">
        <v>45504.168090277803</v>
      </c>
      <c r="U4140" s="1" t="s">
        <v>29</v>
      </c>
      <c r="V4140" s="1" t="s">
        <v>30</v>
      </c>
      <c r="W4140" s="1" t="s">
        <v>31</v>
      </c>
      <c r="X4140" s="1" t="s">
        <v>32</v>
      </c>
    </row>
    <row r="4141" spans="1:24" x14ac:dyDescent="0.3">
      <c r="A4141" t="s">
        <v>7684</v>
      </c>
      <c r="B4141" s="1" t="s">
        <v>7685</v>
      </c>
      <c r="C4141" s="2">
        <v>45321.5730092593</v>
      </c>
      <c r="D4141" s="1" t="s">
        <v>7686</v>
      </c>
      <c r="E4141" s="1" t="s">
        <v>7687</v>
      </c>
      <c r="F4141" s="3">
        <v>0</v>
      </c>
      <c r="H4141" s="1" t="s">
        <v>24</v>
      </c>
      <c r="I4141" s="5">
        <v>0.01</v>
      </c>
      <c r="J4141" s="1" t="s">
        <v>38</v>
      </c>
      <c r="K4141" s="1" t="s">
        <v>7688</v>
      </c>
      <c r="L4141" s="1" t="s">
        <v>93</v>
      </c>
      <c r="M4141" s="1" t="s">
        <v>7689</v>
      </c>
      <c r="O4141" s="1" t="s">
        <v>7689</v>
      </c>
      <c r="P4141" s="1" t="s">
        <v>33</v>
      </c>
      <c r="Q4141" s="1" t="s">
        <v>50</v>
      </c>
      <c r="R4141" s="2">
        <v>45517.286307870403</v>
      </c>
      <c r="S4141" s="1" t="s">
        <v>51</v>
      </c>
      <c r="T4141" s="2">
        <v>45517.286307870403</v>
      </c>
      <c r="U4141" s="1" t="s">
        <v>29</v>
      </c>
      <c r="V4141" s="1" t="s">
        <v>30</v>
      </c>
      <c r="W4141" s="1" t="s">
        <v>31</v>
      </c>
      <c r="X4141" s="1" t="s">
        <v>32</v>
      </c>
    </row>
    <row r="4142" spans="1:24" x14ac:dyDescent="0.3">
      <c r="A4142" t="s">
        <v>7710</v>
      </c>
      <c r="B4142" s="1" t="s">
        <v>7711</v>
      </c>
      <c r="C4142" s="2">
        <v>45477.2975925926</v>
      </c>
      <c r="D4142" s="1" t="s">
        <v>7712</v>
      </c>
      <c r="E4142" s="1" t="s">
        <v>7713</v>
      </c>
      <c r="F4142" s="3">
        <v>0</v>
      </c>
      <c r="H4142" s="1" t="s">
        <v>24</v>
      </c>
      <c r="I4142" s="5">
        <v>0.01</v>
      </c>
      <c r="J4142" s="1" t="s">
        <v>38</v>
      </c>
      <c r="K4142" s="1" t="s">
        <v>7714</v>
      </c>
      <c r="L4142" s="1" t="s">
        <v>93</v>
      </c>
      <c r="M4142" s="1" t="s">
        <v>7715</v>
      </c>
      <c r="O4142" s="1" t="s">
        <v>7715</v>
      </c>
      <c r="P4142" s="1" t="s">
        <v>33</v>
      </c>
      <c r="Q4142" s="1" t="s">
        <v>50</v>
      </c>
      <c r="R4142" s="2">
        <v>45477.131516203699</v>
      </c>
      <c r="S4142" s="1" t="s">
        <v>51</v>
      </c>
      <c r="T4142" s="2">
        <v>45477.131516203699</v>
      </c>
      <c r="U4142" s="1" t="s">
        <v>29</v>
      </c>
      <c r="V4142" s="1" t="s">
        <v>30</v>
      </c>
      <c r="W4142" s="1" t="s">
        <v>31</v>
      </c>
      <c r="X4142" s="1" t="s">
        <v>32</v>
      </c>
    </row>
    <row r="4143" spans="1:24" x14ac:dyDescent="0.3">
      <c r="A4143" t="s">
        <v>7716</v>
      </c>
      <c r="B4143" s="1" t="s">
        <v>7717</v>
      </c>
      <c r="C4143" s="2">
        <v>45517.5624074074</v>
      </c>
      <c r="D4143" s="1" t="s">
        <v>7718</v>
      </c>
      <c r="E4143" s="1" t="s">
        <v>7719</v>
      </c>
      <c r="F4143" s="3">
        <v>0</v>
      </c>
      <c r="H4143" s="1" t="s">
        <v>24</v>
      </c>
      <c r="I4143" s="5">
        <v>0.01</v>
      </c>
      <c r="J4143" s="1" t="s">
        <v>38</v>
      </c>
      <c r="K4143" s="1" t="s">
        <v>7720</v>
      </c>
      <c r="L4143" s="1" t="s">
        <v>93</v>
      </c>
      <c r="M4143" s="1" t="s">
        <v>7720</v>
      </c>
      <c r="O4143" s="1" t="s">
        <v>7720</v>
      </c>
      <c r="P4143" s="1" t="s">
        <v>33</v>
      </c>
      <c r="Q4143" s="1" t="s">
        <v>50</v>
      </c>
      <c r="R4143" s="2">
        <v>45517.395659722199</v>
      </c>
      <c r="S4143" s="1" t="s">
        <v>51</v>
      </c>
      <c r="T4143" s="2">
        <v>45517.395763888897</v>
      </c>
      <c r="U4143" s="1" t="s">
        <v>29</v>
      </c>
      <c r="V4143" s="1" t="s">
        <v>30</v>
      </c>
      <c r="W4143" s="1" t="s">
        <v>31</v>
      </c>
      <c r="X4143" s="1" t="s">
        <v>32</v>
      </c>
    </row>
    <row r="4144" spans="1:24" x14ac:dyDescent="0.3">
      <c r="A4144" t="s">
        <v>7721</v>
      </c>
      <c r="B4144" s="1" t="s">
        <v>7722</v>
      </c>
      <c r="C4144" s="2">
        <v>45478.447592592602</v>
      </c>
      <c r="D4144" s="1" t="s">
        <v>7723</v>
      </c>
      <c r="E4144" s="1" t="s">
        <v>7724</v>
      </c>
      <c r="F4144" s="3">
        <v>0</v>
      </c>
      <c r="H4144" s="1" t="s">
        <v>24</v>
      </c>
      <c r="I4144" s="5">
        <v>0.01</v>
      </c>
      <c r="J4144" s="1" t="s">
        <v>38</v>
      </c>
      <c r="K4144" s="1" t="s">
        <v>7725</v>
      </c>
      <c r="L4144" s="1" t="s">
        <v>93</v>
      </c>
      <c r="M4144" s="1" t="s">
        <v>7726</v>
      </c>
      <c r="O4144" s="1" t="s">
        <v>7726</v>
      </c>
      <c r="P4144" s="1" t="s">
        <v>33</v>
      </c>
      <c r="Q4144" s="1" t="s">
        <v>50</v>
      </c>
      <c r="R4144" s="2">
        <v>45478.281469907401</v>
      </c>
      <c r="S4144" s="1" t="s">
        <v>51</v>
      </c>
      <c r="T4144" s="2">
        <v>45478.281469907401</v>
      </c>
      <c r="U4144" s="1" t="s">
        <v>29</v>
      </c>
      <c r="V4144" s="1" t="s">
        <v>30</v>
      </c>
      <c r="W4144" s="1" t="s">
        <v>31</v>
      </c>
      <c r="X4144" s="1" t="s">
        <v>32</v>
      </c>
    </row>
    <row r="4145" spans="1:24" x14ac:dyDescent="0.3">
      <c r="A4145" t="s">
        <v>7743</v>
      </c>
      <c r="B4145" s="1" t="s">
        <v>7744</v>
      </c>
      <c r="C4145" s="2">
        <v>45321.5730092593</v>
      </c>
      <c r="D4145" s="1" t="s">
        <v>7745</v>
      </c>
      <c r="E4145" s="1" t="s">
        <v>7746</v>
      </c>
      <c r="F4145" s="3">
        <v>0</v>
      </c>
      <c r="H4145" s="1" t="s">
        <v>24</v>
      </c>
      <c r="I4145" s="5">
        <v>0.01</v>
      </c>
      <c r="J4145" s="1" t="s">
        <v>38</v>
      </c>
      <c r="K4145" s="1" t="s">
        <v>7747</v>
      </c>
      <c r="L4145" s="1" t="s">
        <v>93</v>
      </c>
      <c r="M4145" s="1" t="s">
        <v>7747</v>
      </c>
      <c r="O4145" s="1" t="s">
        <v>7747</v>
      </c>
      <c r="P4145" s="1" t="s">
        <v>33</v>
      </c>
      <c r="Q4145" s="1" t="s">
        <v>50</v>
      </c>
      <c r="R4145" s="2">
        <v>45517.197303240697</v>
      </c>
      <c r="S4145" s="1" t="s">
        <v>51</v>
      </c>
      <c r="T4145" s="2">
        <v>45517.197303240697</v>
      </c>
      <c r="U4145" s="1" t="s">
        <v>29</v>
      </c>
      <c r="V4145" s="1" t="s">
        <v>30</v>
      </c>
      <c r="W4145" s="1" t="s">
        <v>31</v>
      </c>
      <c r="X4145" s="1" t="s">
        <v>32</v>
      </c>
    </row>
    <row r="4146" spans="1:24" x14ac:dyDescent="0.3">
      <c r="A4146" t="s">
        <v>7748</v>
      </c>
      <c r="B4146" s="1" t="s">
        <v>7749</v>
      </c>
      <c r="C4146" s="2">
        <v>45321.5730092593</v>
      </c>
      <c r="D4146" s="1" t="s">
        <v>7750</v>
      </c>
      <c r="E4146" s="1" t="s">
        <v>7751</v>
      </c>
      <c r="F4146" s="3">
        <v>0</v>
      </c>
      <c r="H4146" s="1" t="s">
        <v>24</v>
      </c>
      <c r="I4146" s="5">
        <v>0.01</v>
      </c>
      <c r="J4146" s="1" t="s">
        <v>38</v>
      </c>
      <c r="K4146" s="1" t="s">
        <v>7752</v>
      </c>
      <c r="L4146" s="1" t="s">
        <v>93</v>
      </c>
      <c r="M4146" s="1" t="s">
        <v>7752</v>
      </c>
      <c r="O4146" s="1" t="s">
        <v>7752</v>
      </c>
      <c r="P4146" s="1" t="s">
        <v>33</v>
      </c>
      <c r="Q4146" s="1" t="s">
        <v>50</v>
      </c>
      <c r="R4146" s="2">
        <v>45517.275960648098</v>
      </c>
      <c r="S4146" s="1" t="s">
        <v>51</v>
      </c>
      <c r="T4146" s="2">
        <v>45517.275960648098</v>
      </c>
      <c r="U4146" s="1" t="s">
        <v>29</v>
      </c>
      <c r="V4146" s="1" t="s">
        <v>30</v>
      </c>
      <c r="W4146" s="1" t="s">
        <v>31</v>
      </c>
      <c r="X4146" s="1" t="s">
        <v>32</v>
      </c>
    </row>
    <row r="4147" spans="1:24" x14ac:dyDescent="0.3">
      <c r="A4147" t="s">
        <v>7780</v>
      </c>
      <c r="B4147" s="1" t="s">
        <v>7781</v>
      </c>
      <c r="C4147" s="2">
        <v>45321.5730092593</v>
      </c>
      <c r="D4147" s="1" t="s">
        <v>7782</v>
      </c>
      <c r="E4147" s="1" t="s">
        <v>7783</v>
      </c>
      <c r="F4147" s="3">
        <v>0</v>
      </c>
      <c r="H4147" s="1" t="s">
        <v>24</v>
      </c>
      <c r="I4147" s="5">
        <v>0.01</v>
      </c>
      <c r="J4147" s="1" t="s">
        <v>38</v>
      </c>
      <c r="K4147" s="1" t="s">
        <v>7784</v>
      </c>
      <c r="L4147" s="1" t="s">
        <v>93</v>
      </c>
      <c r="M4147" s="1" t="s">
        <v>7785</v>
      </c>
      <c r="O4147" s="1" t="s">
        <v>7785</v>
      </c>
      <c r="P4147" s="1" t="s">
        <v>33</v>
      </c>
      <c r="Q4147" s="1" t="s">
        <v>50</v>
      </c>
      <c r="R4147" s="2">
        <v>45516.387025463002</v>
      </c>
      <c r="S4147" s="1" t="s">
        <v>51</v>
      </c>
      <c r="T4147" s="2">
        <v>45516.387025463002</v>
      </c>
      <c r="U4147" s="1" t="s">
        <v>29</v>
      </c>
      <c r="V4147" s="1" t="s">
        <v>30</v>
      </c>
      <c r="W4147" s="1" t="s">
        <v>31</v>
      </c>
      <c r="X4147" s="1" t="s">
        <v>32</v>
      </c>
    </row>
    <row r="4148" spans="1:24" x14ac:dyDescent="0.3">
      <c r="A4148" t="s">
        <v>7813</v>
      </c>
      <c r="B4148" s="1" t="s">
        <v>7814</v>
      </c>
      <c r="C4148" s="2">
        <v>45321.5730092593</v>
      </c>
      <c r="D4148" s="1" t="s">
        <v>7815</v>
      </c>
      <c r="E4148" s="1" t="s">
        <v>7816</v>
      </c>
      <c r="F4148" s="3">
        <v>0</v>
      </c>
      <c r="H4148" s="1" t="s">
        <v>24</v>
      </c>
      <c r="I4148" s="5">
        <v>0.01</v>
      </c>
      <c r="J4148" s="1" t="s">
        <v>38</v>
      </c>
      <c r="K4148" s="1" t="s">
        <v>7817</v>
      </c>
      <c r="L4148" s="1" t="s">
        <v>93</v>
      </c>
      <c r="M4148" s="1" t="s">
        <v>7818</v>
      </c>
      <c r="O4148" s="1" t="s">
        <v>7818</v>
      </c>
      <c r="P4148" s="1" t="s">
        <v>33</v>
      </c>
      <c r="Q4148" s="1" t="s">
        <v>50</v>
      </c>
      <c r="R4148" s="2">
        <v>45478.266238425902</v>
      </c>
      <c r="S4148" s="1" t="s">
        <v>51</v>
      </c>
      <c r="T4148" s="2">
        <v>45478.266238425902</v>
      </c>
      <c r="U4148" s="1" t="s">
        <v>29</v>
      </c>
      <c r="V4148" s="1" t="s">
        <v>30</v>
      </c>
      <c r="W4148" s="1" t="s">
        <v>31</v>
      </c>
      <c r="X4148" s="1" t="s">
        <v>32</v>
      </c>
    </row>
    <row r="4149" spans="1:24" x14ac:dyDescent="0.3">
      <c r="A4149" t="s">
        <v>7864</v>
      </c>
      <c r="B4149" s="1" t="s">
        <v>7865</v>
      </c>
      <c r="C4149" s="2">
        <v>45469.565914351799</v>
      </c>
      <c r="D4149" s="1" t="s">
        <v>7866</v>
      </c>
      <c r="E4149" s="1" t="s">
        <v>7867</v>
      </c>
      <c r="F4149" s="3">
        <v>0</v>
      </c>
      <c r="H4149" s="1" t="s">
        <v>24</v>
      </c>
      <c r="I4149" s="5">
        <v>0.01</v>
      </c>
      <c r="J4149" s="1" t="s">
        <v>38</v>
      </c>
      <c r="K4149" s="1" t="s">
        <v>7868</v>
      </c>
      <c r="L4149" s="1" t="s">
        <v>93</v>
      </c>
      <c r="M4149" s="1" t="s">
        <v>7869</v>
      </c>
      <c r="O4149" s="1" t="s">
        <v>7869</v>
      </c>
      <c r="P4149" s="1" t="s">
        <v>33</v>
      </c>
      <c r="Q4149" s="1" t="s">
        <v>50</v>
      </c>
      <c r="R4149" s="2">
        <v>45469.400740740697</v>
      </c>
      <c r="S4149" s="1" t="s">
        <v>51</v>
      </c>
      <c r="T4149" s="2">
        <v>45469.400740740697</v>
      </c>
      <c r="U4149" s="1" t="s">
        <v>29</v>
      </c>
      <c r="V4149" s="1" t="s">
        <v>30</v>
      </c>
      <c r="W4149" s="1" t="s">
        <v>31</v>
      </c>
      <c r="X4149" s="1" t="s">
        <v>32</v>
      </c>
    </row>
    <row r="4150" spans="1:24" x14ac:dyDescent="0.3">
      <c r="A4150" t="s">
        <v>7895</v>
      </c>
      <c r="B4150" s="1" t="s">
        <v>7896</v>
      </c>
      <c r="C4150" s="2">
        <v>45321.573020833297</v>
      </c>
      <c r="D4150" s="1" t="s">
        <v>7897</v>
      </c>
      <c r="E4150" s="1" t="s">
        <v>7898</v>
      </c>
      <c r="F4150" s="3">
        <v>0</v>
      </c>
      <c r="H4150" s="1" t="s">
        <v>24</v>
      </c>
      <c r="I4150" s="5">
        <v>0.01</v>
      </c>
      <c r="J4150" s="1" t="s">
        <v>38</v>
      </c>
      <c r="K4150" s="1" t="s">
        <v>7899</v>
      </c>
      <c r="L4150" s="1" t="s">
        <v>93</v>
      </c>
      <c r="M4150" s="1" t="s">
        <v>7900</v>
      </c>
      <c r="O4150" s="1" t="s">
        <v>7900</v>
      </c>
      <c r="P4150" s="1" t="s">
        <v>33</v>
      </c>
      <c r="Q4150" s="1" t="s">
        <v>50</v>
      </c>
      <c r="R4150" s="2">
        <v>45478.260046296302</v>
      </c>
      <c r="S4150" s="1" t="s">
        <v>51</v>
      </c>
      <c r="T4150" s="2">
        <v>45478.260046296302</v>
      </c>
      <c r="U4150" s="1" t="s">
        <v>29</v>
      </c>
      <c r="V4150" s="1" t="s">
        <v>30</v>
      </c>
      <c r="W4150" s="1" t="s">
        <v>31</v>
      </c>
      <c r="X4150" s="1" t="s">
        <v>32</v>
      </c>
    </row>
    <row r="4151" spans="1:24" x14ac:dyDescent="0.3">
      <c r="A4151" t="s">
        <v>7901</v>
      </c>
      <c r="B4151" s="1" t="s">
        <v>7902</v>
      </c>
      <c r="C4151" s="2">
        <v>45321.573020833297</v>
      </c>
      <c r="D4151" s="1" t="s">
        <v>7903</v>
      </c>
      <c r="E4151" s="1" t="s">
        <v>7904</v>
      </c>
      <c r="F4151" s="3">
        <v>0</v>
      </c>
      <c r="H4151" s="1" t="s">
        <v>24</v>
      </c>
      <c r="I4151" s="5">
        <v>0.01</v>
      </c>
      <c r="J4151" s="1" t="s">
        <v>38</v>
      </c>
      <c r="K4151" s="1" t="s">
        <v>7905</v>
      </c>
      <c r="L4151" s="1" t="s">
        <v>93</v>
      </c>
      <c r="M4151" s="1" t="s">
        <v>7906</v>
      </c>
      <c r="O4151" s="1" t="s">
        <v>7906</v>
      </c>
      <c r="P4151" s="1" t="s">
        <v>33</v>
      </c>
      <c r="Q4151" s="1" t="s">
        <v>50</v>
      </c>
      <c r="R4151" s="2">
        <v>45478.261712963002</v>
      </c>
      <c r="S4151" s="1" t="s">
        <v>51</v>
      </c>
      <c r="T4151" s="2">
        <v>45478.261712963002</v>
      </c>
      <c r="U4151" s="1" t="s">
        <v>29</v>
      </c>
      <c r="V4151" s="1" t="s">
        <v>30</v>
      </c>
      <c r="W4151" s="1" t="s">
        <v>31</v>
      </c>
      <c r="X4151" s="1" t="s">
        <v>32</v>
      </c>
    </row>
    <row r="4152" spans="1:24" x14ac:dyDescent="0.3">
      <c r="A4152" t="s">
        <v>7907</v>
      </c>
      <c r="B4152" s="1" t="s">
        <v>7908</v>
      </c>
      <c r="C4152" s="2">
        <v>45321.573020833297</v>
      </c>
      <c r="D4152" s="1" t="s">
        <v>7909</v>
      </c>
      <c r="E4152" s="1" t="s">
        <v>7910</v>
      </c>
      <c r="F4152" s="3">
        <v>0</v>
      </c>
      <c r="H4152" s="1" t="s">
        <v>24</v>
      </c>
      <c r="I4152" s="5">
        <v>0.01</v>
      </c>
      <c r="J4152" s="1" t="s">
        <v>38</v>
      </c>
      <c r="K4152" s="1" t="s">
        <v>7911</v>
      </c>
      <c r="L4152" s="1" t="s">
        <v>93</v>
      </c>
      <c r="M4152" s="1" t="s">
        <v>7912</v>
      </c>
      <c r="O4152" s="1" t="s">
        <v>7912</v>
      </c>
      <c r="P4152" s="1" t="s">
        <v>33</v>
      </c>
      <c r="Q4152" s="1" t="s">
        <v>50</v>
      </c>
      <c r="R4152" s="2">
        <v>45478.263495370396</v>
      </c>
      <c r="S4152" s="1" t="s">
        <v>51</v>
      </c>
      <c r="T4152" s="2">
        <v>45478.263495370396</v>
      </c>
      <c r="U4152" s="1" t="s">
        <v>29</v>
      </c>
      <c r="V4152" s="1" t="s">
        <v>30</v>
      </c>
      <c r="W4152" s="1" t="s">
        <v>31</v>
      </c>
      <c r="X4152" s="1" t="s">
        <v>32</v>
      </c>
    </row>
    <row r="4153" spans="1:24" x14ac:dyDescent="0.3">
      <c r="A4153" t="s">
        <v>7913</v>
      </c>
      <c r="B4153" s="1" t="s">
        <v>7914</v>
      </c>
      <c r="C4153" s="2">
        <v>45321.573020833297</v>
      </c>
      <c r="D4153" s="1" t="s">
        <v>7915</v>
      </c>
      <c r="E4153" s="1" t="s">
        <v>7916</v>
      </c>
      <c r="F4153" s="3">
        <v>0</v>
      </c>
      <c r="H4153" s="1" t="s">
        <v>24</v>
      </c>
      <c r="I4153" s="5">
        <v>0.01</v>
      </c>
      <c r="J4153" s="1" t="s">
        <v>38</v>
      </c>
      <c r="K4153" s="1" t="s">
        <v>7917</v>
      </c>
      <c r="L4153" s="1" t="s">
        <v>93</v>
      </c>
      <c r="M4153" s="1" t="s">
        <v>7918</v>
      </c>
      <c r="O4153" s="1" t="s">
        <v>7918</v>
      </c>
      <c r="P4153" s="1" t="s">
        <v>33</v>
      </c>
      <c r="Q4153" s="1" t="s">
        <v>50</v>
      </c>
      <c r="R4153" s="2">
        <v>45478.258298611101</v>
      </c>
      <c r="S4153" s="1" t="s">
        <v>51</v>
      </c>
      <c r="T4153" s="2">
        <v>45478.258298611101</v>
      </c>
      <c r="U4153" s="1" t="s">
        <v>29</v>
      </c>
      <c r="V4153" s="1" t="s">
        <v>30</v>
      </c>
      <c r="W4153" s="1" t="s">
        <v>31</v>
      </c>
      <c r="X4153" s="1" t="s">
        <v>32</v>
      </c>
    </row>
    <row r="4154" spans="1:24" x14ac:dyDescent="0.3">
      <c r="A4154" t="s">
        <v>7982</v>
      </c>
      <c r="B4154" s="1" t="s">
        <v>7983</v>
      </c>
      <c r="C4154" s="2">
        <v>45321.573020833297</v>
      </c>
      <c r="D4154" s="1" t="s">
        <v>7984</v>
      </c>
      <c r="E4154" s="1" t="s">
        <v>7985</v>
      </c>
      <c r="F4154" s="3">
        <v>0</v>
      </c>
      <c r="H4154" s="1" t="s">
        <v>24</v>
      </c>
      <c r="I4154" s="5">
        <v>0.01</v>
      </c>
      <c r="J4154" s="1" t="s">
        <v>38</v>
      </c>
      <c r="K4154" s="1" t="s">
        <v>7986</v>
      </c>
      <c r="L4154" s="1" t="s">
        <v>93</v>
      </c>
      <c r="M4154" s="1" t="s">
        <v>7987</v>
      </c>
      <c r="O4154" s="1" t="s">
        <v>7987</v>
      </c>
      <c r="P4154" s="1" t="s">
        <v>33</v>
      </c>
      <c r="Q4154" s="1" t="s">
        <v>50</v>
      </c>
      <c r="R4154" s="2">
        <v>45517.286689814799</v>
      </c>
      <c r="S4154" s="1" t="s">
        <v>51</v>
      </c>
      <c r="T4154" s="2">
        <v>45517.286689814799</v>
      </c>
      <c r="U4154" s="1" t="s">
        <v>29</v>
      </c>
      <c r="V4154" s="1" t="s">
        <v>30</v>
      </c>
      <c r="W4154" s="1" t="s">
        <v>31</v>
      </c>
      <c r="X4154" s="1" t="s">
        <v>32</v>
      </c>
    </row>
    <row r="4155" spans="1:24" x14ac:dyDescent="0.3">
      <c r="A4155" t="s">
        <v>8054</v>
      </c>
      <c r="B4155" s="1" t="s">
        <v>8055</v>
      </c>
      <c r="C4155" s="2">
        <v>45321.573032407403</v>
      </c>
      <c r="D4155" s="1" t="s">
        <v>8056</v>
      </c>
      <c r="E4155" s="1" t="s">
        <v>8057</v>
      </c>
      <c r="F4155" s="3">
        <v>0</v>
      </c>
      <c r="H4155" s="1" t="s">
        <v>24</v>
      </c>
      <c r="I4155" s="5">
        <v>0.01</v>
      </c>
      <c r="J4155" s="1" t="s">
        <v>38</v>
      </c>
      <c r="K4155" s="1" t="s">
        <v>8058</v>
      </c>
      <c r="L4155" s="1" t="s">
        <v>93</v>
      </c>
      <c r="M4155" s="1" t="s">
        <v>8059</v>
      </c>
      <c r="O4155" s="1" t="s">
        <v>8059</v>
      </c>
      <c r="P4155" s="1" t="s">
        <v>33</v>
      </c>
      <c r="Q4155" s="1" t="s">
        <v>50</v>
      </c>
      <c r="R4155" s="2">
        <v>45518.1716087963</v>
      </c>
      <c r="S4155" s="1" t="s">
        <v>51</v>
      </c>
      <c r="T4155" s="2">
        <v>45518.1716087963</v>
      </c>
      <c r="U4155" s="1" t="s">
        <v>29</v>
      </c>
      <c r="V4155" s="1" t="s">
        <v>30</v>
      </c>
      <c r="W4155" s="1" t="s">
        <v>31</v>
      </c>
      <c r="X4155" s="1" t="s">
        <v>32</v>
      </c>
    </row>
    <row r="4156" spans="1:24" x14ac:dyDescent="0.3">
      <c r="A4156" t="s">
        <v>8060</v>
      </c>
      <c r="B4156" s="1" t="s">
        <v>8061</v>
      </c>
      <c r="C4156" s="2">
        <v>45321.573032407403</v>
      </c>
      <c r="D4156" s="1" t="s">
        <v>8062</v>
      </c>
      <c r="E4156" s="1" t="s">
        <v>8063</v>
      </c>
      <c r="F4156" s="3">
        <v>0</v>
      </c>
      <c r="H4156" s="1" t="s">
        <v>24</v>
      </c>
      <c r="I4156" s="5">
        <v>0.01</v>
      </c>
      <c r="J4156" s="1" t="s">
        <v>38</v>
      </c>
      <c r="K4156" s="1" t="s">
        <v>8064</v>
      </c>
      <c r="L4156" s="1" t="s">
        <v>93</v>
      </c>
      <c r="M4156" s="1" t="s">
        <v>8064</v>
      </c>
      <c r="O4156" s="1" t="s">
        <v>8064</v>
      </c>
      <c r="P4156" s="1" t="s">
        <v>33</v>
      </c>
      <c r="Q4156" s="1" t="s">
        <v>50</v>
      </c>
      <c r="R4156" s="2">
        <v>45517.2816087963</v>
      </c>
      <c r="S4156" s="1" t="s">
        <v>51</v>
      </c>
      <c r="T4156" s="2">
        <v>45517.2816087963</v>
      </c>
      <c r="U4156" s="1" t="s">
        <v>29</v>
      </c>
      <c r="V4156" s="1" t="s">
        <v>30</v>
      </c>
      <c r="W4156" s="1" t="s">
        <v>31</v>
      </c>
      <c r="X4156" s="1" t="s">
        <v>32</v>
      </c>
    </row>
    <row r="4157" spans="1:24" x14ac:dyDescent="0.3">
      <c r="A4157" t="s">
        <v>8095</v>
      </c>
      <c r="B4157" s="1" t="s">
        <v>8096</v>
      </c>
      <c r="C4157" s="2">
        <v>45476.552083333299</v>
      </c>
      <c r="D4157" s="1" t="s">
        <v>8097</v>
      </c>
      <c r="E4157" s="1" t="s">
        <v>7457</v>
      </c>
      <c r="F4157" s="3">
        <v>0</v>
      </c>
      <c r="H4157" s="1" t="s">
        <v>24</v>
      </c>
      <c r="I4157" s="5">
        <v>0.01</v>
      </c>
      <c r="J4157" s="1" t="s">
        <v>38</v>
      </c>
      <c r="K4157" s="1" t="s">
        <v>8098</v>
      </c>
      <c r="L4157" s="1" t="s">
        <v>93</v>
      </c>
      <c r="M4157" s="1" t="s">
        <v>8099</v>
      </c>
      <c r="O4157" s="1" t="s">
        <v>8099</v>
      </c>
      <c r="P4157" s="1" t="s">
        <v>33</v>
      </c>
      <c r="Q4157" s="1" t="s">
        <v>50</v>
      </c>
      <c r="R4157" s="2">
        <v>45476.386365740698</v>
      </c>
      <c r="S4157" s="1" t="s">
        <v>51</v>
      </c>
      <c r="T4157" s="2">
        <v>45476.386365740698</v>
      </c>
      <c r="U4157" s="1" t="s">
        <v>29</v>
      </c>
      <c r="V4157" s="1" t="s">
        <v>30</v>
      </c>
      <c r="W4157" s="1" t="s">
        <v>31</v>
      </c>
      <c r="X4157" s="1" t="s">
        <v>32</v>
      </c>
    </row>
    <row r="4158" spans="1:24" x14ac:dyDescent="0.3">
      <c r="A4158" t="s">
        <v>8143</v>
      </c>
      <c r="B4158" s="1" t="s">
        <v>8144</v>
      </c>
      <c r="C4158" s="2">
        <v>45476.507303240702</v>
      </c>
      <c r="D4158" s="1" t="s">
        <v>8145</v>
      </c>
      <c r="E4158" s="1" t="s">
        <v>8146</v>
      </c>
      <c r="F4158" s="3">
        <v>0</v>
      </c>
      <c r="H4158" s="1" t="s">
        <v>24</v>
      </c>
      <c r="I4158" s="5">
        <v>0.01</v>
      </c>
      <c r="J4158" s="1" t="s">
        <v>38</v>
      </c>
      <c r="K4158" s="1" t="s">
        <v>8147</v>
      </c>
      <c r="L4158" s="1" t="s">
        <v>93</v>
      </c>
      <c r="M4158" s="1" t="s">
        <v>8148</v>
      </c>
      <c r="O4158" s="1" t="s">
        <v>8148</v>
      </c>
      <c r="P4158" s="1" t="s">
        <v>33</v>
      </c>
      <c r="Q4158" s="1" t="s">
        <v>50</v>
      </c>
      <c r="R4158" s="2">
        <v>45476.340671296297</v>
      </c>
      <c r="S4158" s="1" t="s">
        <v>51</v>
      </c>
      <c r="T4158" s="2">
        <v>45476.342037037</v>
      </c>
      <c r="U4158" s="1" t="s">
        <v>29</v>
      </c>
      <c r="V4158" s="1" t="s">
        <v>30</v>
      </c>
      <c r="W4158" s="1" t="s">
        <v>31</v>
      </c>
      <c r="X4158" s="1" t="s">
        <v>32</v>
      </c>
    </row>
    <row r="4159" spans="1:24" x14ac:dyDescent="0.3">
      <c r="A4159" t="s">
        <v>8850</v>
      </c>
      <c r="B4159" s="1" t="s">
        <v>8851</v>
      </c>
      <c r="C4159" s="2">
        <v>45489.490995370397</v>
      </c>
      <c r="D4159" s="1" t="s">
        <v>8852</v>
      </c>
      <c r="E4159" s="1" t="s">
        <v>8853</v>
      </c>
      <c r="F4159" s="3">
        <v>0</v>
      </c>
      <c r="H4159" s="1" t="s">
        <v>24</v>
      </c>
      <c r="I4159" s="5">
        <v>0.01</v>
      </c>
      <c r="J4159" s="1" t="s">
        <v>38</v>
      </c>
      <c r="K4159" s="1" t="s">
        <v>8854</v>
      </c>
      <c r="L4159" s="1" t="s">
        <v>93</v>
      </c>
      <c r="M4159" s="1" t="s">
        <v>8855</v>
      </c>
      <c r="O4159" s="1" t="s">
        <v>8855</v>
      </c>
      <c r="P4159" s="1" t="s">
        <v>33</v>
      </c>
      <c r="Q4159" s="1" t="s">
        <v>50</v>
      </c>
      <c r="R4159" s="2">
        <v>45489.324259259301</v>
      </c>
      <c r="S4159" s="1" t="s">
        <v>41</v>
      </c>
      <c r="T4159" s="2">
        <v>45489.324259259301</v>
      </c>
      <c r="U4159" s="1" t="s">
        <v>29</v>
      </c>
      <c r="V4159" s="1" t="s">
        <v>30</v>
      </c>
      <c r="W4159" s="1" t="s">
        <v>31</v>
      </c>
      <c r="X4159" s="1" t="s">
        <v>32</v>
      </c>
    </row>
    <row r="4160" spans="1:24" x14ac:dyDescent="0.3">
      <c r="A4160" t="s">
        <v>8980</v>
      </c>
      <c r="B4160" s="1" t="s">
        <v>8981</v>
      </c>
      <c r="C4160" s="2">
        <v>45495.5165277778</v>
      </c>
      <c r="D4160" s="1" t="s">
        <v>8982</v>
      </c>
      <c r="E4160" s="1" t="s">
        <v>8983</v>
      </c>
      <c r="F4160" s="3">
        <v>0</v>
      </c>
      <c r="H4160" s="1" t="s">
        <v>24</v>
      </c>
      <c r="I4160" s="5">
        <v>0.01</v>
      </c>
      <c r="J4160" s="1" t="s">
        <v>38</v>
      </c>
      <c r="K4160" s="1" t="s">
        <v>8984</v>
      </c>
      <c r="L4160" s="1" t="s">
        <v>93</v>
      </c>
      <c r="M4160" s="1" t="s">
        <v>8985</v>
      </c>
      <c r="O4160" s="1" t="s">
        <v>8985</v>
      </c>
      <c r="P4160" s="1" t="s">
        <v>33</v>
      </c>
      <c r="Q4160" s="1" t="s">
        <v>50</v>
      </c>
      <c r="R4160" s="2">
        <v>45495.352037037002</v>
      </c>
      <c r="S4160" s="1" t="s">
        <v>51</v>
      </c>
      <c r="T4160" s="2">
        <v>45495.352037037002</v>
      </c>
      <c r="U4160" s="1" t="s">
        <v>29</v>
      </c>
      <c r="V4160" s="1" t="s">
        <v>30</v>
      </c>
      <c r="W4160" s="1" t="s">
        <v>31</v>
      </c>
      <c r="X4160" s="1" t="s">
        <v>32</v>
      </c>
    </row>
    <row r="4161" spans="1:24" x14ac:dyDescent="0.3">
      <c r="A4161" t="s">
        <v>8986</v>
      </c>
      <c r="B4161" s="1" t="s">
        <v>8987</v>
      </c>
      <c r="C4161" s="2">
        <v>45495.505578703698</v>
      </c>
      <c r="D4161" s="1" t="s">
        <v>8988</v>
      </c>
      <c r="E4161" s="1" t="s">
        <v>8989</v>
      </c>
      <c r="F4161" s="3">
        <v>0</v>
      </c>
      <c r="H4161" s="1" t="s">
        <v>24</v>
      </c>
      <c r="I4161" s="5">
        <v>0.01</v>
      </c>
      <c r="J4161" s="1" t="s">
        <v>38</v>
      </c>
      <c r="K4161" s="1" t="s">
        <v>8990</v>
      </c>
      <c r="L4161" s="1" t="s">
        <v>93</v>
      </c>
      <c r="M4161" s="1" t="s">
        <v>8991</v>
      </c>
      <c r="O4161" s="1" t="s">
        <v>8991</v>
      </c>
      <c r="P4161" s="1" t="s">
        <v>33</v>
      </c>
      <c r="Q4161" s="1" t="s">
        <v>50</v>
      </c>
      <c r="R4161" s="2">
        <v>45495.338807870401</v>
      </c>
      <c r="S4161" s="1" t="s">
        <v>51</v>
      </c>
      <c r="T4161" s="2">
        <v>45495.338807870401</v>
      </c>
      <c r="U4161" s="1" t="s">
        <v>29</v>
      </c>
      <c r="V4161" s="1" t="s">
        <v>30</v>
      </c>
      <c r="W4161" s="1" t="s">
        <v>31</v>
      </c>
      <c r="X4161" s="1" t="s">
        <v>32</v>
      </c>
    </row>
    <row r="4162" spans="1:24" x14ac:dyDescent="0.3">
      <c r="A4162" t="s">
        <v>9120</v>
      </c>
      <c r="B4162" s="1" t="s">
        <v>9121</v>
      </c>
      <c r="C4162" s="2">
        <v>45321.573101851798</v>
      </c>
      <c r="D4162" s="1" t="s">
        <v>9122</v>
      </c>
      <c r="E4162" s="1" t="s">
        <v>9123</v>
      </c>
      <c r="F4162" s="3">
        <v>0</v>
      </c>
      <c r="H4162" s="1" t="s">
        <v>24</v>
      </c>
      <c r="I4162" s="5">
        <v>0.01</v>
      </c>
      <c r="J4162" s="1" t="s">
        <v>38</v>
      </c>
      <c r="K4162" s="1" t="s">
        <v>9124</v>
      </c>
      <c r="L4162" s="1" t="s">
        <v>93</v>
      </c>
      <c r="M4162" s="1" t="s">
        <v>9125</v>
      </c>
      <c r="O4162" s="1" t="s">
        <v>9125</v>
      </c>
      <c r="P4162" s="1" t="s">
        <v>33</v>
      </c>
      <c r="Q4162" s="1" t="s">
        <v>50</v>
      </c>
      <c r="R4162" s="2">
        <v>45503.316840277803</v>
      </c>
      <c r="S4162" s="1" t="s">
        <v>41</v>
      </c>
      <c r="T4162" s="2">
        <v>45503.316840277803</v>
      </c>
      <c r="U4162" s="1" t="s">
        <v>29</v>
      </c>
      <c r="V4162" s="1" t="s">
        <v>30</v>
      </c>
      <c r="W4162" s="1" t="s">
        <v>31</v>
      </c>
      <c r="X4162" s="1" t="s">
        <v>32</v>
      </c>
    </row>
    <row r="4163" spans="1:24" x14ac:dyDescent="0.3">
      <c r="A4163" t="s">
        <v>9922</v>
      </c>
      <c r="B4163" s="1" t="s">
        <v>9923</v>
      </c>
      <c r="C4163" s="2">
        <v>45495.5057407407</v>
      </c>
      <c r="D4163" s="1" t="s">
        <v>9924</v>
      </c>
      <c r="E4163" s="1" t="s">
        <v>9925</v>
      </c>
      <c r="F4163" s="3">
        <v>0</v>
      </c>
      <c r="H4163" s="1" t="s">
        <v>24</v>
      </c>
      <c r="I4163" s="5">
        <v>0.01</v>
      </c>
      <c r="J4163" s="1" t="s">
        <v>38</v>
      </c>
      <c r="K4163" s="1" t="s">
        <v>9926</v>
      </c>
      <c r="L4163" s="1" t="s">
        <v>93</v>
      </c>
      <c r="M4163" s="1" t="s">
        <v>9927</v>
      </c>
      <c r="O4163" s="1" t="s">
        <v>9927</v>
      </c>
      <c r="P4163" s="1" t="s">
        <v>33</v>
      </c>
      <c r="Q4163" s="1" t="s">
        <v>50</v>
      </c>
      <c r="R4163" s="2">
        <v>45495.340740740699</v>
      </c>
      <c r="S4163" s="1" t="s">
        <v>51</v>
      </c>
      <c r="T4163" s="2">
        <v>45495.340787036999</v>
      </c>
      <c r="U4163" s="1" t="s">
        <v>29</v>
      </c>
      <c r="V4163" s="1" t="s">
        <v>30</v>
      </c>
      <c r="W4163" s="1" t="s">
        <v>31</v>
      </c>
      <c r="X4163" s="1" t="s">
        <v>32</v>
      </c>
    </row>
    <row r="4164" spans="1:24" x14ac:dyDescent="0.3">
      <c r="A4164" t="s">
        <v>10178</v>
      </c>
      <c r="B4164" s="1" t="s">
        <v>10179</v>
      </c>
      <c r="C4164" s="2">
        <v>45499.394490740699</v>
      </c>
      <c r="D4164" s="1" t="s">
        <v>10180</v>
      </c>
      <c r="E4164" s="1" t="s">
        <v>10181</v>
      </c>
      <c r="F4164" s="3">
        <v>0</v>
      </c>
      <c r="H4164" s="1" t="s">
        <v>24</v>
      </c>
      <c r="I4164" s="5">
        <v>0.01</v>
      </c>
      <c r="J4164" s="1" t="s">
        <v>38</v>
      </c>
      <c r="K4164" s="1" t="s">
        <v>10182</v>
      </c>
      <c r="L4164" s="1" t="s">
        <v>93</v>
      </c>
      <c r="M4164" s="1" t="s">
        <v>10183</v>
      </c>
      <c r="O4164" s="1" t="s">
        <v>10183</v>
      </c>
      <c r="P4164" s="1" t="s">
        <v>33</v>
      </c>
      <c r="Q4164" s="1" t="s">
        <v>50</v>
      </c>
      <c r="R4164" s="2">
        <v>45499.226041666698</v>
      </c>
      <c r="S4164" s="1" t="s">
        <v>51</v>
      </c>
      <c r="T4164" s="2">
        <v>45499.226793981499</v>
      </c>
      <c r="U4164" s="1" t="s">
        <v>29</v>
      </c>
      <c r="V4164" s="1" t="s">
        <v>30</v>
      </c>
      <c r="W4164" s="1" t="s">
        <v>31</v>
      </c>
      <c r="X4164" s="1" t="s">
        <v>32</v>
      </c>
    </row>
    <row r="4165" spans="1:24" x14ac:dyDescent="0.3">
      <c r="A4165" t="s">
        <v>10297</v>
      </c>
      <c r="B4165" s="1" t="s">
        <v>10298</v>
      </c>
      <c r="C4165" s="2">
        <v>45496.341331018499</v>
      </c>
      <c r="D4165" s="1" t="s">
        <v>10299</v>
      </c>
      <c r="E4165" s="1" t="s">
        <v>10300</v>
      </c>
      <c r="F4165" s="3">
        <v>0</v>
      </c>
      <c r="H4165" s="1" t="s">
        <v>24</v>
      </c>
      <c r="I4165" s="5">
        <v>0.01</v>
      </c>
      <c r="J4165" s="1" t="s">
        <v>38</v>
      </c>
      <c r="K4165" s="1" t="s">
        <v>10301</v>
      </c>
      <c r="L4165" s="1" t="s">
        <v>93</v>
      </c>
      <c r="M4165" s="1" t="s">
        <v>10301</v>
      </c>
      <c r="O4165" s="1" t="s">
        <v>10301</v>
      </c>
      <c r="P4165" s="1" t="s">
        <v>27</v>
      </c>
      <c r="Q4165" s="1" t="s">
        <v>50</v>
      </c>
      <c r="R4165" s="2">
        <v>45496.175532407397</v>
      </c>
      <c r="S4165" s="1" t="s">
        <v>41</v>
      </c>
      <c r="T4165" s="2">
        <v>45496.175532407397</v>
      </c>
      <c r="U4165" s="1" t="s">
        <v>29</v>
      </c>
      <c r="V4165" s="1" t="s">
        <v>30</v>
      </c>
      <c r="W4165" s="1" t="s">
        <v>31</v>
      </c>
      <c r="X4165" s="1" t="s">
        <v>32</v>
      </c>
    </row>
    <row r="4166" spans="1:24" x14ac:dyDescent="0.3">
      <c r="A4166" t="s">
        <v>10419</v>
      </c>
      <c r="B4166" s="1" t="s">
        <v>10420</v>
      </c>
      <c r="C4166" s="2">
        <v>45482.500428240703</v>
      </c>
      <c r="D4166" s="1" t="s">
        <v>10421</v>
      </c>
      <c r="E4166" s="1" t="s">
        <v>10422</v>
      </c>
      <c r="F4166" s="3">
        <v>0</v>
      </c>
      <c r="H4166" s="1" t="s">
        <v>24</v>
      </c>
      <c r="I4166" s="5">
        <v>0.01</v>
      </c>
      <c r="J4166" s="1" t="s">
        <v>38</v>
      </c>
      <c r="K4166" s="1" t="s">
        <v>10423</v>
      </c>
      <c r="L4166" s="1" t="s">
        <v>93</v>
      </c>
      <c r="M4166" s="1" t="s">
        <v>10421</v>
      </c>
      <c r="O4166" s="1" t="s">
        <v>10421</v>
      </c>
      <c r="P4166" s="1" t="s">
        <v>33</v>
      </c>
      <c r="Q4166" s="1" t="s">
        <v>50</v>
      </c>
      <c r="R4166" s="2">
        <v>45482.334594907399</v>
      </c>
      <c r="S4166" s="1" t="s">
        <v>41</v>
      </c>
      <c r="T4166" s="2">
        <v>45482.334594907399</v>
      </c>
      <c r="U4166" s="1" t="s">
        <v>29</v>
      </c>
      <c r="V4166" s="1" t="s">
        <v>30</v>
      </c>
      <c r="W4166" s="1" t="s">
        <v>31</v>
      </c>
      <c r="X4166" s="1" t="s">
        <v>32</v>
      </c>
    </row>
    <row r="4167" spans="1:24" x14ac:dyDescent="0.3">
      <c r="A4167" t="s">
        <v>11122</v>
      </c>
      <c r="B4167" s="1" t="s">
        <v>11123</v>
      </c>
      <c r="C4167" s="2">
        <v>45496.345740740697</v>
      </c>
      <c r="D4167" s="1" t="s">
        <v>11124</v>
      </c>
      <c r="E4167" s="1" t="s">
        <v>11125</v>
      </c>
      <c r="F4167" s="3">
        <v>0</v>
      </c>
      <c r="H4167" s="1" t="s">
        <v>24</v>
      </c>
      <c r="I4167" s="5">
        <v>0.01</v>
      </c>
      <c r="J4167" s="1" t="s">
        <v>38</v>
      </c>
      <c r="K4167" s="1" t="s">
        <v>11126</v>
      </c>
      <c r="L4167" s="1" t="s">
        <v>93</v>
      </c>
      <c r="M4167" s="1" t="s">
        <v>11126</v>
      </c>
      <c r="O4167" s="1" t="s">
        <v>11126</v>
      </c>
      <c r="P4167" s="1" t="s">
        <v>33</v>
      </c>
      <c r="Q4167" s="1" t="s">
        <v>50</v>
      </c>
      <c r="R4167" s="2">
        <v>45496.1792361111</v>
      </c>
      <c r="S4167" s="1" t="s">
        <v>41</v>
      </c>
      <c r="T4167" s="2">
        <v>45496.179375</v>
      </c>
      <c r="U4167" s="1" t="s">
        <v>29</v>
      </c>
      <c r="V4167" s="1" t="s">
        <v>30</v>
      </c>
      <c r="W4167" s="1" t="s">
        <v>31</v>
      </c>
      <c r="X4167" s="1" t="s">
        <v>32</v>
      </c>
    </row>
    <row r="4168" spans="1:24" x14ac:dyDescent="0.3">
      <c r="A4168" t="s">
        <v>11127</v>
      </c>
      <c r="B4168" s="1" t="s">
        <v>11128</v>
      </c>
      <c r="C4168" s="2">
        <v>45496.359618055598</v>
      </c>
      <c r="D4168" s="1" t="s">
        <v>11129</v>
      </c>
      <c r="E4168" s="1" t="s">
        <v>11130</v>
      </c>
      <c r="F4168" s="3">
        <v>0</v>
      </c>
      <c r="H4168" s="1" t="s">
        <v>24</v>
      </c>
      <c r="I4168" s="5">
        <v>0.01</v>
      </c>
      <c r="J4168" s="1" t="s">
        <v>38</v>
      </c>
      <c r="K4168" s="1" t="s">
        <v>11131</v>
      </c>
      <c r="L4168" s="1" t="s">
        <v>93</v>
      </c>
      <c r="M4168" s="1" t="s">
        <v>11131</v>
      </c>
      <c r="O4168" s="1" t="s">
        <v>11131</v>
      </c>
      <c r="P4168" s="1" t="s">
        <v>33</v>
      </c>
      <c r="Q4168" s="1" t="s">
        <v>50</v>
      </c>
      <c r="R4168" s="2">
        <v>45496.1926157407</v>
      </c>
      <c r="S4168" s="1" t="s">
        <v>41</v>
      </c>
      <c r="T4168" s="2">
        <v>45496.192812499998</v>
      </c>
      <c r="U4168" s="1" t="s">
        <v>29</v>
      </c>
      <c r="V4168" s="1" t="s">
        <v>30</v>
      </c>
      <c r="W4168" s="1" t="s">
        <v>31</v>
      </c>
      <c r="X4168" s="1" t="s">
        <v>32</v>
      </c>
    </row>
    <row r="4169" spans="1:24" x14ac:dyDescent="0.3">
      <c r="A4169" t="s">
        <v>11132</v>
      </c>
      <c r="B4169" s="1" t="s">
        <v>11133</v>
      </c>
      <c r="C4169" s="2">
        <v>45496.323449074102</v>
      </c>
      <c r="D4169" s="1" t="s">
        <v>11134</v>
      </c>
      <c r="E4169" s="1" t="s">
        <v>11135</v>
      </c>
      <c r="F4169" s="3">
        <v>0</v>
      </c>
      <c r="H4169" s="1" t="s">
        <v>24</v>
      </c>
      <c r="I4169" s="5">
        <v>0.01</v>
      </c>
      <c r="J4169" s="1" t="s">
        <v>38</v>
      </c>
      <c r="K4169" s="1" t="s">
        <v>11136</v>
      </c>
      <c r="L4169" s="1" t="s">
        <v>93</v>
      </c>
      <c r="M4169" s="1" t="s">
        <v>11136</v>
      </c>
      <c r="O4169" s="1" t="s">
        <v>11136</v>
      </c>
      <c r="P4169" s="1" t="s">
        <v>33</v>
      </c>
      <c r="Q4169" s="1" t="s">
        <v>50</v>
      </c>
      <c r="R4169" s="2">
        <v>45496.1569675926</v>
      </c>
      <c r="S4169" s="1" t="s">
        <v>41</v>
      </c>
      <c r="T4169" s="2">
        <v>45496.157118055598</v>
      </c>
      <c r="U4169" s="1" t="s">
        <v>29</v>
      </c>
      <c r="V4169" s="1" t="s">
        <v>30</v>
      </c>
      <c r="W4169" s="1" t="s">
        <v>31</v>
      </c>
      <c r="X4169" s="1" t="s">
        <v>32</v>
      </c>
    </row>
    <row r="4170" spans="1:24" x14ac:dyDescent="0.3">
      <c r="A4170" t="s">
        <v>11478</v>
      </c>
      <c r="B4170" s="1" t="s">
        <v>11479</v>
      </c>
      <c r="C4170" s="2">
        <v>45478.391331018502</v>
      </c>
      <c r="D4170" s="1" t="s">
        <v>11480</v>
      </c>
      <c r="E4170" s="1" t="s">
        <v>11481</v>
      </c>
      <c r="F4170" s="3">
        <v>0</v>
      </c>
      <c r="H4170" s="1" t="s">
        <v>24</v>
      </c>
      <c r="I4170" s="5">
        <v>0.01</v>
      </c>
      <c r="J4170" s="1" t="s">
        <v>38</v>
      </c>
      <c r="K4170" s="1" t="s">
        <v>11482</v>
      </c>
      <c r="L4170" s="1" t="s">
        <v>93</v>
      </c>
      <c r="M4170" s="1" t="s">
        <v>11483</v>
      </c>
      <c r="O4170" s="1" t="s">
        <v>11483</v>
      </c>
      <c r="P4170" s="1" t="s">
        <v>33</v>
      </c>
      <c r="Q4170" s="1" t="s">
        <v>50</v>
      </c>
      <c r="R4170" s="2">
        <v>45478.225717592599</v>
      </c>
      <c r="S4170" s="1" t="s">
        <v>51</v>
      </c>
      <c r="T4170" s="2">
        <v>45478.225717592599</v>
      </c>
      <c r="U4170" s="1" t="s">
        <v>29</v>
      </c>
      <c r="V4170" s="1" t="s">
        <v>30</v>
      </c>
      <c r="W4170" s="1" t="s">
        <v>31</v>
      </c>
      <c r="X4170" s="1" t="s">
        <v>32</v>
      </c>
    </row>
    <row r="4171" spans="1:24" x14ac:dyDescent="0.3">
      <c r="A4171" t="s">
        <v>11508</v>
      </c>
      <c r="B4171" s="1" t="s">
        <v>11509</v>
      </c>
      <c r="C4171" s="2">
        <v>45498.426284722198</v>
      </c>
      <c r="D4171" s="1" t="s">
        <v>11510</v>
      </c>
      <c r="E4171" s="1" t="s">
        <v>11511</v>
      </c>
      <c r="F4171" s="3">
        <v>0</v>
      </c>
      <c r="H4171" s="1" t="s">
        <v>24</v>
      </c>
      <c r="I4171" s="5">
        <v>0.01</v>
      </c>
      <c r="J4171" s="1" t="s">
        <v>38</v>
      </c>
      <c r="K4171" s="1" t="s">
        <v>11512</v>
      </c>
      <c r="L4171" s="1" t="s">
        <v>93</v>
      </c>
      <c r="M4171" s="1" t="s">
        <v>11513</v>
      </c>
      <c r="O4171" s="1" t="s">
        <v>11513</v>
      </c>
      <c r="P4171" s="1" t="s">
        <v>33</v>
      </c>
      <c r="Q4171" s="1" t="s">
        <v>50</v>
      </c>
      <c r="R4171" s="2">
        <v>45498.260277777801</v>
      </c>
      <c r="S4171" s="1" t="s">
        <v>51</v>
      </c>
      <c r="T4171" s="2">
        <v>45498.260277777801</v>
      </c>
      <c r="U4171" s="1" t="s">
        <v>29</v>
      </c>
      <c r="V4171" s="1" t="s">
        <v>30</v>
      </c>
      <c r="W4171" s="1" t="s">
        <v>31</v>
      </c>
      <c r="X4171" s="1" t="s">
        <v>32</v>
      </c>
    </row>
    <row r="4172" spans="1:24" x14ac:dyDescent="0.3">
      <c r="A4172" t="s">
        <v>11669</v>
      </c>
      <c r="B4172" s="1" t="s">
        <v>11670</v>
      </c>
      <c r="C4172" s="2">
        <v>45489.518738425897</v>
      </c>
      <c r="D4172" s="1" t="s">
        <v>11671</v>
      </c>
      <c r="E4172" s="1" t="s">
        <v>11672</v>
      </c>
      <c r="F4172" s="3">
        <v>0</v>
      </c>
      <c r="H4172" s="1" t="s">
        <v>24</v>
      </c>
      <c r="I4172" s="5">
        <v>0.01</v>
      </c>
      <c r="J4172" s="1" t="s">
        <v>38</v>
      </c>
      <c r="K4172" s="1" t="s">
        <v>11673</v>
      </c>
      <c r="L4172" s="1" t="s">
        <v>93</v>
      </c>
      <c r="M4172" s="1" t="s">
        <v>11673</v>
      </c>
      <c r="O4172" s="1" t="s">
        <v>11673</v>
      </c>
      <c r="P4172" s="1" t="s">
        <v>33</v>
      </c>
      <c r="Q4172" s="1" t="s">
        <v>50</v>
      </c>
      <c r="R4172" s="2">
        <v>45489.351944444403</v>
      </c>
      <c r="S4172" s="1" t="s">
        <v>41</v>
      </c>
      <c r="T4172" s="2">
        <v>45489.352500000001</v>
      </c>
      <c r="U4172" s="1" t="s">
        <v>29</v>
      </c>
      <c r="V4172" s="1" t="s">
        <v>30</v>
      </c>
      <c r="W4172" s="1" t="s">
        <v>31</v>
      </c>
      <c r="X4172" s="1" t="s">
        <v>32</v>
      </c>
    </row>
    <row r="4173" spans="1:24" x14ac:dyDescent="0.3">
      <c r="A4173" t="s">
        <v>11674</v>
      </c>
      <c r="B4173" s="1" t="s">
        <v>11675</v>
      </c>
      <c r="C4173" s="2">
        <v>45321.573287036997</v>
      </c>
      <c r="D4173" s="1" t="s">
        <v>11676</v>
      </c>
      <c r="E4173" s="1" t="s">
        <v>11677</v>
      </c>
      <c r="F4173" s="3">
        <v>0</v>
      </c>
      <c r="H4173" s="1" t="s">
        <v>24</v>
      </c>
      <c r="I4173" s="5">
        <v>0.01</v>
      </c>
      <c r="J4173" s="1" t="s">
        <v>38</v>
      </c>
      <c r="K4173" s="1" t="s">
        <v>11678</v>
      </c>
      <c r="L4173" s="1" t="s">
        <v>93</v>
      </c>
      <c r="M4173" s="1" t="s">
        <v>11678</v>
      </c>
      <c r="O4173" s="1" t="s">
        <v>11678</v>
      </c>
      <c r="P4173" s="1" t="s">
        <v>33</v>
      </c>
      <c r="Q4173" s="1" t="s">
        <v>50</v>
      </c>
      <c r="R4173" s="2">
        <v>45498.223738425899</v>
      </c>
      <c r="S4173" s="1" t="s">
        <v>41</v>
      </c>
      <c r="T4173" s="2">
        <v>45498.223738425899</v>
      </c>
      <c r="U4173" s="1" t="s">
        <v>29</v>
      </c>
      <c r="V4173" s="1" t="s">
        <v>30</v>
      </c>
      <c r="W4173" s="1" t="s">
        <v>31</v>
      </c>
      <c r="X4173" s="1" t="s">
        <v>32</v>
      </c>
    </row>
    <row r="4174" spans="1:24" x14ac:dyDescent="0.3">
      <c r="A4174" t="s">
        <v>11679</v>
      </c>
      <c r="B4174" s="1" t="s">
        <v>11680</v>
      </c>
      <c r="C4174" s="2">
        <v>45489.522326388898</v>
      </c>
      <c r="D4174" s="1" t="s">
        <v>11681</v>
      </c>
      <c r="E4174" s="1" t="s">
        <v>11682</v>
      </c>
      <c r="F4174" s="3">
        <v>0</v>
      </c>
      <c r="H4174" s="1" t="s">
        <v>24</v>
      </c>
      <c r="I4174" s="5">
        <v>0.01</v>
      </c>
      <c r="J4174" s="1" t="s">
        <v>38</v>
      </c>
      <c r="K4174" s="1" t="s">
        <v>11683</v>
      </c>
      <c r="L4174" s="1" t="s">
        <v>93</v>
      </c>
      <c r="M4174" s="1" t="s">
        <v>11683</v>
      </c>
      <c r="O4174" s="1" t="s">
        <v>11683</v>
      </c>
      <c r="P4174" s="1" t="s">
        <v>33</v>
      </c>
      <c r="Q4174" s="1" t="s">
        <v>50</v>
      </c>
      <c r="R4174" s="2">
        <v>45489.357037037</v>
      </c>
      <c r="S4174" s="1" t="s">
        <v>41</v>
      </c>
      <c r="T4174" s="2">
        <v>45489.357037037</v>
      </c>
      <c r="U4174" s="1" t="s">
        <v>29</v>
      </c>
      <c r="V4174" s="1" t="s">
        <v>30</v>
      </c>
      <c r="W4174" s="1" t="s">
        <v>31</v>
      </c>
      <c r="X4174" s="1" t="s">
        <v>32</v>
      </c>
    </row>
    <row r="4175" spans="1:24" x14ac:dyDescent="0.3">
      <c r="A4175" t="s">
        <v>12028</v>
      </c>
      <c r="B4175" s="1" t="s">
        <v>12029</v>
      </c>
      <c r="C4175" s="2">
        <v>45489.528981481497</v>
      </c>
      <c r="D4175" s="1" t="s">
        <v>12030</v>
      </c>
      <c r="E4175" s="1" t="s">
        <v>12031</v>
      </c>
      <c r="F4175" s="3">
        <v>0</v>
      </c>
      <c r="H4175" s="1" t="s">
        <v>24</v>
      </c>
      <c r="I4175" s="5">
        <v>0.01</v>
      </c>
      <c r="J4175" s="1" t="s">
        <v>38</v>
      </c>
      <c r="K4175" s="1" t="s">
        <v>12032</v>
      </c>
      <c r="L4175" s="1" t="s">
        <v>93</v>
      </c>
      <c r="M4175" s="1" t="s">
        <v>12032</v>
      </c>
      <c r="O4175" s="1" t="s">
        <v>12032</v>
      </c>
      <c r="P4175" s="1" t="s">
        <v>33</v>
      </c>
      <c r="Q4175" s="1" t="s">
        <v>50</v>
      </c>
      <c r="R4175" s="2">
        <v>45489.362372685202</v>
      </c>
      <c r="S4175" s="1" t="s">
        <v>41</v>
      </c>
      <c r="T4175" s="2">
        <v>45489.362372685202</v>
      </c>
      <c r="U4175" s="1" t="s">
        <v>29</v>
      </c>
      <c r="V4175" s="1" t="s">
        <v>30</v>
      </c>
      <c r="W4175" s="1" t="s">
        <v>31</v>
      </c>
      <c r="X4175" s="1" t="s">
        <v>32</v>
      </c>
    </row>
    <row r="4176" spans="1:24" x14ac:dyDescent="0.3">
      <c r="A4176" t="s">
        <v>12126</v>
      </c>
      <c r="B4176" s="1" t="s">
        <v>12127</v>
      </c>
      <c r="C4176" s="2">
        <v>45495.522349537001</v>
      </c>
      <c r="D4176" s="1" t="s">
        <v>12128</v>
      </c>
      <c r="E4176" s="1" t="s">
        <v>12129</v>
      </c>
      <c r="F4176" s="3">
        <v>0</v>
      </c>
      <c r="H4176" s="1" t="s">
        <v>24</v>
      </c>
      <c r="I4176" s="5">
        <v>0.01</v>
      </c>
      <c r="J4176" s="1" t="s">
        <v>38</v>
      </c>
      <c r="K4176" s="1" t="s">
        <v>12130</v>
      </c>
      <c r="L4176" s="1" t="s">
        <v>93</v>
      </c>
      <c r="M4176" s="1" t="s">
        <v>12131</v>
      </c>
      <c r="O4176" s="1" t="s">
        <v>12131</v>
      </c>
      <c r="P4176" s="1" t="s">
        <v>33</v>
      </c>
      <c r="Q4176" s="1" t="s">
        <v>50</v>
      </c>
      <c r="R4176" s="2">
        <v>45495.359178240702</v>
      </c>
      <c r="S4176" s="1" t="s">
        <v>51</v>
      </c>
      <c r="T4176" s="2">
        <v>45495.359178240702</v>
      </c>
      <c r="U4176" s="1" t="s">
        <v>29</v>
      </c>
      <c r="V4176" s="1" t="s">
        <v>30</v>
      </c>
      <c r="W4176" s="1" t="s">
        <v>31</v>
      </c>
      <c r="X4176" s="1" t="s">
        <v>32</v>
      </c>
    </row>
    <row r="4177" spans="1:24" x14ac:dyDescent="0.3">
      <c r="A4177" t="s">
        <v>12399</v>
      </c>
      <c r="B4177" s="1" t="s">
        <v>12400</v>
      </c>
      <c r="C4177" s="2">
        <v>45321.573321759301</v>
      </c>
      <c r="D4177" s="1" t="s">
        <v>12401</v>
      </c>
      <c r="E4177" s="1" t="s">
        <v>12402</v>
      </c>
      <c r="F4177" s="3">
        <v>0</v>
      </c>
      <c r="H4177" s="1" t="s">
        <v>24</v>
      </c>
      <c r="I4177" s="5">
        <v>0.01</v>
      </c>
      <c r="J4177" s="1" t="s">
        <v>38</v>
      </c>
      <c r="K4177" s="1" t="s">
        <v>12403</v>
      </c>
      <c r="L4177" s="1" t="s">
        <v>93</v>
      </c>
      <c r="M4177" s="1" t="s">
        <v>12404</v>
      </c>
      <c r="O4177" s="1" t="s">
        <v>12404</v>
      </c>
      <c r="P4177" s="1" t="s">
        <v>27</v>
      </c>
      <c r="Q4177" s="1" t="s">
        <v>50</v>
      </c>
      <c r="R4177" s="2">
        <v>45511.423819444397</v>
      </c>
      <c r="S4177" s="1" t="s">
        <v>51</v>
      </c>
      <c r="T4177" s="2">
        <v>45511.423819444397</v>
      </c>
      <c r="U4177" s="1" t="s">
        <v>29</v>
      </c>
      <c r="V4177" s="1" t="s">
        <v>30</v>
      </c>
      <c r="W4177" s="1" t="s">
        <v>31</v>
      </c>
      <c r="X4177" s="1" t="s">
        <v>32</v>
      </c>
    </row>
    <row r="4178" spans="1:24" x14ac:dyDescent="0.3">
      <c r="A4178" t="s">
        <v>13054</v>
      </c>
      <c r="B4178" s="1" t="s">
        <v>13055</v>
      </c>
      <c r="C4178" s="2">
        <v>45321.573356481502</v>
      </c>
      <c r="D4178" s="1" t="s">
        <v>13056</v>
      </c>
      <c r="E4178" s="1" t="s">
        <v>13057</v>
      </c>
      <c r="F4178" s="3">
        <v>0</v>
      </c>
      <c r="H4178" s="1" t="s">
        <v>24</v>
      </c>
      <c r="I4178" s="5">
        <v>0.01</v>
      </c>
      <c r="J4178" s="1" t="s">
        <v>38</v>
      </c>
      <c r="K4178" s="1" t="s">
        <v>13058</v>
      </c>
      <c r="L4178" s="1" t="s">
        <v>93</v>
      </c>
      <c r="M4178" s="1" t="s">
        <v>13059</v>
      </c>
      <c r="O4178" s="1" t="s">
        <v>13059</v>
      </c>
      <c r="P4178" s="1" t="s">
        <v>33</v>
      </c>
      <c r="Q4178" s="1" t="s">
        <v>50</v>
      </c>
      <c r="R4178" s="2">
        <v>45476.215995370403</v>
      </c>
      <c r="S4178" s="1" t="s">
        <v>51</v>
      </c>
      <c r="T4178" s="2">
        <v>45476.215995370403</v>
      </c>
      <c r="U4178" s="1" t="s">
        <v>29</v>
      </c>
      <c r="V4178" s="1" t="s">
        <v>30</v>
      </c>
      <c r="W4178" s="1" t="s">
        <v>31</v>
      </c>
      <c r="X4178" s="1" t="s">
        <v>32</v>
      </c>
    </row>
    <row r="4179" spans="1:24" x14ac:dyDescent="0.3">
      <c r="A4179" t="s">
        <v>13060</v>
      </c>
      <c r="B4179" s="1" t="s">
        <v>13061</v>
      </c>
      <c r="C4179" s="2">
        <v>45321.573356481502</v>
      </c>
      <c r="D4179" s="1" t="s">
        <v>13062</v>
      </c>
      <c r="E4179" s="1" t="s">
        <v>13063</v>
      </c>
      <c r="F4179" s="3">
        <v>0</v>
      </c>
      <c r="H4179" s="1" t="s">
        <v>24</v>
      </c>
      <c r="I4179" s="5">
        <v>0.01</v>
      </c>
      <c r="J4179" s="1" t="s">
        <v>38</v>
      </c>
      <c r="K4179" s="1" t="s">
        <v>13064</v>
      </c>
      <c r="L4179" s="1" t="s">
        <v>93</v>
      </c>
      <c r="M4179" s="1" t="s">
        <v>13065</v>
      </c>
      <c r="O4179" s="1" t="s">
        <v>13065</v>
      </c>
      <c r="P4179" s="1" t="s">
        <v>33</v>
      </c>
      <c r="Q4179" s="1" t="s">
        <v>50</v>
      </c>
      <c r="R4179" s="2">
        <v>45476.215335648201</v>
      </c>
      <c r="S4179" s="1" t="s">
        <v>51</v>
      </c>
      <c r="T4179" s="2">
        <v>45476.215335648201</v>
      </c>
      <c r="U4179" s="1" t="s">
        <v>29</v>
      </c>
      <c r="V4179" s="1" t="s">
        <v>30</v>
      </c>
      <c r="W4179" s="1" t="s">
        <v>31</v>
      </c>
      <c r="X4179" s="1" t="s">
        <v>32</v>
      </c>
    </row>
    <row r="4180" spans="1:24" x14ac:dyDescent="0.3">
      <c r="A4180" t="s">
        <v>13326</v>
      </c>
      <c r="B4180" s="1" t="s">
        <v>13327</v>
      </c>
      <c r="C4180" s="2">
        <v>45497.507557870398</v>
      </c>
      <c r="D4180" s="1" t="s">
        <v>13328</v>
      </c>
      <c r="E4180" s="1" t="s">
        <v>13329</v>
      </c>
      <c r="F4180" s="3">
        <v>0</v>
      </c>
      <c r="H4180" s="1" t="s">
        <v>24</v>
      </c>
      <c r="I4180" s="5">
        <v>0.01</v>
      </c>
      <c r="J4180" s="1" t="s">
        <v>38</v>
      </c>
      <c r="K4180" s="1" t="s">
        <v>13330</v>
      </c>
      <c r="L4180" s="1" t="s">
        <v>93</v>
      </c>
      <c r="M4180" s="1" t="s">
        <v>13331</v>
      </c>
      <c r="O4180" s="1" t="s">
        <v>13331</v>
      </c>
      <c r="P4180" s="1" t="s">
        <v>27</v>
      </c>
      <c r="Q4180" s="1" t="s">
        <v>50</v>
      </c>
      <c r="R4180" s="2">
        <v>45497.342418981498</v>
      </c>
      <c r="S4180" s="1" t="s">
        <v>51</v>
      </c>
      <c r="T4180" s="2">
        <v>45497.342418981498</v>
      </c>
      <c r="U4180" s="1" t="s">
        <v>29</v>
      </c>
      <c r="V4180" s="1" t="s">
        <v>30</v>
      </c>
      <c r="W4180" s="1" t="s">
        <v>31</v>
      </c>
      <c r="X4180" s="1" t="s">
        <v>32</v>
      </c>
    </row>
    <row r="4181" spans="1:24" x14ac:dyDescent="0.3">
      <c r="A4181" t="s">
        <v>13332</v>
      </c>
      <c r="B4181" s="1" t="s">
        <v>13333</v>
      </c>
      <c r="C4181" s="2">
        <v>45497.522685185198</v>
      </c>
      <c r="D4181" s="1" t="s">
        <v>13334</v>
      </c>
      <c r="E4181" s="1" t="s">
        <v>13335</v>
      </c>
      <c r="F4181" s="3">
        <v>0</v>
      </c>
      <c r="H4181" s="1" t="s">
        <v>24</v>
      </c>
      <c r="I4181" s="5">
        <v>0.01</v>
      </c>
      <c r="J4181" s="1" t="s">
        <v>38</v>
      </c>
      <c r="K4181" s="1" t="s">
        <v>13336</v>
      </c>
      <c r="L4181" s="1" t="s">
        <v>93</v>
      </c>
      <c r="M4181" s="1" t="s">
        <v>13334</v>
      </c>
      <c r="O4181" s="1" t="s">
        <v>13334</v>
      </c>
      <c r="P4181" s="1" t="s">
        <v>27</v>
      </c>
      <c r="Q4181" s="1" t="s">
        <v>50</v>
      </c>
      <c r="R4181" s="2">
        <v>45497.356770833299</v>
      </c>
      <c r="S4181" s="1" t="s">
        <v>51</v>
      </c>
      <c r="T4181" s="2">
        <v>45497.356770833299</v>
      </c>
      <c r="U4181" s="1" t="s">
        <v>29</v>
      </c>
      <c r="V4181" s="1" t="s">
        <v>30</v>
      </c>
      <c r="W4181" s="1" t="s">
        <v>31</v>
      </c>
      <c r="X4181" s="1" t="s">
        <v>32</v>
      </c>
    </row>
    <row r="4182" spans="1:24" x14ac:dyDescent="0.3">
      <c r="A4182" t="s">
        <v>13842</v>
      </c>
      <c r="B4182" s="1" t="s">
        <v>13843</v>
      </c>
      <c r="C4182" s="2">
        <v>45495.4125347222</v>
      </c>
      <c r="D4182" s="1" t="s">
        <v>13844</v>
      </c>
      <c r="E4182" s="1" t="s">
        <v>13845</v>
      </c>
      <c r="F4182" s="3">
        <v>0</v>
      </c>
      <c r="H4182" s="1" t="s">
        <v>24</v>
      </c>
      <c r="I4182" s="5">
        <v>0.01</v>
      </c>
      <c r="J4182" s="1" t="s">
        <v>38</v>
      </c>
      <c r="K4182" s="1" t="s">
        <v>13846</v>
      </c>
      <c r="L4182" s="1" t="s">
        <v>93</v>
      </c>
      <c r="M4182" s="1" t="s">
        <v>13847</v>
      </c>
      <c r="O4182" s="1" t="s">
        <v>13847</v>
      </c>
      <c r="P4182" s="1" t="s">
        <v>33</v>
      </c>
      <c r="Q4182" s="1" t="s">
        <v>50</v>
      </c>
      <c r="R4182" s="2">
        <v>45495.246168981503</v>
      </c>
      <c r="S4182" s="1" t="s">
        <v>51</v>
      </c>
      <c r="T4182" s="2">
        <v>45495.246168981503</v>
      </c>
      <c r="U4182" s="1" t="s">
        <v>29</v>
      </c>
      <c r="V4182" s="1" t="s">
        <v>30</v>
      </c>
      <c r="W4182" s="1" t="s">
        <v>31</v>
      </c>
      <c r="X4182" s="1" t="s">
        <v>32</v>
      </c>
    </row>
    <row r="4183" spans="1:24" x14ac:dyDescent="0.3">
      <c r="A4183" t="s">
        <v>14189</v>
      </c>
      <c r="B4183" s="1" t="s">
        <v>14190</v>
      </c>
      <c r="C4183" s="2">
        <v>45496.3336921296</v>
      </c>
      <c r="D4183" s="1" t="s">
        <v>14191</v>
      </c>
      <c r="E4183" s="1" t="s">
        <v>14192</v>
      </c>
      <c r="F4183" s="3">
        <v>0</v>
      </c>
      <c r="H4183" s="1" t="s">
        <v>24</v>
      </c>
      <c r="I4183" s="5">
        <v>0.01</v>
      </c>
      <c r="J4183" s="1" t="s">
        <v>38</v>
      </c>
      <c r="K4183" s="1" t="s">
        <v>14193</v>
      </c>
      <c r="L4183" s="1" t="s">
        <v>93</v>
      </c>
      <c r="M4183" s="1" t="s">
        <v>14194</v>
      </c>
      <c r="O4183" s="1" t="s">
        <v>14194</v>
      </c>
      <c r="P4183" s="1" t="s">
        <v>33</v>
      </c>
      <c r="Q4183" s="1" t="s">
        <v>50</v>
      </c>
      <c r="R4183" s="2">
        <v>45496.167141203703</v>
      </c>
      <c r="S4183" s="1" t="s">
        <v>51</v>
      </c>
      <c r="T4183" s="2">
        <v>45496.167141203703</v>
      </c>
      <c r="U4183" s="1" t="s">
        <v>29</v>
      </c>
      <c r="V4183" s="1" t="s">
        <v>30</v>
      </c>
      <c r="W4183" s="1" t="s">
        <v>31</v>
      </c>
      <c r="X4183" s="1" t="s">
        <v>32</v>
      </c>
    </row>
    <row r="4184" spans="1:24" x14ac:dyDescent="0.3">
      <c r="A4184" t="s">
        <v>14571</v>
      </c>
      <c r="B4184" s="1" t="s">
        <v>14572</v>
      </c>
      <c r="C4184" s="2">
        <v>45495.513819444401</v>
      </c>
      <c r="D4184" s="1" t="s">
        <v>14573</v>
      </c>
      <c r="E4184" s="1" t="s">
        <v>14574</v>
      </c>
      <c r="F4184" s="3">
        <v>0</v>
      </c>
      <c r="H4184" s="1" t="s">
        <v>24</v>
      </c>
      <c r="I4184" s="5">
        <v>0.01</v>
      </c>
      <c r="J4184" s="1" t="s">
        <v>38</v>
      </c>
      <c r="K4184" s="1" t="s">
        <v>14575</v>
      </c>
      <c r="L4184" s="1" t="s">
        <v>93</v>
      </c>
      <c r="M4184" s="1" t="s">
        <v>14576</v>
      </c>
      <c r="O4184" s="1" t="s">
        <v>14576</v>
      </c>
      <c r="P4184" s="1" t="s">
        <v>33</v>
      </c>
      <c r="Q4184" s="1" t="s">
        <v>50</v>
      </c>
      <c r="R4184" s="2">
        <v>45495.348541666703</v>
      </c>
      <c r="S4184" s="1" t="s">
        <v>51</v>
      </c>
      <c r="T4184" s="2">
        <v>45495.348541666703</v>
      </c>
      <c r="U4184" s="1" t="s">
        <v>29</v>
      </c>
      <c r="V4184" s="1" t="s">
        <v>30</v>
      </c>
      <c r="W4184" s="1" t="s">
        <v>31</v>
      </c>
      <c r="X4184" s="1" t="s">
        <v>32</v>
      </c>
    </row>
    <row r="4185" spans="1:24" x14ac:dyDescent="0.3">
      <c r="A4185" t="s">
        <v>14577</v>
      </c>
      <c r="B4185" s="1" t="s">
        <v>14578</v>
      </c>
      <c r="C4185" s="2">
        <v>45495.519594907397</v>
      </c>
      <c r="D4185" s="1" t="s">
        <v>14579</v>
      </c>
      <c r="E4185" s="1" t="s">
        <v>14580</v>
      </c>
      <c r="F4185" s="3">
        <v>0</v>
      </c>
      <c r="H4185" s="1" t="s">
        <v>24</v>
      </c>
      <c r="I4185" s="5">
        <v>0.01</v>
      </c>
      <c r="J4185" s="1" t="s">
        <v>38</v>
      </c>
      <c r="K4185" s="1" t="s">
        <v>14581</v>
      </c>
      <c r="L4185" s="1" t="s">
        <v>93</v>
      </c>
      <c r="M4185" s="1" t="s">
        <v>14582</v>
      </c>
      <c r="O4185" s="1" t="s">
        <v>14582</v>
      </c>
      <c r="P4185" s="1" t="s">
        <v>33</v>
      </c>
      <c r="Q4185" s="1" t="s">
        <v>50</v>
      </c>
      <c r="R4185" s="2">
        <v>45495.355486111097</v>
      </c>
      <c r="S4185" s="1" t="s">
        <v>51</v>
      </c>
      <c r="T4185" s="2">
        <v>45495.355486111097</v>
      </c>
      <c r="U4185" s="1" t="s">
        <v>29</v>
      </c>
      <c r="V4185" s="1" t="s">
        <v>30</v>
      </c>
      <c r="W4185" s="1" t="s">
        <v>31</v>
      </c>
      <c r="X4185" s="1" t="s">
        <v>32</v>
      </c>
    </row>
    <row r="4186" spans="1:24" x14ac:dyDescent="0.3">
      <c r="A4186" t="s">
        <v>14614</v>
      </c>
      <c r="B4186" s="1" t="s">
        <v>14615</v>
      </c>
      <c r="C4186" s="2">
        <v>45321.573460648098</v>
      </c>
      <c r="D4186" s="1" t="s">
        <v>14616</v>
      </c>
      <c r="E4186" s="1" t="s">
        <v>14617</v>
      </c>
      <c r="F4186" s="3">
        <v>0</v>
      </c>
      <c r="H4186" s="1" t="s">
        <v>24</v>
      </c>
      <c r="I4186" s="5">
        <v>0.01</v>
      </c>
      <c r="J4186" s="1" t="s">
        <v>38</v>
      </c>
      <c r="K4186" s="1" t="s">
        <v>14618</v>
      </c>
      <c r="L4186" s="1" t="s">
        <v>93</v>
      </c>
      <c r="M4186" s="1" t="s">
        <v>14619</v>
      </c>
      <c r="O4186" s="1" t="s">
        <v>14619</v>
      </c>
      <c r="P4186" s="1" t="s">
        <v>33</v>
      </c>
      <c r="Q4186" s="1" t="s">
        <v>50</v>
      </c>
      <c r="R4186" s="2">
        <v>45475.387256944399</v>
      </c>
      <c r="S4186" s="1" t="s">
        <v>51</v>
      </c>
      <c r="T4186" s="2">
        <v>45475.387256944399</v>
      </c>
      <c r="U4186" s="1" t="s">
        <v>29</v>
      </c>
      <c r="V4186" s="1" t="s">
        <v>30</v>
      </c>
      <c r="W4186" s="1" t="s">
        <v>31</v>
      </c>
      <c r="X4186" s="1" t="s">
        <v>32</v>
      </c>
    </row>
    <row r="4187" spans="1:24" x14ac:dyDescent="0.3">
      <c r="A4187" t="s">
        <v>14620</v>
      </c>
      <c r="B4187" s="1" t="s">
        <v>14621</v>
      </c>
      <c r="C4187" s="2">
        <v>45476.538287037001</v>
      </c>
      <c r="D4187" s="1" t="s">
        <v>14622</v>
      </c>
      <c r="E4187" s="1" t="s">
        <v>14623</v>
      </c>
      <c r="F4187" s="3">
        <v>0</v>
      </c>
      <c r="H4187" s="1" t="s">
        <v>24</v>
      </c>
      <c r="I4187" s="5">
        <v>0.01</v>
      </c>
      <c r="J4187" s="1" t="s">
        <v>38</v>
      </c>
      <c r="K4187" s="1" t="s">
        <v>14624</v>
      </c>
      <c r="L4187" s="1" t="s">
        <v>93</v>
      </c>
      <c r="M4187" s="1" t="s">
        <v>14625</v>
      </c>
      <c r="O4187" s="1" t="s">
        <v>14625</v>
      </c>
      <c r="P4187" s="1" t="s">
        <v>33</v>
      </c>
      <c r="Q4187" s="1" t="s">
        <v>50</v>
      </c>
      <c r="R4187" s="2">
        <v>45476.371909722198</v>
      </c>
      <c r="S4187" s="1" t="s">
        <v>51</v>
      </c>
      <c r="T4187" s="2">
        <v>45476.371909722198</v>
      </c>
      <c r="U4187" s="1" t="s">
        <v>29</v>
      </c>
      <c r="V4187" s="1" t="s">
        <v>30</v>
      </c>
      <c r="W4187" s="1" t="s">
        <v>31</v>
      </c>
      <c r="X4187" s="1" t="s">
        <v>32</v>
      </c>
    </row>
    <row r="4188" spans="1:24" x14ac:dyDescent="0.3">
      <c r="A4188" t="s">
        <v>14626</v>
      </c>
      <c r="B4188" s="1" t="s">
        <v>14627</v>
      </c>
      <c r="C4188" s="2">
        <v>45321.573472222197</v>
      </c>
      <c r="D4188" s="1" t="s">
        <v>14628</v>
      </c>
      <c r="E4188" s="1" t="s">
        <v>14629</v>
      </c>
      <c r="F4188" s="3">
        <v>0</v>
      </c>
      <c r="H4188" s="1" t="s">
        <v>24</v>
      </c>
      <c r="I4188" s="5">
        <v>0.01</v>
      </c>
      <c r="J4188" s="1" t="s">
        <v>38</v>
      </c>
      <c r="K4188" s="1" t="s">
        <v>14630</v>
      </c>
      <c r="L4188" s="1" t="s">
        <v>93</v>
      </c>
      <c r="M4188" s="1" t="s">
        <v>14631</v>
      </c>
      <c r="O4188" s="1" t="s">
        <v>14631</v>
      </c>
      <c r="P4188" s="1" t="s">
        <v>33</v>
      </c>
      <c r="Q4188" s="1" t="s">
        <v>50</v>
      </c>
      <c r="R4188" s="2">
        <v>45475.4038194444</v>
      </c>
      <c r="S4188" s="1" t="s">
        <v>51</v>
      </c>
      <c r="T4188" s="2">
        <v>45475.403993055603</v>
      </c>
      <c r="U4188" s="1" t="s">
        <v>29</v>
      </c>
      <c r="V4188" s="1" t="s">
        <v>30</v>
      </c>
      <c r="W4188" s="1" t="s">
        <v>31</v>
      </c>
      <c r="X4188" s="1" t="s">
        <v>32</v>
      </c>
    </row>
    <row r="4189" spans="1:24" x14ac:dyDescent="0.3">
      <c r="A4189" t="s">
        <v>14633</v>
      </c>
      <c r="B4189" s="1" t="s">
        <v>14634</v>
      </c>
      <c r="C4189" s="2">
        <v>45476.532430555599</v>
      </c>
      <c r="D4189" s="1" t="s">
        <v>14635</v>
      </c>
      <c r="E4189" s="1" t="s">
        <v>14636</v>
      </c>
      <c r="F4189" s="3">
        <v>0</v>
      </c>
      <c r="H4189" s="1" t="s">
        <v>24</v>
      </c>
      <c r="I4189" s="5">
        <v>0.01</v>
      </c>
      <c r="J4189" s="1" t="s">
        <v>38</v>
      </c>
      <c r="K4189" s="1" t="s">
        <v>14637</v>
      </c>
      <c r="L4189" s="1" t="s">
        <v>93</v>
      </c>
      <c r="M4189" s="1" t="s">
        <v>14638</v>
      </c>
      <c r="O4189" s="1" t="s">
        <v>14638</v>
      </c>
      <c r="P4189" s="1" t="s">
        <v>33</v>
      </c>
      <c r="Q4189" s="1" t="s">
        <v>50</v>
      </c>
      <c r="R4189" s="2">
        <v>45476.365682870397</v>
      </c>
      <c r="S4189" s="1" t="s">
        <v>51</v>
      </c>
      <c r="T4189" s="2">
        <v>45476.3660648148</v>
      </c>
      <c r="U4189" s="1" t="s">
        <v>29</v>
      </c>
      <c r="V4189" s="1" t="s">
        <v>30</v>
      </c>
      <c r="W4189" s="1" t="s">
        <v>31</v>
      </c>
      <c r="X4189" s="1" t="s">
        <v>32</v>
      </c>
    </row>
    <row r="4190" spans="1:24" x14ac:dyDescent="0.3">
      <c r="A4190" t="s">
        <v>14639</v>
      </c>
      <c r="B4190" s="1" t="s">
        <v>14640</v>
      </c>
      <c r="C4190" s="2">
        <v>45321.573472222197</v>
      </c>
      <c r="D4190" s="1" t="s">
        <v>14641</v>
      </c>
      <c r="E4190" s="1" t="s">
        <v>14642</v>
      </c>
      <c r="F4190" s="3">
        <v>0</v>
      </c>
      <c r="H4190" s="1" t="s">
        <v>24</v>
      </c>
      <c r="I4190" s="5">
        <v>0.01</v>
      </c>
      <c r="J4190" s="1" t="s">
        <v>38</v>
      </c>
      <c r="K4190" s="1" t="s">
        <v>14643</v>
      </c>
      <c r="L4190" s="1" t="s">
        <v>93</v>
      </c>
      <c r="M4190" s="1" t="s">
        <v>14644</v>
      </c>
      <c r="O4190" s="1" t="s">
        <v>14644</v>
      </c>
      <c r="P4190" s="1" t="s">
        <v>33</v>
      </c>
      <c r="Q4190" s="1" t="s">
        <v>50</v>
      </c>
      <c r="R4190" s="2">
        <v>45475.170381944401</v>
      </c>
      <c r="S4190" s="1" t="s">
        <v>51</v>
      </c>
      <c r="T4190" s="2">
        <v>45475.170381944401</v>
      </c>
      <c r="U4190" s="1" t="s">
        <v>29</v>
      </c>
      <c r="V4190" s="1" t="s">
        <v>30</v>
      </c>
      <c r="W4190" s="1" t="s">
        <v>31</v>
      </c>
      <c r="X4190" s="1" t="s">
        <v>32</v>
      </c>
    </row>
    <row r="4191" spans="1:24" x14ac:dyDescent="0.3">
      <c r="A4191" t="s">
        <v>14645</v>
      </c>
      <c r="B4191" s="1" t="s">
        <v>14646</v>
      </c>
      <c r="C4191" s="2">
        <v>45498.337534722203</v>
      </c>
      <c r="D4191" s="1" t="s">
        <v>14647</v>
      </c>
      <c r="E4191" s="1" t="s">
        <v>14648</v>
      </c>
      <c r="F4191" s="3">
        <v>0</v>
      </c>
      <c r="H4191" s="1" t="s">
        <v>24</v>
      </c>
      <c r="I4191" s="5">
        <v>0.01</v>
      </c>
      <c r="J4191" s="1" t="s">
        <v>38</v>
      </c>
      <c r="K4191" s="1" t="s">
        <v>14649</v>
      </c>
      <c r="L4191" s="1" t="s">
        <v>93</v>
      </c>
      <c r="M4191" s="1" t="s">
        <v>14650</v>
      </c>
      <c r="O4191" s="1" t="s">
        <v>14650</v>
      </c>
      <c r="P4191" s="1" t="s">
        <v>33</v>
      </c>
      <c r="Q4191" s="1" t="s">
        <v>50</v>
      </c>
      <c r="R4191" s="2">
        <v>45498.172789351898</v>
      </c>
      <c r="S4191" s="1" t="s">
        <v>51</v>
      </c>
      <c r="T4191" s="2">
        <v>45498.172789351898</v>
      </c>
      <c r="U4191" s="1" t="s">
        <v>29</v>
      </c>
      <c r="V4191" s="1" t="s">
        <v>30</v>
      </c>
      <c r="W4191" s="1" t="s">
        <v>31</v>
      </c>
      <c r="X4191" s="1" t="s">
        <v>32</v>
      </c>
    </row>
    <row r="4192" spans="1:24" x14ac:dyDescent="0.3">
      <c r="A4192" t="s">
        <v>14651</v>
      </c>
      <c r="B4192" s="1" t="s">
        <v>14652</v>
      </c>
      <c r="C4192" s="2">
        <v>45321.573472222197</v>
      </c>
      <c r="D4192" s="1" t="s">
        <v>14653</v>
      </c>
      <c r="E4192" s="1" t="s">
        <v>14654</v>
      </c>
      <c r="F4192" s="3">
        <v>0</v>
      </c>
      <c r="H4192" s="1" t="s">
        <v>24</v>
      </c>
      <c r="I4192" s="5">
        <v>0.01</v>
      </c>
      <c r="J4192" s="1" t="s">
        <v>38</v>
      </c>
      <c r="K4192" s="1" t="s">
        <v>14655</v>
      </c>
      <c r="L4192" s="1" t="s">
        <v>93</v>
      </c>
      <c r="M4192" s="1" t="s">
        <v>14656</v>
      </c>
      <c r="O4192" s="1" t="s">
        <v>14656</v>
      </c>
      <c r="P4192" s="1" t="s">
        <v>33</v>
      </c>
      <c r="Q4192" s="1" t="s">
        <v>50</v>
      </c>
      <c r="R4192" s="2">
        <v>45475.172314814801</v>
      </c>
      <c r="S4192" s="1" t="s">
        <v>51</v>
      </c>
      <c r="T4192" s="2">
        <v>45475.172314814801</v>
      </c>
      <c r="U4192" s="1" t="s">
        <v>29</v>
      </c>
      <c r="V4192" s="1" t="s">
        <v>30</v>
      </c>
      <c r="W4192" s="1" t="s">
        <v>31</v>
      </c>
      <c r="X4192" s="1" t="s">
        <v>32</v>
      </c>
    </row>
    <row r="4193" spans="1:24" x14ac:dyDescent="0.3">
      <c r="A4193" t="s">
        <v>14679</v>
      </c>
      <c r="B4193" s="1" t="s">
        <v>14680</v>
      </c>
      <c r="C4193" s="2">
        <v>45321.573472222197</v>
      </c>
      <c r="D4193" s="1" t="s">
        <v>14681</v>
      </c>
      <c r="E4193" s="1" t="s">
        <v>14682</v>
      </c>
      <c r="F4193" s="3">
        <v>0</v>
      </c>
      <c r="H4193" s="1" t="s">
        <v>24</v>
      </c>
      <c r="I4193" s="5">
        <v>0.01</v>
      </c>
      <c r="J4193" s="1" t="s">
        <v>38</v>
      </c>
      <c r="K4193" s="1" t="s">
        <v>14683</v>
      </c>
      <c r="L4193" s="1" t="s">
        <v>93</v>
      </c>
      <c r="M4193" s="1" t="s">
        <v>14683</v>
      </c>
      <c r="O4193" s="1" t="s">
        <v>14683</v>
      </c>
      <c r="P4193" s="1" t="s">
        <v>33</v>
      </c>
      <c r="Q4193" s="1" t="s">
        <v>50</v>
      </c>
      <c r="R4193" s="2">
        <v>45497.352708333303</v>
      </c>
      <c r="S4193" s="1" t="s">
        <v>41</v>
      </c>
      <c r="T4193" s="2">
        <v>45497.352708333303</v>
      </c>
      <c r="U4193" s="1" t="s">
        <v>29</v>
      </c>
      <c r="V4193" s="1" t="s">
        <v>30</v>
      </c>
      <c r="W4193" s="1" t="s">
        <v>31</v>
      </c>
      <c r="X4193" s="1" t="s">
        <v>32</v>
      </c>
    </row>
    <row r="4194" spans="1:24" x14ac:dyDescent="0.3">
      <c r="A4194" t="s">
        <v>14694</v>
      </c>
      <c r="B4194" s="1" t="s">
        <v>14695</v>
      </c>
      <c r="C4194" s="2">
        <v>45483.569444444402</v>
      </c>
      <c r="D4194" s="1" t="s">
        <v>14696</v>
      </c>
      <c r="E4194" s="1" t="s">
        <v>14697</v>
      </c>
      <c r="F4194" s="3">
        <v>0</v>
      </c>
      <c r="H4194" s="1" t="s">
        <v>24</v>
      </c>
      <c r="I4194" s="5">
        <v>0.01</v>
      </c>
      <c r="J4194" s="1" t="s">
        <v>38</v>
      </c>
      <c r="K4194" s="1" t="s">
        <v>14698</v>
      </c>
      <c r="L4194" s="1" t="s">
        <v>93</v>
      </c>
      <c r="M4194" s="1" t="s">
        <v>14699</v>
      </c>
      <c r="O4194" s="1" t="s">
        <v>14699</v>
      </c>
      <c r="P4194" s="1" t="s">
        <v>33</v>
      </c>
      <c r="Q4194" s="1" t="s">
        <v>50</v>
      </c>
      <c r="R4194" s="2">
        <v>45483.403541666703</v>
      </c>
      <c r="S4194" s="1" t="s">
        <v>41</v>
      </c>
      <c r="T4194" s="2">
        <v>45483.403541666703</v>
      </c>
      <c r="U4194" s="1" t="s">
        <v>29</v>
      </c>
      <c r="V4194" s="1" t="s">
        <v>30</v>
      </c>
      <c r="W4194" s="1" t="s">
        <v>31</v>
      </c>
      <c r="X4194" s="1" t="s">
        <v>32</v>
      </c>
    </row>
    <row r="4195" spans="1:24" x14ac:dyDescent="0.3">
      <c r="A4195" t="s">
        <v>14711</v>
      </c>
      <c r="B4195" s="1" t="s">
        <v>14712</v>
      </c>
      <c r="C4195" s="2">
        <v>45482.301099536999</v>
      </c>
      <c r="D4195" s="1" t="s">
        <v>14713</v>
      </c>
      <c r="E4195" s="1" t="s">
        <v>14714</v>
      </c>
      <c r="F4195" s="3">
        <v>0</v>
      </c>
      <c r="H4195" s="1" t="s">
        <v>24</v>
      </c>
      <c r="I4195" s="5">
        <v>0.01</v>
      </c>
      <c r="J4195" s="1" t="s">
        <v>38</v>
      </c>
      <c r="K4195" s="1" t="s">
        <v>14715</v>
      </c>
      <c r="L4195" s="1" t="s">
        <v>93</v>
      </c>
      <c r="M4195" s="1" t="s">
        <v>14716</v>
      </c>
      <c r="O4195" s="1" t="s">
        <v>14716</v>
      </c>
      <c r="P4195" s="1" t="s">
        <v>33</v>
      </c>
      <c r="Q4195" s="1" t="s">
        <v>50</v>
      </c>
      <c r="R4195" s="2">
        <v>45482.134131944404</v>
      </c>
      <c r="S4195" s="1" t="s">
        <v>41</v>
      </c>
      <c r="T4195" s="2">
        <v>45482.134131944404</v>
      </c>
      <c r="U4195" s="1" t="s">
        <v>29</v>
      </c>
      <c r="V4195" s="1" t="s">
        <v>30</v>
      </c>
      <c r="W4195" s="1" t="s">
        <v>31</v>
      </c>
      <c r="X4195" s="1" t="s">
        <v>32</v>
      </c>
    </row>
    <row r="4196" spans="1:24" x14ac:dyDescent="0.3">
      <c r="A4196" t="s">
        <v>14745</v>
      </c>
      <c r="B4196" s="1" t="s">
        <v>14746</v>
      </c>
      <c r="C4196" s="2">
        <v>45321.573472222197</v>
      </c>
      <c r="D4196" s="1" t="s">
        <v>14747</v>
      </c>
      <c r="E4196" s="1" t="s">
        <v>14748</v>
      </c>
      <c r="F4196" s="3">
        <v>0</v>
      </c>
      <c r="H4196" s="1" t="s">
        <v>24</v>
      </c>
      <c r="I4196" s="5">
        <v>0.01</v>
      </c>
      <c r="J4196" s="1" t="s">
        <v>38</v>
      </c>
      <c r="K4196" s="1" t="s">
        <v>14749</v>
      </c>
      <c r="L4196" s="1" t="s">
        <v>93</v>
      </c>
      <c r="M4196" s="1" t="s">
        <v>14749</v>
      </c>
      <c r="O4196" s="1" t="s">
        <v>14749</v>
      </c>
      <c r="P4196" s="1" t="s">
        <v>33</v>
      </c>
      <c r="Q4196" s="1" t="s">
        <v>50</v>
      </c>
      <c r="R4196" s="2">
        <v>45496.158414351798</v>
      </c>
      <c r="S4196" s="1" t="s">
        <v>41</v>
      </c>
      <c r="T4196" s="2">
        <v>45496.158414351798</v>
      </c>
      <c r="U4196" s="1" t="s">
        <v>29</v>
      </c>
      <c r="V4196" s="1" t="s">
        <v>30</v>
      </c>
      <c r="W4196" s="1" t="s">
        <v>31</v>
      </c>
      <c r="X4196" s="1" t="s">
        <v>32</v>
      </c>
    </row>
    <row r="4197" spans="1:24" x14ac:dyDescent="0.3">
      <c r="A4197" t="s">
        <v>14809</v>
      </c>
      <c r="B4197" s="1" t="s">
        <v>14810</v>
      </c>
      <c r="C4197" s="2">
        <v>45321.573483796303</v>
      </c>
      <c r="D4197" s="1" t="s">
        <v>14811</v>
      </c>
      <c r="E4197" s="1" t="s">
        <v>14812</v>
      </c>
      <c r="F4197" s="3">
        <v>0</v>
      </c>
      <c r="H4197" s="1" t="s">
        <v>24</v>
      </c>
      <c r="I4197" s="5">
        <v>0.01</v>
      </c>
      <c r="J4197" s="1" t="s">
        <v>38</v>
      </c>
      <c r="K4197" s="1" t="s">
        <v>14813</v>
      </c>
      <c r="L4197" s="1" t="s">
        <v>93</v>
      </c>
      <c r="M4197" s="1" t="s">
        <v>14814</v>
      </c>
      <c r="O4197" s="1" t="s">
        <v>14814</v>
      </c>
      <c r="P4197" s="1" t="s">
        <v>33</v>
      </c>
      <c r="Q4197" s="1" t="s">
        <v>50</v>
      </c>
      <c r="R4197" s="2">
        <v>45476.143645833297</v>
      </c>
      <c r="S4197" s="1" t="s">
        <v>51</v>
      </c>
      <c r="T4197" s="2">
        <v>45476.143645833297</v>
      </c>
      <c r="U4197" s="1" t="s">
        <v>29</v>
      </c>
      <c r="V4197" s="1" t="s">
        <v>30</v>
      </c>
      <c r="W4197" s="1" t="s">
        <v>31</v>
      </c>
      <c r="X4197" s="1" t="s">
        <v>32</v>
      </c>
    </row>
    <row r="4198" spans="1:24" x14ac:dyDescent="0.3">
      <c r="A4198" t="s">
        <v>15064</v>
      </c>
      <c r="B4198" s="1" t="s">
        <v>15065</v>
      </c>
      <c r="C4198" s="2">
        <v>45497.371377314797</v>
      </c>
      <c r="D4198" s="1" t="s">
        <v>15066</v>
      </c>
      <c r="E4198" s="1" t="s">
        <v>15067</v>
      </c>
      <c r="F4198" s="3">
        <v>0</v>
      </c>
      <c r="H4198" s="1" t="s">
        <v>24</v>
      </c>
      <c r="I4198" s="5">
        <v>0.01</v>
      </c>
      <c r="J4198" s="1" t="s">
        <v>38</v>
      </c>
      <c r="K4198" s="1" t="s">
        <v>15068</v>
      </c>
      <c r="L4198" s="1" t="s">
        <v>93</v>
      </c>
      <c r="M4198" s="1" t="s">
        <v>15068</v>
      </c>
      <c r="O4198" s="1" t="s">
        <v>15068</v>
      </c>
      <c r="P4198" s="1" t="s">
        <v>33</v>
      </c>
      <c r="Q4198" s="1" t="s">
        <v>50</v>
      </c>
      <c r="R4198" s="2">
        <v>45497.205219907402</v>
      </c>
      <c r="S4198" s="1" t="s">
        <v>41</v>
      </c>
      <c r="T4198" s="2">
        <v>45497.205567129597</v>
      </c>
      <c r="U4198" s="1" t="s">
        <v>29</v>
      </c>
      <c r="V4198" s="1" t="s">
        <v>30</v>
      </c>
      <c r="W4198" s="1" t="s">
        <v>31</v>
      </c>
      <c r="X4198" s="1" t="s">
        <v>32</v>
      </c>
    </row>
    <row r="4199" spans="1:24" x14ac:dyDescent="0.3">
      <c r="A4199" t="s">
        <v>15147</v>
      </c>
      <c r="B4199" s="1" t="s">
        <v>15148</v>
      </c>
      <c r="C4199" s="2">
        <v>45497.525150463</v>
      </c>
      <c r="D4199" s="1" t="s">
        <v>15149</v>
      </c>
      <c r="E4199" s="1" t="s">
        <v>15150</v>
      </c>
      <c r="F4199" s="3">
        <v>0</v>
      </c>
      <c r="H4199" s="1" t="s">
        <v>24</v>
      </c>
      <c r="I4199" s="5">
        <v>0.01</v>
      </c>
      <c r="J4199" s="1" t="s">
        <v>38</v>
      </c>
      <c r="K4199" s="1" t="s">
        <v>15151</v>
      </c>
      <c r="L4199" s="1" t="s">
        <v>93</v>
      </c>
      <c r="M4199" s="1" t="s">
        <v>15152</v>
      </c>
      <c r="O4199" s="1" t="s">
        <v>15152</v>
      </c>
      <c r="P4199" s="1" t="s">
        <v>33</v>
      </c>
      <c r="Q4199" s="1" t="s">
        <v>50</v>
      </c>
      <c r="R4199" s="2">
        <v>45497.359606481499</v>
      </c>
      <c r="S4199" s="1" t="s">
        <v>51</v>
      </c>
      <c r="T4199" s="2">
        <v>45497.359606481499</v>
      </c>
      <c r="U4199" s="1" t="s">
        <v>29</v>
      </c>
      <c r="V4199" s="1" t="s">
        <v>30</v>
      </c>
      <c r="W4199" s="1" t="s">
        <v>31</v>
      </c>
      <c r="X4199" s="1" t="s">
        <v>32</v>
      </c>
    </row>
    <row r="4200" spans="1:24" x14ac:dyDescent="0.3">
      <c r="A4200" t="s">
        <v>15268</v>
      </c>
      <c r="B4200" s="1" t="s">
        <v>15269</v>
      </c>
      <c r="C4200" s="2">
        <v>45482.339675925898</v>
      </c>
      <c r="D4200" s="1" t="s">
        <v>15270</v>
      </c>
      <c r="E4200" s="1" t="s">
        <v>15271</v>
      </c>
      <c r="F4200" s="3">
        <v>0</v>
      </c>
      <c r="H4200" s="1" t="s">
        <v>24</v>
      </c>
      <c r="I4200" s="5">
        <v>0.01</v>
      </c>
      <c r="J4200" s="1" t="s">
        <v>38</v>
      </c>
      <c r="K4200" s="1" t="s">
        <v>15272</v>
      </c>
      <c r="L4200" s="1" t="s">
        <v>93</v>
      </c>
      <c r="M4200" s="1" t="s">
        <v>15273</v>
      </c>
      <c r="O4200" s="1" t="s">
        <v>15273</v>
      </c>
      <c r="P4200" s="1" t="s">
        <v>33</v>
      </c>
      <c r="Q4200" s="1" t="s">
        <v>50</v>
      </c>
      <c r="R4200" s="2">
        <v>45482.173750000002</v>
      </c>
      <c r="S4200" s="1" t="s">
        <v>41</v>
      </c>
      <c r="T4200" s="2">
        <v>45482.173877314803</v>
      </c>
      <c r="U4200" s="1" t="s">
        <v>29</v>
      </c>
      <c r="V4200" s="1" t="s">
        <v>30</v>
      </c>
      <c r="W4200" s="1" t="s">
        <v>31</v>
      </c>
      <c r="X4200" s="1" t="s">
        <v>32</v>
      </c>
    </row>
    <row r="4201" spans="1:24" x14ac:dyDescent="0.3">
      <c r="A4201" t="s">
        <v>15833</v>
      </c>
      <c r="B4201" s="1" t="s">
        <v>15834</v>
      </c>
      <c r="C4201" s="2">
        <v>45513.371342592603</v>
      </c>
      <c r="D4201" s="1" t="s">
        <v>15835</v>
      </c>
      <c r="E4201" s="1" t="s">
        <v>15836</v>
      </c>
      <c r="F4201" s="3">
        <v>0</v>
      </c>
      <c r="H4201" s="1" t="s">
        <v>24</v>
      </c>
      <c r="I4201" s="5">
        <v>0.01</v>
      </c>
      <c r="J4201" s="1" t="s">
        <v>38</v>
      </c>
      <c r="K4201" s="1" t="s">
        <v>15837</v>
      </c>
      <c r="L4201" s="1" t="s">
        <v>93</v>
      </c>
      <c r="M4201" s="1" t="s">
        <v>14625</v>
      </c>
      <c r="O4201" s="1" t="s">
        <v>14625</v>
      </c>
      <c r="P4201" s="1" t="s">
        <v>33</v>
      </c>
      <c r="Q4201" s="1" t="s">
        <v>50</v>
      </c>
      <c r="R4201" s="2">
        <v>45476.3667824074</v>
      </c>
      <c r="S4201" s="1" t="s">
        <v>51</v>
      </c>
      <c r="T4201" s="2">
        <v>45476.3667824074</v>
      </c>
      <c r="U4201" s="1" t="s">
        <v>29</v>
      </c>
      <c r="V4201" s="1" t="s">
        <v>30</v>
      </c>
      <c r="W4201" s="1" t="s">
        <v>31</v>
      </c>
      <c r="X4201" s="1" t="s">
        <v>32</v>
      </c>
    </row>
    <row r="4202" spans="1:24" x14ac:dyDescent="0.3">
      <c r="A4202" t="s">
        <v>15984</v>
      </c>
      <c r="B4202" s="1" t="s">
        <v>15985</v>
      </c>
      <c r="C4202" s="2">
        <v>45477.446354166699</v>
      </c>
      <c r="D4202" s="1" t="s">
        <v>15986</v>
      </c>
      <c r="E4202" s="1" t="s">
        <v>15987</v>
      </c>
      <c r="F4202" s="3">
        <v>0</v>
      </c>
      <c r="H4202" s="1" t="s">
        <v>24</v>
      </c>
      <c r="I4202" s="5">
        <v>0.01</v>
      </c>
      <c r="J4202" s="1" t="s">
        <v>38</v>
      </c>
      <c r="K4202" s="1" t="s">
        <v>15988</v>
      </c>
      <c r="L4202" s="1" t="s">
        <v>93</v>
      </c>
      <c r="M4202" s="1" t="s">
        <v>15988</v>
      </c>
      <c r="O4202" s="1" t="s">
        <v>15988</v>
      </c>
      <c r="P4202" s="1" t="s">
        <v>33</v>
      </c>
      <c r="Q4202" s="1" t="s">
        <v>50</v>
      </c>
      <c r="R4202" s="2">
        <v>45477.279513888898</v>
      </c>
      <c r="S4202" s="1" t="s">
        <v>41</v>
      </c>
      <c r="T4202" s="2">
        <v>45477.279513888898</v>
      </c>
      <c r="U4202" s="1" t="s">
        <v>29</v>
      </c>
      <c r="V4202" s="1" t="s">
        <v>30</v>
      </c>
      <c r="W4202" s="1" t="s">
        <v>31</v>
      </c>
      <c r="X4202" s="1" t="s">
        <v>32</v>
      </c>
    </row>
    <row r="4203" spans="1:24" x14ac:dyDescent="0.3">
      <c r="A4203" t="s">
        <v>16079</v>
      </c>
      <c r="B4203" s="1" t="s">
        <v>16080</v>
      </c>
      <c r="C4203" s="2">
        <v>45477.447337963</v>
      </c>
      <c r="D4203" s="1" t="s">
        <v>16081</v>
      </c>
      <c r="E4203" s="1" t="s">
        <v>16082</v>
      </c>
      <c r="F4203" s="3">
        <v>0</v>
      </c>
      <c r="H4203" s="1" t="s">
        <v>24</v>
      </c>
      <c r="I4203" s="5">
        <v>0.01</v>
      </c>
      <c r="J4203" s="1" t="s">
        <v>38</v>
      </c>
      <c r="K4203" s="1" t="s">
        <v>16083</v>
      </c>
      <c r="L4203" s="1" t="s">
        <v>93</v>
      </c>
      <c r="M4203" s="1" t="s">
        <v>16083</v>
      </c>
      <c r="O4203" s="1" t="s">
        <v>16083</v>
      </c>
      <c r="P4203" s="1" t="s">
        <v>33</v>
      </c>
      <c r="Q4203" s="1" t="s">
        <v>50</v>
      </c>
      <c r="R4203" s="2">
        <v>45477.280358796299</v>
      </c>
      <c r="S4203" s="1" t="s">
        <v>41</v>
      </c>
      <c r="T4203" s="2">
        <v>45477.280543981498</v>
      </c>
      <c r="U4203" s="1" t="s">
        <v>29</v>
      </c>
      <c r="V4203" s="1" t="s">
        <v>30</v>
      </c>
      <c r="W4203" s="1" t="s">
        <v>31</v>
      </c>
      <c r="X4203" s="1" t="s">
        <v>32</v>
      </c>
    </row>
    <row r="4204" spans="1:24" x14ac:dyDescent="0.3">
      <c r="A4204" t="s">
        <v>16084</v>
      </c>
      <c r="B4204" s="1" t="s">
        <v>16085</v>
      </c>
      <c r="C4204" s="2">
        <v>45477.444305555597</v>
      </c>
      <c r="D4204" s="1" t="s">
        <v>16086</v>
      </c>
      <c r="E4204" s="1" t="s">
        <v>16087</v>
      </c>
      <c r="F4204" s="3">
        <v>0</v>
      </c>
      <c r="H4204" s="1" t="s">
        <v>24</v>
      </c>
      <c r="I4204" s="5">
        <v>0.01</v>
      </c>
      <c r="J4204" s="1" t="s">
        <v>38</v>
      </c>
      <c r="K4204" s="1" t="s">
        <v>16088</v>
      </c>
      <c r="L4204" s="1" t="s">
        <v>93</v>
      </c>
      <c r="M4204" s="1" t="s">
        <v>16088</v>
      </c>
      <c r="O4204" s="1" t="s">
        <v>16088</v>
      </c>
      <c r="P4204" s="1" t="s">
        <v>33</v>
      </c>
      <c r="Q4204" s="1" t="s">
        <v>50</v>
      </c>
      <c r="R4204" s="2">
        <v>45477.277858796297</v>
      </c>
      <c r="S4204" s="1" t="s">
        <v>41</v>
      </c>
      <c r="T4204" s="2">
        <v>45477.278101851902</v>
      </c>
      <c r="U4204" s="1" t="s">
        <v>29</v>
      </c>
      <c r="V4204" s="1" t="s">
        <v>30</v>
      </c>
      <c r="W4204" s="1" t="s">
        <v>31</v>
      </c>
      <c r="X4204" s="1" t="s">
        <v>32</v>
      </c>
    </row>
    <row r="4205" spans="1:24" x14ac:dyDescent="0.3">
      <c r="A4205" t="s">
        <v>16089</v>
      </c>
      <c r="B4205" s="1" t="s">
        <v>16090</v>
      </c>
      <c r="C4205" s="2">
        <v>45477.415196759299</v>
      </c>
      <c r="D4205" s="1" t="s">
        <v>16091</v>
      </c>
      <c r="E4205" s="1" t="s">
        <v>16092</v>
      </c>
      <c r="F4205" s="3">
        <v>0</v>
      </c>
      <c r="H4205" s="1" t="s">
        <v>24</v>
      </c>
      <c r="I4205" s="5">
        <v>0.01</v>
      </c>
      <c r="J4205" s="1" t="s">
        <v>38</v>
      </c>
      <c r="K4205" s="1" t="s">
        <v>16093</v>
      </c>
      <c r="L4205" s="1" t="s">
        <v>93</v>
      </c>
      <c r="M4205" s="1" t="s">
        <v>16093</v>
      </c>
      <c r="O4205" s="1" t="s">
        <v>16093</v>
      </c>
      <c r="P4205" s="1" t="s">
        <v>33</v>
      </c>
      <c r="Q4205" s="1" t="s">
        <v>50</v>
      </c>
      <c r="R4205" s="2">
        <v>45477.248599537001</v>
      </c>
      <c r="S4205" s="1" t="s">
        <v>41</v>
      </c>
      <c r="T4205" s="2">
        <v>45477.248599537001</v>
      </c>
      <c r="U4205" s="1" t="s">
        <v>29</v>
      </c>
      <c r="V4205" s="1" t="s">
        <v>30</v>
      </c>
      <c r="W4205" s="1" t="s">
        <v>31</v>
      </c>
      <c r="X4205" s="1" t="s">
        <v>32</v>
      </c>
    </row>
    <row r="4206" spans="1:24" x14ac:dyDescent="0.3">
      <c r="A4206" t="s">
        <v>16532</v>
      </c>
      <c r="B4206" s="1" t="s">
        <v>16533</v>
      </c>
      <c r="C4206" s="2">
        <v>45489.568298611099</v>
      </c>
      <c r="D4206" s="1" t="s">
        <v>16534</v>
      </c>
      <c r="E4206" s="1" t="s">
        <v>16535</v>
      </c>
      <c r="F4206" s="3">
        <v>0</v>
      </c>
      <c r="H4206" s="1" t="s">
        <v>24</v>
      </c>
      <c r="I4206" s="5">
        <v>0.01</v>
      </c>
      <c r="J4206" s="1" t="s">
        <v>38</v>
      </c>
      <c r="K4206" s="1" t="s">
        <v>16536</v>
      </c>
      <c r="L4206" s="1" t="s">
        <v>93</v>
      </c>
      <c r="M4206" s="1" t="s">
        <v>16536</v>
      </c>
      <c r="O4206" s="1" t="s">
        <v>16536</v>
      </c>
      <c r="P4206" s="1" t="s">
        <v>33</v>
      </c>
      <c r="Q4206" s="1" t="s">
        <v>50</v>
      </c>
      <c r="R4206" s="2">
        <v>45489.402187500003</v>
      </c>
      <c r="S4206" s="1" t="s">
        <v>41</v>
      </c>
      <c r="T4206" s="2">
        <v>45489.402268518497</v>
      </c>
      <c r="U4206" s="1" t="s">
        <v>29</v>
      </c>
      <c r="V4206" s="1" t="s">
        <v>30</v>
      </c>
      <c r="W4206" s="1" t="s">
        <v>31</v>
      </c>
      <c r="X4206" s="1" t="s">
        <v>32</v>
      </c>
    </row>
    <row r="4207" spans="1:24" x14ac:dyDescent="0.3">
      <c r="A4207" t="s">
        <v>16593</v>
      </c>
      <c r="B4207" s="1" t="s">
        <v>16594</v>
      </c>
      <c r="C4207" s="2">
        <v>45482.33625</v>
      </c>
      <c r="D4207" s="1" t="s">
        <v>16595</v>
      </c>
      <c r="E4207" s="1" t="s">
        <v>16596</v>
      </c>
      <c r="F4207" s="3">
        <v>0</v>
      </c>
      <c r="H4207" s="1" t="s">
        <v>24</v>
      </c>
      <c r="I4207" s="5">
        <v>0.01</v>
      </c>
      <c r="J4207" s="1" t="s">
        <v>38</v>
      </c>
      <c r="K4207" s="1" t="s">
        <v>16597</v>
      </c>
      <c r="L4207" s="1" t="s">
        <v>93</v>
      </c>
      <c r="M4207" s="1" t="s">
        <v>16597</v>
      </c>
      <c r="O4207" s="1" t="s">
        <v>16597</v>
      </c>
      <c r="P4207" s="1" t="s">
        <v>33</v>
      </c>
      <c r="Q4207" s="1" t="s">
        <v>50</v>
      </c>
      <c r="R4207" s="2">
        <v>45482.170069444401</v>
      </c>
      <c r="S4207" s="1" t="s">
        <v>41</v>
      </c>
      <c r="T4207" s="2">
        <v>45482.170069444401</v>
      </c>
      <c r="U4207" s="1" t="s">
        <v>29</v>
      </c>
      <c r="V4207" s="1" t="s">
        <v>30</v>
      </c>
      <c r="W4207" s="1" t="s">
        <v>31</v>
      </c>
      <c r="X4207" s="1" t="s">
        <v>32</v>
      </c>
    </row>
    <row r="4208" spans="1:24" x14ac:dyDescent="0.3">
      <c r="A4208" t="s">
        <v>16613</v>
      </c>
      <c r="B4208" s="1" t="s">
        <v>16614</v>
      </c>
      <c r="C4208" s="2">
        <v>45496.333148148202</v>
      </c>
      <c r="D4208" s="1" t="s">
        <v>16615</v>
      </c>
      <c r="E4208" s="1" t="s">
        <v>16616</v>
      </c>
      <c r="F4208" s="3">
        <v>0</v>
      </c>
      <c r="H4208" s="1" t="s">
        <v>24</v>
      </c>
      <c r="I4208" s="5">
        <v>0.01</v>
      </c>
      <c r="J4208" s="1" t="s">
        <v>38</v>
      </c>
      <c r="K4208" s="1" t="s">
        <v>16617</v>
      </c>
      <c r="L4208" s="1" t="s">
        <v>93</v>
      </c>
      <c r="M4208" s="1" t="s">
        <v>16617</v>
      </c>
      <c r="O4208" s="1" t="s">
        <v>16617</v>
      </c>
      <c r="P4208" s="1" t="s">
        <v>33</v>
      </c>
      <c r="Q4208" s="1" t="s">
        <v>50</v>
      </c>
      <c r="R4208" s="2">
        <v>45496.167083333297</v>
      </c>
      <c r="S4208" s="1" t="s">
        <v>41</v>
      </c>
      <c r="T4208" s="2">
        <v>45496.167083333297</v>
      </c>
      <c r="U4208" s="1" t="s">
        <v>29</v>
      </c>
      <c r="V4208" s="1" t="s">
        <v>30</v>
      </c>
      <c r="W4208" s="1" t="s">
        <v>31</v>
      </c>
      <c r="X4208" s="1" t="s">
        <v>32</v>
      </c>
    </row>
    <row r="4209" spans="1:24" x14ac:dyDescent="0.3">
      <c r="A4209" t="s">
        <v>16849</v>
      </c>
      <c r="B4209" s="1" t="s">
        <v>16850</v>
      </c>
      <c r="C4209" s="2">
        <v>45481.563935185201</v>
      </c>
      <c r="D4209" s="1" t="s">
        <v>16851</v>
      </c>
      <c r="E4209" s="1" t="s">
        <v>16852</v>
      </c>
      <c r="F4209" s="3">
        <v>0</v>
      </c>
      <c r="H4209" s="1" t="s">
        <v>24</v>
      </c>
      <c r="I4209" s="5">
        <v>0.01</v>
      </c>
      <c r="J4209" s="1" t="s">
        <v>38</v>
      </c>
      <c r="K4209" s="1" t="s">
        <v>16853</v>
      </c>
      <c r="L4209" s="1" t="s">
        <v>93</v>
      </c>
      <c r="M4209" s="1" t="s">
        <v>16854</v>
      </c>
      <c r="O4209" s="1" t="s">
        <v>16854</v>
      </c>
      <c r="P4209" s="1" t="s">
        <v>33</v>
      </c>
      <c r="Q4209" s="1" t="s">
        <v>50</v>
      </c>
      <c r="R4209" s="2">
        <v>45481.397187499999</v>
      </c>
      <c r="S4209" s="1" t="s">
        <v>41</v>
      </c>
      <c r="T4209" s="2">
        <v>45502.366724537002</v>
      </c>
      <c r="U4209" s="1" t="s">
        <v>29</v>
      </c>
      <c r="V4209" s="1" t="s">
        <v>30</v>
      </c>
      <c r="W4209" s="1" t="s">
        <v>31</v>
      </c>
      <c r="X4209" s="1" t="s">
        <v>32</v>
      </c>
    </row>
    <row r="4210" spans="1:24" x14ac:dyDescent="0.3">
      <c r="A4210" t="s">
        <v>16855</v>
      </c>
      <c r="B4210" s="1" t="s">
        <v>16856</v>
      </c>
      <c r="C4210" s="2">
        <v>45481.562268518501</v>
      </c>
      <c r="D4210" s="1" t="s">
        <v>16857</v>
      </c>
      <c r="E4210" s="1" t="s">
        <v>16858</v>
      </c>
      <c r="F4210" s="3">
        <v>0</v>
      </c>
      <c r="H4210" s="1" t="s">
        <v>24</v>
      </c>
      <c r="I4210" s="5">
        <v>0.01</v>
      </c>
      <c r="J4210" s="1" t="s">
        <v>38</v>
      </c>
      <c r="K4210" s="1" t="s">
        <v>16859</v>
      </c>
      <c r="L4210" s="1" t="s">
        <v>93</v>
      </c>
      <c r="M4210" s="1" t="s">
        <v>16860</v>
      </c>
      <c r="O4210" s="1" t="s">
        <v>16860</v>
      </c>
      <c r="P4210" s="1" t="s">
        <v>33</v>
      </c>
      <c r="Q4210" s="1" t="s">
        <v>50</v>
      </c>
      <c r="R4210" s="2">
        <v>45481.395925925899</v>
      </c>
      <c r="S4210" s="1" t="s">
        <v>41</v>
      </c>
      <c r="T4210" s="2">
        <v>45481.395925925899</v>
      </c>
      <c r="U4210" s="1" t="s">
        <v>29</v>
      </c>
      <c r="V4210" s="1" t="s">
        <v>30</v>
      </c>
      <c r="W4210" s="1" t="s">
        <v>31</v>
      </c>
      <c r="X4210" s="1" t="s">
        <v>32</v>
      </c>
    </row>
    <row r="4211" spans="1:24" x14ac:dyDescent="0.3">
      <c r="A4211" t="s">
        <v>16861</v>
      </c>
      <c r="B4211" s="1" t="s">
        <v>16862</v>
      </c>
      <c r="C4211" s="2">
        <v>45483.495798611097</v>
      </c>
      <c r="D4211" s="1" t="s">
        <v>16863</v>
      </c>
      <c r="E4211" s="1" t="s">
        <v>16864</v>
      </c>
      <c r="F4211" s="3">
        <v>0</v>
      </c>
      <c r="H4211" s="1" t="s">
        <v>24</v>
      </c>
      <c r="I4211" s="5">
        <v>0.01</v>
      </c>
      <c r="J4211" s="1" t="s">
        <v>38</v>
      </c>
      <c r="K4211" s="1" t="s">
        <v>16865</v>
      </c>
      <c r="L4211" s="1" t="s">
        <v>93</v>
      </c>
      <c r="M4211" s="1" t="s">
        <v>16865</v>
      </c>
      <c r="O4211" s="1" t="s">
        <v>16865</v>
      </c>
      <c r="P4211" s="1" t="s">
        <v>33</v>
      </c>
      <c r="Q4211" s="1" t="s">
        <v>50</v>
      </c>
      <c r="R4211" s="2">
        <v>45483.328854166699</v>
      </c>
      <c r="S4211" s="1" t="s">
        <v>41</v>
      </c>
      <c r="T4211" s="2">
        <v>45483.329016203701</v>
      </c>
      <c r="U4211" s="1" t="s">
        <v>29</v>
      </c>
      <c r="V4211" s="1" t="s">
        <v>30</v>
      </c>
      <c r="W4211" s="1" t="s">
        <v>31</v>
      </c>
      <c r="X4211" s="1" t="s">
        <v>32</v>
      </c>
    </row>
    <row r="4212" spans="1:24" x14ac:dyDescent="0.3">
      <c r="A4212" t="s">
        <v>16909</v>
      </c>
      <c r="B4212" s="1" t="s">
        <v>16910</v>
      </c>
      <c r="C4212" s="2">
        <v>45321.573645833298</v>
      </c>
      <c r="D4212" s="1" t="s">
        <v>16911</v>
      </c>
      <c r="E4212" s="1" t="s">
        <v>122</v>
      </c>
      <c r="F4212" s="3">
        <v>0</v>
      </c>
      <c r="H4212" s="1" t="s">
        <v>24</v>
      </c>
      <c r="I4212" s="5">
        <v>0.01</v>
      </c>
      <c r="J4212" s="1" t="s">
        <v>38</v>
      </c>
      <c r="K4212" s="1" t="s">
        <v>16912</v>
      </c>
      <c r="L4212" s="1" t="s">
        <v>93</v>
      </c>
      <c r="M4212" s="1" t="s">
        <v>16912</v>
      </c>
      <c r="N4212" s="1" t="s">
        <v>26</v>
      </c>
      <c r="O4212" s="1" t="s">
        <v>16913</v>
      </c>
      <c r="P4212" s="1" t="s">
        <v>33</v>
      </c>
      <c r="Q4212" s="1" t="s">
        <v>28</v>
      </c>
      <c r="R4212" s="2">
        <v>45321.350648148102</v>
      </c>
      <c r="S4212" s="1" t="s">
        <v>41</v>
      </c>
      <c r="T4212" s="2">
        <v>45511.410462963002</v>
      </c>
      <c r="U4212" s="1" t="s">
        <v>29</v>
      </c>
      <c r="V4212" s="1" t="s">
        <v>30</v>
      </c>
      <c r="W4212" s="1" t="s">
        <v>31</v>
      </c>
      <c r="X4212" s="1" t="s">
        <v>32</v>
      </c>
    </row>
    <row r="4213" spans="1:24" x14ac:dyDescent="0.3">
      <c r="A4213" t="s">
        <v>17295</v>
      </c>
      <c r="B4213" s="1" t="s">
        <v>17296</v>
      </c>
      <c r="C4213" s="2">
        <v>45321.573668981502</v>
      </c>
      <c r="D4213" s="1" t="s">
        <v>17297</v>
      </c>
      <c r="E4213" s="1" t="s">
        <v>17298</v>
      </c>
      <c r="F4213" s="3">
        <v>0</v>
      </c>
      <c r="H4213" s="1" t="s">
        <v>24</v>
      </c>
      <c r="I4213" s="5">
        <v>0.01</v>
      </c>
      <c r="J4213" s="1" t="s">
        <v>38</v>
      </c>
      <c r="K4213" s="1" t="s">
        <v>17299</v>
      </c>
      <c r="L4213" s="1" t="s">
        <v>93</v>
      </c>
      <c r="M4213" s="1" t="s">
        <v>17300</v>
      </c>
      <c r="O4213" s="1" t="s">
        <v>17300</v>
      </c>
      <c r="P4213" s="1" t="s">
        <v>33</v>
      </c>
      <c r="Q4213" s="1" t="s">
        <v>50</v>
      </c>
      <c r="R4213" s="2">
        <v>45504.422870370399</v>
      </c>
      <c r="S4213" s="1" t="s">
        <v>51</v>
      </c>
      <c r="T4213" s="2">
        <v>45504.422870370399</v>
      </c>
      <c r="U4213" s="1" t="s">
        <v>29</v>
      </c>
      <c r="V4213" s="1" t="s">
        <v>30</v>
      </c>
      <c r="W4213" s="1" t="s">
        <v>31</v>
      </c>
      <c r="X4213" s="1" t="s">
        <v>32</v>
      </c>
    </row>
    <row r="4214" spans="1:24" x14ac:dyDescent="0.3">
      <c r="A4214" t="s">
        <v>17306</v>
      </c>
      <c r="B4214" s="1" t="s">
        <v>17307</v>
      </c>
      <c r="C4214" s="2">
        <v>45321.573668981502</v>
      </c>
      <c r="D4214" s="1" t="s">
        <v>17308</v>
      </c>
      <c r="E4214" s="1" t="s">
        <v>17309</v>
      </c>
      <c r="F4214" s="3">
        <v>0</v>
      </c>
      <c r="H4214" s="1" t="s">
        <v>24</v>
      </c>
      <c r="I4214" s="5">
        <v>0.01</v>
      </c>
      <c r="J4214" s="1" t="s">
        <v>38</v>
      </c>
      <c r="K4214" s="1" t="s">
        <v>17310</v>
      </c>
      <c r="L4214" s="1" t="s">
        <v>93</v>
      </c>
      <c r="M4214" s="1" t="s">
        <v>17311</v>
      </c>
      <c r="O4214" s="1" t="s">
        <v>17311</v>
      </c>
      <c r="P4214" s="1" t="s">
        <v>33</v>
      </c>
      <c r="Q4214" s="1" t="s">
        <v>50</v>
      </c>
      <c r="R4214" s="2">
        <v>45496.113414351901</v>
      </c>
      <c r="S4214" s="1" t="s">
        <v>51</v>
      </c>
      <c r="T4214" s="2">
        <v>45496.113414351901</v>
      </c>
      <c r="U4214" s="1" t="s">
        <v>29</v>
      </c>
      <c r="V4214" s="1" t="s">
        <v>30</v>
      </c>
      <c r="W4214" s="1" t="s">
        <v>31</v>
      </c>
      <c r="X4214" s="1" t="s">
        <v>32</v>
      </c>
    </row>
    <row r="4215" spans="1:24" x14ac:dyDescent="0.3">
      <c r="A4215" t="s">
        <v>17335</v>
      </c>
      <c r="B4215" s="1" t="s">
        <v>17336</v>
      </c>
      <c r="C4215" s="2">
        <v>45321.573668981502</v>
      </c>
      <c r="D4215" s="1" t="s">
        <v>17337</v>
      </c>
      <c r="E4215" s="1" t="s">
        <v>17338</v>
      </c>
      <c r="F4215" s="3">
        <v>0</v>
      </c>
      <c r="H4215" s="1" t="s">
        <v>24</v>
      </c>
      <c r="I4215" s="5">
        <v>0.01</v>
      </c>
      <c r="J4215" s="1" t="s">
        <v>38</v>
      </c>
      <c r="K4215" s="1" t="s">
        <v>17339</v>
      </c>
      <c r="L4215" s="1" t="s">
        <v>93</v>
      </c>
      <c r="M4215" s="1" t="s">
        <v>17337</v>
      </c>
      <c r="O4215" s="1" t="s">
        <v>17337</v>
      </c>
      <c r="P4215" s="1" t="s">
        <v>33</v>
      </c>
      <c r="Q4215" s="1" t="s">
        <v>50</v>
      </c>
      <c r="R4215" s="2">
        <v>45495.405509259297</v>
      </c>
      <c r="S4215" s="1" t="s">
        <v>51</v>
      </c>
      <c r="T4215" s="2">
        <v>45495.405509259297</v>
      </c>
      <c r="U4215" s="1" t="s">
        <v>29</v>
      </c>
      <c r="V4215" s="1" t="s">
        <v>30</v>
      </c>
      <c r="W4215" s="1" t="s">
        <v>31</v>
      </c>
      <c r="X4215" s="1" t="s">
        <v>32</v>
      </c>
    </row>
    <row r="4216" spans="1:24" x14ac:dyDescent="0.3">
      <c r="A4216" t="s">
        <v>17686</v>
      </c>
      <c r="B4216" s="1" t="s">
        <v>17687</v>
      </c>
      <c r="C4216" s="2">
        <v>45490.3141666667</v>
      </c>
      <c r="D4216" s="1" t="s">
        <v>17688</v>
      </c>
      <c r="E4216" s="1" t="s">
        <v>17689</v>
      </c>
      <c r="F4216" s="3">
        <v>0</v>
      </c>
      <c r="H4216" s="1" t="s">
        <v>24</v>
      </c>
      <c r="I4216" s="5">
        <v>0.01</v>
      </c>
      <c r="J4216" s="1" t="s">
        <v>38</v>
      </c>
      <c r="K4216" s="1" t="s">
        <v>17690</v>
      </c>
      <c r="L4216" s="1" t="s">
        <v>93</v>
      </c>
      <c r="M4216" s="1" t="s">
        <v>17690</v>
      </c>
      <c r="O4216" s="1" t="s">
        <v>17690</v>
      </c>
      <c r="P4216" s="1" t="s">
        <v>33</v>
      </c>
      <c r="Q4216" s="1" t="s">
        <v>50</v>
      </c>
      <c r="R4216" s="2">
        <v>45490.147997685199</v>
      </c>
      <c r="S4216" s="1" t="s">
        <v>41</v>
      </c>
      <c r="T4216" s="2">
        <v>45490.147997685199</v>
      </c>
      <c r="U4216" s="1" t="s">
        <v>29</v>
      </c>
      <c r="V4216" s="1" t="s">
        <v>30</v>
      </c>
      <c r="W4216" s="1" t="s">
        <v>31</v>
      </c>
      <c r="X4216" s="1" t="s">
        <v>32</v>
      </c>
    </row>
    <row r="4217" spans="1:24" x14ac:dyDescent="0.3">
      <c r="A4217" t="s">
        <v>17919</v>
      </c>
      <c r="B4217" s="1" t="s">
        <v>17920</v>
      </c>
      <c r="C4217" s="2">
        <v>45321.573726851799</v>
      </c>
      <c r="D4217" s="1" t="s">
        <v>17921</v>
      </c>
      <c r="E4217" s="1" t="s">
        <v>17922</v>
      </c>
      <c r="F4217" s="3">
        <v>0</v>
      </c>
      <c r="H4217" s="1" t="s">
        <v>24</v>
      </c>
      <c r="I4217" s="5">
        <v>0.01</v>
      </c>
      <c r="J4217" s="1" t="s">
        <v>38</v>
      </c>
      <c r="K4217" s="1" t="s">
        <v>17923</v>
      </c>
      <c r="L4217" s="1" t="s">
        <v>93</v>
      </c>
      <c r="M4217" s="1" t="s">
        <v>17924</v>
      </c>
      <c r="O4217" s="1" t="s">
        <v>17924</v>
      </c>
      <c r="P4217" s="1" t="s">
        <v>33</v>
      </c>
      <c r="Q4217" s="1" t="s">
        <v>50</v>
      </c>
      <c r="R4217" s="2">
        <v>45477.445648148103</v>
      </c>
      <c r="S4217" s="1" t="s">
        <v>51</v>
      </c>
      <c r="T4217" s="2">
        <v>45477.445648148103</v>
      </c>
      <c r="U4217" s="1" t="s">
        <v>29</v>
      </c>
      <c r="V4217" s="1" t="s">
        <v>30</v>
      </c>
      <c r="W4217" s="1" t="s">
        <v>31</v>
      </c>
      <c r="X4217" s="1" t="s">
        <v>32</v>
      </c>
    </row>
    <row r="4218" spans="1:24" x14ac:dyDescent="0.3">
      <c r="A4218" t="s">
        <v>18144</v>
      </c>
      <c r="B4218" s="1" t="s">
        <v>18145</v>
      </c>
      <c r="C4218" s="2">
        <v>45482.479837963001</v>
      </c>
      <c r="D4218" s="1" t="s">
        <v>18146</v>
      </c>
      <c r="E4218" s="1" t="s">
        <v>18147</v>
      </c>
      <c r="F4218" s="3">
        <v>0</v>
      </c>
      <c r="H4218" s="1" t="s">
        <v>24</v>
      </c>
      <c r="I4218" s="5">
        <v>0.01</v>
      </c>
      <c r="J4218" s="1" t="s">
        <v>38</v>
      </c>
      <c r="K4218" s="1" t="s">
        <v>18148</v>
      </c>
      <c r="L4218" s="1" t="s">
        <v>93</v>
      </c>
      <c r="M4218" s="1" t="s">
        <v>18148</v>
      </c>
      <c r="O4218" s="1" t="s">
        <v>18148</v>
      </c>
      <c r="P4218" s="1" t="s">
        <v>33</v>
      </c>
      <c r="Q4218" s="1" t="s">
        <v>50</v>
      </c>
      <c r="R4218" s="2">
        <v>45482.313483796301</v>
      </c>
      <c r="S4218" s="1" t="s">
        <v>41</v>
      </c>
      <c r="T4218" s="2">
        <v>45482.3139814815</v>
      </c>
      <c r="U4218" s="1" t="s">
        <v>29</v>
      </c>
      <c r="V4218" s="1" t="s">
        <v>30</v>
      </c>
      <c r="W4218" s="1" t="s">
        <v>31</v>
      </c>
      <c r="X4218" s="1" t="s">
        <v>32</v>
      </c>
    </row>
    <row r="4219" spans="1:24" x14ac:dyDescent="0.3">
      <c r="A4219" t="s">
        <v>18733</v>
      </c>
      <c r="B4219" s="1" t="s">
        <v>18734</v>
      </c>
      <c r="C4219" s="2">
        <v>45489.549837963001</v>
      </c>
      <c r="D4219" s="1" t="s">
        <v>18735</v>
      </c>
      <c r="E4219" s="1" t="s">
        <v>18736</v>
      </c>
      <c r="F4219" s="3">
        <v>0</v>
      </c>
      <c r="H4219" s="1" t="s">
        <v>24</v>
      </c>
      <c r="I4219" s="5">
        <v>0.01</v>
      </c>
      <c r="J4219" s="1" t="s">
        <v>38</v>
      </c>
      <c r="K4219" s="1" t="s">
        <v>18737</v>
      </c>
      <c r="L4219" s="1" t="s">
        <v>93</v>
      </c>
      <c r="M4219" s="1" t="s">
        <v>18737</v>
      </c>
      <c r="O4219" s="1" t="s">
        <v>18737</v>
      </c>
      <c r="P4219" s="1" t="s">
        <v>33</v>
      </c>
      <c r="Q4219" s="1" t="s">
        <v>50</v>
      </c>
      <c r="R4219" s="2">
        <v>45489.153252314798</v>
      </c>
      <c r="S4219" s="1" t="s">
        <v>41</v>
      </c>
      <c r="T4219" s="2">
        <v>45489.153252314798</v>
      </c>
      <c r="U4219" s="1" t="s">
        <v>29</v>
      </c>
      <c r="V4219" s="1" t="s">
        <v>30</v>
      </c>
      <c r="W4219" s="1" t="s">
        <v>31</v>
      </c>
      <c r="X4219" s="1" t="s">
        <v>32</v>
      </c>
    </row>
    <row r="4220" spans="1:24" x14ac:dyDescent="0.3">
      <c r="A4220" t="s">
        <v>18738</v>
      </c>
      <c r="B4220" s="1" t="s">
        <v>18739</v>
      </c>
      <c r="C4220" s="2">
        <v>45489.3108333333</v>
      </c>
      <c r="D4220" s="1" t="s">
        <v>18740</v>
      </c>
      <c r="E4220" s="1" t="s">
        <v>18741</v>
      </c>
      <c r="F4220" s="3">
        <v>0</v>
      </c>
      <c r="H4220" s="1" t="s">
        <v>24</v>
      </c>
      <c r="I4220" s="5">
        <v>0.01</v>
      </c>
      <c r="J4220" s="1" t="s">
        <v>38</v>
      </c>
      <c r="K4220" s="1" t="s">
        <v>18742</v>
      </c>
      <c r="L4220" s="1" t="s">
        <v>93</v>
      </c>
      <c r="M4220" s="1" t="s">
        <v>18742</v>
      </c>
      <c r="O4220" s="1" t="s">
        <v>18742</v>
      </c>
      <c r="P4220" s="1" t="s">
        <v>33</v>
      </c>
      <c r="Q4220" s="1" t="s">
        <v>50</v>
      </c>
      <c r="R4220" s="2">
        <v>45489.144386574102</v>
      </c>
      <c r="S4220" s="1" t="s">
        <v>41</v>
      </c>
      <c r="T4220" s="2">
        <v>45489.144386574102</v>
      </c>
      <c r="U4220" s="1" t="s">
        <v>29</v>
      </c>
      <c r="V4220" s="1" t="s">
        <v>30</v>
      </c>
      <c r="W4220" s="1" t="s">
        <v>31</v>
      </c>
      <c r="X4220" s="1" t="s">
        <v>32</v>
      </c>
    </row>
    <row r="4221" spans="1:24" x14ac:dyDescent="0.3">
      <c r="A4221" t="s">
        <v>18743</v>
      </c>
      <c r="B4221" s="1" t="s">
        <v>18744</v>
      </c>
      <c r="C4221" s="2">
        <v>45489.325972222199</v>
      </c>
      <c r="D4221" s="1" t="s">
        <v>18745</v>
      </c>
      <c r="E4221" s="1" t="s">
        <v>18746</v>
      </c>
      <c r="F4221" s="3">
        <v>0</v>
      </c>
      <c r="H4221" s="1" t="s">
        <v>24</v>
      </c>
      <c r="I4221" s="5">
        <v>0.01</v>
      </c>
      <c r="J4221" s="1" t="s">
        <v>38</v>
      </c>
      <c r="K4221" s="1" t="s">
        <v>18747</v>
      </c>
      <c r="L4221" s="1" t="s">
        <v>93</v>
      </c>
      <c r="M4221" s="1" t="s">
        <v>18747</v>
      </c>
      <c r="O4221" s="1" t="s">
        <v>18747</v>
      </c>
      <c r="P4221" s="1" t="s">
        <v>33</v>
      </c>
      <c r="Q4221" s="1" t="s">
        <v>50</v>
      </c>
      <c r="R4221" s="2">
        <v>45489.159212963001</v>
      </c>
      <c r="S4221" s="1" t="s">
        <v>41</v>
      </c>
      <c r="T4221" s="2">
        <v>45489.159212963001</v>
      </c>
      <c r="U4221" s="1" t="s">
        <v>29</v>
      </c>
      <c r="V4221" s="1" t="s">
        <v>30</v>
      </c>
      <c r="W4221" s="1" t="s">
        <v>31</v>
      </c>
      <c r="X4221" s="1" t="s">
        <v>32</v>
      </c>
    </row>
    <row r="4222" spans="1:24" x14ac:dyDescent="0.3">
      <c r="A4222" t="s">
        <v>18748</v>
      </c>
      <c r="B4222" s="1" t="s">
        <v>18749</v>
      </c>
      <c r="C4222" s="2">
        <v>45489.326180555603</v>
      </c>
      <c r="D4222" s="1" t="s">
        <v>18750</v>
      </c>
      <c r="E4222" s="1" t="s">
        <v>18751</v>
      </c>
      <c r="F4222" s="3">
        <v>0</v>
      </c>
      <c r="H4222" s="1" t="s">
        <v>24</v>
      </c>
      <c r="I4222" s="5">
        <v>0.01</v>
      </c>
      <c r="J4222" s="1" t="s">
        <v>38</v>
      </c>
      <c r="K4222" s="1" t="s">
        <v>18752</v>
      </c>
      <c r="L4222" s="1" t="s">
        <v>93</v>
      </c>
      <c r="M4222" s="1" t="s">
        <v>18752</v>
      </c>
      <c r="O4222" s="1" t="s">
        <v>18752</v>
      </c>
      <c r="P4222" s="1" t="s">
        <v>33</v>
      </c>
      <c r="Q4222" s="1" t="s">
        <v>50</v>
      </c>
      <c r="R4222" s="2">
        <v>45489.160335648201</v>
      </c>
      <c r="S4222" s="1" t="s">
        <v>41</v>
      </c>
      <c r="T4222" s="2">
        <v>45489.160335648201</v>
      </c>
      <c r="U4222" s="1" t="s">
        <v>29</v>
      </c>
      <c r="V4222" s="1" t="s">
        <v>30</v>
      </c>
      <c r="W4222" s="1" t="s">
        <v>31</v>
      </c>
      <c r="X4222" s="1" t="s">
        <v>32</v>
      </c>
    </row>
    <row r="4223" spans="1:24" x14ac:dyDescent="0.3">
      <c r="A4223" t="s">
        <v>18753</v>
      </c>
      <c r="B4223" s="1" t="s">
        <v>18754</v>
      </c>
      <c r="C4223" s="2">
        <v>45489.323553240698</v>
      </c>
      <c r="D4223" s="1" t="s">
        <v>18755</v>
      </c>
      <c r="E4223" s="1" t="s">
        <v>18756</v>
      </c>
      <c r="F4223" s="3">
        <v>0</v>
      </c>
      <c r="H4223" s="1" t="s">
        <v>24</v>
      </c>
      <c r="I4223" s="5">
        <v>0.01</v>
      </c>
      <c r="J4223" s="1" t="s">
        <v>38</v>
      </c>
      <c r="K4223" s="1" t="s">
        <v>18757</v>
      </c>
      <c r="L4223" s="1" t="s">
        <v>93</v>
      </c>
      <c r="M4223" s="1" t="s">
        <v>18757</v>
      </c>
      <c r="O4223" s="1" t="s">
        <v>18757</v>
      </c>
      <c r="P4223" s="1" t="s">
        <v>33</v>
      </c>
      <c r="Q4223" s="1" t="s">
        <v>50</v>
      </c>
      <c r="R4223" s="2">
        <v>45489.1573263889</v>
      </c>
      <c r="S4223" s="1" t="s">
        <v>41</v>
      </c>
      <c r="T4223" s="2">
        <v>45489.1573263889</v>
      </c>
      <c r="U4223" s="1" t="s">
        <v>29</v>
      </c>
      <c r="V4223" s="1" t="s">
        <v>30</v>
      </c>
      <c r="W4223" s="1" t="s">
        <v>31</v>
      </c>
      <c r="X4223" s="1" t="s">
        <v>32</v>
      </c>
    </row>
    <row r="4224" spans="1:24" x14ac:dyDescent="0.3">
      <c r="A4224" t="s">
        <v>18758</v>
      </c>
      <c r="B4224" s="1" t="s">
        <v>18759</v>
      </c>
      <c r="C4224" s="2">
        <v>45489.3210763889</v>
      </c>
      <c r="D4224" s="1" t="s">
        <v>18760</v>
      </c>
      <c r="E4224" s="1" t="s">
        <v>18761</v>
      </c>
      <c r="F4224" s="3">
        <v>0</v>
      </c>
      <c r="H4224" s="1" t="s">
        <v>24</v>
      </c>
      <c r="I4224" s="5">
        <v>0.01</v>
      </c>
      <c r="J4224" s="1" t="s">
        <v>38</v>
      </c>
      <c r="K4224" s="1" t="s">
        <v>18762</v>
      </c>
      <c r="L4224" s="1" t="s">
        <v>93</v>
      </c>
      <c r="M4224" s="1" t="s">
        <v>18762</v>
      </c>
      <c r="O4224" s="1" t="s">
        <v>18762</v>
      </c>
      <c r="P4224" s="1" t="s">
        <v>33</v>
      </c>
      <c r="Q4224" s="1" t="s">
        <v>50</v>
      </c>
      <c r="R4224" s="2">
        <v>45489.154756944401</v>
      </c>
      <c r="S4224" s="1" t="s">
        <v>41</v>
      </c>
      <c r="T4224" s="2">
        <v>45489.154756944401</v>
      </c>
      <c r="U4224" s="1" t="s">
        <v>29</v>
      </c>
      <c r="V4224" s="1" t="s">
        <v>30</v>
      </c>
      <c r="W4224" s="1" t="s">
        <v>31</v>
      </c>
      <c r="X4224" s="1" t="s">
        <v>32</v>
      </c>
    </row>
    <row r="4225" spans="1:24" x14ac:dyDescent="0.3">
      <c r="A4225" t="s">
        <v>18790</v>
      </c>
      <c r="B4225" s="1" t="s">
        <v>18791</v>
      </c>
      <c r="C4225" s="2">
        <v>45321.573796296303</v>
      </c>
      <c r="D4225" s="1" t="s">
        <v>18792</v>
      </c>
      <c r="E4225" s="1" t="s">
        <v>18793</v>
      </c>
      <c r="F4225" s="3">
        <v>0</v>
      </c>
      <c r="H4225" s="1" t="s">
        <v>24</v>
      </c>
      <c r="I4225" s="5">
        <v>0.01</v>
      </c>
      <c r="J4225" s="1" t="s">
        <v>38</v>
      </c>
      <c r="K4225" s="1" t="s">
        <v>18794</v>
      </c>
      <c r="L4225" s="1" t="s">
        <v>93</v>
      </c>
      <c r="M4225" s="1" t="s">
        <v>18795</v>
      </c>
      <c r="O4225" s="1" t="s">
        <v>18795</v>
      </c>
      <c r="P4225" s="1" t="s">
        <v>33</v>
      </c>
      <c r="Q4225" s="1" t="s">
        <v>50</v>
      </c>
      <c r="R4225" s="2">
        <v>45498.214016203703</v>
      </c>
      <c r="S4225" s="1" t="s">
        <v>51</v>
      </c>
      <c r="T4225" s="2">
        <v>45498.214016203703</v>
      </c>
      <c r="U4225" s="1" t="s">
        <v>29</v>
      </c>
      <c r="V4225" s="1" t="s">
        <v>30</v>
      </c>
      <c r="W4225" s="1" t="s">
        <v>31</v>
      </c>
      <c r="X4225" s="1" t="s">
        <v>32</v>
      </c>
    </row>
    <row r="4226" spans="1:24" x14ac:dyDescent="0.3">
      <c r="A4226" t="s">
        <v>18810</v>
      </c>
      <c r="B4226" s="1" t="s">
        <v>18811</v>
      </c>
      <c r="C4226" s="2">
        <v>45321.573796296303</v>
      </c>
      <c r="D4226" s="1" t="s">
        <v>18812</v>
      </c>
      <c r="E4226" s="1" t="s">
        <v>18813</v>
      </c>
      <c r="F4226" s="3">
        <v>0</v>
      </c>
      <c r="H4226" s="1" t="s">
        <v>24</v>
      </c>
      <c r="I4226" s="5">
        <v>0.01</v>
      </c>
      <c r="J4226" s="1" t="s">
        <v>38</v>
      </c>
      <c r="K4226" s="1" t="s">
        <v>18814</v>
      </c>
      <c r="L4226" s="1" t="s">
        <v>93</v>
      </c>
      <c r="M4226" s="1" t="s">
        <v>18815</v>
      </c>
      <c r="O4226" s="1" t="s">
        <v>18815</v>
      </c>
      <c r="P4226" s="1" t="s">
        <v>33</v>
      </c>
      <c r="Q4226" s="1" t="s">
        <v>50</v>
      </c>
      <c r="R4226" s="2">
        <v>45499.289548611101</v>
      </c>
      <c r="S4226" s="1" t="s">
        <v>51</v>
      </c>
      <c r="T4226" s="2">
        <v>45499.289548611101</v>
      </c>
      <c r="U4226" s="1" t="s">
        <v>29</v>
      </c>
      <c r="V4226" s="1" t="s">
        <v>30</v>
      </c>
      <c r="W4226" s="1" t="s">
        <v>31</v>
      </c>
      <c r="X4226" s="1" t="s">
        <v>32</v>
      </c>
    </row>
    <row r="4227" spans="1:24" x14ac:dyDescent="0.3">
      <c r="A4227" t="s">
        <v>19046</v>
      </c>
      <c r="B4227" s="1" t="s">
        <v>19047</v>
      </c>
      <c r="C4227" s="2">
        <v>45490.556898148097</v>
      </c>
      <c r="D4227" s="1" t="s">
        <v>19048</v>
      </c>
      <c r="E4227" s="1" t="s">
        <v>19049</v>
      </c>
      <c r="F4227" s="3">
        <v>0</v>
      </c>
      <c r="H4227" s="1" t="s">
        <v>24</v>
      </c>
      <c r="I4227" s="5">
        <v>0.01</v>
      </c>
      <c r="J4227" s="1" t="s">
        <v>38</v>
      </c>
      <c r="K4227" s="1" t="s">
        <v>19050</v>
      </c>
      <c r="L4227" s="1" t="s">
        <v>93</v>
      </c>
      <c r="M4227" s="1" t="s">
        <v>19050</v>
      </c>
      <c r="O4227" s="1" t="s">
        <v>19050</v>
      </c>
      <c r="P4227" s="1" t="s">
        <v>33</v>
      </c>
      <c r="Q4227" s="1" t="s">
        <v>50</v>
      </c>
      <c r="R4227" s="2">
        <v>45490.390497685199</v>
      </c>
      <c r="S4227" s="1" t="s">
        <v>41</v>
      </c>
      <c r="T4227" s="2">
        <v>45490.392476851899</v>
      </c>
      <c r="U4227" s="1" t="s">
        <v>29</v>
      </c>
      <c r="V4227" s="1" t="s">
        <v>30</v>
      </c>
      <c r="W4227" s="1" t="s">
        <v>31</v>
      </c>
      <c r="X4227" s="1" t="s">
        <v>32</v>
      </c>
    </row>
    <row r="4228" spans="1:24" x14ac:dyDescent="0.3">
      <c r="A4228" t="s">
        <v>19058</v>
      </c>
      <c r="B4228" s="1" t="s">
        <v>19059</v>
      </c>
      <c r="C4228" s="2">
        <v>45490.562326388899</v>
      </c>
      <c r="D4228" s="1" t="s">
        <v>19060</v>
      </c>
      <c r="E4228" s="1" t="s">
        <v>19061</v>
      </c>
      <c r="F4228" s="3">
        <v>0</v>
      </c>
      <c r="H4228" s="1" t="s">
        <v>24</v>
      </c>
      <c r="I4228" s="5">
        <v>0.01</v>
      </c>
      <c r="J4228" s="1" t="s">
        <v>38</v>
      </c>
      <c r="K4228" s="1" t="s">
        <v>19062</v>
      </c>
      <c r="L4228" s="1" t="s">
        <v>93</v>
      </c>
      <c r="M4228" s="1" t="s">
        <v>19062</v>
      </c>
      <c r="O4228" s="1" t="s">
        <v>19062</v>
      </c>
      <c r="P4228" s="1" t="s">
        <v>33</v>
      </c>
      <c r="Q4228" s="1" t="s">
        <v>50</v>
      </c>
      <c r="R4228" s="2">
        <v>45490.395972222199</v>
      </c>
      <c r="S4228" s="1" t="s">
        <v>41</v>
      </c>
      <c r="T4228" s="2">
        <v>45490.396064814799</v>
      </c>
      <c r="U4228" s="1" t="s">
        <v>29</v>
      </c>
      <c r="V4228" s="1" t="s">
        <v>30</v>
      </c>
      <c r="W4228" s="1" t="s">
        <v>31</v>
      </c>
      <c r="X4228" s="1" t="s">
        <v>32</v>
      </c>
    </row>
    <row r="4229" spans="1:24" x14ac:dyDescent="0.3">
      <c r="A4229" t="s">
        <v>19063</v>
      </c>
      <c r="B4229" s="1" t="s">
        <v>19064</v>
      </c>
      <c r="C4229" s="2">
        <v>45490.561539351896</v>
      </c>
      <c r="D4229" s="1" t="s">
        <v>19065</v>
      </c>
      <c r="E4229" s="1" t="s">
        <v>19066</v>
      </c>
      <c r="F4229" s="3">
        <v>0</v>
      </c>
      <c r="H4229" s="1" t="s">
        <v>24</v>
      </c>
      <c r="I4229" s="5">
        <v>0.01</v>
      </c>
      <c r="J4229" s="1" t="s">
        <v>38</v>
      </c>
      <c r="K4229" s="1" t="s">
        <v>19067</v>
      </c>
      <c r="L4229" s="1" t="s">
        <v>93</v>
      </c>
      <c r="M4229" s="1" t="s">
        <v>19067</v>
      </c>
      <c r="O4229" s="1" t="s">
        <v>19067</v>
      </c>
      <c r="P4229" s="1" t="s">
        <v>33</v>
      </c>
      <c r="Q4229" s="1" t="s">
        <v>50</v>
      </c>
      <c r="R4229" s="2">
        <v>45490.395405092597</v>
      </c>
      <c r="S4229" s="1" t="s">
        <v>41</v>
      </c>
      <c r="T4229" s="2">
        <v>45490.395405092597</v>
      </c>
      <c r="U4229" s="1" t="s">
        <v>29</v>
      </c>
      <c r="V4229" s="1" t="s">
        <v>30</v>
      </c>
      <c r="W4229" s="1" t="s">
        <v>31</v>
      </c>
      <c r="X4229" s="1" t="s">
        <v>32</v>
      </c>
    </row>
    <row r="4230" spans="1:24" x14ac:dyDescent="0.3">
      <c r="A4230" t="s">
        <v>19081</v>
      </c>
      <c r="B4230" s="1" t="s">
        <v>19082</v>
      </c>
      <c r="C4230" s="2">
        <v>45321.573807870402</v>
      </c>
      <c r="D4230" s="1" t="s">
        <v>19083</v>
      </c>
      <c r="E4230" s="1" t="s">
        <v>19084</v>
      </c>
      <c r="F4230" s="3">
        <v>0</v>
      </c>
      <c r="H4230" s="1" t="s">
        <v>24</v>
      </c>
      <c r="I4230" s="5">
        <v>0.01</v>
      </c>
      <c r="J4230" s="1" t="s">
        <v>38</v>
      </c>
      <c r="K4230" s="1" t="s">
        <v>19085</v>
      </c>
      <c r="L4230" s="1" t="s">
        <v>93</v>
      </c>
      <c r="M4230" s="1" t="s">
        <v>19086</v>
      </c>
      <c r="O4230" s="1" t="s">
        <v>19086</v>
      </c>
      <c r="P4230" s="1" t="s">
        <v>33</v>
      </c>
      <c r="Q4230" s="1" t="s">
        <v>50</v>
      </c>
      <c r="R4230" s="2">
        <v>45496.235011574099</v>
      </c>
      <c r="S4230" s="1" t="s">
        <v>51</v>
      </c>
      <c r="T4230" s="2">
        <v>45496.235011574099</v>
      </c>
      <c r="U4230" s="1" t="s">
        <v>29</v>
      </c>
      <c r="V4230" s="1" t="s">
        <v>30</v>
      </c>
      <c r="W4230" s="1" t="s">
        <v>31</v>
      </c>
      <c r="X4230" s="1" t="s">
        <v>32</v>
      </c>
    </row>
    <row r="4231" spans="1:24" x14ac:dyDescent="0.3">
      <c r="A4231" t="s">
        <v>19119</v>
      </c>
      <c r="B4231" s="1" t="s">
        <v>19120</v>
      </c>
      <c r="C4231" s="2">
        <v>45321.573807870402</v>
      </c>
      <c r="D4231" s="1" t="s">
        <v>19121</v>
      </c>
      <c r="E4231" s="1" t="s">
        <v>19122</v>
      </c>
      <c r="F4231" s="3">
        <v>0</v>
      </c>
      <c r="H4231" s="1" t="s">
        <v>24</v>
      </c>
      <c r="I4231" s="5">
        <v>0.01</v>
      </c>
      <c r="J4231" s="1" t="s">
        <v>38</v>
      </c>
      <c r="K4231" s="1" t="s">
        <v>19123</v>
      </c>
      <c r="L4231" s="1" t="s">
        <v>93</v>
      </c>
      <c r="M4231" s="1" t="s">
        <v>19124</v>
      </c>
      <c r="O4231" s="1" t="s">
        <v>19124</v>
      </c>
      <c r="P4231" s="1" t="s">
        <v>33</v>
      </c>
      <c r="Q4231" s="1" t="s">
        <v>50</v>
      </c>
      <c r="R4231" s="2">
        <v>45504.393043981501</v>
      </c>
      <c r="S4231" s="1" t="s">
        <v>51</v>
      </c>
      <c r="T4231" s="2">
        <v>45504.393043981501</v>
      </c>
      <c r="U4231" s="1" t="s">
        <v>29</v>
      </c>
      <c r="V4231" s="1" t="s">
        <v>30</v>
      </c>
      <c r="W4231" s="1" t="s">
        <v>31</v>
      </c>
      <c r="X4231" s="1" t="s">
        <v>32</v>
      </c>
    </row>
    <row r="4232" spans="1:24" x14ac:dyDescent="0.3">
      <c r="A4232" t="s">
        <v>19137</v>
      </c>
      <c r="B4232" s="1" t="s">
        <v>19138</v>
      </c>
      <c r="C4232" s="2">
        <v>45321.573807870402</v>
      </c>
      <c r="D4232" s="1" t="s">
        <v>19139</v>
      </c>
      <c r="E4232" s="1" t="s">
        <v>19140</v>
      </c>
      <c r="F4232" s="3">
        <v>0</v>
      </c>
      <c r="H4232" s="1" t="s">
        <v>24</v>
      </c>
      <c r="I4232" s="5">
        <v>0.01</v>
      </c>
      <c r="J4232" s="1" t="s">
        <v>38</v>
      </c>
      <c r="K4232" s="1" t="s">
        <v>19141</v>
      </c>
      <c r="L4232" s="1" t="s">
        <v>93</v>
      </c>
      <c r="M4232" s="1" t="s">
        <v>19142</v>
      </c>
      <c r="O4232" s="1" t="s">
        <v>19142</v>
      </c>
      <c r="P4232" s="1" t="s">
        <v>33</v>
      </c>
      <c r="Q4232" s="1" t="s">
        <v>50</v>
      </c>
      <c r="R4232" s="2">
        <v>45504.397106481498</v>
      </c>
      <c r="S4232" s="1" t="s">
        <v>51</v>
      </c>
      <c r="T4232" s="2">
        <v>45504.397106481498</v>
      </c>
      <c r="U4232" s="1" t="s">
        <v>29</v>
      </c>
      <c r="V4232" s="1" t="s">
        <v>30</v>
      </c>
      <c r="W4232" s="1" t="s">
        <v>31</v>
      </c>
      <c r="X4232" s="1" t="s">
        <v>32</v>
      </c>
    </row>
    <row r="4233" spans="1:24" x14ac:dyDescent="0.3">
      <c r="A4233" t="s">
        <v>19143</v>
      </c>
      <c r="B4233" s="1" t="s">
        <v>19144</v>
      </c>
      <c r="C4233" s="2">
        <v>45321.573807870402</v>
      </c>
      <c r="D4233" s="1" t="s">
        <v>19145</v>
      </c>
      <c r="E4233" s="1" t="s">
        <v>19146</v>
      </c>
      <c r="F4233" s="3">
        <v>0</v>
      </c>
      <c r="H4233" s="1" t="s">
        <v>24</v>
      </c>
      <c r="I4233" s="5">
        <v>0.01</v>
      </c>
      <c r="J4233" s="1" t="s">
        <v>38</v>
      </c>
      <c r="K4233" s="1" t="s">
        <v>19147</v>
      </c>
      <c r="L4233" s="1" t="s">
        <v>93</v>
      </c>
      <c r="M4233" s="1" t="s">
        <v>19148</v>
      </c>
      <c r="O4233" s="1" t="s">
        <v>19148</v>
      </c>
      <c r="P4233" s="1" t="s">
        <v>33</v>
      </c>
      <c r="Q4233" s="1" t="s">
        <v>50</v>
      </c>
      <c r="R4233" s="2">
        <v>45504.3985763889</v>
      </c>
      <c r="S4233" s="1" t="s">
        <v>51</v>
      </c>
      <c r="T4233" s="2">
        <v>45504.3985763889</v>
      </c>
      <c r="U4233" s="1" t="s">
        <v>29</v>
      </c>
      <c r="V4233" s="1" t="s">
        <v>30</v>
      </c>
      <c r="W4233" s="1" t="s">
        <v>31</v>
      </c>
      <c r="X4233" s="1" t="s">
        <v>32</v>
      </c>
    </row>
    <row r="4234" spans="1:24" x14ac:dyDescent="0.3">
      <c r="A4234" t="s">
        <v>19161</v>
      </c>
      <c r="B4234" s="1" t="s">
        <v>19162</v>
      </c>
      <c r="C4234" s="2">
        <v>45321.573807870402</v>
      </c>
      <c r="D4234" s="1" t="s">
        <v>19163</v>
      </c>
      <c r="E4234" s="1" t="s">
        <v>19164</v>
      </c>
      <c r="F4234" s="3">
        <v>0</v>
      </c>
      <c r="H4234" s="1" t="s">
        <v>24</v>
      </c>
      <c r="I4234" s="5">
        <v>0.01</v>
      </c>
      <c r="J4234" s="1" t="s">
        <v>38</v>
      </c>
      <c r="K4234" s="1" t="s">
        <v>19165</v>
      </c>
      <c r="L4234" s="1" t="s">
        <v>93</v>
      </c>
      <c r="M4234" s="1" t="s">
        <v>19165</v>
      </c>
      <c r="O4234" s="1" t="s">
        <v>19165</v>
      </c>
      <c r="P4234" s="1" t="s">
        <v>33</v>
      </c>
      <c r="Q4234" s="1" t="s">
        <v>50</v>
      </c>
      <c r="R4234" s="2">
        <v>45499.250381944403</v>
      </c>
      <c r="S4234" s="1" t="s">
        <v>51</v>
      </c>
      <c r="T4234" s="2">
        <v>45499.250381944403</v>
      </c>
      <c r="U4234" s="1" t="s">
        <v>29</v>
      </c>
      <c r="V4234" s="1" t="s">
        <v>30</v>
      </c>
      <c r="W4234" s="1" t="s">
        <v>31</v>
      </c>
      <c r="X4234" s="1" t="s">
        <v>32</v>
      </c>
    </row>
    <row r="4235" spans="1:24" x14ac:dyDescent="0.3">
      <c r="A4235" t="s">
        <v>19166</v>
      </c>
      <c r="B4235" s="1" t="s">
        <v>19167</v>
      </c>
      <c r="C4235" s="2">
        <v>45490.562870370399</v>
      </c>
      <c r="D4235" s="1" t="s">
        <v>19168</v>
      </c>
      <c r="E4235" s="1" t="s">
        <v>19169</v>
      </c>
      <c r="F4235" s="3">
        <v>0</v>
      </c>
      <c r="H4235" s="1" t="s">
        <v>24</v>
      </c>
      <c r="I4235" s="5">
        <v>0.01</v>
      </c>
      <c r="J4235" s="1" t="s">
        <v>38</v>
      </c>
      <c r="K4235" s="1" t="s">
        <v>19170</v>
      </c>
      <c r="L4235" s="1" t="s">
        <v>93</v>
      </c>
      <c r="M4235" s="1" t="s">
        <v>19170</v>
      </c>
      <c r="O4235" s="1" t="s">
        <v>19170</v>
      </c>
      <c r="P4235" s="1" t="s">
        <v>33</v>
      </c>
      <c r="Q4235" s="1" t="s">
        <v>50</v>
      </c>
      <c r="R4235" s="2">
        <v>45490.391817129603</v>
      </c>
      <c r="S4235" s="1" t="s">
        <v>41</v>
      </c>
      <c r="T4235" s="2">
        <v>45490.396666666697</v>
      </c>
      <c r="U4235" s="1" t="s">
        <v>29</v>
      </c>
      <c r="V4235" s="1" t="s">
        <v>30</v>
      </c>
      <c r="W4235" s="1" t="s">
        <v>31</v>
      </c>
      <c r="X4235" s="1" t="s">
        <v>32</v>
      </c>
    </row>
    <row r="4236" spans="1:24" x14ac:dyDescent="0.3">
      <c r="A4236" t="s">
        <v>19171</v>
      </c>
      <c r="B4236" s="1" t="s">
        <v>19172</v>
      </c>
      <c r="C4236" s="2">
        <v>45321.573807870402</v>
      </c>
      <c r="D4236" s="1" t="s">
        <v>19173</v>
      </c>
      <c r="E4236" s="1" t="s">
        <v>19174</v>
      </c>
      <c r="F4236" s="3">
        <v>0</v>
      </c>
      <c r="H4236" s="1" t="s">
        <v>24</v>
      </c>
      <c r="I4236" s="5">
        <v>0.01</v>
      </c>
      <c r="J4236" s="1" t="s">
        <v>38</v>
      </c>
      <c r="K4236" s="1" t="s">
        <v>19175</v>
      </c>
      <c r="L4236" s="1" t="s">
        <v>93</v>
      </c>
      <c r="M4236" s="1" t="s">
        <v>19176</v>
      </c>
      <c r="O4236" s="1" t="s">
        <v>19176</v>
      </c>
      <c r="P4236" s="1" t="s">
        <v>33</v>
      </c>
      <c r="Q4236" s="1" t="s">
        <v>50</v>
      </c>
      <c r="R4236" s="2">
        <v>45496.241006944401</v>
      </c>
      <c r="S4236" s="1" t="s">
        <v>51</v>
      </c>
      <c r="T4236" s="2">
        <v>45496.241006944401</v>
      </c>
      <c r="U4236" s="1" t="s">
        <v>29</v>
      </c>
      <c r="V4236" s="1" t="s">
        <v>30</v>
      </c>
      <c r="W4236" s="1" t="s">
        <v>31</v>
      </c>
      <c r="X4236" s="1" t="s">
        <v>32</v>
      </c>
    </row>
    <row r="4237" spans="1:24" x14ac:dyDescent="0.3">
      <c r="A4237" t="s">
        <v>19177</v>
      </c>
      <c r="B4237" s="1" t="s">
        <v>19178</v>
      </c>
      <c r="C4237" s="2">
        <v>45490.5421180556</v>
      </c>
      <c r="D4237" s="1" t="s">
        <v>19179</v>
      </c>
      <c r="E4237" s="1" t="s">
        <v>7279</v>
      </c>
      <c r="F4237" s="3">
        <v>0</v>
      </c>
      <c r="H4237" s="1" t="s">
        <v>24</v>
      </c>
      <c r="I4237" s="5">
        <v>0.01</v>
      </c>
      <c r="J4237" s="1" t="s">
        <v>38</v>
      </c>
      <c r="K4237" s="1" t="s">
        <v>19180</v>
      </c>
      <c r="L4237" s="1" t="s">
        <v>93</v>
      </c>
      <c r="M4237" s="1" t="s">
        <v>19180</v>
      </c>
      <c r="O4237" s="1" t="s">
        <v>19180</v>
      </c>
      <c r="P4237" s="1" t="s">
        <v>33</v>
      </c>
      <c r="Q4237" s="1" t="s">
        <v>50</v>
      </c>
      <c r="R4237" s="2">
        <v>45490.376377314802</v>
      </c>
      <c r="S4237" s="1" t="s">
        <v>41</v>
      </c>
      <c r="T4237" s="2">
        <v>45490.376898148097</v>
      </c>
      <c r="U4237" s="1" t="s">
        <v>29</v>
      </c>
      <c r="V4237" s="1" t="s">
        <v>30</v>
      </c>
      <c r="W4237" s="1" t="s">
        <v>31</v>
      </c>
      <c r="X4237" s="1" t="s">
        <v>32</v>
      </c>
    </row>
    <row r="4238" spans="1:24" x14ac:dyDescent="0.3">
      <c r="A4238" t="s">
        <v>19698</v>
      </c>
      <c r="B4238" s="1" t="s">
        <v>19699</v>
      </c>
      <c r="C4238" s="2">
        <v>45489.591168981497</v>
      </c>
      <c r="D4238" s="1" t="s">
        <v>19700</v>
      </c>
      <c r="E4238" s="1" t="s">
        <v>19701</v>
      </c>
      <c r="F4238" s="3">
        <v>0</v>
      </c>
      <c r="H4238" s="1" t="s">
        <v>24</v>
      </c>
      <c r="I4238" s="5">
        <v>0.01</v>
      </c>
      <c r="J4238" s="1" t="s">
        <v>38</v>
      </c>
      <c r="K4238" s="1" t="s">
        <v>19702</v>
      </c>
      <c r="L4238" s="1" t="s">
        <v>93</v>
      </c>
      <c r="M4238" s="1" t="s">
        <v>19702</v>
      </c>
      <c r="O4238" s="1" t="s">
        <v>19702</v>
      </c>
      <c r="P4238" s="1" t="s">
        <v>33</v>
      </c>
      <c r="Q4238" s="1" t="s">
        <v>50</v>
      </c>
      <c r="R4238" s="2">
        <v>45489.425405092603</v>
      </c>
      <c r="S4238" s="1" t="s">
        <v>41</v>
      </c>
      <c r="T4238" s="2">
        <v>45489.425601851799</v>
      </c>
      <c r="U4238" s="1" t="s">
        <v>29</v>
      </c>
      <c r="V4238" s="1" t="s">
        <v>30</v>
      </c>
      <c r="W4238" s="1" t="s">
        <v>31</v>
      </c>
      <c r="X4238" s="1" t="s">
        <v>32</v>
      </c>
    </row>
    <row r="4239" spans="1:24" x14ac:dyDescent="0.3">
      <c r="A4239" t="s">
        <v>20174</v>
      </c>
      <c r="B4239" s="1" t="s">
        <v>20175</v>
      </c>
      <c r="C4239" s="2">
        <v>45476.585775462998</v>
      </c>
      <c r="D4239" s="1" t="s">
        <v>20176</v>
      </c>
      <c r="E4239" s="1" t="s">
        <v>20177</v>
      </c>
      <c r="F4239" s="3">
        <v>0</v>
      </c>
      <c r="H4239" s="1" t="s">
        <v>24</v>
      </c>
      <c r="I4239" s="5">
        <v>0.01</v>
      </c>
      <c r="J4239" s="1" t="s">
        <v>38</v>
      </c>
      <c r="K4239" s="1" t="s">
        <v>20178</v>
      </c>
      <c r="L4239" s="1" t="s">
        <v>93</v>
      </c>
      <c r="M4239" s="1" t="s">
        <v>20179</v>
      </c>
      <c r="O4239" s="1" t="s">
        <v>20179</v>
      </c>
      <c r="P4239" s="1" t="s">
        <v>33</v>
      </c>
      <c r="Q4239" s="1" t="s">
        <v>50</v>
      </c>
      <c r="R4239" s="2">
        <v>45476.3047800926</v>
      </c>
      <c r="S4239" s="1" t="s">
        <v>41</v>
      </c>
      <c r="T4239" s="2">
        <v>45476.3047800926</v>
      </c>
      <c r="U4239" s="1" t="s">
        <v>29</v>
      </c>
      <c r="V4239" s="1" t="s">
        <v>30</v>
      </c>
      <c r="W4239" s="1" t="s">
        <v>31</v>
      </c>
      <c r="X4239" s="1" t="s">
        <v>32</v>
      </c>
    </row>
    <row r="4240" spans="1:24" x14ac:dyDescent="0.3">
      <c r="A4240" t="s">
        <v>20307</v>
      </c>
      <c r="B4240" s="1" t="s">
        <v>20308</v>
      </c>
      <c r="C4240" s="2">
        <v>45321.573912036998</v>
      </c>
      <c r="D4240" s="1" t="s">
        <v>20309</v>
      </c>
      <c r="E4240" s="1" t="s">
        <v>20310</v>
      </c>
      <c r="F4240" s="3">
        <v>0</v>
      </c>
      <c r="H4240" s="1" t="s">
        <v>24</v>
      </c>
      <c r="I4240" s="5">
        <v>0.01</v>
      </c>
      <c r="J4240" s="1" t="s">
        <v>38</v>
      </c>
      <c r="K4240" s="1" t="s">
        <v>20311</v>
      </c>
      <c r="L4240" s="1" t="s">
        <v>93</v>
      </c>
      <c r="M4240" s="1" t="s">
        <v>20312</v>
      </c>
      <c r="O4240" s="1" t="s">
        <v>20312</v>
      </c>
      <c r="P4240" s="1" t="s">
        <v>33</v>
      </c>
      <c r="Q4240" s="1" t="s">
        <v>50</v>
      </c>
      <c r="R4240" s="2">
        <v>45517.255439814799</v>
      </c>
      <c r="S4240" s="1" t="s">
        <v>51</v>
      </c>
      <c r="T4240" s="2">
        <v>45517.255439814799</v>
      </c>
      <c r="U4240" s="1" t="s">
        <v>29</v>
      </c>
      <c r="V4240" s="1" t="s">
        <v>30</v>
      </c>
      <c r="W4240" s="1" t="s">
        <v>31</v>
      </c>
      <c r="X4240" s="1" t="s">
        <v>32</v>
      </c>
    </row>
    <row r="4241" spans="1:24" x14ac:dyDescent="0.3">
      <c r="A4241" t="s">
        <v>20707</v>
      </c>
      <c r="B4241" s="1" t="s">
        <v>20708</v>
      </c>
      <c r="C4241" s="2">
        <v>45321.573935185203</v>
      </c>
      <c r="D4241" s="1" t="s">
        <v>20709</v>
      </c>
      <c r="E4241" s="1" t="s">
        <v>20710</v>
      </c>
      <c r="F4241" s="3">
        <v>0</v>
      </c>
      <c r="H4241" s="1" t="s">
        <v>24</v>
      </c>
      <c r="I4241" s="5">
        <v>0.01</v>
      </c>
      <c r="J4241" s="1" t="s">
        <v>38</v>
      </c>
      <c r="K4241" s="1" t="s">
        <v>20711</v>
      </c>
      <c r="L4241" s="1" t="s">
        <v>93</v>
      </c>
      <c r="M4241" s="1" t="s">
        <v>20711</v>
      </c>
      <c r="O4241" s="1" t="s">
        <v>20711</v>
      </c>
      <c r="P4241" s="1" t="s">
        <v>33</v>
      </c>
      <c r="Q4241" s="1" t="s">
        <v>50</v>
      </c>
      <c r="R4241" s="2">
        <v>45504.335925925901</v>
      </c>
      <c r="S4241" s="1" t="s">
        <v>41</v>
      </c>
      <c r="T4241" s="2">
        <v>45504.336539351898</v>
      </c>
      <c r="U4241" s="1" t="s">
        <v>29</v>
      </c>
      <c r="V4241" s="1" t="s">
        <v>30</v>
      </c>
      <c r="W4241" s="1" t="s">
        <v>31</v>
      </c>
      <c r="X4241" s="1" t="s">
        <v>32</v>
      </c>
    </row>
    <row r="4242" spans="1:24" x14ac:dyDescent="0.3">
      <c r="A4242" t="s">
        <v>21050</v>
      </c>
      <c r="B4242" s="1" t="s">
        <v>21051</v>
      </c>
      <c r="C4242" s="2">
        <v>45321.573958333298</v>
      </c>
      <c r="D4242" s="1" t="s">
        <v>21052</v>
      </c>
      <c r="E4242" s="1" t="s">
        <v>21053</v>
      </c>
      <c r="F4242" s="3">
        <v>0</v>
      </c>
      <c r="H4242" s="1" t="s">
        <v>24</v>
      </c>
      <c r="I4242" s="5">
        <v>0.01</v>
      </c>
      <c r="J4242" s="1" t="s">
        <v>38</v>
      </c>
      <c r="K4242" s="1" t="s">
        <v>21054</v>
      </c>
      <c r="L4242" s="1" t="s">
        <v>93</v>
      </c>
      <c r="M4242" s="1" t="s">
        <v>21054</v>
      </c>
      <c r="O4242" s="1" t="s">
        <v>21054</v>
      </c>
      <c r="P4242" s="1" t="s">
        <v>33</v>
      </c>
      <c r="Q4242" s="1" t="s">
        <v>50</v>
      </c>
      <c r="R4242" s="2">
        <v>45498.241608796299</v>
      </c>
      <c r="S4242" s="1" t="s">
        <v>41</v>
      </c>
      <c r="T4242" s="2">
        <v>45498.241608796299</v>
      </c>
      <c r="U4242" s="1" t="s">
        <v>29</v>
      </c>
      <c r="V4242" s="1" t="s">
        <v>30</v>
      </c>
      <c r="W4242" s="1" t="s">
        <v>31</v>
      </c>
      <c r="X4242" s="1" t="s">
        <v>32</v>
      </c>
    </row>
    <row r="4243" spans="1:24" x14ac:dyDescent="0.3">
      <c r="A4243" t="s">
        <v>21331</v>
      </c>
      <c r="B4243" s="1" t="s">
        <v>21332</v>
      </c>
      <c r="C4243" s="2">
        <v>45321.573969907397</v>
      </c>
      <c r="D4243" s="1" t="s">
        <v>21333</v>
      </c>
      <c r="E4243" s="1" t="s">
        <v>21334</v>
      </c>
      <c r="F4243" s="3">
        <v>0</v>
      </c>
      <c r="H4243" s="1" t="s">
        <v>24</v>
      </c>
      <c r="I4243" s="5">
        <v>0.01</v>
      </c>
      <c r="J4243" s="1" t="s">
        <v>38</v>
      </c>
      <c r="K4243" s="1" t="s">
        <v>21335</v>
      </c>
      <c r="L4243" s="1" t="s">
        <v>93</v>
      </c>
      <c r="M4243" s="1" t="s">
        <v>21336</v>
      </c>
      <c r="O4243" s="1" t="s">
        <v>21336</v>
      </c>
      <c r="P4243" s="1" t="s">
        <v>33</v>
      </c>
      <c r="Q4243" s="1" t="s">
        <v>50</v>
      </c>
      <c r="R4243" s="2">
        <v>45503.322361111103</v>
      </c>
      <c r="S4243" s="1" t="s">
        <v>41</v>
      </c>
      <c r="T4243" s="2">
        <v>45503.322349536997</v>
      </c>
      <c r="U4243" s="1" t="s">
        <v>29</v>
      </c>
      <c r="V4243" s="1" t="s">
        <v>30</v>
      </c>
      <c r="W4243" s="1" t="s">
        <v>31</v>
      </c>
      <c r="X4243" s="1" t="s">
        <v>32</v>
      </c>
    </row>
    <row r="4244" spans="1:24" x14ac:dyDescent="0.3">
      <c r="A4244" t="s">
        <v>21452</v>
      </c>
      <c r="B4244" s="1" t="s">
        <v>21453</v>
      </c>
      <c r="C4244" s="2">
        <v>45321.573981481502</v>
      </c>
      <c r="D4244" s="1" t="s">
        <v>21454</v>
      </c>
      <c r="E4244" s="1" t="s">
        <v>21455</v>
      </c>
      <c r="F4244" s="3">
        <v>0</v>
      </c>
      <c r="H4244" s="1" t="s">
        <v>24</v>
      </c>
      <c r="I4244" s="5">
        <v>0.01</v>
      </c>
      <c r="J4244" s="1" t="s">
        <v>38</v>
      </c>
      <c r="K4244" s="1" t="s">
        <v>21456</v>
      </c>
      <c r="L4244" s="1" t="s">
        <v>93</v>
      </c>
      <c r="M4244" s="1" t="s">
        <v>21456</v>
      </c>
      <c r="O4244" s="1" t="s">
        <v>21456</v>
      </c>
      <c r="P4244" s="1" t="s">
        <v>33</v>
      </c>
      <c r="Q4244" s="1" t="s">
        <v>50</v>
      </c>
      <c r="R4244" s="2">
        <v>45502.415150462999</v>
      </c>
      <c r="S4244" s="1" t="s">
        <v>41</v>
      </c>
      <c r="T4244" s="2">
        <v>45502.415486111102</v>
      </c>
      <c r="U4244" s="1" t="s">
        <v>29</v>
      </c>
      <c r="V4244" s="1" t="s">
        <v>30</v>
      </c>
      <c r="W4244" s="1" t="s">
        <v>31</v>
      </c>
      <c r="X4244" s="1" t="s">
        <v>32</v>
      </c>
    </row>
    <row r="4245" spans="1:24" x14ac:dyDescent="0.3">
      <c r="A4245" t="s">
        <v>21729</v>
      </c>
      <c r="B4245" s="1" t="s">
        <v>21730</v>
      </c>
      <c r="C4245" s="2">
        <v>45483.579641203702</v>
      </c>
      <c r="D4245" s="1" t="s">
        <v>21731</v>
      </c>
      <c r="E4245" s="1" t="s">
        <v>21732</v>
      </c>
      <c r="F4245" s="3">
        <v>0</v>
      </c>
      <c r="H4245" s="1" t="s">
        <v>24</v>
      </c>
      <c r="I4245" s="5">
        <v>0.01</v>
      </c>
      <c r="J4245" s="1" t="s">
        <v>38</v>
      </c>
      <c r="K4245" s="1" t="s">
        <v>21733</v>
      </c>
      <c r="L4245" s="1" t="s">
        <v>93</v>
      </c>
      <c r="M4245" s="1" t="s">
        <v>21734</v>
      </c>
      <c r="O4245" s="1" t="s">
        <v>21734</v>
      </c>
      <c r="P4245" s="1" t="s">
        <v>33</v>
      </c>
      <c r="Q4245" s="1" t="s">
        <v>50</v>
      </c>
      <c r="R4245" s="2">
        <v>45483.412106481497</v>
      </c>
      <c r="S4245" s="1" t="s">
        <v>41</v>
      </c>
      <c r="T4245" s="2">
        <v>45483.412812499999</v>
      </c>
      <c r="U4245" s="1" t="s">
        <v>29</v>
      </c>
      <c r="V4245" s="1" t="s">
        <v>30</v>
      </c>
      <c r="W4245" s="1" t="s">
        <v>31</v>
      </c>
      <c r="X4245" s="1" t="s">
        <v>32</v>
      </c>
    </row>
    <row r="4246" spans="1:24" x14ac:dyDescent="0.3">
      <c r="A4246" t="s">
        <v>21740</v>
      </c>
      <c r="B4246" s="1" t="s">
        <v>21741</v>
      </c>
      <c r="C4246" s="2">
        <v>45489.464594907397</v>
      </c>
      <c r="D4246" s="1" t="s">
        <v>21742</v>
      </c>
      <c r="E4246" s="1" t="s">
        <v>21743</v>
      </c>
      <c r="F4246" s="3">
        <v>0</v>
      </c>
      <c r="H4246" s="1" t="s">
        <v>24</v>
      </c>
      <c r="I4246" s="5">
        <v>0.01</v>
      </c>
      <c r="J4246" s="1" t="s">
        <v>38</v>
      </c>
      <c r="K4246" s="1" t="s">
        <v>21744</v>
      </c>
      <c r="L4246" s="1" t="s">
        <v>93</v>
      </c>
      <c r="M4246" s="1" t="s">
        <v>21744</v>
      </c>
      <c r="O4246" s="1" t="s">
        <v>21744</v>
      </c>
      <c r="P4246" s="1" t="s">
        <v>33</v>
      </c>
      <c r="Q4246" s="1" t="s">
        <v>50</v>
      </c>
      <c r="R4246" s="2">
        <v>45489.2984490741</v>
      </c>
      <c r="S4246" s="1" t="s">
        <v>41</v>
      </c>
      <c r="T4246" s="2">
        <v>45489.2984490741</v>
      </c>
      <c r="U4246" s="1" t="s">
        <v>29</v>
      </c>
      <c r="V4246" s="1" t="s">
        <v>30</v>
      </c>
      <c r="W4246" s="1" t="s">
        <v>31</v>
      </c>
      <c r="X4246" s="1" t="s">
        <v>32</v>
      </c>
    </row>
    <row r="4247" spans="1:24" x14ac:dyDescent="0.3">
      <c r="A4247" t="s">
        <v>21745</v>
      </c>
      <c r="B4247" s="1" t="s">
        <v>21746</v>
      </c>
      <c r="C4247" s="2">
        <v>45489.392175925903</v>
      </c>
      <c r="D4247" s="1" t="s">
        <v>21747</v>
      </c>
      <c r="E4247" s="1" t="s">
        <v>21748</v>
      </c>
      <c r="F4247" s="3">
        <v>0</v>
      </c>
      <c r="H4247" s="1" t="s">
        <v>24</v>
      </c>
      <c r="I4247" s="5">
        <v>0.01</v>
      </c>
      <c r="J4247" s="1" t="s">
        <v>38</v>
      </c>
      <c r="K4247" s="1" t="s">
        <v>21749</v>
      </c>
      <c r="L4247" s="1" t="s">
        <v>93</v>
      </c>
      <c r="M4247" s="1" t="s">
        <v>21749</v>
      </c>
      <c r="O4247" s="1" t="s">
        <v>21749</v>
      </c>
      <c r="P4247" s="1" t="s">
        <v>33</v>
      </c>
      <c r="Q4247" s="1" t="s">
        <v>50</v>
      </c>
      <c r="R4247" s="2">
        <v>45489.226319444402</v>
      </c>
      <c r="S4247" s="1" t="s">
        <v>41</v>
      </c>
      <c r="T4247" s="2">
        <v>45489.226319444402</v>
      </c>
      <c r="U4247" s="1" t="s">
        <v>29</v>
      </c>
      <c r="V4247" s="1" t="s">
        <v>30</v>
      </c>
      <c r="W4247" s="1" t="s">
        <v>31</v>
      </c>
      <c r="X4247" s="1" t="s">
        <v>32</v>
      </c>
    </row>
    <row r="4248" spans="1:24" x14ac:dyDescent="0.3">
      <c r="A4248" t="s">
        <v>21750</v>
      </c>
      <c r="B4248" s="1" t="s">
        <v>21751</v>
      </c>
      <c r="C4248" s="2">
        <v>45321.574004629598</v>
      </c>
      <c r="D4248" s="1" t="s">
        <v>21752</v>
      </c>
      <c r="E4248" s="1" t="s">
        <v>21753</v>
      </c>
      <c r="F4248" s="3">
        <v>0</v>
      </c>
      <c r="H4248" s="1" t="s">
        <v>24</v>
      </c>
      <c r="I4248" s="5">
        <v>0.01</v>
      </c>
      <c r="J4248" s="1" t="s">
        <v>38</v>
      </c>
      <c r="K4248" s="1" t="s">
        <v>21754</v>
      </c>
      <c r="L4248" s="1" t="s">
        <v>93</v>
      </c>
      <c r="M4248" s="1" t="s">
        <v>21755</v>
      </c>
      <c r="O4248" s="1" t="s">
        <v>21755</v>
      </c>
      <c r="P4248" s="1" t="s">
        <v>33</v>
      </c>
      <c r="Q4248" s="1" t="s">
        <v>50</v>
      </c>
      <c r="R4248" s="2">
        <v>45510.307476851798</v>
      </c>
      <c r="S4248" s="1" t="s">
        <v>51</v>
      </c>
      <c r="T4248" s="2">
        <v>45510.307476851798</v>
      </c>
      <c r="U4248" s="1" t="s">
        <v>29</v>
      </c>
      <c r="V4248" s="1" t="s">
        <v>30</v>
      </c>
      <c r="W4248" s="1" t="s">
        <v>31</v>
      </c>
      <c r="X4248" s="1" t="s">
        <v>32</v>
      </c>
    </row>
    <row r="4249" spans="1:24" x14ac:dyDescent="0.3">
      <c r="A4249" t="s">
        <v>21861</v>
      </c>
      <c r="B4249" s="1" t="s">
        <v>21862</v>
      </c>
      <c r="C4249" s="2">
        <v>45321.574016203696</v>
      </c>
      <c r="D4249" s="1" t="s">
        <v>21863</v>
      </c>
      <c r="E4249" s="1" t="s">
        <v>21864</v>
      </c>
      <c r="F4249" s="3">
        <v>0</v>
      </c>
      <c r="H4249" s="1" t="s">
        <v>24</v>
      </c>
      <c r="I4249" s="5">
        <v>0.01</v>
      </c>
      <c r="J4249" s="1" t="s">
        <v>38</v>
      </c>
      <c r="K4249" s="1" t="s">
        <v>21865</v>
      </c>
      <c r="L4249" s="1" t="s">
        <v>93</v>
      </c>
      <c r="M4249" s="1" t="s">
        <v>21866</v>
      </c>
      <c r="O4249" s="1" t="s">
        <v>21866</v>
      </c>
      <c r="P4249" s="1" t="s">
        <v>33</v>
      </c>
      <c r="Q4249" s="1" t="s">
        <v>50</v>
      </c>
      <c r="R4249" s="2">
        <v>45511.140925925902</v>
      </c>
      <c r="S4249" s="1" t="s">
        <v>51</v>
      </c>
      <c r="T4249" s="2">
        <v>45511.141354166699</v>
      </c>
      <c r="U4249" s="1" t="s">
        <v>29</v>
      </c>
      <c r="V4249" s="1" t="s">
        <v>30</v>
      </c>
      <c r="W4249" s="1" t="s">
        <v>31</v>
      </c>
      <c r="X4249" s="1" t="s">
        <v>32</v>
      </c>
    </row>
    <row r="4250" spans="1:24" x14ac:dyDescent="0.3">
      <c r="A4250" t="s">
        <v>22283</v>
      </c>
      <c r="B4250" s="1" t="s">
        <v>22284</v>
      </c>
      <c r="C4250" s="2">
        <v>45489.343634259298</v>
      </c>
      <c r="D4250" s="1" t="s">
        <v>22285</v>
      </c>
      <c r="E4250" s="1" t="s">
        <v>22286</v>
      </c>
      <c r="F4250" s="3">
        <v>0</v>
      </c>
      <c r="H4250" s="1" t="s">
        <v>24</v>
      </c>
      <c r="I4250" s="5">
        <v>0.01</v>
      </c>
      <c r="J4250" s="1" t="s">
        <v>38</v>
      </c>
      <c r="K4250" s="1" t="s">
        <v>22287</v>
      </c>
      <c r="L4250" s="1" t="s">
        <v>93</v>
      </c>
      <c r="M4250" s="1" t="s">
        <v>22287</v>
      </c>
      <c r="O4250" s="1" t="s">
        <v>22287</v>
      </c>
      <c r="P4250" s="1" t="s">
        <v>33</v>
      </c>
      <c r="Q4250" s="1" t="s">
        <v>50</v>
      </c>
      <c r="R4250" s="2">
        <v>45489.178090277797</v>
      </c>
      <c r="S4250" s="1" t="s">
        <v>41</v>
      </c>
      <c r="T4250" s="2">
        <v>45489.178090277797</v>
      </c>
      <c r="U4250" s="1" t="s">
        <v>29</v>
      </c>
      <c r="V4250" s="1" t="s">
        <v>30</v>
      </c>
      <c r="W4250" s="1" t="s">
        <v>31</v>
      </c>
      <c r="X4250" s="1" t="s">
        <v>32</v>
      </c>
    </row>
    <row r="4251" spans="1:24" x14ac:dyDescent="0.3">
      <c r="A4251" t="s">
        <v>22472</v>
      </c>
      <c r="B4251" s="1" t="s">
        <v>22473</v>
      </c>
      <c r="C4251" s="2">
        <v>45321.574085648099</v>
      </c>
      <c r="D4251" s="1" t="s">
        <v>22474</v>
      </c>
      <c r="E4251" s="1" t="s">
        <v>22475</v>
      </c>
      <c r="F4251" s="3">
        <v>0</v>
      </c>
      <c r="H4251" s="1" t="s">
        <v>24</v>
      </c>
      <c r="I4251" s="5">
        <v>0.01</v>
      </c>
      <c r="J4251" s="1" t="s">
        <v>38</v>
      </c>
      <c r="K4251" s="1" t="s">
        <v>22476</v>
      </c>
      <c r="L4251" s="1" t="s">
        <v>93</v>
      </c>
      <c r="M4251" s="1" t="s">
        <v>22476</v>
      </c>
      <c r="O4251" s="1" t="s">
        <v>22476</v>
      </c>
      <c r="P4251" s="1" t="s">
        <v>33</v>
      </c>
      <c r="Q4251" s="1" t="s">
        <v>50</v>
      </c>
      <c r="R4251" s="2">
        <v>45503.327199074098</v>
      </c>
      <c r="S4251" s="1" t="s">
        <v>41</v>
      </c>
      <c r="T4251" s="2">
        <v>45503.327824074098</v>
      </c>
      <c r="U4251" s="1" t="s">
        <v>29</v>
      </c>
      <c r="V4251" s="1" t="s">
        <v>30</v>
      </c>
      <c r="W4251" s="1" t="s">
        <v>31</v>
      </c>
      <c r="X4251" s="1" t="s">
        <v>32</v>
      </c>
    </row>
    <row r="4252" spans="1:24" x14ac:dyDescent="0.3">
      <c r="A4252" t="s">
        <v>22639</v>
      </c>
      <c r="B4252" s="1" t="s">
        <v>22640</v>
      </c>
      <c r="C4252" s="2">
        <v>45477.2891087963</v>
      </c>
      <c r="D4252" s="1" t="s">
        <v>22641</v>
      </c>
      <c r="E4252" s="1" t="s">
        <v>22642</v>
      </c>
      <c r="F4252" s="3">
        <v>0</v>
      </c>
      <c r="H4252" s="1" t="s">
        <v>24</v>
      </c>
      <c r="I4252" s="5">
        <v>0.01</v>
      </c>
      <c r="J4252" s="1" t="s">
        <v>38</v>
      </c>
      <c r="K4252" s="1" t="s">
        <v>22643</v>
      </c>
      <c r="L4252" s="1" t="s">
        <v>93</v>
      </c>
      <c r="M4252" s="1" t="s">
        <v>22644</v>
      </c>
      <c r="O4252" s="1" t="s">
        <v>22644</v>
      </c>
      <c r="P4252" s="1" t="s">
        <v>27</v>
      </c>
      <c r="Q4252" s="1" t="s">
        <v>50</v>
      </c>
      <c r="R4252" s="2">
        <v>45477.122488425899</v>
      </c>
      <c r="S4252" s="1" t="s">
        <v>41</v>
      </c>
      <c r="T4252" s="2">
        <v>45477.122488425899</v>
      </c>
      <c r="U4252" s="1" t="s">
        <v>29</v>
      </c>
      <c r="V4252" s="1" t="s">
        <v>30</v>
      </c>
      <c r="W4252" s="1" t="s">
        <v>31</v>
      </c>
      <c r="X4252" s="1" t="s">
        <v>32</v>
      </c>
    </row>
    <row r="4253" spans="1:24" x14ac:dyDescent="0.3">
      <c r="A4253" t="s">
        <v>22666</v>
      </c>
      <c r="B4253" s="1" t="s">
        <v>22667</v>
      </c>
      <c r="C4253" s="2">
        <v>45483.356157407397</v>
      </c>
      <c r="D4253" s="1" t="s">
        <v>22668</v>
      </c>
      <c r="E4253" s="1" t="s">
        <v>22669</v>
      </c>
      <c r="F4253" s="3">
        <v>0</v>
      </c>
      <c r="H4253" s="1" t="s">
        <v>24</v>
      </c>
      <c r="I4253" s="5">
        <v>0.01</v>
      </c>
      <c r="J4253" s="1" t="s">
        <v>38</v>
      </c>
      <c r="K4253" s="1" t="s">
        <v>22670</v>
      </c>
      <c r="L4253" s="1" t="s">
        <v>93</v>
      </c>
      <c r="M4253" s="1" t="s">
        <v>22671</v>
      </c>
      <c r="O4253" s="1" t="s">
        <v>22671</v>
      </c>
      <c r="P4253" s="1" t="s">
        <v>33</v>
      </c>
      <c r="Q4253" s="1" t="s">
        <v>50</v>
      </c>
      <c r="R4253" s="2">
        <v>45483.189525463</v>
      </c>
      <c r="S4253" s="1" t="s">
        <v>41</v>
      </c>
      <c r="T4253" s="2">
        <v>45483.189525463</v>
      </c>
      <c r="U4253" s="1" t="s">
        <v>29</v>
      </c>
      <c r="V4253" s="1" t="s">
        <v>30</v>
      </c>
      <c r="W4253" s="1" t="s">
        <v>31</v>
      </c>
      <c r="X4253" s="1" t="s">
        <v>32</v>
      </c>
    </row>
    <row r="4254" spans="1:24" x14ac:dyDescent="0.3">
      <c r="A4254" t="s">
        <v>22848</v>
      </c>
      <c r="B4254" s="1" t="s">
        <v>22849</v>
      </c>
      <c r="C4254" s="2">
        <v>45477.284675925897</v>
      </c>
      <c r="D4254" s="1" t="s">
        <v>22850</v>
      </c>
      <c r="E4254" s="1" t="s">
        <v>22851</v>
      </c>
      <c r="F4254" s="3">
        <v>0</v>
      </c>
      <c r="H4254" s="1" t="s">
        <v>24</v>
      </c>
      <c r="I4254" s="5">
        <v>0.01</v>
      </c>
      <c r="J4254" s="1" t="s">
        <v>38</v>
      </c>
      <c r="K4254" s="1" t="s">
        <v>22852</v>
      </c>
      <c r="L4254" s="1" t="s">
        <v>93</v>
      </c>
      <c r="M4254" s="1" t="s">
        <v>22853</v>
      </c>
      <c r="O4254" s="1" t="s">
        <v>22853</v>
      </c>
      <c r="P4254" s="1" t="s">
        <v>33</v>
      </c>
      <c r="Q4254" s="1" t="s">
        <v>50</v>
      </c>
      <c r="R4254" s="2">
        <v>45477.117939814802</v>
      </c>
      <c r="S4254" s="1" t="s">
        <v>41</v>
      </c>
      <c r="T4254" s="2">
        <v>45477.117939814802</v>
      </c>
      <c r="U4254" s="1" t="s">
        <v>29</v>
      </c>
      <c r="V4254" s="1" t="s">
        <v>30</v>
      </c>
      <c r="W4254" s="1" t="s">
        <v>31</v>
      </c>
      <c r="X4254" s="1" t="s">
        <v>32</v>
      </c>
    </row>
    <row r="4255" spans="1:24" x14ac:dyDescent="0.3">
      <c r="A4255" t="s">
        <v>22867</v>
      </c>
      <c r="B4255" s="1" t="s">
        <v>22868</v>
      </c>
      <c r="C4255" s="2">
        <v>45484.404537037</v>
      </c>
      <c r="D4255" s="1" t="s">
        <v>22869</v>
      </c>
      <c r="E4255" s="1" t="s">
        <v>22870</v>
      </c>
      <c r="F4255" s="3">
        <v>0</v>
      </c>
      <c r="H4255" s="1" t="s">
        <v>24</v>
      </c>
      <c r="I4255" s="5">
        <v>0.01</v>
      </c>
      <c r="J4255" s="1" t="s">
        <v>38</v>
      </c>
      <c r="K4255" s="1" t="s">
        <v>22871</v>
      </c>
      <c r="L4255" s="1" t="s">
        <v>93</v>
      </c>
      <c r="M4255" s="1" t="s">
        <v>22872</v>
      </c>
      <c r="O4255" s="1" t="s">
        <v>22872</v>
      </c>
      <c r="P4255" s="1" t="s">
        <v>33</v>
      </c>
      <c r="Q4255" s="1" t="s">
        <v>50</v>
      </c>
      <c r="R4255" s="2">
        <v>45484.237766203703</v>
      </c>
      <c r="S4255" s="1" t="s">
        <v>41</v>
      </c>
      <c r="T4255" s="2">
        <v>45484.237766203703</v>
      </c>
      <c r="U4255" s="1" t="s">
        <v>29</v>
      </c>
      <c r="V4255" s="1" t="s">
        <v>30</v>
      </c>
      <c r="W4255" s="1" t="s">
        <v>31</v>
      </c>
      <c r="X4255" s="1" t="s">
        <v>32</v>
      </c>
    </row>
    <row r="4256" spans="1:24" x14ac:dyDescent="0.3">
      <c r="A4256" t="s">
        <v>22880</v>
      </c>
      <c r="B4256" s="1" t="s">
        <v>22881</v>
      </c>
      <c r="C4256" s="2">
        <v>45491.293912036999</v>
      </c>
      <c r="D4256" s="1" t="s">
        <v>22882</v>
      </c>
      <c r="E4256" s="1" t="s">
        <v>22883</v>
      </c>
      <c r="F4256" s="3">
        <v>0</v>
      </c>
      <c r="H4256" s="1" t="s">
        <v>24</v>
      </c>
      <c r="I4256" s="5">
        <v>0.01</v>
      </c>
      <c r="J4256" s="1" t="s">
        <v>38</v>
      </c>
      <c r="K4256" s="1" t="s">
        <v>22884</v>
      </c>
      <c r="L4256" s="1" t="s">
        <v>93</v>
      </c>
      <c r="P4256" s="1" t="s">
        <v>33</v>
      </c>
      <c r="Q4256" s="1" t="s">
        <v>50</v>
      </c>
      <c r="R4256" s="2">
        <v>45491.127152777801</v>
      </c>
      <c r="S4256" s="1" t="s">
        <v>41</v>
      </c>
      <c r="T4256" s="2">
        <v>45491.127152777801</v>
      </c>
      <c r="U4256" s="1" t="s">
        <v>29</v>
      </c>
      <c r="V4256" s="1" t="s">
        <v>30</v>
      </c>
      <c r="W4256" s="1" t="s">
        <v>31</v>
      </c>
      <c r="X4256" s="1" t="s">
        <v>32</v>
      </c>
    </row>
    <row r="4257" spans="1:24" x14ac:dyDescent="0.3">
      <c r="A4257" t="s">
        <v>23036</v>
      </c>
      <c r="B4257" s="1" t="s">
        <v>23037</v>
      </c>
      <c r="C4257" s="2">
        <v>45489.549062500002</v>
      </c>
      <c r="D4257" s="1" t="s">
        <v>23038</v>
      </c>
      <c r="E4257" s="1" t="s">
        <v>23039</v>
      </c>
      <c r="F4257" s="3">
        <v>0</v>
      </c>
      <c r="H4257" s="1" t="s">
        <v>24</v>
      </c>
      <c r="I4257" s="5">
        <v>0.01</v>
      </c>
      <c r="J4257" s="1" t="s">
        <v>38</v>
      </c>
      <c r="K4257" s="1" t="s">
        <v>23040</v>
      </c>
      <c r="L4257" s="1" t="s">
        <v>93</v>
      </c>
      <c r="M4257" s="1" t="s">
        <v>23041</v>
      </c>
      <c r="O4257" s="1" t="s">
        <v>23041</v>
      </c>
      <c r="P4257" s="1" t="s">
        <v>33</v>
      </c>
      <c r="Q4257" s="1" t="s">
        <v>50</v>
      </c>
      <c r="R4257" s="2">
        <v>45483.307141203702</v>
      </c>
      <c r="S4257" s="1" t="s">
        <v>41</v>
      </c>
      <c r="T4257" s="2">
        <v>45483.307141203702</v>
      </c>
      <c r="U4257" s="1" t="s">
        <v>29</v>
      </c>
      <c r="V4257" s="1" t="s">
        <v>30</v>
      </c>
      <c r="W4257" s="1" t="s">
        <v>31</v>
      </c>
      <c r="X4257" s="1" t="s">
        <v>32</v>
      </c>
    </row>
    <row r="4258" spans="1:24" x14ac:dyDescent="0.3">
      <c r="A4258" t="s">
        <v>23094</v>
      </c>
      <c r="B4258" s="1" t="s">
        <v>23095</v>
      </c>
      <c r="C4258" s="2">
        <v>45321.574131944399</v>
      </c>
      <c r="D4258" s="1" t="s">
        <v>23096</v>
      </c>
      <c r="E4258" s="1" t="s">
        <v>23097</v>
      </c>
      <c r="F4258" s="3">
        <v>0</v>
      </c>
      <c r="H4258" s="1" t="s">
        <v>24</v>
      </c>
      <c r="I4258" s="5">
        <v>0.01</v>
      </c>
      <c r="K4258" s="1" t="s">
        <v>23098</v>
      </c>
      <c r="L4258" s="1" t="s">
        <v>93</v>
      </c>
      <c r="M4258" s="1" t="s">
        <v>23098</v>
      </c>
      <c r="O4258" s="1" t="s">
        <v>23098</v>
      </c>
      <c r="P4258" s="1" t="s">
        <v>33</v>
      </c>
      <c r="Q4258" s="1" t="s">
        <v>50</v>
      </c>
      <c r="R4258" s="2">
        <v>45503.331030092602</v>
      </c>
      <c r="S4258" s="1" t="s">
        <v>41</v>
      </c>
      <c r="T4258" s="2">
        <v>45503.331284722197</v>
      </c>
      <c r="U4258" s="1" t="s">
        <v>29</v>
      </c>
      <c r="V4258" s="1" t="s">
        <v>30</v>
      </c>
      <c r="W4258" s="1" t="s">
        <v>31</v>
      </c>
      <c r="X4258" s="1" t="s">
        <v>32</v>
      </c>
    </row>
    <row r="4259" spans="1:24" x14ac:dyDescent="0.3">
      <c r="A4259" t="s">
        <v>23318</v>
      </c>
      <c r="B4259" s="1" t="s">
        <v>23319</v>
      </c>
      <c r="C4259" s="2">
        <v>45321.574143518497</v>
      </c>
      <c r="D4259" s="1" t="s">
        <v>23320</v>
      </c>
      <c r="E4259" s="1" t="s">
        <v>23321</v>
      </c>
      <c r="F4259" s="3">
        <v>0</v>
      </c>
      <c r="H4259" s="1" t="s">
        <v>24</v>
      </c>
      <c r="I4259" s="5">
        <v>0.01</v>
      </c>
      <c r="J4259" s="1" t="s">
        <v>38</v>
      </c>
      <c r="K4259" s="1" t="s">
        <v>23322</v>
      </c>
      <c r="L4259" s="1" t="s">
        <v>93</v>
      </c>
      <c r="M4259" s="1" t="s">
        <v>23323</v>
      </c>
      <c r="O4259" s="1" t="s">
        <v>23323</v>
      </c>
      <c r="P4259" s="1" t="s">
        <v>33</v>
      </c>
      <c r="Q4259" s="1" t="s">
        <v>50</v>
      </c>
      <c r="R4259" s="2">
        <v>45475.111215277801</v>
      </c>
      <c r="S4259" s="1" t="s">
        <v>51</v>
      </c>
      <c r="T4259" s="2">
        <v>45475.111215277801</v>
      </c>
      <c r="U4259" s="1" t="s">
        <v>29</v>
      </c>
      <c r="V4259" s="1" t="s">
        <v>30</v>
      </c>
      <c r="W4259" s="1" t="s">
        <v>31</v>
      </c>
      <c r="X4259" s="1" t="s">
        <v>32</v>
      </c>
    </row>
    <row r="4260" spans="1:24" x14ac:dyDescent="0.3">
      <c r="A4260" t="s">
        <v>23644</v>
      </c>
      <c r="B4260" s="1" t="s">
        <v>23645</v>
      </c>
      <c r="C4260" s="2">
        <v>45321.574166666702</v>
      </c>
      <c r="D4260" s="1" t="s">
        <v>23646</v>
      </c>
      <c r="E4260" s="1" t="s">
        <v>23647</v>
      </c>
      <c r="F4260" s="3">
        <v>0</v>
      </c>
      <c r="H4260" s="1" t="s">
        <v>24</v>
      </c>
      <c r="I4260" s="5">
        <v>0.01</v>
      </c>
      <c r="J4260" s="1" t="s">
        <v>38</v>
      </c>
      <c r="K4260" s="1" t="s">
        <v>23648</v>
      </c>
      <c r="L4260" s="1" t="s">
        <v>93</v>
      </c>
      <c r="M4260" s="1" t="s">
        <v>23649</v>
      </c>
      <c r="O4260" s="1" t="s">
        <v>23649</v>
      </c>
      <c r="P4260" s="1" t="s">
        <v>33</v>
      </c>
      <c r="Q4260" s="1" t="s">
        <v>50</v>
      </c>
      <c r="R4260" s="2">
        <v>45504.284756944398</v>
      </c>
      <c r="S4260" s="1" t="s">
        <v>51</v>
      </c>
      <c r="T4260" s="2">
        <v>45504.284756944398</v>
      </c>
      <c r="U4260" s="1" t="s">
        <v>29</v>
      </c>
      <c r="V4260" s="1" t="s">
        <v>30</v>
      </c>
      <c r="W4260" s="1" t="s">
        <v>31</v>
      </c>
      <c r="X4260" s="1" t="s">
        <v>32</v>
      </c>
    </row>
    <row r="4261" spans="1:24" x14ac:dyDescent="0.3">
      <c r="A4261" t="s">
        <v>23964</v>
      </c>
      <c r="B4261" s="1" t="s">
        <v>23965</v>
      </c>
      <c r="C4261" s="2">
        <v>45496.297974537003</v>
      </c>
      <c r="D4261" s="1" t="s">
        <v>23966</v>
      </c>
      <c r="E4261" s="1" t="s">
        <v>23967</v>
      </c>
      <c r="F4261" s="3">
        <v>0</v>
      </c>
      <c r="H4261" s="1" t="s">
        <v>24</v>
      </c>
      <c r="I4261" s="5">
        <v>0.01</v>
      </c>
      <c r="J4261" s="1" t="s">
        <v>38</v>
      </c>
      <c r="K4261" s="1" t="s">
        <v>23968</v>
      </c>
      <c r="L4261" s="1" t="s">
        <v>93</v>
      </c>
      <c r="M4261" s="1" t="s">
        <v>23968</v>
      </c>
      <c r="O4261" s="1" t="s">
        <v>23968</v>
      </c>
      <c r="P4261" s="1" t="s">
        <v>33</v>
      </c>
      <c r="Q4261" s="1" t="s">
        <v>50</v>
      </c>
      <c r="R4261" s="2">
        <v>45496.132071759297</v>
      </c>
      <c r="S4261" s="1" t="s">
        <v>41</v>
      </c>
      <c r="T4261" s="2">
        <v>45496.132071759297</v>
      </c>
      <c r="U4261" s="1" t="s">
        <v>29</v>
      </c>
      <c r="V4261" s="1" t="s">
        <v>30</v>
      </c>
      <c r="W4261" s="1" t="s">
        <v>31</v>
      </c>
      <c r="X4261" s="1" t="s">
        <v>32</v>
      </c>
    </row>
    <row r="4262" spans="1:24" x14ac:dyDescent="0.3">
      <c r="A4262" t="s">
        <v>24039</v>
      </c>
      <c r="B4262" s="1" t="s">
        <v>24040</v>
      </c>
      <c r="C4262" s="2">
        <v>45321.574189814797</v>
      </c>
      <c r="D4262" s="1" t="s">
        <v>24041</v>
      </c>
      <c r="E4262" s="1" t="s">
        <v>24042</v>
      </c>
      <c r="F4262" s="3">
        <v>0</v>
      </c>
      <c r="H4262" s="1" t="s">
        <v>24</v>
      </c>
      <c r="I4262" s="5">
        <v>0.01</v>
      </c>
      <c r="J4262" s="1" t="s">
        <v>38</v>
      </c>
      <c r="K4262" s="1" t="s">
        <v>24043</v>
      </c>
      <c r="L4262" s="1" t="s">
        <v>93</v>
      </c>
      <c r="M4262" s="1" t="s">
        <v>24043</v>
      </c>
      <c r="O4262" s="1" t="s">
        <v>24043</v>
      </c>
      <c r="P4262" s="1" t="s">
        <v>33</v>
      </c>
      <c r="Q4262" s="1" t="s">
        <v>50</v>
      </c>
      <c r="R4262" s="2">
        <v>45503.329490740703</v>
      </c>
      <c r="S4262" s="1" t="s">
        <v>41</v>
      </c>
      <c r="T4262" s="2">
        <v>45503.3296527778</v>
      </c>
      <c r="U4262" s="1" t="s">
        <v>29</v>
      </c>
      <c r="V4262" s="1" t="s">
        <v>30</v>
      </c>
      <c r="W4262" s="1" t="s">
        <v>31</v>
      </c>
      <c r="X4262" s="1" t="s">
        <v>32</v>
      </c>
    </row>
    <row r="4263" spans="1:24" x14ac:dyDescent="0.3">
      <c r="A4263" t="s">
        <v>24504</v>
      </c>
      <c r="B4263" s="1" t="s">
        <v>24505</v>
      </c>
      <c r="C4263" s="2">
        <v>45321.574212963002</v>
      </c>
      <c r="D4263" s="1" t="s">
        <v>24506</v>
      </c>
      <c r="E4263" s="1" t="s">
        <v>24507</v>
      </c>
      <c r="F4263" s="3">
        <v>0</v>
      </c>
      <c r="H4263" s="1" t="s">
        <v>24</v>
      </c>
      <c r="I4263" s="5">
        <v>0.01</v>
      </c>
      <c r="J4263" s="1" t="s">
        <v>38</v>
      </c>
      <c r="K4263" s="1" t="s">
        <v>24508</v>
      </c>
      <c r="L4263" s="1" t="s">
        <v>93</v>
      </c>
      <c r="M4263" s="1" t="s">
        <v>24508</v>
      </c>
      <c r="O4263" s="1" t="s">
        <v>24508</v>
      </c>
      <c r="P4263" s="1" t="s">
        <v>33</v>
      </c>
      <c r="Q4263" s="1" t="s">
        <v>50</v>
      </c>
      <c r="R4263" s="2">
        <v>45503.325844907398</v>
      </c>
      <c r="S4263" s="1" t="s">
        <v>41</v>
      </c>
      <c r="T4263" s="2">
        <v>45503.325844907398</v>
      </c>
      <c r="U4263" s="1" t="s">
        <v>29</v>
      </c>
      <c r="V4263" s="1" t="s">
        <v>30</v>
      </c>
      <c r="W4263" s="1" t="s">
        <v>31</v>
      </c>
      <c r="X4263" s="1" t="s">
        <v>32</v>
      </c>
    </row>
    <row r="4264" spans="1:24" x14ac:dyDescent="0.3">
      <c r="A4264" t="s">
        <v>24606</v>
      </c>
      <c r="B4264" s="1" t="s">
        <v>24607</v>
      </c>
      <c r="C4264" s="2">
        <v>45477.456215277802</v>
      </c>
      <c r="D4264" s="1" t="s">
        <v>24608</v>
      </c>
      <c r="E4264" s="1" t="s">
        <v>24609</v>
      </c>
      <c r="F4264" s="3">
        <v>0</v>
      </c>
      <c r="H4264" s="1" t="s">
        <v>24</v>
      </c>
      <c r="I4264" s="5">
        <v>0.01</v>
      </c>
      <c r="J4264" s="1" t="s">
        <v>38</v>
      </c>
      <c r="K4264" s="1" t="s">
        <v>24610</v>
      </c>
      <c r="L4264" s="1" t="s">
        <v>93</v>
      </c>
      <c r="M4264" s="1" t="s">
        <v>24611</v>
      </c>
      <c r="O4264" s="1" t="s">
        <v>24611</v>
      </c>
      <c r="P4264" s="1" t="s">
        <v>33</v>
      </c>
      <c r="Q4264" s="1" t="s">
        <v>50</v>
      </c>
      <c r="R4264" s="2">
        <v>45477.290856481501</v>
      </c>
      <c r="S4264" s="1" t="s">
        <v>51</v>
      </c>
      <c r="T4264" s="2">
        <v>45477.290856481501</v>
      </c>
      <c r="U4264" s="1" t="s">
        <v>29</v>
      </c>
      <c r="V4264" s="1" t="s">
        <v>30</v>
      </c>
      <c r="W4264" s="1" t="s">
        <v>31</v>
      </c>
      <c r="X4264" s="1" t="s">
        <v>32</v>
      </c>
    </row>
    <row r="4265" spans="1:24" x14ac:dyDescent="0.3">
      <c r="A4265" t="s">
        <v>24612</v>
      </c>
      <c r="B4265" s="1" t="s">
        <v>24613</v>
      </c>
      <c r="C4265" s="2">
        <v>45477.451932870397</v>
      </c>
      <c r="D4265" s="1" t="s">
        <v>24614</v>
      </c>
      <c r="E4265" s="1" t="s">
        <v>24615</v>
      </c>
      <c r="F4265" s="3">
        <v>0</v>
      </c>
      <c r="H4265" s="1" t="s">
        <v>24</v>
      </c>
      <c r="I4265" s="5">
        <v>0.01</v>
      </c>
      <c r="J4265" s="1" t="s">
        <v>38</v>
      </c>
      <c r="K4265" s="1" t="s">
        <v>24616</v>
      </c>
      <c r="L4265" s="1" t="s">
        <v>93</v>
      </c>
      <c r="M4265" s="1" t="s">
        <v>24617</v>
      </c>
      <c r="O4265" s="1" t="s">
        <v>24617</v>
      </c>
      <c r="P4265" s="1" t="s">
        <v>33</v>
      </c>
      <c r="Q4265" s="1" t="s">
        <v>50</v>
      </c>
      <c r="R4265" s="2">
        <v>45477.286238425899</v>
      </c>
      <c r="S4265" s="1" t="s">
        <v>51</v>
      </c>
      <c r="T4265" s="2">
        <v>45477.286898148202</v>
      </c>
      <c r="U4265" s="1" t="s">
        <v>29</v>
      </c>
      <c r="V4265" s="1" t="s">
        <v>30</v>
      </c>
      <c r="W4265" s="1" t="s">
        <v>31</v>
      </c>
      <c r="X4265" s="1" t="s">
        <v>32</v>
      </c>
    </row>
    <row r="4266" spans="1:24" x14ac:dyDescent="0.3">
      <c r="A4266" t="s">
        <v>24746</v>
      </c>
      <c r="B4266" s="1" t="s">
        <v>24747</v>
      </c>
      <c r="C4266" s="2">
        <v>45321.574212963002</v>
      </c>
      <c r="D4266" s="1" t="s">
        <v>24748</v>
      </c>
      <c r="E4266" s="1" t="s">
        <v>24749</v>
      </c>
      <c r="F4266" s="3">
        <v>0</v>
      </c>
      <c r="H4266" s="1" t="s">
        <v>24</v>
      </c>
      <c r="I4266" s="5">
        <v>0.01</v>
      </c>
      <c r="J4266" s="1" t="s">
        <v>38</v>
      </c>
      <c r="K4266" s="1" t="s">
        <v>24750</v>
      </c>
      <c r="L4266" s="1" t="s">
        <v>93</v>
      </c>
      <c r="M4266" s="1" t="s">
        <v>24750</v>
      </c>
      <c r="O4266" s="1" t="s">
        <v>24750</v>
      </c>
      <c r="P4266" s="1" t="s">
        <v>33</v>
      </c>
      <c r="Q4266" s="1" t="s">
        <v>50</v>
      </c>
      <c r="R4266" s="2">
        <v>45497.170046296298</v>
      </c>
      <c r="S4266" s="1" t="s">
        <v>41</v>
      </c>
      <c r="T4266" s="2">
        <v>45497.1702083333</v>
      </c>
      <c r="U4266" s="1" t="s">
        <v>29</v>
      </c>
      <c r="V4266" s="1" t="s">
        <v>30</v>
      </c>
      <c r="W4266" s="1" t="s">
        <v>31</v>
      </c>
      <c r="X4266" s="1" t="s">
        <v>32</v>
      </c>
    </row>
    <row r="4267" spans="1:24" x14ac:dyDescent="0.3">
      <c r="A4267" t="s">
        <v>24817</v>
      </c>
      <c r="B4267" s="1" t="s">
        <v>24818</v>
      </c>
      <c r="C4267" s="2">
        <v>45496.369340277801</v>
      </c>
      <c r="D4267" s="1" t="s">
        <v>24819</v>
      </c>
      <c r="E4267" s="1" t="s">
        <v>24820</v>
      </c>
      <c r="F4267" s="3">
        <v>0</v>
      </c>
      <c r="H4267" s="1" t="s">
        <v>24</v>
      </c>
      <c r="I4267" s="5">
        <v>0.01</v>
      </c>
      <c r="J4267" s="1" t="s">
        <v>38</v>
      </c>
      <c r="K4267" s="1" t="s">
        <v>24821</v>
      </c>
      <c r="L4267" s="1" t="s">
        <v>93</v>
      </c>
      <c r="M4267" s="1" t="s">
        <v>24821</v>
      </c>
      <c r="O4267" s="1" t="s">
        <v>24821</v>
      </c>
      <c r="P4267" s="1" t="s">
        <v>33</v>
      </c>
      <c r="Q4267" s="1" t="s">
        <v>50</v>
      </c>
      <c r="R4267" s="2">
        <v>45496.198472222197</v>
      </c>
      <c r="S4267" s="1" t="s">
        <v>41</v>
      </c>
      <c r="T4267" s="2">
        <v>45496.200416666703</v>
      </c>
      <c r="U4267" s="1" t="s">
        <v>29</v>
      </c>
      <c r="V4267" s="1" t="s">
        <v>30</v>
      </c>
      <c r="W4267" s="1" t="s">
        <v>31</v>
      </c>
      <c r="X4267" s="1" t="s">
        <v>32</v>
      </c>
    </row>
    <row r="4268" spans="1:24" x14ac:dyDescent="0.3">
      <c r="A4268" t="s">
        <v>24921</v>
      </c>
      <c r="B4268" s="1" t="s">
        <v>24922</v>
      </c>
      <c r="C4268" s="2">
        <v>45321.574224536998</v>
      </c>
      <c r="D4268" s="1" t="s">
        <v>24923</v>
      </c>
      <c r="E4268" s="1" t="s">
        <v>24924</v>
      </c>
      <c r="F4268" s="3">
        <v>0</v>
      </c>
      <c r="H4268" s="1" t="s">
        <v>24</v>
      </c>
      <c r="I4268" s="5">
        <v>0.01</v>
      </c>
      <c r="J4268" s="1" t="s">
        <v>38</v>
      </c>
      <c r="K4268" s="1" t="s">
        <v>24925</v>
      </c>
      <c r="L4268" s="1" t="s">
        <v>93</v>
      </c>
      <c r="M4268" s="1" t="s">
        <v>24925</v>
      </c>
      <c r="O4268" s="1" t="s">
        <v>24925</v>
      </c>
      <c r="P4268" s="1" t="s">
        <v>27</v>
      </c>
      <c r="Q4268" s="1" t="s">
        <v>50</v>
      </c>
      <c r="R4268" s="2">
        <v>45503.320995370399</v>
      </c>
      <c r="S4268" s="1" t="s">
        <v>41</v>
      </c>
      <c r="T4268" s="2">
        <v>45503.320995370399</v>
      </c>
      <c r="U4268" s="1" t="s">
        <v>29</v>
      </c>
      <c r="V4268" s="1" t="s">
        <v>30</v>
      </c>
      <c r="W4268" s="1" t="s">
        <v>31</v>
      </c>
      <c r="X4268" s="1" t="s">
        <v>32</v>
      </c>
    </row>
    <row r="4269" spans="1:24" x14ac:dyDescent="0.3">
      <c r="A4269" t="s">
        <v>25154</v>
      </c>
      <c r="B4269" s="1" t="s">
        <v>25155</v>
      </c>
      <c r="C4269" s="2">
        <v>45489.524664351899</v>
      </c>
      <c r="D4269" s="1" t="s">
        <v>25156</v>
      </c>
      <c r="E4269" s="1" t="s">
        <v>25157</v>
      </c>
      <c r="F4269" s="3">
        <v>0</v>
      </c>
      <c r="H4269" s="1" t="s">
        <v>24</v>
      </c>
      <c r="I4269" s="5">
        <v>0.01</v>
      </c>
      <c r="J4269" s="1" t="s">
        <v>38</v>
      </c>
      <c r="K4269" s="1" t="s">
        <v>25158</v>
      </c>
      <c r="L4269" s="1" t="s">
        <v>93</v>
      </c>
      <c r="M4269" s="1" t="s">
        <v>25158</v>
      </c>
      <c r="O4269" s="1" t="s">
        <v>25158</v>
      </c>
      <c r="P4269" s="1" t="s">
        <v>33</v>
      </c>
      <c r="Q4269" s="1" t="s">
        <v>50</v>
      </c>
      <c r="R4269" s="2">
        <v>45489.359363425901</v>
      </c>
      <c r="S4269" s="1" t="s">
        <v>41</v>
      </c>
      <c r="T4269" s="2">
        <v>45489.359363425901</v>
      </c>
      <c r="U4269" s="1" t="s">
        <v>29</v>
      </c>
      <c r="V4269" s="1" t="s">
        <v>30</v>
      </c>
      <c r="W4269" s="1" t="s">
        <v>31</v>
      </c>
      <c r="X4269" s="1" t="s">
        <v>32</v>
      </c>
    </row>
    <row r="4270" spans="1:24" x14ac:dyDescent="0.3">
      <c r="A4270" t="s">
        <v>25179</v>
      </c>
      <c r="B4270" s="1" t="s">
        <v>25180</v>
      </c>
      <c r="C4270" s="2">
        <v>45476.329444444404</v>
      </c>
      <c r="D4270" s="1" t="s">
        <v>25181</v>
      </c>
      <c r="E4270" s="1" t="s">
        <v>25182</v>
      </c>
      <c r="F4270" s="3">
        <v>0</v>
      </c>
      <c r="H4270" s="1" t="s">
        <v>24</v>
      </c>
      <c r="I4270" s="5">
        <v>0.01</v>
      </c>
      <c r="J4270" s="1" t="s">
        <v>38</v>
      </c>
      <c r="K4270" s="1" t="s">
        <v>25183</v>
      </c>
      <c r="L4270" s="1" t="s">
        <v>93</v>
      </c>
      <c r="M4270" s="1" t="s">
        <v>25184</v>
      </c>
      <c r="O4270" s="1" t="s">
        <v>25184</v>
      </c>
      <c r="P4270" s="1" t="s">
        <v>33</v>
      </c>
      <c r="Q4270" s="1" t="s">
        <v>50</v>
      </c>
      <c r="R4270" s="2">
        <v>45476.164953703701</v>
      </c>
      <c r="S4270" s="1" t="s">
        <v>51</v>
      </c>
      <c r="T4270" s="2">
        <v>45476.165532407402</v>
      </c>
      <c r="U4270" s="1" t="s">
        <v>29</v>
      </c>
      <c r="V4270" s="1" t="s">
        <v>30</v>
      </c>
      <c r="W4270" s="1" t="s">
        <v>31</v>
      </c>
      <c r="X4270" s="1" t="s">
        <v>32</v>
      </c>
    </row>
    <row r="4271" spans="1:24" x14ac:dyDescent="0.3">
      <c r="A4271" t="s">
        <v>25185</v>
      </c>
      <c r="B4271" s="1" t="s">
        <v>25186</v>
      </c>
      <c r="C4271" s="2">
        <v>45483.495185185202</v>
      </c>
      <c r="D4271" s="1" t="s">
        <v>25187</v>
      </c>
      <c r="E4271" s="1" t="s">
        <v>25188</v>
      </c>
      <c r="F4271" s="3">
        <v>0</v>
      </c>
      <c r="H4271" s="1" t="s">
        <v>24</v>
      </c>
      <c r="I4271" s="5">
        <v>0.01</v>
      </c>
      <c r="J4271" s="1" t="s">
        <v>38</v>
      </c>
      <c r="K4271" s="1" t="s">
        <v>25189</v>
      </c>
      <c r="L4271" s="1" t="s">
        <v>93</v>
      </c>
      <c r="M4271" s="1" t="s">
        <v>25189</v>
      </c>
      <c r="O4271" s="1" t="s">
        <v>25189</v>
      </c>
      <c r="P4271" s="1" t="s">
        <v>33</v>
      </c>
      <c r="Q4271" s="1" t="s">
        <v>50</v>
      </c>
      <c r="R4271" s="2">
        <v>45483.328344907401</v>
      </c>
      <c r="S4271" s="1" t="s">
        <v>41</v>
      </c>
      <c r="T4271" s="2">
        <v>45483.328344907401</v>
      </c>
      <c r="U4271" s="1" t="s">
        <v>29</v>
      </c>
      <c r="V4271" s="1" t="s">
        <v>30</v>
      </c>
      <c r="W4271" s="1" t="s">
        <v>31</v>
      </c>
      <c r="X4271" s="1" t="s">
        <v>32</v>
      </c>
    </row>
    <row r="4272" spans="1:24" x14ac:dyDescent="0.3">
      <c r="A4272" t="s">
        <v>25214</v>
      </c>
      <c r="B4272" s="1" t="s">
        <v>25215</v>
      </c>
      <c r="C4272" s="2">
        <v>45321.574236111097</v>
      </c>
      <c r="D4272" s="1" t="s">
        <v>25216</v>
      </c>
      <c r="E4272" s="1" t="s">
        <v>25217</v>
      </c>
      <c r="F4272" s="3">
        <v>0</v>
      </c>
      <c r="H4272" s="1" t="s">
        <v>24</v>
      </c>
      <c r="I4272" s="5">
        <v>0.01</v>
      </c>
      <c r="J4272" s="1" t="s">
        <v>38</v>
      </c>
      <c r="K4272" s="1" t="s">
        <v>25218</v>
      </c>
      <c r="L4272" s="1" t="s">
        <v>93</v>
      </c>
      <c r="M4272" s="1" t="s">
        <v>25219</v>
      </c>
      <c r="O4272" s="1" t="s">
        <v>25219</v>
      </c>
      <c r="P4272" s="1" t="s">
        <v>33</v>
      </c>
      <c r="Q4272" s="1" t="s">
        <v>50</v>
      </c>
      <c r="R4272" s="2">
        <v>45475.175486111097</v>
      </c>
      <c r="S4272" s="1" t="s">
        <v>51</v>
      </c>
      <c r="T4272" s="2">
        <v>45475.175486111097</v>
      </c>
      <c r="U4272" s="1" t="s">
        <v>29</v>
      </c>
      <c r="V4272" s="1" t="s">
        <v>30</v>
      </c>
      <c r="W4272" s="1" t="s">
        <v>31</v>
      </c>
      <c r="X4272" s="1" t="s">
        <v>32</v>
      </c>
    </row>
    <row r="4273" spans="1:24" x14ac:dyDescent="0.3">
      <c r="A4273" t="s">
        <v>25230</v>
      </c>
      <c r="B4273" s="1" t="s">
        <v>25231</v>
      </c>
      <c r="C4273" s="2">
        <v>45321.574236111097</v>
      </c>
      <c r="D4273" s="1" t="s">
        <v>25232</v>
      </c>
      <c r="E4273" s="1" t="s">
        <v>25233</v>
      </c>
      <c r="F4273" s="3">
        <v>0</v>
      </c>
      <c r="H4273" s="1" t="s">
        <v>24</v>
      </c>
      <c r="I4273" s="5">
        <v>0.01</v>
      </c>
      <c r="J4273" s="1" t="s">
        <v>38</v>
      </c>
      <c r="K4273" s="1" t="s">
        <v>25234</v>
      </c>
      <c r="L4273" s="1" t="s">
        <v>93</v>
      </c>
      <c r="M4273" s="1" t="s">
        <v>25235</v>
      </c>
      <c r="O4273" s="1" t="s">
        <v>25235</v>
      </c>
      <c r="P4273" s="1" t="s">
        <v>27</v>
      </c>
      <c r="Q4273" s="1" t="s">
        <v>50</v>
      </c>
      <c r="R4273" s="2">
        <v>45476.264803240701</v>
      </c>
      <c r="S4273" s="1" t="s">
        <v>51</v>
      </c>
      <c r="T4273" s="2">
        <v>45476.264803240701</v>
      </c>
      <c r="U4273" s="1" t="s">
        <v>29</v>
      </c>
      <c r="V4273" s="1" t="s">
        <v>30</v>
      </c>
      <c r="W4273" s="1" t="s">
        <v>31</v>
      </c>
      <c r="X4273" s="1" t="s">
        <v>32</v>
      </c>
    </row>
    <row r="4274" spans="1:24" x14ac:dyDescent="0.3">
      <c r="A4274" t="s">
        <v>25247</v>
      </c>
      <c r="B4274" s="1" t="s">
        <v>25248</v>
      </c>
      <c r="C4274" s="2">
        <v>45321.574247685203</v>
      </c>
      <c r="D4274" s="1" t="s">
        <v>25249</v>
      </c>
      <c r="E4274" s="1" t="s">
        <v>25250</v>
      </c>
      <c r="F4274" s="3">
        <v>0</v>
      </c>
      <c r="H4274" s="1" t="s">
        <v>24</v>
      </c>
      <c r="I4274" s="5">
        <v>0.01</v>
      </c>
      <c r="J4274" s="1" t="s">
        <v>38</v>
      </c>
      <c r="K4274" s="1" t="s">
        <v>25251</v>
      </c>
      <c r="L4274" s="1" t="s">
        <v>93</v>
      </c>
      <c r="M4274" s="1" t="s">
        <v>25249</v>
      </c>
      <c r="O4274" s="1" t="s">
        <v>25249</v>
      </c>
      <c r="P4274" s="1" t="s">
        <v>33</v>
      </c>
      <c r="Q4274" s="1" t="s">
        <v>50</v>
      </c>
      <c r="R4274" s="2">
        <v>45511.161446759303</v>
      </c>
      <c r="S4274" s="1" t="s">
        <v>51</v>
      </c>
      <c r="T4274" s="2">
        <v>45511.161446759303</v>
      </c>
      <c r="U4274" s="1" t="s">
        <v>29</v>
      </c>
      <c r="V4274" s="1" t="s">
        <v>30</v>
      </c>
      <c r="W4274" s="1" t="s">
        <v>31</v>
      </c>
      <c r="X4274" s="1" t="s">
        <v>32</v>
      </c>
    </row>
    <row r="4275" spans="1:24" x14ac:dyDescent="0.3">
      <c r="A4275" t="s">
        <v>25355</v>
      </c>
      <c r="B4275" s="1" t="s">
        <v>25356</v>
      </c>
      <c r="C4275" s="2">
        <v>45489.275335648097</v>
      </c>
      <c r="D4275" s="1" t="s">
        <v>25357</v>
      </c>
      <c r="E4275" s="1" t="s">
        <v>25358</v>
      </c>
      <c r="F4275" s="3">
        <v>0</v>
      </c>
      <c r="H4275" s="1" t="s">
        <v>24</v>
      </c>
      <c r="I4275" s="5">
        <v>0.01</v>
      </c>
      <c r="J4275" s="1" t="s">
        <v>38</v>
      </c>
      <c r="K4275" s="1" t="s">
        <v>25359</v>
      </c>
      <c r="L4275" s="1" t="s">
        <v>93</v>
      </c>
      <c r="M4275" s="1" t="s">
        <v>25359</v>
      </c>
      <c r="O4275" s="1" t="s">
        <v>25359</v>
      </c>
      <c r="P4275" s="1" t="s">
        <v>33</v>
      </c>
      <c r="Q4275" s="1" t="s">
        <v>50</v>
      </c>
      <c r="R4275" s="2">
        <v>45489.108541666697</v>
      </c>
      <c r="S4275" s="1" t="s">
        <v>41</v>
      </c>
      <c r="T4275" s="2">
        <v>45489.108541666697</v>
      </c>
      <c r="U4275" s="1" t="s">
        <v>29</v>
      </c>
      <c r="V4275" s="1" t="s">
        <v>30</v>
      </c>
      <c r="W4275" s="1" t="s">
        <v>31</v>
      </c>
      <c r="X4275" s="1" t="s">
        <v>32</v>
      </c>
    </row>
    <row r="4276" spans="1:24" x14ac:dyDescent="0.3">
      <c r="A4276" t="s">
        <v>25548</v>
      </c>
      <c r="B4276" s="1" t="s">
        <v>25549</v>
      </c>
      <c r="C4276" s="2">
        <v>45484.429050925901</v>
      </c>
      <c r="D4276" s="1" t="s">
        <v>25550</v>
      </c>
      <c r="E4276" s="1" t="s">
        <v>25551</v>
      </c>
      <c r="F4276" s="3">
        <v>0</v>
      </c>
      <c r="H4276" s="1" t="s">
        <v>24</v>
      </c>
      <c r="I4276" s="5">
        <v>0.01</v>
      </c>
      <c r="J4276" s="1" t="s">
        <v>38</v>
      </c>
      <c r="K4276" s="1" t="s">
        <v>4162</v>
      </c>
      <c r="L4276" s="1" t="s">
        <v>93</v>
      </c>
      <c r="M4276" s="1" t="s">
        <v>4162</v>
      </c>
      <c r="O4276" s="1" t="s">
        <v>4162</v>
      </c>
      <c r="P4276" s="1" t="s">
        <v>33</v>
      </c>
      <c r="Q4276" s="1" t="s">
        <v>50</v>
      </c>
      <c r="R4276" s="2">
        <v>45484.262442129599</v>
      </c>
      <c r="S4276" s="1" t="s">
        <v>41</v>
      </c>
      <c r="T4276" s="2">
        <v>45484.262442129599</v>
      </c>
      <c r="U4276" s="1" t="s">
        <v>29</v>
      </c>
      <c r="V4276" s="1" t="s">
        <v>30</v>
      </c>
      <c r="W4276" s="1" t="s">
        <v>31</v>
      </c>
      <c r="X4276" s="1" t="s">
        <v>32</v>
      </c>
    </row>
    <row r="4277" spans="1:24" x14ac:dyDescent="0.3">
      <c r="A4277" t="s">
        <v>26729</v>
      </c>
      <c r="B4277" s="1" t="s">
        <v>26730</v>
      </c>
      <c r="C4277" s="2">
        <v>45321.574328703697</v>
      </c>
      <c r="D4277" s="1" t="s">
        <v>26731</v>
      </c>
      <c r="E4277" s="1" t="s">
        <v>26732</v>
      </c>
      <c r="F4277" s="3">
        <v>0</v>
      </c>
      <c r="H4277" s="1" t="s">
        <v>24</v>
      </c>
      <c r="I4277" s="5">
        <v>0.01</v>
      </c>
      <c r="J4277" s="1" t="s">
        <v>38</v>
      </c>
      <c r="K4277" s="1" t="s">
        <v>26733</v>
      </c>
      <c r="L4277" s="1" t="s">
        <v>93</v>
      </c>
      <c r="M4277" s="1" t="s">
        <v>26734</v>
      </c>
      <c r="O4277" s="1" t="s">
        <v>26734</v>
      </c>
      <c r="P4277" s="1" t="s">
        <v>33</v>
      </c>
      <c r="Q4277" s="1" t="s">
        <v>50</v>
      </c>
      <c r="R4277" s="2">
        <v>45510.336736111101</v>
      </c>
      <c r="S4277" s="1" t="s">
        <v>51</v>
      </c>
      <c r="T4277" s="2">
        <v>45510.336736111101</v>
      </c>
      <c r="U4277" s="1" t="s">
        <v>29</v>
      </c>
      <c r="V4277" s="1" t="s">
        <v>30</v>
      </c>
      <c r="W4277" s="1" t="s">
        <v>31</v>
      </c>
      <c r="X4277" s="1" t="s">
        <v>32</v>
      </c>
    </row>
    <row r="4278" spans="1:24" x14ac:dyDescent="0.3">
      <c r="A4278" t="s">
        <v>26735</v>
      </c>
      <c r="B4278" s="1" t="s">
        <v>26736</v>
      </c>
      <c r="C4278" s="2">
        <v>45488.543171296304</v>
      </c>
      <c r="D4278" s="1" t="s">
        <v>26737</v>
      </c>
      <c r="E4278" s="1" t="s">
        <v>26738</v>
      </c>
      <c r="F4278" s="3">
        <v>0</v>
      </c>
      <c r="H4278" s="1" t="s">
        <v>24</v>
      </c>
      <c r="I4278" s="5">
        <v>0.01</v>
      </c>
      <c r="J4278" s="1" t="s">
        <v>38</v>
      </c>
      <c r="K4278" s="1" t="s">
        <v>26739</v>
      </c>
      <c r="L4278" s="1" t="s">
        <v>93</v>
      </c>
      <c r="M4278" s="1" t="s">
        <v>26740</v>
      </c>
      <c r="O4278" s="1" t="s">
        <v>26740</v>
      </c>
      <c r="P4278" s="1" t="s">
        <v>33</v>
      </c>
      <c r="Q4278" s="1" t="s">
        <v>50</v>
      </c>
      <c r="R4278" s="2">
        <v>45488.3771180556</v>
      </c>
      <c r="S4278" s="1" t="s">
        <v>41</v>
      </c>
      <c r="T4278" s="2">
        <v>45488.3771180556</v>
      </c>
      <c r="U4278" s="1" t="s">
        <v>29</v>
      </c>
      <c r="V4278" s="1" t="s">
        <v>30</v>
      </c>
      <c r="W4278" s="1" t="s">
        <v>31</v>
      </c>
      <c r="X4278" s="1" t="s">
        <v>32</v>
      </c>
    </row>
    <row r="4279" spans="1:24" x14ac:dyDescent="0.3">
      <c r="A4279" t="s">
        <v>26747</v>
      </c>
      <c r="B4279" s="1" t="s">
        <v>26748</v>
      </c>
      <c r="C4279" s="2">
        <v>45477.295532407399</v>
      </c>
      <c r="D4279" s="1" t="s">
        <v>26749</v>
      </c>
      <c r="E4279" s="1" t="s">
        <v>26750</v>
      </c>
      <c r="F4279" s="3">
        <v>0</v>
      </c>
      <c r="H4279" s="1" t="s">
        <v>24</v>
      </c>
      <c r="I4279" s="5">
        <v>0.01</v>
      </c>
      <c r="J4279" s="1" t="s">
        <v>38</v>
      </c>
      <c r="K4279" s="1" t="s">
        <v>26751</v>
      </c>
      <c r="L4279" s="1" t="s">
        <v>93</v>
      </c>
      <c r="M4279" s="1" t="s">
        <v>26752</v>
      </c>
      <c r="O4279" s="1" t="s">
        <v>26752</v>
      </c>
      <c r="P4279" s="1" t="s">
        <v>33</v>
      </c>
      <c r="Q4279" s="1" t="s">
        <v>50</v>
      </c>
      <c r="R4279" s="2">
        <v>45477.130613425899</v>
      </c>
      <c r="S4279" s="1" t="s">
        <v>51</v>
      </c>
      <c r="T4279" s="2">
        <v>45477.130613425899</v>
      </c>
      <c r="U4279" s="1" t="s">
        <v>29</v>
      </c>
      <c r="V4279" s="1" t="s">
        <v>30</v>
      </c>
      <c r="W4279" s="1" t="s">
        <v>31</v>
      </c>
      <c r="X4279" s="1" t="s">
        <v>32</v>
      </c>
    </row>
    <row r="4280" spans="1:24" x14ac:dyDescent="0.3">
      <c r="A4280" t="s">
        <v>26824</v>
      </c>
      <c r="B4280" s="1" t="s">
        <v>26825</v>
      </c>
      <c r="C4280" s="2">
        <v>45321.574328703697</v>
      </c>
      <c r="D4280" s="1" t="s">
        <v>26826</v>
      </c>
      <c r="E4280" s="1" t="s">
        <v>26827</v>
      </c>
      <c r="F4280" s="3">
        <v>0</v>
      </c>
      <c r="H4280" s="1" t="s">
        <v>24</v>
      </c>
      <c r="I4280" s="5">
        <v>0.01</v>
      </c>
      <c r="J4280" s="1" t="s">
        <v>38</v>
      </c>
      <c r="K4280" s="1" t="s">
        <v>26828</v>
      </c>
      <c r="L4280" s="1" t="s">
        <v>93</v>
      </c>
      <c r="M4280" s="1" t="s">
        <v>26829</v>
      </c>
      <c r="O4280" s="1" t="s">
        <v>26829</v>
      </c>
      <c r="P4280" s="1" t="s">
        <v>33</v>
      </c>
      <c r="Q4280" s="1" t="s">
        <v>50</v>
      </c>
      <c r="R4280" s="2">
        <v>45470.177488425899</v>
      </c>
      <c r="S4280" s="1" t="s">
        <v>51</v>
      </c>
      <c r="T4280" s="2">
        <v>45470.177488425899</v>
      </c>
      <c r="U4280" s="1" t="s">
        <v>29</v>
      </c>
      <c r="V4280" s="1" t="s">
        <v>30</v>
      </c>
      <c r="W4280" s="1" t="s">
        <v>31</v>
      </c>
      <c r="X4280" s="1" t="s">
        <v>32</v>
      </c>
    </row>
    <row r="4281" spans="1:24" x14ac:dyDescent="0.3">
      <c r="A4281" t="s">
        <v>26830</v>
      </c>
      <c r="B4281" s="1" t="s">
        <v>26831</v>
      </c>
      <c r="C4281" s="2">
        <v>45470.348888888897</v>
      </c>
      <c r="D4281" s="1" t="s">
        <v>26832</v>
      </c>
      <c r="E4281" s="1" t="s">
        <v>26833</v>
      </c>
      <c r="F4281" s="3">
        <v>0</v>
      </c>
      <c r="H4281" s="1" t="s">
        <v>24</v>
      </c>
      <c r="I4281" s="5">
        <v>0.01</v>
      </c>
      <c r="J4281" s="1" t="s">
        <v>38</v>
      </c>
      <c r="K4281" s="1" t="s">
        <v>26834</v>
      </c>
      <c r="L4281" s="1" t="s">
        <v>93</v>
      </c>
      <c r="M4281" s="1" t="s">
        <v>26835</v>
      </c>
      <c r="O4281" s="1" t="s">
        <v>26835</v>
      </c>
      <c r="P4281" s="1" t="s">
        <v>33</v>
      </c>
      <c r="Q4281" s="1" t="s">
        <v>50</v>
      </c>
      <c r="R4281" s="2">
        <v>45470.187916666699</v>
      </c>
      <c r="S4281" s="1" t="s">
        <v>51</v>
      </c>
      <c r="T4281" s="2">
        <v>45470.187916666699</v>
      </c>
      <c r="U4281" s="1" t="s">
        <v>29</v>
      </c>
      <c r="V4281" s="1" t="s">
        <v>30</v>
      </c>
      <c r="W4281" s="1" t="s">
        <v>31</v>
      </c>
      <c r="X4281" s="1" t="s">
        <v>32</v>
      </c>
    </row>
    <row r="4282" spans="1:24" x14ac:dyDescent="0.3">
      <c r="A4282" t="s">
        <v>27091</v>
      </c>
      <c r="B4282" s="1" t="s">
        <v>27092</v>
      </c>
      <c r="C4282" s="2">
        <v>45321.574340277803</v>
      </c>
      <c r="D4282" s="1" t="s">
        <v>27093</v>
      </c>
      <c r="E4282" s="1" t="s">
        <v>27094</v>
      </c>
      <c r="F4282" s="3">
        <v>0</v>
      </c>
      <c r="H4282" s="1" t="s">
        <v>24</v>
      </c>
      <c r="I4282" s="5">
        <v>0.01</v>
      </c>
      <c r="J4282" s="1" t="s">
        <v>38</v>
      </c>
      <c r="K4282" s="1" t="s">
        <v>27095</v>
      </c>
      <c r="L4282" s="1" t="s">
        <v>93</v>
      </c>
      <c r="M4282" s="1" t="s">
        <v>27096</v>
      </c>
      <c r="O4282" s="1" t="s">
        <v>27096</v>
      </c>
      <c r="P4282" s="1" t="s">
        <v>33</v>
      </c>
      <c r="Q4282" s="1" t="s">
        <v>50</v>
      </c>
      <c r="R4282" s="2">
        <v>45475.149027777799</v>
      </c>
      <c r="S4282" s="1" t="s">
        <v>51</v>
      </c>
      <c r="T4282" s="2">
        <v>45475.149027777799</v>
      </c>
      <c r="U4282" s="1" t="s">
        <v>29</v>
      </c>
      <c r="V4282" s="1" t="s">
        <v>30</v>
      </c>
      <c r="W4282" s="1" t="s">
        <v>31</v>
      </c>
      <c r="X4282" s="1" t="s">
        <v>32</v>
      </c>
    </row>
    <row r="4283" spans="1:24" x14ac:dyDescent="0.3">
      <c r="A4283" t="s">
        <v>27367</v>
      </c>
      <c r="B4283" s="1" t="s">
        <v>27368</v>
      </c>
      <c r="C4283" s="2">
        <v>45484.3925578704</v>
      </c>
      <c r="D4283" s="1" t="s">
        <v>27369</v>
      </c>
      <c r="E4283" s="1" t="s">
        <v>27370</v>
      </c>
      <c r="F4283" s="3">
        <v>0</v>
      </c>
      <c r="H4283" s="1" t="s">
        <v>24</v>
      </c>
      <c r="I4283" s="5">
        <v>0.01</v>
      </c>
      <c r="J4283" s="1" t="s">
        <v>38</v>
      </c>
      <c r="K4283" s="1" t="s">
        <v>27371</v>
      </c>
      <c r="L4283" s="1" t="s">
        <v>93</v>
      </c>
      <c r="M4283" s="1" t="s">
        <v>27372</v>
      </c>
      <c r="O4283" s="1" t="s">
        <v>27372</v>
      </c>
      <c r="P4283" s="1" t="s">
        <v>33</v>
      </c>
      <c r="Q4283" s="1" t="s">
        <v>50</v>
      </c>
      <c r="R4283" s="2">
        <v>45484.227048611101</v>
      </c>
      <c r="S4283" s="1" t="s">
        <v>41</v>
      </c>
      <c r="T4283" s="2">
        <v>45484.227048611101</v>
      </c>
      <c r="U4283" s="1" t="s">
        <v>29</v>
      </c>
      <c r="V4283" s="1" t="s">
        <v>30</v>
      </c>
      <c r="W4283" s="1" t="s">
        <v>31</v>
      </c>
      <c r="X4283" s="1" t="s">
        <v>32</v>
      </c>
    </row>
    <row r="4284" spans="1:24" x14ac:dyDescent="0.3">
      <c r="A4284" t="s">
        <v>27765</v>
      </c>
      <c r="B4284" s="1" t="s">
        <v>27766</v>
      </c>
      <c r="C4284" s="2">
        <v>45484.426898148202</v>
      </c>
      <c r="D4284" s="1" t="s">
        <v>27767</v>
      </c>
      <c r="E4284" s="1" t="s">
        <v>27768</v>
      </c>
      <c r="F4284" s="3">
        <v>0</v>
      </c>
      <c r="H4284" s="1" t="s">
        <v>24</v>
      </c>
      <c r="I4284" s="5">
        <v>0.01</v>
      </c>
      <c r="J4284" s="1" t="s">
        <v>38</v>
      </c>
      <c r="K4284" s="1" t="s">
        <v>27769</v>
      </c>
      <c r="L4284" s="1" t="s">
        <v>93</v>
      </c>
      <c r="M4284" s="1" t="s">
        <v>27770</v>
      </c>
      <c r="O4284" s="1" t="s">
        <v>27770</v>
      </c>
      <c r="P4284" s="1" t="s">
        <v>33</v>
      </c>
      <c r="Q4284" s="1" t="s">
        <v>50</v>
      </c>
      <c r="R4284" s="2">
        <v>45484.260462963</v>
      </c>
      <c r="S4284" s="1" t="s">
        <v>41</v>
      </c>
      <c r="T4284" s="2">
        <v>45484.260462963</v>
      </c>
      <c r="U4284" s="1" t="s">
        <v>29</v>
      </c>
      <c r="V4284" s="1" t="s">
        <v>30</v>
      </c>
      <c r="W4284" s="1" t="s">
        <v>31</v>
      </c>
      <c r="X4284" s="1" t="s">
        <v>32</v>
      </c>
    </row>
    <row r="4285" spans="1:24" x14ac:dyDescent="0.3">
      <c r="A4285" t="s">
        <v>28491</v>
      </c>
      <c r="B4285" s="1" t="s">
        <v>28492</v>
      </c>
      <c r="C4285" s="2">
        <v>45489.470150462999</v>
      </c>
      <c r="D4285" s="1" t="s">
        <v>28493</v>
      </c>
      <c r="E4285" s="1" t="s">
        <v>28494</v>
      </c>
      <c r="F4285" s="3">
        <v>0</v>
      </c>
      <c r="H4285" s="1" t="s">
        <v>24</v>
      </c>
      <c r="I4285" s="5">
        <v>0.01</v>
      </c>
      <c r="J4285" s="1" t="s">
        <v>38</v>
      </c>
      <c r="K4285" s="1" t="s">
        <v>28495</v>
      </c>
      <c r="L4285" s="1" t="s">
        <v>93</v>
      </c>
      <c r="M4285" s="1" t="s">
        <v>28496</v>
      </c>
      <c r="O4285" s="1" t="s">
        <v>28496</v>
      </c>
      <c r="P4285" s="1" t="s">
        <v>33</v>
      </c>
      <c r="Q4285" s="1" t="s">
        <v>50</v>
      </c>
      <c r="R4285" s="2">
        <v>45489.304467592599</v>
      </c>
      <c r="S4285" s="1" t="s">
        <v>41</v>
      </c>
      <c r="T4285" s="2">
        <v>45489.304467592599</v>
      </c>
      <c r="U4285" s="1" t="s">
        <v>29</v>
      </c>
      <c r="V4285" s="1" t="s">
        <v>30</v>
      </c>
      <c r="W4285" s="1" t="s">
        <v>31</v>
      </c>
      <c r="X4285" s="1" t="s">
        <v>32</v>
      </c>
    </row>
    <row r="4286" spans="1:24" x14ac:dyDescent="0.3">
      <c r="A4286" t="s">
        <v>28734</v>
      </c>
      <c r="B4286" s="1" t="s">
        <v>28735</v>
      </c>
      <c r="C4286" s="2">
        <v>45476.514560185198</v>
      </c>
      <c r="D4286" s="1" t="s">
        <v>28736</v>
      </c>
      <c r="E4286" s="1" t="s">
        <v>28737</v>
      </c>
      <c r="F4286" s="3">
        <v>0</v>
      </c>
      <c r="H4286" s="1" t="s">
        <v>24</v>
      </c>
      <c r="I4286" s="5">
        <v>0.01</v>
      </c>
      <c r="J4286" s="1" t="s">
        <v>38</v>
      </c>
      <c r="K4286" s="1" t="s">
        <v>28738</v>
      </c>
      <c r="L4286" s="1" t="s">
        <v>93</v>
      </c>
      <c r="M4286" s="1" t="s">
        <v>28739</v>
      </c>
      <c r="O4286" s="1" t="s">
        <v>28739</v>
      </c>
      <c r="P4286" s="1" t="s">
        <v>33</v>
      </c>
      <c r="Q4286" s="1" t="s">
        <v>50</v>
      </c>
      <c r="R4286" s="2">
        <v>45476.348784722199</v>
      </c>
      <c r="S4286" s="1" t="s">
        <v>41</v>
      </c>
      <c r="T4286" s="2">
        <v>45476.348784722199</v>
      </c>
      <c r="U4286" s="1" t="s">
        <v>29</v>
      </c>
      <c r="V4286" s="1" t="s">
        <v>30</v>
      </c>
      <c r="W4286" s="1" t="s">
        <v>31</v>
      </c>
      <c r="X4286" s="1" t="s">
        <v>32</v>
      </c>
    </row>
    <row r="4287" spans="1:24" x14ac:dyDescent="0.3">
      <c r="A4287" t="s">
        <v>28766</v>
      </c>
      <c r="B4287" s="1" t="s">
        <v>28767</v>
      </c>
      <c r="C4287" s="2">
        <v>45489.324953703697</v>
      </c>
      <c r="D4287" s="1" t="s">
        <v>28768</v>
      </c>
      <c r="E4287" s="1" t="s">
        <v>28769</v>
      </c>
      <c r="F4287" s="3">
        <v>0</v>
      </c>
      <c r="H4287" s="1" t="s">
        <v>24</v>
      </c>
      <c r="I4287" s="5">
        <v>0.01</v>
      </c>
      <c r="J4287" s="1" t="s">
        <v>38</v>
      </c>
      <c r="K4287" s="1" t="s">
        <v>28770</v>
      </c>
      <c r="L4287" s="1" t="s">
        <v>93</v>
      </c>
      <c r="M4287" s="1" t="s">
        <v>28771</v>
      </c>
      <c r="O4287" s="1" t="s">
        <v>28771</v>
      </c>
      <c r="P4287" s="1" t="s">
        <v>33</v>
      </c>
      <c r="Q4287" s="1" t="s">
        <v>50</v>
      </c>
      <c r="R4287" s="2">
        <v>45489.158194444397</v>
      </c>
      <c r="S4287" s="1" t="s">
        <v>41</v>
      </c>
      <c r="T4287" s="2">
        <v>45489.158194444397</v>
      </c>
      <c r="U4287" s="1" t="s">
        <v>29</v>
      </c>
      <c r="V4287" s="1" t="s">
        <v>30</v>
      </c>
      <c r="W4287" s="1" t="s">
        <v>31</v>
      </c>
      <c r="X4287" s="1" t="s">
        <v>32</v>
      </c>
    </row>
    <row r="4288" spans="1:24" x14ac:dyDescent="0.3">
      <c r="A4288" t="s">
        <v>28985</v>
      </c>
      <c r="B4288" s="1" t="s">
        <v>28986</v>
      </c>
      <c r="C4288" s="2">
        <v>45476.316168981502</v>
      </c>
      <c r="D4288" s="1" t="s">
        <v>28987</v>
      </c>
      <c r="E4288" s="1" t="s">
        <v>28988</v>
      </c>
      <c r="F4288" s="3">
        <v>0</v>
      </c>
      <c r="H4288" s="1" t="s">
        <v>24</v>
      </c>
      <c r="I4288" s="5">
        <v>0.01</v>
      </c>
      <c r="J4288" s="1" t="s">
        <v>38</v>
      </c>
      <c r="K4288" s="1" t="s">
        <v>28989</v>
      </c>
      <c r="L4288" s="1" t="s">
        <v>93</v>
      </c>
      <c r="M4288" s="1" t="s">
        <v>28990</v>
      </c>
      <c r="O4288" s="1" t="s">
        <v>28990</v>
      </c>
      <c r="P4288" s="1" t="s">
        <v>33</v>
      </c>
      <c r="Q4288" s="1" t="s">
        <v>50</v>
      </c>
      <c r="R4288" s="2">
        <v>45476.1492939815</v>
      </c>
      <c r="S4288" s="1" t="s">
        <v>41</v>
      </c>
      <c r="T4288" s="2">
        <v>45476.1492939815</v>
      </c>
      <c r="U4288" s="1" t="s">
        <v>29</v>
      </c>
      <c r="V4288" s="1" t="s">
        <v>30</v>
      </c>
      <c r="W4288" s="1" t="s">
        <v>31</v>
      </c>
      <c r="X4288" s="1" t="s">
        <v>32</v>
      </c>
    </row>
    <row r="4289" spans="1:24" x14ac:dyDescent="0.3">
      <c r="A4289" t="s">
        <v>29130</v>
      </c>
      <c r="B4289" s="1" t="s">
        <v>29131</v>
      </c>
      <c r="C4289" s="2">
        <v>45321.574432870402</v>
      </c>
      <c r="D4289" s="1" t="s">
        <v>29132</v>
      </c>
      <c r="E4289" s="1" t="s">
        <v>15917</v>
      </c>
      <c r="F4289" s="3">
        <v>0</v>
      </c>
      <c r="H4289" s="1" t="s">
        <v>24</v>
      </c>
      <c r="I4289" s="5">
        <v>0.01</v>
      </c>
      <c r="J4289" s="1" t="s">
        <v>38</v>
      </c>
      <c r="K4289" s="1" t="s">
        <v>29133</v>
      </c>
      <c r="L4289" s="1" t="s">
        <v>93</v>
      </c>
      <c r="M4289" s="1" t="s">
        <v>29133</v>
      </c>
      <c r="O4289" s="1" t="s">
        <v>29133</v>
      </c>
      <c r="P4289" s="1" t="s">
        <v>33</v>
      </c>
      <c r="Q4289" s="1" t="s">
        <v>50</v>
      </c>
      <c r="R4289" s="2">
        <v>45505.114155092597</v>
      </c>
      <c r="S4289" s="1" t="s">
        <v>41</v>
      </c>
      <c r="T4289" s="2">
        <v>45505.114155092597</v>
      </c>
      <c r="U4289" s="1" t="s">
        <v>29</v>
      </c>
      <c r="V4289" s="1" t="s">
        <v>30</v>
      </c>
      <c r="W4289" s="1" t="s">
        <v>31</v>
      </c>
      <c r="X4289" s="1" t="s">
        <v>32</v>
      </c>
    </row>
    <row r="4290" spans="1:24" x14ac:dyDescent="0.3">
      <c r="A4290" t="s">
        <v>29569</v>
      </c>
      <c r="B4290" s="1" t="s">
        <v>29570</v>
      </c>
      <c r="C4290" s="2">
        <v>45321.574456018498</v>
      </c>
      <c r="D4290" s="1" t="s">
        <v>29571</v>
      </c>
      <c r="E4290" s="1" t="s">
        <v>29572</v>
      </c>
      <c r="F4290" s="3">
        <v>0</v>
      </c>
      <c r="H4290" s="1" t="s">
        <v>24</v>
      </c>
      <c r="I4290" s="5">
        <v>0.01</v>
      </c>
      <c r="J4290" s="1" t="s">
        <v>38</v>
      </c>
      <c r="K4290" s="1" t="s">
        <v>29573</v>
      </c>
      <c r="L4290" s="1" t="s">
        <v>93</v>
      </c>
      <c r="M4290" s="1" t="s">
        <v>29571</v>
      </c>
      <c r="O4290" s="1" t="s">
        <v>29571</v>
      </c>
      <c r="P4290" s="1" t="s">
        <v>33</v>
      </c>
      <c r="Q4290" s="1" t="s">
        <v>50</v>
      </c>
      <c r="R4290" s="2">
        <v>45505.1383333333</v>
      </c>
      <c r="S4290" s="1" t="s">
        <v>41</v>
      </c>
      <c r="T4290" s="2">
        <v>45505.1385069444</v>
      </c>
      <c r="U4290" s="1" t="s">
        <v>29</v>
      </c>
      <c r="V4290" s="1" t="s">
        <v>30</v>
      </c>
      <c r="W4290" s="1" t="s">
        <v>31</v>
      </c>
      <c r="X4290" s="1" t="s">
        <v>32</v>
      </c>
    </row>
    <row r="4291" spans="1:24" x14ac:dyDescent="0.3">
      <c r="A4291" t="s">
        <v>30220</v>
      </c>
      <c r="B4291" s="1" t="s">
        <v>30221</v>
      </c>
      <c r="C4291" s="2">
        <v>45483.5101967593</v>
      </c>
      <c r="D4291" s="1" t="s">
        <v>30222</v>
      </c>
      <c r="E4291" s="1" t="s">
        <v>30223</v>
      </c>
      <c r="F4291" s="3">
        <v>0</v>
      </c>
      <c r="H4291" s="1" t="s">
        <v>24</v>
      </c>
      <c r="I4291" s="5">
        <v>0.01</v>
      </c>
      <c r="J4291" s="1" t="s">
        <v>38</v>
      </c>
      <c r="K4291" s="1" t="s">
        <v>30224</v>
      </c>
      <c r="L4291" s="1" t="s">
        <v>93</v>
      </c>
      <c r="M4291" s="1" t="s">
        <v>30224</v>
      </c>
      <c r="O4291" s="1" t="s">
        <v>30224</v>
      </c>
      <c r="P4291" s="1" t="s">
        <v>33</v>
      </c>
      <c r="Q4291" s="1" t="s">
        <v>50</v>
      </c>
      <c r="R4291" s="2">
        <v>45502.371192129598</v>
      </c>
      <c r="S4291" s="1" t="s">
        <v>41</v>
      </c>
      <c r="T4291" s="2">
        <v>45502.371192129598</v>
      </c>
      <c r="U4291" s="1" t="s">
        <v>29</v>
      </c>
      <c r="V4291" s="1" t="s">
        <v>30</v>
      </c>
      <c r="W4291" s="1" t="s">
        <v>31</v>
      </c>
      <c r="X4291" s="1" t="s">
        <v>32</v>
      </c>
    </row>
    <row r="4292" spans="1:24" x14ac:dyDescent="0.3">
      <c r="A4292" t="s">
        <v>30284</v>
      </c>
      <c r="B4292" s="1" t="s">
        <v>30285</v>
      </c>
      <c r="C4292" s="2">
        <v>45489.467615740701</v>
      </c>
      <c r="D4292" s="1" t="s">
        <v>30286</v>
      </c>
      <c r="E4292" s="1" t="s">
        <v>30287</v>
      </c>
      <c r="F4292" s="3">
        <v>0</v>
      </c>
      <c r="H4292" s="1" t="s">
        <v>24</v>
      </c>
      <c r="I4292" s="5">
        <v>0.01</v>
      </c>
      <c r="J4292" s="1" t="s">
        <v>38</v>
      </c>
      <c r="K4292" s="1" t="s">
        <v>30288</v>
      </c>
      <c r="L4292" s="1" t="s">
        <v>93</v>
      </c>
      <c r="M4292" s="1" t="s">
        <v>30288</v>
      </c>
      <c r="O4292" s="1" t="s">
        <v>30288</v>
      </c>
      <c r="P4292" s="1" t="s">
        <v>33</v>
      </c>
      <c r="Q4292" s="1" t="s">
        <v>50</v>
      </c>
      <c r="R4292" s="2">
        <v>45489.301030092603</v>
      </c>
      <c r="S4292" s="1" t="s">
        <v>41</v>
      </c>
      <c r="T4292" s="2">
        <v>45489.301342592596</v>
      </c>
      <c r="U4292" s="1" t="s">
        <v>29</v>
      </c>
      <c r="V4292" s="1" t="s">
        <v>30</v>
      </c>
      <c r="W4292" s="1" t="s">
        <v>31</v>
      </c>
      <c r="X4292" s="1" t="s">
        <v>32</v>
      </c>
    </row>
    <row r="4293" spans="1:24" x14ac:dyDescent="0.3">
      <c r="A4293" t="s">
        <v>30614</v>
      </c>
      <c r="B4293" s="1" t="s">
        <v>30615</v>
      </c>
      <c r="C4293" s="2">
        <v>45321.574525463002</v>
      </c>
      <c r="D4293" s="1" t="s">
        <v>30616</v>
      </c>
      <c r="E4293" s="1" t="s">
        <v>30617</v>
      </c>
      <c r="F4293" s="3">
        <v>0</v>
      </c>
      <c r="H4293" s="1" t="s">
        <v>24</v>
      </c>
      <c r="I4293" s="5">
        <v>0.01</v>
      </c>
      <c r="J4293" s="1" t="s">
        <v>38</v>
      </c>
      <c r="K4293" s="1" t="s">
        <v>30618</v>
      </c>
      <c r="L4293" s="1" t="s">
        <v>93</v>
      </c>
      <c r="M4293" s="1" t="s">
        <v>30618</v>
      </c>
      <c r="O4293" s="1" t="s">
        <v>30618</v>
      </c>
      <c r="P4293" s="1" t="s">
        <v>33</v>
      </c>
      <c r="Q4293" s="1" t="s">
        <v>50</v>
      </c>
      <c r="R4293" s="2">
        <v>45503.318078703698</v>
      </c>
      <c r="S4293" s="1" t="s">
        <v>41</v>
      </c>
      <c r="T4293" s="2">
        <v>45503.318252314799</v>
      </c>
      <c r="U4293" s="1" t="s">
        <v>29</v>
      </c>
      <c r="V4293" s="1" t="s">
        <v>30</v>
      </c>
      <c r="W4293" s="1" t="s">
        <v>31</v>
      </c>
      <c r="X4293" s="1" t="s">
        <v>32</v>
      </c>
    </row>
    <row r="4294" spans="1:24" x14ac:dyDescent="0.3">
      <c r="A4294" t="s">
        <v>30711</v>
      </c>
      <c r="B4294" s="1" t="s">
        <v>30712</v>
      </c>
      <c r="C4294" s="2">
        <v>45483.436516203699</v>
      </c>
      <c r="D4294" s="1" t="s">
        <v>30713</v>
      </c>
      <c r="E4294" s="1" t="s">
        <v>30714</v>
      </c>
      <c r="F4294" s="3">
        <v>0</v>
      </c>
      <c r="H4294" s="1" t="s">
        <v>24</v>
      </c>
      <c r="I4294" s="5">
        <v>0.01</v>
      </c>
      <c r="J4294" s="1" t="s">
        <v>38</v>
      </c>
      <c r="K4294" s="1" t="s">
        <v>30715</v>
      </c>
      <c r="L4294" s="1" t="s">
        <v>93</v>
      </c>
      <c r="M4294" s="1" t="s">
        <v>30715</v>
      </c>
      <c r="O4294" s="1" t="s">
        <v>30715</v>
      </c>
      <c r="P4294" s="1" t="s">
        <v>33</v>
      </c>
      <c r="Q4294" s="1" t="s">
        <v>50</v>
      </c>
      <c r="R4294" s="2">
        <v>45483.270451388897</v>
      </c>
      <c r="S4294" s="1" t="s">
        <v>41</v>
      </c>
      <c r="T4294" s="2">
        <v>45483.270706018498</v>
      </c>
      <c r="U4294" s="1" t="s">
        <v>29</v>
      </c>
      <c r="V4294" s="1" t="s">
        <v>30</v>
      </c>
      <c r="W4294" s="1" t="s">
        <v>31</v>
      </c>
      <c r="X4294" s="1" t="s">
        <v>32</v>
      </c>
    </row>
    <row r="4295" spans="1:24" x14ac:dyDescent="0.3">
      <c r="A4295" t="s">
        <v>30758</v>
      </c>
      <c r="B4295" s="1" t="s">
        <v>30759</v>
      </c>
      <c r="C4295" s="2">
        <v>45496.497083333299</v>
      </c>
      <c r="D4295" s="1" t="s">
        <v>30760</v>
      </c>
      <c r="E4295" s="1" t="s">
        <v>30761</v>
      </c>
      <c r="F4295" s="3">
        <v>0</v>
      </c>
      <c r="H4295" s="1" t="s">
        <v>24</v>
      </c>
      <c r="I4295" s="5">
        <v>0.01</v>
      </c>
      <c r="J4295" s="1" t="s">
        <v>38</v>
      </c>
      <c r="K4295" s="1" t="s">
        <v>30762</v>
      </c>
      <c r="L4295" s="1" t="s">
        <v>93</v>
      </c>
      <c r="M4295" s="1" t="s">
        <v>30762</v>
      </c>
      <c r="O4295" s="1" t="s">
        <v>30762</v>
      </c>
      <c r="P4295" s="1" t="s">
        <v>33</v>
      </c>
      <c r="Q4295" s="1" t="s">
        <v>50</v>
      </c>
      <c r="R4295" s="2">
        <v>45496.331250000003</v>
      </c>
      <c r="S4295" s="1" t="s">
        <v>41</v>
      </c>
      <c r="T4295" s="2">
        <v>45496.331250000003</v>
      </c>
      <c r="U4295" s="1" t="s">
        <v>29</v>
      </c>
      <c r="V4295" s="1" t="s">
        <v>30</v>
      </c>
      <c r="W4295" s="1" t="s">
        <v>31</v>
      </c>
      <c r="X4295" s="1" t="s">
        <v>32</v>
      </c>
    </row>
    <row r="4296" spans="1:24" x14ac:dyDescent="0.3">
      <c r="A4296" t="s">
        <v>30877</v>
      </c>
      <c r="B4296" s="1" t="s">
        <v>30878</v>
      </c>
      <c r="C4296" s="2">
        <v>45496.495659722197</v>
      </c>
      <c r="D4296" s="1" t="s">
        <v>30879</v>
      </c>
      <c r="E4296" s="1" t="s">
        <v>30880</v>
      </c>
      <c r="F4296" s="3">
        <v>0</v>
      </c>
      <c r="H4296" s="1" t="s">
        <v>24</v>
      </c>
      <c r="I4296" s="5">
        <v>0.01</v>
      </c>
      <c r="J4296" s="1" t="s">
        <v>38</v>
      </c>
      <c r="K4296" s="1" t="s">
        <v>30881</v>
      </c>
      <c r="L4296" s="1" t="s">
        <v>93</v>
      </c>
      <c r="M4296" s="1" t="s">
        <v>30881</v>
      </c>
      <c r="O4296" s="1" t="s">
        <v>30881</v>
      </c>
      <c r="P4296" s="1" t="s">
        <v>33</v>
      </c>
      <c r="Q4296" s="1" t="s">
        <v>50</v>
      </c>
      <c r="R4296" s="2">
        <v>45496.330277777801</v>
      </c>
      <c r="S4296" s="1" t="s">
        <v>41</v>
      </c>
      <c r="T4296" s="2">
        <v>45496.330277777801</v>
      </c>
      <c r="U4296" s="1" t="s">
        <v>29</v>
      </c>
      <c r="V4296" s="1" t="s">
        <v>30</v>
      </c>
      <c r="W4296" s="1" t="s">
        <v>31</v>
      </c>
      <c r="X4296" s="1" t="s">
        <v>32</v>
      </c>
    </row>
    <row r="4297" spans="1:24" x14ac:dyDescent="0.3">
      <c r="A4297" t="s">
        <v>30946</v>
      </c>
      <c r="B4297" s="1" t="s">
        <v>30947</v>
      </c>
      <c r="C4297" s="2">
        <v>45482.283796296302</v>
      </c>
      <c r="D4297" s="1" t="s">
        <v>30948</v>
      </c>
      <c r="E4297" s="1" t="s">
        <v>30949</v>
      </c>
      <c r="F4297" s="3">
        <v>0</v>
      </c>
      <c r="H4297" s="1" t="s">
        <v>24</v>
      </c>
      <c r="I4297" s="5">
        <v>0.01</v>
      </c>
      <c r="J4297" s="1" t="s">
        <v>38</v>
      </c>
      <c r="K4297" s="1" t="s">
        <v>30950</v>
      </c>
      <c r="L4297" s="1" t="s">
        <v>93</v>
      </c>
      <c r="M4297" s="1" t="s">
        <v>30951</v>
      </c>
      <c r="O4297" s="1" t="s">
        <v>30951</v>
      </c>
      <c r="P4297" s="1" t="s">
        <v>33</v>
      </c>
      <c r="Q4297" s="1" t="s">
        <v>50</v>
      </c>
      <c r="R4297" s="2">
        <v>45482.1171875</v>
      </c>
      <c r="S4297" s="1" t="s">
        <v>41</v>
      </c>
      <c r="T4297" s="2">
        <v>45482.1171875</v>
      </c>
      <c r="U4297" s="1" t="s">
        <v>29</v>
      </c>
      <c r="V4297" s="1" t="s">
        <v>30</v>
      </c>
      <c r="W4297" s="1" t="s">
        <v>31</v>
      </c>
      <c r="X4297" s="1" t="s">
        <v>32</v>
      </c>
    </row>
    <row r="4298" spans="1:24" x14ac:dyDescent="0.3">
      <c r="A4298" t="s">
        <v>30958</v>
      </c>
      <c r="B4298" s="1" t="s">
        <v>30959</v>
      </c>
      <c r="C4298" s="2">
        <v>45482.285567129598</v>
      </c>
      <c r="D4298" s="1" t="s">
        <v>30960</v>
      </c>
      <c r="E4298" s="1" t="s">
        <v>30961</v>
      </c>
      <c r="F4298" s="3">
        <v>0</v>
      </c>
      <c r="H4298" s="1" t="s">
        <v>24</v>
      </c>
      <c r="I4298" s="5">
        <v>0.01</v>
      </c>
      <c r="J4298" s="1" t="s">
        <v>38</v>
      </c>
      <c r="K4298" s="1" t="s">
        <v>30962</v>
      </c>
      <c r="L4298" s="1" t="s">
        <v>93</v>
      </c>
      <c r="M4298" s="1" t="s">
        <v>30963</v>
      </c>
      <c r="O4298" s="1" t="s">
        <v>30963</v>
      </c>
      <c r="P4298" s="1" t="s">
        <v>33</v>
      </c>
      <c r="Q4298" s="1" t="s">
        <v>50</v>
      </c>
      <c r="R4298" s="2">
        <v>45482.119710648098</v>
      </c>
      <c r="S4298" s="1" t="s">
        <v>41</v>
      </c>
      <c r="T4298" s="2">
        <v>45482.119710648098</v>
      </c>
      <c r="U4298" s="1" t="s">
        <v>29</v>
      </c>
      <c r="V4298" s="1" t="s">
        <v>30</v>
      </c>
      <c r="W4298" s="1" t="s">
        <v>31</v>
      </c>
      <c r="X4298" s="1" t="s">
        <v>32</v>
      </c>
    </row>
    <row r="4299" spans="1:24" x14ac:dyDescent="0.3">
      <c r="A4299" t="s">
        <v>30964</v>
      </c>
      <c r="B4299" s="1" t="s">
        <v>30965</v>
      </c>
      <c r="C4299" s="2">
        <v>45482.285000000003</v>
      </c>
      <c r="D4299" s="1" t="s">
        <v>30966</v>
      </c>
      <c r="E4299" s="1" t="s">
        <v>30967</v>
      </c>
      <c r="F4299" s="3">
        <v>0</v>
      </c>
      <c r="H4299" s="1" t="s">
        <v>24</v>
      </c>
      <c r="I4299" s="5">
        <v>0.01</v>
      </c>
      <c r="J4299" s="1" t="s">
        <v>38</v>
      </c>
      <c r="K4299" s="1" t="s">
        <v>30968</v>
      </c>
      <c r="L4299" s="1" t="s">
        <v>93</v>
      </c>
      <c r="M4299" s="1" t="s">
        <v>30969</v>
      </c>
      <c r="O4299" s="1" t="s">
        <v>30969</v>
      </c>
      <c r="P4299" s="1" t="s">
        <v>33</v>
      </c>
      <c r="Q4299" s="1" t="s">
        <v>50</v>
      </c>
      <c r="R4299" s="2">
        <v>45482.118125000001</v>
      </c>
      <c r="S4299" s="1" t="s">
        <v>41</v>
      </c>
      <c r="T4299" s="2">
        <v>45482.118587962999</v>
      </c>
      <c r="U4299" s="1" t="s">
        <v>29</v>
      </c>
      <c r="V4299" s="1" t="s">
        <v>30</v>
      </c>
      <c r="W4299" s="1" t="s">
        <v>31</v>
      </c>
      <c r="X4299" s="1" t="s">
        <v>32</v>
      </c>
    </row>
    <row r="4300" spans="1:24" x14ac:dyDescent="0.3">
      <c r="A4300" t="s">
        <v>30970</v>
      </c>
      <c r="B4300" s="1" t="s">
        <v>30971</v>
      </c>
      <c r="C4300" s="2">
        <v>45481.589780092603</v>
      </c>
      <c r="D4300" s="1" t="s">
        <v>30972</v>
      </c>
      <c r="E4300" s="1" t="s">
        <v>30973</v>
      </c>
      <c r="F4300" s="3">
        <v>0</v>
      </c>
      <c r="H4300" s="1" t="s">
        <v>24</v>
      </c>
      <c r="I4300" s="5">
        <v>0.01</v>
      </c>
      <c r="J4300" s="1" t="s">
        <v>38</v>
      </c>
      <c r="K4300" s="1" t="s">
        <v>30974</v>
      </c>
      <c r="L4300" s="1" t="s">
        <v>93</v>
      </c>
      <c r="M4300" s="1" t="s">
        <v>30975</v>
      </c>
      <c r="O4300" s="1" t="s">
        <v>30975</v>
      </c>
      <c r="P4300" s="1" t="s">
        <v>33</v>
      </c>
      <c r="Q4300" s="1" t="s">
        <v>50</v>
      </c>
      <c r="R4300" s="2">
        <v>45481.4225925926</v>
      </c>
      <c r="S4300" s="1" t="s">
        <v>41</v>
      </c>
      <c r="T4300" s="2">
        <v>45481.422986111102</v>
      </c>
      <c r="U4300" s="1" t="s">
        <v>29</v>
      </c>
      <c r="V4300" s="1" t="s">
        <v>30</v>
      </c>
      <c r="W4300" s="1" t="s">
        <v>31</v>
      </c>
      <c r="X4300" s="1" t="s">
        <v>32</v>
      </c>
    </row>
    <row r="4301" spans="1:24" x14ac:dyDescent="0.3">
      <c r="A4301" t="s">
        <v>31011</v>
      </c>
      <c r="B4301" s="1" t="s">
        <v>31012</v>
      </c>
      <c r="C4301" s="2">
        <v>45482.3031597222</v>
      </c>
      <c r="D4301" s="1" t="s">
        <v>31013</v>
      </c>
      <c r="E4301" s="1" t="s">
        <v>31014</v>
      </c>
      <c r="F4301" s="3">
        <v>0</v>
      </c>
      <c r="H4301" s="1" t="s">
        <v>24</v>
      </c>
      <c r="I4301" s="5">
        <v>0.01</v>
      </c>
      <c r="J4301" s="1" t="s">
        <v>38</v>
      </c>
      <c r="K4301" s="1" t="s">
        <v>31015</v>
      </c>
      <c r="L4301" s="1" t="s">
        <v>93</v>
      </c>
      <c r="M4301" s="1" t="s">
        <v>31015</v>
      </c>
      <c r="O4301" s="1" t="s">
        <v>31015</v>
      </c>
      <c r="P4301" s="1" t="s">
        <v>33</v>
      </c>
      <c r="Q4301" s="1" t="s">
        <v>50</v>
      </c>
      <c r="R4301" s="2">
        <v>45482.137476851902</v>
      </c>
      <c r="S4301" s="1" t="s">
        <v>41</v>
      </c>
      <c r="T4301" s="2">
        <v>45482.137673611098</v>
      </c>
      <c r="U4301" s="1" t="s">
        <v>29</v>
      </c>
      <c r="V4301" s="1" t="s">
        <v>30</v>
      </c>
      <c r="W4301" s="1" t="s">
        <v>31</v>
      </c>
      <c r="X4301" s="1" t="s">
        <v>32</v>
      </c>
    </row>
    <row r="4302" spans="1:24" x14ac:dyDescent="0.3">
      <c r="A4302" t="s">
        <v>31034</v>
      </c>
      <c r="B4302" s="1" t="s">
        <v>31035</v>
      </c>
      <c r="C4302" s="2">
        <v>45483.426481481503</v>
      </c>
      <c r="D4302" s="1" t="s">
        <v>31036</v>
      </c>
      <c r="E4302" s="1" t="s">
        <v>31037</v>
      </c>
      <c r="F4302" s="3">
        <v>0</v>
      </c>
      <c r="H4302" s="1" t="s">
        <v>24</v>
      </c>
      <c r="I4302" s="5">
        <v>0.01</v>
      </c>
      <c r="J4302" s="1" t="s">
        <v>38</v>
      </c>
      <c r="K4302" s="1" t="s">
        <v>31038</v>
      </c>
      <c r="L4302" s="1" t="s">
        <v>93</v>
      </c>
      <c r="M4302" s="1" t="s">
        <v>31039</v>
      </c>
      <c r="O4302" s="1" t="s">
        <v>31039</v>
      </c>
      <c r="P4302" s="1" t="s">
        <v>33</v>
      </c>
      <c r="Q4302" s="1" t="s">
        <v>50</v>
      </c>
      <c r="R4302" s="2">
        <v>45483.259259259299</v>
      </c>
      <c r="S4302" s="1" t="s">
        <v>41</v>
      </c>
      <c r="T4302" s="2">
        <v>45483.2594328704</v>
      </c>
      <c r="U4302" s="1" t="s">
        <v>29</v>
      </c>
      <c r="V4302" s="1" t="s">
        <v>30</v>
      </c>
      <c r="W4302" s="1" t="s">
        <v>31</v>
      </c>
      <c r="X4302" s="1" t="s">
        <v>32</v>
      </c>
    </row>
    <row r="4303" spans="1:24" x14ac:dyDescent="0.3">
      <c r="A4303" t="s">
        <v>31095</v>
      </c>
      <c r="B4303" s="1" t="s">
        <v>31096</v>
      </c>
      <c r="C4303" s="2">
        <v>45481.557326388902</v>
      </c>
      <c r="D4303" s="1" t="s">
        <v>31097</v>
      </c>
      <c r="E4303" s="1" t="s">
        <v>20195</v>
      </c>
      <c r="F4303" s="3">
        <v>0</v>
      </c>
      <c r="H4303" s="1" t="s">
        <v>24</v>
      </c>
      <c r="I4303" s="5">
        <v>0.01</v>
      </c>
      <c r="J4303" s="1" t="s">
        <v>38</v>
      </c>
      <c r="K4303" s="1" t="s">
        <v>31098</v>
      </c>
      <c r="L4303" s="1" t="s">
        <v>93</v>
      </c>
      <c r="M4303" s="1" t="s">
        <v>31099</v>
      </c>
      <c r="O4303" s="1" t="s">
        <v>31099</v>
      </c>
      <c r="P4303" s="1" t="s">
        <v>33</v>
      </c>
      <c r="Q4303" s="1" t="s">
        <v>50</v>
      </c>
      <c r="R4303" s="2">
        <v>45481.390567129602</v>
      </c>
      <c r="S4303" s="1" t="s">
        <v>41</v>
      </c>
      <c r="T4303" s="2">
        <v>45481.390775462998</v>
      </c>
      <c r="U4303" s="1" t="s">
        <v>29</v>
      </c>
      <c r="V4303" s="1" t="s">
        <v>30</v>
      </c>
      <c r="W4303" s="1" t="s">
        <v>31</v>
      </c>
      <c r="X4303" s="1" t="s">
        <v>32</v>
      </c>
    </row>
    <row r="4304" spans="1:24" x14ac:dyDescent="0.3">
      <c r="A4304" t="s">
        <v>31100</v>
      </c>
      <c r="B4304" s="1" t="s">
        <v>31101</v>
      </c>
      <c r="C4304" s="2">
        <v>45481.586469907401</v>
      </c>
      <c r="D4304" s="1" t="s">
        <v>31102</v>
      </c>
      <c r="E4304" s="1" t="s">
        <v>31103</v>
      </c>
      <c r="F4304" s="3">
        <v>0</v>
      </c>
      <c r="H4304" s="1" t="s">
        <v>24</v>
      </c>
      <c r="I4304" s="5">
        <v>0.01</v>
      </c>
      <c r="J4304" s="1" t="s">
        <v>38</v>
      </c>
      <c r="K4304" s="1" t="s">
        <v>31104</v>
      </c>
      <c r="L4304" s="1" t="s">
        <v>93</v>
      </c>
      <c r="M4304" s="1" t="s">
        <v>31105</v>
      </c>
      <c r="O4304" s="1" t="s">
        <v>31105</v>
      </c>
      <c r="P4304" s="1" t="s">
        <v>33</v>
      </c>
      <c r="Q4304" s="1" t="s">
        <v>50</v>
      </c>
      <c r="R4304" s="2">
        <v>45481.419525463003</v>
      </c>
      <c r="S4304" s="1" t="s">
        <v>41</v>
      </c>
      <c r="T4304" s="2">
        <v>45481.419525463003</v>
      </c>
      <c r="U4304" s="1" t="s">
        <v>29</v>
      </c>
      <c r="V4304" s="1" t="s">
        <v>30</v>
      </c>
      <c r="W4304" s="1" t="s">
        <v>31</v>
      </c>
      <c r="X4304" s="1" t="s">
        <v>32</v>
      </c>
    </row>
    <row r="4305" spans="1:24" x14ac:dyDescent="0.3">
      <c r="A4305" t="s">
        <v>31106</v>
      </c>
      <c r="B4305" s="1" t="s">
        <v>31107</v>
      </c>
      <c r="C4305" s="2">
        <v>45482.292418981502</v>
      </c>
      <c r="D4305" s="1" t="s">
        <v>31108</v>
      </c>
      <c r="E4305" s="1" t="s">
        <v>31109</v>
      </c>
      <c r="F4305" s="3">
        <v>0</v>
      </c>
      <c r="H4305" s="1" t="s">
        <v>24</v>
      </c>
      <c r="I4305" s="5">
        <v>0.01</v>
      </c>
      <c r="J4305" s="1" t="s">
        <v>38</v>
      </c>
      <c r="K4305" s="1" t="s">
        <v>31110</v>
      </c>
      <c r="L4305" s="1" t="s">
        <v>93</v>
      </c>
      <c r="M4305" s="1" t="s">
        <v>31111</v>
      </c>
      <c r="O4305" s="1" t="s">
        <v>31111</v>
      </c>
      <c r="P4305" s="1" t="s">
        <v>33</v>
      </c>
      <c r="Q4305" s="1" t="s">
        <v>50</v>
      </c>
      <c r="R4305" s="2">
        <v>45482.125914351898</v>
      </c>
      <c r="S4305" s="1" t="s">
        <v>41</v>
      </c>
      <c r="T4305" s="2">
        <v>45482.125914351898</v>
      </c>
      <c r="U4305" s="1" t="s">
        <v>29</v>
      </c>
      <c r="V4305" s="1" t="s">
        <v>30</v>
      </c>
      <c r="W4305" s="1" t="s">
        <v>31</v>
      </c>
      <c r="X4305" s="1" t="s">
        <v>32</v>
      </c>
    </row>
    <row r="4306" spans="1:24" x14ac:dyDescent="0.3">
      <c r="A4306" t="s">
        <v>31116</v>
      </c>
      <c r="B4306" s="1" t="s">
        <v>31117</v>
      </c>
      <c r="C4306" s="2">
        <v>45484.305034722202</v>
      </c>
      <c r="D4306" s="1" t="s">
        <v>31118</v>
      </c>
      <c r="E4306" s="1" t="s">
        <v>31119</v>
      </c>
      <c r="F4306" s="3">
        <v>0</v>
      </c>
      <c r="H4306" s="1" t="s">
        <v>24</v>
      </c>
      <c r="I4306" s="5">
        <v>0.01</v>
      </c>
      <c r="J4306" s="1" t="s">
        <v>38</v>
      </c>
      <c r="K4306" s="1" t="s">
        <v>31120</v>
      </c>
      <c r="L4306" s="1" t="s">
        <v>93</v>
      </c>
      <c r="M4306" s="1" t="s">
        <v>31121</v>
      </c>
      <c r="O4306" s="1" t="s">
        <v>31121</v>
      </c>
      <c r="P4306" s="1" t="s">
        <v>33</v>
      </c>
      <c r="Q4306" s="1" t="s">
        <v>50</v>
      </c>
      <c r="R4306" s="2">
        <v>45484.139629629601</v>
      </c>
      <c r="S4306" s="1" t="s">
        <v>41</v>
      </c>
      <c r="T4306" s="2">
        <v>45484.139629629601</v>
      </c>
      <c r="U4306" s="1" t="s">
        <v>29</v>
      </c>
      <c r="V4306" s="1" t="s">
        <v>30</v>
      </c>
      <c r="W4306" s="1" t="s">
        <v>31</v>
      </c>
      <c r="X4306" s="1" t="s">
        <v>32</v>
      </c>
    </row>
    <row r="4307" spans="1:24" x14ac:dyDescent="0.3">
      <c r="A4307" t="s">
        <v>31207</v>
      </c>
      <c r="B4307" s="1" t="s">
        <v>31208</v>
      </c>
      <c r="C4307" s="2">
        <v>45481.592337962997</v>
      </c>
      <c r="D4307" s="1" t="s">
        <v>31209</v>
      </c>
      <c r="E4307" s="1" t="s">
        <v>31210</v>
      </c>
      <c r="F4307" s="3">
        <v>0</v>
      </c>
      <c r="H4307" s="1" t="s">
        <v>24</v>
      </c>
      <c r="I4307" s="5">
        <v>0.01</v>
      </c>
      <c r="J4307" s="1" t="s">
        <v>38</v>
      </c>
      <c r="K4307" s="1" t="s">
        <v>31211</v>
      </c>
      <c r="L4307" s="1" t="s">
        <v>93</v>
      </c>
      <c r="M4307" s="1" t="s">
        <v>31212</v>
      </c>
      <c r="O4307" s="1" t="s">
        <v>31212</v>
      </c>
      <c r="P4307" s="1" t="s">
        <v>33</v>
      </c>
      <c r="Q4307" s="1" t="s">
        <v>50</v>
      </c>
      <c r="R4307" s="2">
        <v>45481.426712963003</v>
      </c>
      <c r="S4307" s="1" t="s">
        <v>41</v>
      </c>
      <c r="T4307" s="2">
        <v>45481.426712963003</v>
      </c>
      <c r="U4307" s="1" t="s">
        <v>29</v>
      </c>
      <c r="V4307" s="1" t="s">
        <v>30</v>
      </c>
      <c r="W4307" s="1" t="s">
        <v>31</v>
      </c>
      <c r="X4307" s="1" t="s">
        <v>32</v>
      </c>
    </row>
    <row r="4308" spans="1:24" x14ac:dyDescent="0.3">
      <c r="A4308" t="s">
        <v>31302</v>
      </c>
      <c r="B4308" s="1" t="s">
        <v>31303</v>
      </c>
      <c r="C4308" s="2">
        <v>45481.568472222199</v>
      </c>
      <c r="D4308" s="1" t="s">
        <v>31304</v>
      </c>
      <c r="E4308" s="1" t="s">
        <v>31305</v>
      </c>
      <c r="F4308" s="3">
        <v>0</v>
      </c>
      <c r="H4308" s="1" t="s">
        <v>24</v>
      </c>
      <c r="I4308" s="5">
        <v>0.01</v>
      </c>
      <c r="J4308" s="1" t="s">
        <v>38</v>
      </c>
      <c r="K4308" s="1" t="s">
        <v>31306</v>
      </c>
      <c r="L4308" s="1" t="s">
        <v>93</v>
      </c>
      <c r="M4308" s="1" t="s">
        <v>31306</v>
      </c>
      <c r="O4308" s="1" t="s">
        <v>31306</v>
      </c>
      <c r="P4308" s="1" t="s">
        <v>33</v>
      </c>
      <c r="Q4308" s="1" t="s">
        <v>50</v>
      </c>
      <c r="R4308" s="2">
        <v>45481.401250000003</v>
      </c>
      <c r="S4308" s="1" t="s">
        <v>41</v>
      </c>
      <c r="T4308" s="2">
        <v>45481.401701388902</v>
      </c>
      <c r="U4308" s="1" t="s">
        <v>29</v>
      </c>
      <c r="V4308" s="1" t="s">
        <v>30</v>
      </c>
      <c r="W4308" s="1" t="s">
        <v>31</v>
      </c>
      <c r="X4308" s="1" t="s">
        <v>32</v>
      </c>
    </row>
    <row r="4309" spans="1:24" x14ac:dyDescent="0.3">
      <c r="A4309" t="s">
        <v>31461</v>
      </c>
      <c r="B4309" s="1" t="s">
        <v>31462</v>
      </c>
      <c r="C4309" s="2">
        <v>45483.344085648103</v>
      </c>
      <c r="D4309" s="1" t="s">
        <v>31463</v>
      </c>
      <c r="E4309" s="1" t="s">
        <v>31464</v>
      </c>
      <c r="F4309" s="3">
        <v>0</v>
      </c>
      <c r="H4309" s="1" t="s">
        <v>24</v>
      </c>
      <c r="I4309" s="5">
        <v>0.01</v>
      </c>
      <c r="J4309" s="1" t="s">
        <v>38</v>
      </c>
      <c r="K4309" s="1" t="s">
        <v>31465</v>
      </c>
      <c r="L4309" s="1" t="s">
        <v>93</v>
      </c>
      <c r="M4309" s="1" t="s">
        <v>31466</v>
      </c>
      <c r="O4309" s="1" t="s">
        <v>31466</v>
      </c>
      <c r="P4309" s="1" t="s">
        <v>33</v>
      </c>
      <c r="Q4309" s="1" t="s">
        <v>50</v>
      </c>
      <c r="R4309" s="2">
        <v>45483.177199074104</v>
      </c>
      <c r="S4309" s="1" t="s">
        <v>41</v>
      </c>
      <c r="T4309" s="2">
        <v>45483.177199074104</v>
      </c>
      <c r="U4309" s="1" t="s">
        <v>29</v>
      </c>
      <c r="V4309" s="1" t="s">
        <v>30</v>
      </c>
      <c r="W4309" s="1" t="s">
        <v>31</v>
      </c>
      <c r="X4309" s="1" t="s">
        <v>32</v>
      </c>
    </row>
    <row r="4310" spans="1:24" x14ac:dyDescent="0.3">
      <c r="A4310" t="s">
        <v>31572</v>
      </c>
      <c r="B4310" s="1" t="s">
        <v>31573</v>
      </c>
      <c r="C4310" s="2">
        <v>45483.356597222199</v>
      </c>
      <c r="D4310" s="1" t="s">
        <v>31574</v>
      </c>
      <c r="E4310" s="1" t="s">
        <v>31575</v>
      </c>
      <c r="F4310" s="3">
        <v>0</v>
      </c>
      <c r="H4310" s="1" t="s">
        <v>24</v>
      </c>
      <c r="I4310" s="5">
        <v>0.01</v>
      </c>
      <c r="J4310" s="1" t="s">
        <v>38</v>
      </c>
      <c r="K4310" s="1" t="s">
        <v>31576</v>
      </c>
      <c r="L4310" s="1" t="s">
        <v>93</v>
      </c>
      <c r="M4310" s="1" t="s">
        <v>31576</v>
      </c>
      <c r="O4310" s="1" t="s">
        <v>31576</v>
      </c>
      <c r="P4310" s="1" t="s">
        <v>33</v>
      </c>
      <c r="Q4310" s="1" t="s">
        <v>50</v>
      </c>
      <c r="R4310" s="2">
        <v>45483.190983796303</v>
      </c>
      <c r="S4310" s="1" t="s">
        <v>41</v>
      </c>
      <c r="T4310" s="2">
        <v>45483.191504629598</v>
      </c>
      <c r="U4310" s="1" t="s">
        <v>29</v>
      </c>
      <c r="V4310" s="1" t="s">
        <v>30</v>
      </c>
      <c r="W4310" s="1" t="s">
        <v>31</v>
      </c>
      <c r="X4310" s="1" t="s">
        <v>32</v>
      </c>
    </row>
    <row r="4311" spans="1:24" x14ac:dyDescent="0.3">
      <c r="A4311" t="s">
        <v>31893</v>
      </c>
      <c r="B4311" s="1" t="s">
        <v>31894</v>
      </c>
      <c r="C4311" s="2">
        <v>45321.574594907397</v>
      </c>
      <c r="D4311" s="1" t="s">
        <v>31895</v>
      </c>
      <c r="E4311" s="1" t="s">
        <v>31896</v>
      </c>
      <c r="F4311" s="3">
        <v>0</v>
      </c>
      <c r="H4311" s="1" t="s">
        <v>24</v>
      </c>
      <c r="I4311" s="5">
        <v>0.01</v>
      </c>
      <c r="J4311" s="1" t="s">
        <v>38</v>
      </c>
      <c r="K4311" s="1" t="s">
        <v>31897</v>
      </c>
      <c r="L4311" s="1" t="s">
        <v>93</v>
      </c>
      <c r="M4311" s="1" t="s">
        <v>31897</v>
      </c>
      <c r="O4311" s="1" t="s">
        <v>31897</v>
      </c>
      <c r="P4311" s="1" t="s">
        <v>33</v>
      </c>
      <c r="Q4311" s="1" t="s">
        <v>50</v>
      </c>
      <c r="R4311" s="2">
        <v>45503.226481481499</v>
      </c>
      <c r="S4311" s="1" t="s">
        <v>41</v>
      </c>
      <c r="T4311" s="2">
        <v>45503.226481481499</v>
      </c>
      <c r="U4311" s="1" t="s">
        <v>29</v>
      </c>
      <c r="V4311" s="1" t="s">
        <v>30</v>
      </c>
      <c r="W4311" s="1" t="s">
        <v>31</v>
      </c>
      <c r="X4311" s="1" t="s">
        <v>32</v>
      </c>
    </row>
    <row r="4312" spans="1:24" x14ac:dyDescent="0.3">
      <c r="A4312" t="s">
        <v>31904</v>
      </c>
      <c r="B4312" s="1" t="s">
        <v>31905</v>
      </c>
      <c r="C4312" s="2">
        <v>45497.389270833301</v>
      </c>
      <c r="D4312" s="1" t="s">
        <v>31906</v>
      </c>
      <c r="E4312" s="1" t="s">
        <v>31907</v>
      </c>
      <c r="F4312" s="3">
        <v>0</v>
      </c>
      <c r="H4312" s="1" t="s">
        <v>24</v>
      </c>
      <c r="I4312" s="5">
        <v>0.01</v>
      </c>
      <c r="J4312" s="1" t="s">
        <v>38</v>
      </c>
      <c r="K4312" s="1" t="s">
        <v>31908</v>
      </c>
      <c r="L4312" s="1" t="s">
        <v>93</v>
      </c>
      <c r="M4312" s="1" t="s">
        <v>31906</v>
      </c>
      <c r="O4312" s="1" t="s">
        <v>31906</v>
      </c>
      <c r="P4312" s="1" t="s">
        <v>33</v>
      </c>
      <c r="Q4312" s="1" t="s">
        <v>50</v>
      </c>
      <c r="R4312" s="2">
        <v>45497.223935185197</v>
      </c>
      <c r="S4312" s="1" t="s">
        <v>51</v>
      </c>
      <c r="T4312" s="2">
        <v>45497.224004629599</v>
      </c>
      <c r="U4312" s="1" t="s">
        <v>29</v>
      </c>
      <c r="V4312" s="1" t="s">
        <v>30</v>
      </c>
      <c r="W4312" s="1" t="s">
        <v>31</v>
      </c>
      <c r="X4312" s="1" t="s">
        <v>32</v>
      </c>
    </row>
    <row r="4313" spans="1:24" x14ac:dyDescent="0.3">
      <c r="A4313" t="s">
        <v>32689</v>
      </c>
      <c r="B4313" s="1" t="s">
        <v>32690</v>
      </c>
      <c r="C4313" s="2">
        <v>45476.363576388903</v>
      </c>
      <c r="D4313" s="1" t="s">
        <v>32691</v>
      </c>
      <c r="E4313" s="1" t="s">
        <v>32692</v>
      </c>
      <c r="F4313" s="3">
        <v>0</v>
      </c>
      <c r="H4313" s="1" t="s">
        <v>24</v>
      </c>
      <c r="I4313" s="5">
        <v>0.01</v>
      </c>
      <c r="J4313" s="1" t="s">
        <v>38</v>
      </c>
      <c r="K4313" s="1" t="s">
        <v>32693</v>
      </c>
      <c r="L4313" s="1" t="s">
        <v>93</v>
      </c>
      <c r="M4313" s="1" t="s">
        <v>32694</v>
      </c>
      <c r="O4313" s="1" t="s">
        <v>32694</v>
      </c>
      <c r="P4313" s="1" t="s">
        <v>33</v>
      </c>
      <c r="Q4313" s="1" t="s">
        <v>50</v>
      </c>
      <c r="R4313" s="2">
        <v>45476.197650463</v>
      </c>
      <c r="S4313" s="1" t="s">
        <v>41</v>
      </c>
      <c r="T4313" s="2">
        <v>45476.197835648098</v>
      </c>
      <c r="U4313" s="1" t="s">
        <v>29</v>
      </c>
      <c r="V4313" s="1" t="s">
        <v>30</v>
      </c>
      <c r="W4313" s="1" t="s">
        <v>31</v>
      </c>
      <c r="X4313" s="1" t="s">
        <v>32</v>
      </c>
    </row>
    <row r="4314" spans="1:24" x14ac:dyDescent="0.3">
      <c r="A4314" t="s">
        <v>4378</v>
      </c>
      <c r="B4314" s="1" t="s">
        <v>4379</v>
      </c>
      <c r="C4314" s="2">
        <v>45503.507847222201</v>
      </c>
      <c r="D4314" s="1" t="s">
        <v>4380</v>
      </c>
      <c r="E4314" s="1" t="s">
        <v>4381</v>
      </c>
      <c r="F4314" s="3">
        <v>0</v>
      </c>
      <c r="H4314" s="1" t="s">
        <v>24</v>
      </c>
      <c r="I4314" s="5">
        <v>0.01</v>
      </c>
      <c r="K4314" s="1" t="s">
        <v>4382</v>
      </c>
      <c r="L4314" s="1" t="s">
        <v>3393</v>
      </c>
      <c r="M4314" s="1" t="s">
        <v>4383</v>
      </c>
      <c r="O4314" s="1" t="s">
        <v>4383</v>
      </c>
      <c r="P4314" s="1" t="s">
        <v>33</v>
      </c>
      <c r="Q4314" s="1" t="s">
        <v>50</v>
      </c>
      <c r="R4314" s="2">
        <v>45170.106689814798</v>
      </c>
      <c r="S4314" s="1" t="s">
        <v>51</v>
      </c>
      <c r="T4314" s="2">
        <v>45503.342233796298</v>
      </c>
      <c r="U4314" s="1" t="s">
        <v>29</v>
      </c>
      <c r="V4314" s="1" t="s">
        <v>30</v>
      </c>
      <c r="W4314" s="1" t="s">
        <v>31</v>
      </c>
      <c r="X4314" s="1" t="s">
        <v>32</v>
      </c>
    </row>
    <row r="4315" spans="1:24" x14ac:dyDescent="0.3">
      <c r="A4315" t="s">
        <v>6553</v>
      </c>
      <c r="B4315" s="1" t="s">
        <v>6554</v>
      </c>
      <c r="C4315" s="2">
        <v>45476.379143518498</v>
      </c>
      <c r="D4315" s="1" t="s">
        <v>6555</v>
      </c>
      <c r="E4315" s="1" t="s">
        <v>6556</v>
      </c>
      <c r="F4315" s="3">
        <v>0</v>
      </c>
      <c r="H4315" s="1" t="s">
        <v>24</v>
      </c>
      <c r="I4315" s="5">
        <v>0.01</v>
      </c>
      <c r="J4315" s="1" t="s">
        <v>38</v>
      </c>
      <c r="K4315" s="1" t="s">
        <v>6557</v>
      </c>
      <c r="L4315" s="1" t="s">
        <v>3393</v>
      </c>
      <c r="M4315" s="1" t="s">
        <v>6555</v>
      </c>
      <c r="O4315" s="1" t="s">
        <v>6555</v>
      </c>
      <c r="P4315" s="1" t="s">
        <v>33</v>
      </c>
      <c r="Q4315" s="1" t="s">
        <v>50</v>
      </c>
      <c r="R4315" s="2">
        <v>45476.212337962999</v>
      </c>
      <c r="S4315" s="1" t="s">
        <v>51</v>
      </c>
      <c r="T4315" s="2">
        <v>45476.212337962999</v>
      </c>
      <c r="U4315" s="1" t="s">
        <v>29</v>
      </c>
      <c r="V4315" s="1" t="s">
        <v>30</v>
      </c>
      <c r="W4315" s="1" t="s">
        <v>31</v>
      </c>
      <c r="X4315" s="1" t="s">
        <v>32</v>
      </c>
    </row>
    <row r="4316" spans="1:24" x14ac:dyDescent="0.3">
      <c r="A4316" t="s">
        <v>14598</v>
      </c>
      <c r="B4316" s="1" t="s">
        <v>14599</v>
      </c>
      <c r="C4316" s="2">
        <v>45475.295844907399</v>
      </c>
      <c r="D4316" s="1" t="s">
        <v>14600</v>
      </c>
      <c r="E4316" s="1" t="s">
        <v>14601</v>
      </c>
      <c r="F4316" s="3">
        <v>0</v>
      </c>
      <c r="H4316" s="1" t="s">
        <v>24</v>
      </c>
      <c r="I4316" s="5">
        <v>0.01</v>
      </c>
      <c r="J4316" s="1" t="s">
        <v>38</v>
      </c>
      <c r="K4316" s="1" t="s">
        <v>14602</v>
      </c>
      <c r="L4316" s="1" t="s">
        <v>3393</v>
      </c>
      <c r="M4316" s="1" t="s">
        <v>14603</v>
      </c>
      <c r="O4316" s="1" t="s">
        <v>14603</v>
      </c>
      <c r="P4316" s="1" t="s">
        <v>33</v>
      </c>
      <c r="Q4316" s="1" t="s">
        <v>50</v>
      </c>
      <c r="R4316" s="2">
        <v>45475.130729166704</v>
      </c>
      <c r="S4316" s="1" t="s">
        <v>41</v>
      </c>
      <c r="T4316" s="2">
        <v>45475.130729166704</v>
      </c>
      <c r="U4316" s="1" t="s">
        <v>29</v>
      </c>
      <c r="V4316" s="1" t="s">
        <v>30</v>
      </c>
      <c r="W4316" s="1" t="s">
        <v>31</v>
      </c>
      <c r="X4316" s="1" t="s">
        <v>32</v>
      </c>
    </row>
    <row r="4317" spans="1:24" x14ac:dyDescent="0.3">
      <c r="A4317" t="s">
        <v>14815</v>
      </c>
      <c r="B4317" s="1" t="s">
        <v>14816</v>
      </c>
      <c r="C4317" s="2">
        <v>45503.396249999998</v>
      </c>
      <c r="D4317" s="1" t="s">
        <v>14817</v>
      </c>
      <c r="E4317" s="1" t="s">
        <v>14818</v>
      </c>
      <c r="F4317" s="3">
        <v>0</v>
      </c>
      <c r="H4317" s="1" t="s">
        <v>24</v>
      </c>
      <c r="I4317" s="5">
        <v>0.01</v>
      </c>
      <c r="J4317" s="1" t="s">
        <v>38</v>
      </c>
      <c r="K4317" s="1" t="s">
        <v>14819</v>
      </c>
      <c r="L4317" s="1" t="s">
        <v>3393</v>
      </c>
      <c r="M4317" s="1" t="s">
        <v>14820</v>
      </c>
      <c r="O4317" s="1" t="s">
        <v>14820</v>
      </c>
      <c r="P4317" s="1" t="s">
        <v>33</v>
      </c>
      <c r="Q4317" s="1" t="s">
        <v>50</v>
      </c>
      <c r="R4317" s="2">
        <v>45503.230891203697</v>
      </c>
      <c r="S4317" s="1" t="s">
        <v>51</v>
      </c>
      <c r="T4317" s="2">
        <v>45503.230891203697</v>
      </c>
      <c r="U4317" s="1" t="s">
        <v>29</v>
      </c>
      <c r="V4317" s="1" t="s">
        <v>30</v>
      </c>
      <c r="W4317" s="1" t="s">
        <v>31</v>
      </c>
      <c r="X4317" s="1" t="s">
        <v>32</v>
      </c>
    </row>
    <row r="4318" spans="1:24" x14ac:dyDescent="0.3">
      <c r="A4318" t="s">
        <v>15687</v>
      </c>
      <c r="B4318" s="1" t="s">
        <v>15688</v>
      </c>
      <c r="C4318" s="2">
        <v>45321.573541666701</v>
      </c>
      <c r="D4318" s="1" t="s">
        <v>15689</v>
      </c>
      <c r="E4318" s="1" t="s">
        <v>15690</v>
      </c>
      <c r="F4318" s="3">
        <v>0</v>
      </c>
      <c r="H4318" s="1" t="s">
        <v>24</v>
      </c>
      <c r="I4318" s="5">
        <v>0.01</v>
      </c>
      <c r="J4318" s="1" t="s">
        <v>38</v>
      </c>
      <c r="K4318" s="1" t="s">
        <v>15691</v>
      </c>
      <c r="L4318" s="1" t="s">
        <v>3393</v>
      </c>
      <c r="M4318" s="1" t="s">
        <v>15689</v>
      </c>
      <c r="O4318" s="1" t="s">
        <v>15689</v>
      </c>
      <c r="P4318" s="1" t="s">
        <v>33</v>
      </c>
      <c r="Q4318" s="1" t="s">
        <v>50</v>
      </c>
      <c r="R4318" s="2">
        <v>45503.120416666701</v>
      </c>
      <c r="S4318" s="1" t="s">
        <v>41</v>
      </c>
      <c r="T4318" s="2">
        <v>45503.120416666701</v>
      </c>
      <c r="U4318" s="1" t="s">
        <v>29</v>
      </c>
      <c r="V4318" s="1" t="s">
        <v>30</v>
      </c>
      <c r="W4318" s="1" t="s">
        <v>31</v>
      </c>
      <c r="X4318" s="1" t="s">
        <v>32</v>
      </c>
    </row>
    <row r="4319" spans="1:24" x14ac:dyDescent="0.3">
      <c r="A4319" t="s">
        <v>15934</v>
      </c>
      <c r="B4319" s="1" t="s">
        <v>15935</v>
      </c>
      <c r="C4319" s="2">
        <v>45476.545810185198</v>
      </c>
      <c r="D4319" s="1" t="s">
        <v>15936</v>
      </c>
      <c r="E4319" s="1" t="s">
        <v>15937</v>
      </c>
      <c r="F4319" s="3">
        <v>0</v>
      </c>
      <c r="H4319" s="1" t="s">
        <v>24</v>
      </c>
      <c r="I4319" s="5">
        <v>0.01</v>
      </c>
      <c r="J4319" s="1" t="s">
        <v>38</v>
      </c>
      <c r="K4319" s="1" t="s">
        <v>631</v>
      </c>
      <c r="L4319" s="1" t="s">
        <v>3393</v>
      </c>
      <c r="P4319" s="1" t="s">
        <v>33</v>
      </c>
      <c r="Q4319" s="1" t="s">
        <v>50</v>
      </c>
      <c r="R4319" s="2">
        <v>45476.380023148202</v>
      </c>
      <c r="S4319" s="1" t="s">
        <v>41</v>
      </c>
      <c r="T4319" s="2">
        <v>45476.380023148202</v>
      </c>
      <c r="U4319" s="1" t="s">
        <v>29</v>
      </c>
      <c r="V4319" s="1" t="s">
        <v>30</v>
      </c>
      <c r="W4319" s="1" t="s">
        <v>31</v>
      </c>
      <c r="X4319" s="1" t="s">
        <v>32</v>
      </c>
    </row>
    <row r="4320" spans="1:24" x14ac:dyDescent="0.3">
      <c r="A4320" t="s">
        <v>16222</v>
      </c>
      <c r="B4320" s="1" t="s">
        <v>16223</v>
      </c>
      <c r="C4320" s="2">
        <v>45489.523831018501</v>
      </c>
      <c r="D4320" s="1" t="s">
        <v>16224</v>
      </c>
      <c r="E4320" s="1" t="s">
        <v>16225</v>
      </c>
      <c r="F4320" s="3">
        <v>0</v>
      </c>
      <c r="H4320" s="1" t="s">
        <v>24</v>
      </c>
      <c r="I4320" s="5">
        <v>0.01</v>
      </c>
      <c r="J4320" s="1" t="s">
        <v>38</v>
      </c>
      <c r="K4320" s="1" t="s">
        <v>16226</v>
      </c>
      <c r="L4320" s="1" t="s">
        <v>3393</v>
      </c>
      <c r="M4320" s="1" t="s">
        <v>16224</v>
      </c>
      <c r="O4320" s="1" t="s">
        <v>16224</v>
      </c>
      <c r="P4320" s="1" t="s">
        <v>33</v>
      </c>
      <c r="Q4320" s="1" t="s">
        <v>50</v>
      </c>
      <c r="R4320" s="2">
        <v>45489.357719907399</v>
      </c>
      <c r="S4320" s="1" t="s">
        <v>41</v>
      </c>
      <c r="T4320" s="2">
        <v>45489.357719907399</v>
      </c>
      <c r="U4320" s="1" t="s">
        <v>29</v>
      </c>
      <c r="V4320" s="1" t="s">
        <v>30</v>
      </c>
      <c r="W4320" s="1" t="s">
        <v>31</v>
      </c>
      <c r="X4320" s="1" t="s">
        <v>32</v>
      </c>
    </row>
    <row r="4321" spans="1:24" x14ac:dyDescent="0.3">
      <c r="A4321" t="s">
        <v>17545</v>
      </c>
      <c r="B4321" s="1" t="s">
        <v>17546</v>
      </c>
      <c r="C4321" s="2">
        <v>45321.573692129597</v>
      </c>
      <c r="D4321" s="1" t="s">
        <v>17547</v>
      </c>
      <c r="E4321" s="1" t="s">
        <v>17548</v>
      </c>
      <c r="F4321" s="3">
        <v>0</v>
      </c>
      <c r="H4321" s="1" t="s">
        <v>24</v>
      </c>
      <c r="I4321" s="5">
        <v>0.01</v>
      </c>
      <c r="J4321" s="1" t="s">
        <v>38</v>
      </c>
      <c r="K4321" s="1" t="s">
        <v>17549</v>
      </c>
      <c r="L4321" s="1" t="s">
        <v>3393</v>
      </c>
      <c r="M4321" s="1" t="s">
        <v>17547</v>
      </c>
      <c r="O4321" s="1" t="s">
        <v>17547</v>
      </c>
      <c r="P4321" s="1" t="s">
        <v>33</v>
      </c>
      <c r="Q4321" s="1" t="s">
        <v>50</v>
      </c>
      <c r="R4321" s="2">
        <v>45509.348599536999</v>
      </c>
      <c r="S4321" s="1" t="s">
        <v>51</v>
      </c>
      <c r="T4321" s="2">
        <v>45509.348599536999</v>
      </c>
      <c r="U4321" s="1" t="s">
        <v>29</v>
      </c>
      <c r="V4321" s="1" t="s">
        <v>30</v>
      </c>
      <c r="W4321" s="1" t="s">
        <v>31</v>
      </c>
      <c r="X4321" s="1" t="s">
        <v>32</v>
      </c>
    </row>
    <row r="4322" spans="1:24" x14ac:dyDescent="0.3">
      <c r="A4322" t="s">
        <v>17550</v>
      </c>
      <c r="B4322" s="1" t="s">
        <v>17551</v>
      </c>
      <c r="C4322" s="2">
        <v>45321.573692129597</v>
      </c>
      <c r="D4322" s="1" t="s">
        <v>17552</v>
      </c>
      <c r="E4322" s="1" t="s">
        <v>17553</v>
      </c>
      <c r="F4322" s="3">
        <v>0</v>
      </c>
      <c r="H4322" s="1" t="s">
        <v>24</v>
      </c>
      <c r="I4322" s="5">
        <v>0.01</v>
      </c>
      <c r="J4322" s="1" t="s">
        <v>38</v>
      </c>
      <c r="K4322" s="1" t="s">
        <v>17554</v>
      </c>
      <c r="L4322" s="1" t="s">
        <v>3393</v>
      </c>
      <c r="M4322" s="1" t="s">
        <v>17552</v>
      </c>
      <c r="O4322" s="1" t="s">
        <v>17552</v>
      </c>
      <c r="P4322" s="1" t="s">
        <v>33</v>
      </c>
      <c r="Q4322" s="1" t="s">
        <v>50</v>
      </c>
      <c r="R4322" s="2">
        <v>45509.349340277797</v>
      </c>
      <c r="S4322" s="1" t="s">
        <v>51</v>
      </c>
      <c r="T4322" s="2">
        <v>45509.349340277797</v>
      </c>
      <c r="U4322" s="1" t="s">
        <v>29</v>
      </c>
      <c r="V4322" s="1" t="s">
        <v>30</v>
      </c>
      <c r="W4322" s="1" t="s">
        <v>31</v>
      </c>
      <c r="X4322" s="1" t="s">
        <v>32</v>
      </c>
    </row>
    <row r="4323" spans="1:24" x14ac:dyDescent="0.3">
      <c r="A4323" t="s">
        <v>17555</v>
      </c>
      <c r="B4323" s="1" t="s">
        <v>17556</v>
      </c>
      <c r="C4323" s="2">
        <v>45321.573692129597</v>
      </c>
      <c r="D4323" s="1" t="s">
        <v>17557</v>
      </c>
      <c r="E4323" s="1" t="s">
        <v>17558</v>
      </c>
      <c r="F4323" s="3">
        <v>0</v>
      </c>
      <c r="H4323" s="1" t="s">
        <v>24</v>
      </c>
      <c r="I4323" s="5">
        <v>0.01</v>
      </c>
      <c r="J4323" s="1" t="s">
        <v>38</v>
      </c>
      <c r="K4323" s="1" t="s">
        <v>17559</v>
      </c>
      <c r="L4323" s="1" t="s">
        <v>3393</v>
      </c>
      <c r="M4323" s="1" t="s">
        <v>17557</v>
      </c>
      <c r="N4323" s="1" t="s">
        <v>3394</v>
      </c>
      <c r="O4323" s="1" t="s">
        <v>17560</v>
      </c>
      <c r="P4323" s="1" t="s">
        <v>33</v>
      </c>
      <c r="Q4323" s="1" t="s">
        <v>28</v>
      </c>
      <c r="R4323" s="2">
        <v>45321.346412036997</v>
      </c>
      <c r="S4323" s="1" t="s">
        <v>41</v>
      </c>
      <c r="T4323" s="2">
        <v>45516.445740740703</v>
      </c>
      <c r="U4323" s="1" t="s">
        <v>29</v>
      </c>
      <c r="V4323" s="1" t="s">
        <v>30</v>
      </c>
      <c r="W4323" s="1" t="s">
        <v>31</v>
      </c>
      <c r="X4323" s="1" t="s">
        <v>32</v>
      </c>
    </row>
    <row r="4324" spans="1:24" x14ac:dyDescent="0.3">
      <c r="A4324" t="s">
        <v>17561</v>
      </c>
      <c r="B4324" s="1" t="s">
        <v>17562</v>
      </c>
      <c r="C4324" s="2">
        <v>45321.573692129597</v>
      </c>
      <c r="D4324" s="1" t="s">
        <v>17563</v>
      </c>
      <c r="E4324" s="1" t="s">
        <v>17564</v>
      </c>
      <c r="F4324" s="3">
        <v>0</v>
      </c>
      <c r="H4324" s="1" t="s">
        <v>24</v>
      </c>
      <c r="I4324" s="5">
        <v>0.01</v>
      </c>
      <c r="J4324" s="1" t="s">
        <v>38</v>
      </c>
      <c r="K4324" s="1" t="s">
        <v>17565</v>
      </c>
      <c r="L4324" s="1" t="s">
        <v>3393</v>
      </c>
      <c r="M4324" s="1" t="s">
        <v>17563</v>
      </c>
      <c r="O4324" s="1" t="s">
        <v>17563</v>
      </c>
      <c r="P4324" s="1" t="s">
        <v>33</v>
      </c>
      <c r="Q4324" s="1" t="s">
        <v>50</v>
      </c>
      <c r="R4324" s="2">
        <v>45509.349930555603</v>
      </c>
      <c r="S4324" s="1" t="s">
        <v>51</v>
      </c>
      <c r="T4324" s="2">
        <v>45509.349930555603</v>
      </c>
      <c r="U4324" s="1" t="s">
        <v>29</v>
      </c>
      <c r="V4324" s="1" t="s">
        <v>30</v>
      </c>
      <c r="W4324" s="1" t="s">
        <v>31</v>
      </c>
      <c r="X4324" s="1" t="s">
        <v>32</v>
      </c>
    </row>
    <row r="4325" spans="1:24" x14ac:dyDescent="0.3">
      <c r="A4325" t="s">
        <v>17566</v>
      </c>
      <c r="B4325" s="1" t="s">
        <v>17567</v>
      </c>
      <c r="C4325" s="2">
        <v>45321.573692129597</v>
      </c>
      <c r="D4325" s="1" t="s">
        <v>17568</v>
      </c>
      <c r="E4325" s="1" t="s">
        <v>17569</v>
      </c>
      <c r="F4325" s="3">
        <v>0</v>
      </c>
      <c r="H4325" s="1" t="s">
        <v>24</v>
      </c>
      <c r="I4325" s="5">
        <v>0.01</v>
      </c>
      <c r="J4325" s="1" t="s">
        <v>38</v>
      </c>
      <c r="K4325" s="1" t="s">
        <v>17570</v>
      </c>
      <c r="L4325" s="1" t="s">
        <v>3393</v>
      </c>
      <c r="M4325" s="1" t="s">
        <v>17568</v>
      </c>
      <c r="O4325" s="1" t="s">
        <v>17568</v>
      </c>
      <c r="P4325" s="1" t="s">
        <v>33</v>
      </c>
      <c r="Q4325" s="1" t="s">
        <v>50</v>
      </c>
      <c r="R4325" s="2">
        <v>45509.350185185198</v>
      </c>
      <c r="S4325" s="1" t="s">
        <v>51</v>
      </c>
      <c r="T4325" s="2">
        <v>45509.350185185198</v>
      </c>
      <c r="U4325" s="1" t="s">
        <v>29</v>
      </c>
      <c r="V4325" s="1" t="s">
        <v>30</v>
      </c>
      <c r="W4325" s="1" t="s">
        <v>31</v>
      </c>
      <c r="X4325" s="1" t="s">
        <v>32</v>
      </c>
    </row>
    <row r="4326" spans="1:24" x14ac:dyDescent="0.3">
      <c r="A4326" t="s">
        <v>22523</v>
      </c>
      <c r="B4326" s="1" t="s">
        <v>22524</v>
      </c>
      <c r="C4326" s="2">
        <v>45475.2893287037</v>
      </c>
      <c r="D4326" s="1" t="s">
        <v>22525</v>
      </c>
      <c r="E4326" s="1" t="s">
        <v>22526</v>
      </c>
      <c r="F4326" s="3">
        <v>0</v>
      </c>
      <c r="H4326" s="1" t="s">
        <v>24</v>
      </c>
      <c r="I4326" s="5">
        <v>0.01</v>
      </c>
      <c r="J4326" s="1" t="s">
        <v>38</v>
      </c>
      <c r="K4326" s="1" t="s">
        <v>22527</v>
      </c>
      <c r="L4326" s="1" t="s">
        <v>3393</v>
      </c>
      <c r="M4326" s="1" t="s">
        <v>22528</v>
      </c>
      <c r="O4326" s="1" t="s">
        <v>22528</v>
      </c>
      <c r="P4326" s="1" t="s">
        <v>33</v>
      </c>
      <c r="Q4326" s="1" t="s">
        <v>50</v>
      </c>
      <c r="R4326" s="2">
        <v>45475.123275462996</v>
      </c>
      <c r="S4326" s="1" t="s">
        <v>41</v>
      </c>
      <c r="T4326" s="2">
        <v>45475.123275462996</v>
      </c>
      <c r="U4326" s="1" t="s">
        <v>29</v>
      </c>
      <c r="V4326" s="1" t="s">
        <v>30</v>
      </c>
      <c r="W4326" s="1" t="s">
        <v>31</v>
      </c>
      <c r="X4326" s="1" t="s">
        <v>32</v>
      </c>
    </row>
    <row r="4327" spans="1:24" x14ac:dyDescent="0.3">
      <c r="A4327" t="s">
        <v>22529</v>
      </c>
      <c r="B4327" s="1" t="s">
        <v>22530</v>
      </c>
      <c r="C4327" s="2">
        <v>45475.310277777797</v>
      </c>
      <c r="D4327" s="1" t="s">
        <v>22531</v>
      </c>
      <c r="E4327" s="1" t="s">
        <v>22532</v>
      </c>
      <c r="F4327" s="3">
        <v>0</v>
      </c>
      <c r="H4327" s="1" t="s">
        <v>24</v>
      </c>
      <c r="I4327" s="5">
        <v>0.01</v>
      </c>
      <c r="J4327" s="1" t="s">
        <v>38</v>
      </c>
      <c r="K4327" s="1" t="s">
        <v>22533</v>
      </c>
      <c r="L4327" s="1" t="s">
        <v>3393</v>
      </c>
      <c r="M4327" s="1" t="s">
        <v>22534</v>
      </c>
      <c r="O4327" s="1" t="s">
        <v>22534</v>
      </c>
      <c r="P4327" s="1" t="s">
        <v>33</v>
      </c>
      <c r="Q4327" s="1" t="s">
        <v>50</v>
      </c>
      <c r="R4327" s="2">
        <v>45475.143877314797</v>
      </c>
      <c r="S4327" s="1" t="s">
        <v>41</v>
      </c>
      <c r="T4327" s="2">
        <v>45475.143877314797</v>
      </c>
      <c r="U4327" s="1" t="s">
        <v>29</v>
      </c>
      <c r="V4327" s="1" t="s">
        <v>30</v>
      </c>
      <c r="W4327" s="1" t="s">
        <v>31</v>
      </c>
      <c r="X4327" s="1" t="s">
        <v>32</v>
      </c>
    </row>
    <row r="4328" spans="1:24" x14ac:dyDescent="0.3">
      <c r="A4328" t="s">
        <v>22779</v>
      </c>
      <c r="B4328" s="1" t="s">
        <v>22780</v>
      </c>
      <c r="C4328" s="2">
        <v>45503.518020833297</v>
      </c>
      <c r="D4328" s="1" t="s">
        <v>22781</v>
      </c>
      <c r="E4328" s="1" t="s">
        <v>22782</v>
      </c>
      <c r="F4328" s="3">
        <v>0</v>
      </c>
      <c r="H4328" s="1" t="s">
        <v>24</v>
      </c>
      <c r="I4328" s="5">
        <v>0.01</v>
      </c>
      <c r="J4328" s="1" t="s">
        <v>38</v>
      </c>
      <c r="K4328" s="1" t="s">
        <v>22783</v>
      </c>
      <c r="L4328" s="1" t="s">
        <v>3393</v>
      </c>
      <c r="M4328" s="1" t="s">
        <v>22781</v>
      </c>
      <c r="O4328" s="1" t="s">
        <v>22781</v>
      </c>
      <c r="P4328" s="1" t="s">
        <v>27</v>
      </c>
      <c r="Q4328" s="1" t="s">
        <v>50</v>
      </c>
      <c r="R4328" s="2">
        <v>45503.351574074099</v>
      </c>
      <c r="S4328" s="1" t="s">
        <v>51</v>
      </c>
      <c r="T4328" s="2">
        <v>45503.351574074099</v>
      </c>
      <c r="U4328" s="1" t="s">
        <v>29</v>
      </c>
      <c r="V4328" s="1" t="s">
        <v>30</v>
      </c>
      <c r="W4328" s="1" t="s">
        <v>31</v>
      </c>
      <c r="X4328" s="1" t="s">
        <v>32</v>
      </c>
    </row>
    <row r="4329" spans="1:24" x14ac:dyDescent="0.3">
      <c r="A4329" t="s">
        <v>23431</v>
      </c>
      <c r="B4329" s="1" t="s">
        <v>23432</v>
      </c>
      <c r="C4329" s="2">
        <v>45475.308055555601</v>
      </c>
      <c r="D4329" s="1" t="s">
        <v>23433</v>
      </c>
      <c r="E4329" s="1" t="s">
        <v>23434</v>
      </c>
      <c r="F4329" s="3">
        <v>0</v>
      </c>
      <c r="H4329" s="1" t="s">
        <v>24</v>
      </c>
      <c r="I4329" s="5">
        <v>0.01</v>
      </c>
      <c r="J4329" s="1" t="s">
        <v>38</v>
      </c>
      <c r="K4329" s="1" t="s">
        <v>23435</v>
      </c>
      <c r="L4329" s="1" t="s">
        <v>3393</v>
      </c>
      <c r="M4329" s="1" t="s">
        <v>23436</v>
      </c>
      <c r="O4329" s="1" t="s">
        <v>23436</v>
      </c>
      <c r="P4329" s="1" t="s">
        <v>33</v>
      </c>
      <c r="Q4329" s="1" t="s">
        <v>50</v>
      </c>
      <c r="R4329" s="2">
        <v>45475.1414351852</v>
      </c>
      <c r="S4329" s="1" t="s">
        <v>41</v>
      </c>
      <c r="T4329" s="2">
        <v>45475.1414351852</v>
      </c>
      <c r="U4329" s="1" t="s">
        <v>29</v>
      </c>
      <c r="V4329" s="1" t="s">
        <v>30</v>
      </c>
      <c r="W4329" s="1" t="s">
        <v>31</v>
      </c>
      <c r="X4329" s="1" t="s">
        <v>32</v>
      </c>
    </row>
    <row r="4330" spans="1:24" x14ac:dyDescent="0.3">
      <c r="A4330" t="s">
        <v>23596</v>
      </c>
      <c r="B4330" s="1" t="s">
        <v>23597</v>
      </c>
      <c r="C4330" s="2">
        <v>45321.574155092603</v>
      </c>
      <c r="D4330" s="1" t="s">
        <v>23598</v>
      </c>
      <c r="E4330" s="1" t="s">
        <v>23599</v>
      </c>
      <c r="F4330" s="3">
        <v>0</v>
      </c>
      <c r="H4330" s="1" t="s">
        <v>24</v>
      </c>
      <c r="I4330" s="5">
        <v>0.01</v>
      </c>
      <c r="J4330" s="1" t="s">
        <v>38</v>
      </c>
      <c r="K4330" s="1" t="s">
        <v>23600</v>
      </c>
      <c r="L4330" s="1" t="s">
        <v>3393</v>
      </c>
      <c r="M4330" s="1" t="s">
        <v>23598</v>
      </c>
      <c r="O4330" s="1" t="s">
        <v>23598</v>
      </c>
      <c r="P4330" s="1" t="s">
        <v>33</v>
      </c>
      <c r="Q4330" s="1" t="s">
        <v>50</v>
      </c>
      <c r="R4330" s="2">
        <v>45503.364548611098</v>
      </c>
      <c r="S4330" s="1" t="s">
        <v>41</v>
      </c>
      <c r="T4330" s="2">
        <v>45503.364548611098</v>
      </c>
      <c r="U4330" s="1" t="s">
        <v>29</v>
      </c>
      <c r="V4330" s="1" t="s">
        <v>30</v>
      </c>
      <c r="W4330" s="1" t="s">
        <v>31</v>
      </c>
      <c r="X4330" s="1" t="s">
        <v>32</v>
      </c>
    </row>
    <row r="4331" spans="1:24" x14ac:dyDescent="0.3">
      <c r="A4331" t="s">
        <v>24113</v>
      </c>
      <c r="B4331" s="1" t="s">
        <v>24114</v>
      </c>
      <c r="C4331" s="2">
        <v>45484.278101851902</v>
      </c>
      <c r="D4331" s="1" t="s">
        <v>24115</v>
      </c>
      <c r="E4331" s="1" t="s">
        <v>24116</v>
      </c>
      <c r="F4331" s="3">
        <v>0</v>
      </c>
      <c r="H4331" s="1" t="s">
        <v>24</v>
      </c>
      <c r="I4331" s="5">
        <v>0.01</v>
      </c>
      <c r="J4331" s="1" t="s">
        <v>38</v>
      </c>
      <c r="K4331" s="1" t="s">
        <v>24117</v>
      </c>
      <c r="L4331" s="1" t="s">
        <v>3393</v>
      </c>
      <c r="M4331" s="1" t="s">
        <v>24115</v>
      </c>
      <c r="O4331" s="1" t="s">
        <v>24115</v>
      </c>
      <c r="P4331" s="1" t="s">
        <v>33</v>
      </c>
      <c r="Q4331" s="1" t="s">
        <v>50</v>
      </c>
      <c r="R4331" s="2">
        <v>45484.111284722203</v>
      </c>
      <c r="S4331" s="1" t="s">
        <v>41</v>
      </c>
      <c r="T4331" s="2">
        <v>45484.111284722203</v>
      </c>
      <c r="U4331" s="1" t="s">
        <v>29</v>
      </c>
      <c r="V4331" s="1" t="s">
        <v>30</v>
      </c>
      <c r="W4331" s="1" t="s">
        <v>31</v>
      </c>
      <c r="X4331" s="1" t="s">
        <v>32</v>
      </c>
    </row>
    <row r="4332" spans="1:24" x14ac:dyDescent="0.3">
      <c r="A4332" t="s">
        <v>27543</v>
      </c>
      <c r="B4332" s="1" t="s">
        <v>27544</v>
      </c>
      <c r="C4332" s="2">
        <v>45477.280092592599</v>
      </c>
      <c r="D4332" s="1" t="s">
        <v>27545</v>
      </c>
      <c r="E4332" s="1" t="s">
        <v>27546</v>
      </c>
      <c r="F4332" s="3">
        <v>0</v>
      </c>
      <c r="H4332" s="1" t="s">
        <v>24</v>
      </c>
      <c r="I4332" s="5">
        <v>0.01</v>
      </c>
      <c r="J4332" s="1" t="s">
        <v>38</v>
      </c>
      <c r="K4332" s="1" t="s">
        <v>27547</v>
      </c>
      <c r="L4332" s="1" t="s">
        <v>3393</v>
      </c>
      <c r="M4332" s="1" t="s">
        <v>27548</v>
      </c>
      <c r="O4332" s="1" t="s">
        <v>27548</v>
      </c>
      <c r="P4332" s="1" t="s">
        <v>33</v>
      </c>
      <c r="Q4332" s="1" t="s">
        <v>50</v>
      </c>
      <c r="R4332" s="2">
        <v>45477.113009259301</v>
      </c>
      <c r="S4332" s="1" t="s">
        <v>41</v>
      </c>
      <c r="T4332" s="2">
        <v>45477.113946759302</v>
      </c>
      <c r="U4332" s="1" t="s">
        <v>29</v>
      </c>
      <c r="V4332" s="1" t="s">
        <v>30</v>
      </c>
      <c r="W4332" s="1" t="s">
        <v>31</v>
      </c>
      <c r="X4332" s="1" t="s">
        <v>32</v>
      </c>
    </row>
    <row r="4333" spans="1:24" x14ac:dyDescent="0.3">
      <c r="A4333" t="s">
        <v>32569</v>
      </c>
      <c r="B4333" s="1" t="s">
        <v>32570</v>
      </c>
      <c r="C4333" s="2">
        <v>45321.574629629598</v>
      </c>
      <c r="D4333" s="1" t="s">
        <v>32571</v>
      </c>
      <c r="E4333" s="1" t="s">
        <v>32572</v>
      </c>
      <c r="F4333" s="3">
        <v>0</v>
      </c>
      <c r="H4333" s="1" t="s">
        <v>24</v>
      </c>
      <c r="I4333" s="5">
        <v>0.01</v>
      </c>
      <c r="J4333" s="1" t="s">
        <v>38</v>
      </c>
      <c r="K4333" s="1" t="s">
        <v>32573</v>
      </c>
      <c r="L4333" s="1" t="s">
        <v>3393</v>
      </c>
      <c r="M4333" s="1" t="s">
        <v>32571</v>
      </c>
      <c r="O4333" s="1" t="s">
        <v>32571</v>
      </c>
      <c r="P4333" s="1" t="s">
        <v>33</v>
      </c>
      <c r="Q4333" s="1" t="s">
        <v>50</v>
      </c>
      <c r="R4333" s="2">
        <v>45491.194270833301</v>
      </c>
      <c r="S4333" s="1" t="s">
        <v>41</v>
      </c>
      <c r="T4333" s="2">
        <v>45491.194317129601</v>
      </c>
      <c r="U4333" s="1" t="s">
        <v>29</v>
      </c>
      <c r="V4333" s="1" t="s">
        <v>30</v>
      </c>
      <c r="W4333" s="1" t="s">
        <v>31</v>
      </c>
      <c r="X4333" s="1" t="s">
        <v>32</v>
      </c>
    </row>
    <row r="4334" spans="1:24" x14ac:dyDescent="0.3">
      <c r="A4334" t="s">
        <v>2044</v>
      </c>
      <c r="B4334" s="1" t="s">
        <v>2045</v>
      </c>
      <c r="C4334" s="2">
        <v>45519.530636574098</v>
      </c>
      <c r="D4334" s="1" t="s">
        <v>2046</v>
      </c>
      <c r="E4334" s="1" t="s">
        <v>2047</v>
      </c>
      <c r="H4334" s="1" t="s">
        <v>24</v>
      </c>
      <c r="K4334" s="1" t="s">
        <v>2048</v>
      </c>
      <c r="L4334" s="1" t="s">
        <v>2049</v>
      </c>
      <c r="M4334" s="1" t="s">
        <v>2050</v>
      </c>
      <c r="O4334" s="1" t="s">
        <v>2050</v>
      </c>
      <c r="P4334" s="1" t="s">
        <v>33</v>
      </c>
      <c r="Q4334" s="1" t="s">
        <v>50</v>
      </c>
      <c r="R4334" s="2">
        <v>45519.3702430556</v>
      </c>
      <c r="S4334" s="1" t="s">
        <v>51</v>
      </c>
      <c r="T4334" s="2">
        <v>45519.3702430556</v>
      </c>
      <c r="U4334" s="1" t="s">
        <v>29</v>
      </c>
      <c r="V4334" s="1" t="s">
        <v>30</v>
      </c>
      <c r="W4334" s="1" t="s">
        <v>31</v>
      </c>
      <c r="X4334" s="1" t="s">
        <v>51</v>
      </c>
    </row>
    <row r="4335" spans="1:24" x14ac:dyDescent="0.3">
      <c r="A4335" t="s">
        <v>6465</v>
      </c>
      <c r="B4335" s="1" t="s">
        <v>6466</v>
      </c>
      <c r="C4335" s="2">
        <v>45497.355613425898</v>
      </c>
      <c r="D4335" s="1" t="s">
        <v>6467</v>
      </c>
      <c r="E4335" s="1" t="s">
        <v>6468</v>
      </c>
      <c r="F4335" s="3">
        <v>0</v>
      </c>
      <c r="H4335" s="1" t="s">
        <v>24</v>
      </c>
      <c r="I4335" s="5">
        <v>0.01</v>
      </c>
      <c r="J4335" s="1" t="s">
        <v>38</v>
      </c>
      <c r="K4335" s="1" t="s">
        <v>6469</v>
      </c>
      <c r="L4335" s="1" t="s">
        <v>2049</v>
      </c>
      <c r="M4335" s="1" t="s">
        <v>6467</v>
      </c>
      <c r="O4335" s="1" t="s">
        <v>6467</v>
      </c>
      <c r="P4335" s="1" t="s">
        <v>27</v>
      </c>
      <c r="Q4335" s="1" t="s">
        <v>50</v>
      </c>
      <c r="R4335" s="2">
        <v>45517.154525462996</v>
      </c>
      <c r="S4335" s="1" t="s">
        <v>41</v>
      </c>
      <c r="T4335" s="2">
        <v>45517.154525462996</v>
      </c>
      <c r="U4335" s="1" t="s">
        <v>29</v>
      </c>
      <c r="V4335" s="1" t="s">
        <v>30</v>
      </c>
      <c r="W4335" s="1" t="s">
        <v>31</v>
      </c>
      <c r="X4335" s="1" t="s">
        <v>32</v>
      </c>
    </row>
    <row r="4336" spans="1:24" x14ac:dyDescent="0.3">
      <c r="A4336" t="s">
        <v>19001</v>
      </c>
      <c r="B4336" s="1" t="s">
        <v>19002</v>
      </c>
      <c r="C4336" s="2">
        <v>45490.552546296298</v>
      </c>
      <c r="D4336" s="1" t="s">
        <v>19003</v>
      </c>
      <c r="E4336" s="1" t="s">
        <v>19004</v>
      </c>
      <c r="F4336" s="3">
        <v>0</v>
      </c>
      <c r="H4336" s="1" t="s">
        <v>24</v>
      </c>
      <c r="I4336" s="5">
        <v>0.01</v>
      </c>
      <c r="J4336" s="1" t="s">
        <v>38</v>
      </c>
      <c r="K4336" s="1" t="s">
        <v>19005</v>
      </c>
      <c r="L4336" s="1" t="s">
        <v>2049</v>
      </c>
      <c r="P4336" s="1" t="s">
        <v>33</v>
      </c>
      <c r="Q4336" s="1" t="s">
        <v>381</v>
      </c>
      <c r="R4336" s="2">
        <v>45490.3838888889</v>
      </c>
      <c r="S4336" s="1" t="s">
        <v>41</v>
      </c>
      <c r="T4336" s="2">
        <v>45490.3838888889</v>
      </c>
      <c r="U4336" s="1" t="s">
        <v>29</v>
      </c>
      <c r="V4336" s="1" t="s">
        <v>30</v>
      </c>
      <c r="W4336" s="1" t="s">
        <v>31</v>
      </c>
      <c r="X4336" s="1" t="s">
        <v>32</v>
      </c>
    </row>
    <row r="4337" spans="1:24" x14ac:dyDescent="0.3">
      <c r="A4337" t="s">
        <v>4190</v>
      </c>
      <c r="B4337" s="1" t="s">
        <v>4191</v>
      </c>
      <c r="C4337" s="2">
        <v>45483.281064814801</v>
      </c>
      <c r="D4337" s="1" t="s">
        <v>4192</v>
      </c>
      <c r="E4337" s="1" t="s">
        <v>4193</v>
      </c>
      <c r="F4337" s="3">
        <v>0</v>
      </c>
      <c r="H4337" s="1" t="s">
        <v>24</v>
      </c>
      <c r="I4337" s="5">
        <v>0.01</v>
      </c>
      <c r="J4337" s="1" t="s">
        <v>38</v>
      </c>
      <c r="K4337" s="1" t="s">
        <v>2308</v>
      </c>
      <c r="L4337" s="1" t="s">
        <v>4194</v>
      </c>
      <c r="M4337" s="1" t="s">
        <v>4195</v>
      </c>
      <c r="O4337" s="1" t="s">
        <v>4195</v>
      </c>
      <c r="P4337" s="1" t="s">
        <v>33</v>
      </c>
      <c r="Q4337" s="1" t="s">
        <v>50</v>
      </c>
      <c r="R4337" s="2">
        <v>45483.114513888897</v>
      </c>
      <c r="S4337" s="1" t="s">
        <v>41</v>
      </c>
      <c r="T4337" s="2">
        <v>45483.114722222199</v>
      </c>
      <c r="U4337" s="1" t="s">
        <v>29</v>
      </c>
      <c r="V4337" s="1" t="s">
        <v>30</v>
      </c>
      <c r="W4337" s="1" t="s">
        <v>31</v>
      </c>
      <c r="X4337" s="1" t="s">
        <v>32</v>
      </c>
    </row>
    <row r="4338" spans="1:24" x14ac:dyDescent="0.3">
      <c r="A4338" t="s">
        <v>30571</v>
      </c>
      <c r="B4338" s="1" t="s">
        <v>30572</v>
      </c>
      <c r="C4338" s="2">
        <v>45490.409074074101</v>
      </c>
      <c r="D4338" s="1" t="s">
        <v>30573</v>
      </c>
      <c r="E4338" s="1" t="s">
        <v>30574</v>
      </c>
      <c r="F4338" s="3">
        <v>0</v>
      </c>
      <c r="H4338" s="1" t="s">
        <v>24</v>
      </c>
      <c r="I4338" s="5">
        <v>0.01</v>
      </c>
      <c r="J4338" s="1" t="s">
        <v>38</v>
      </c>
      <c r="K4338" s="1" t="s">
        <v>30575</v>
      </c>
      <c r="L4338" s="1" t="s">
        <v>4194</v>
      </c>
      <c r="M4338" s="1" t="s">
        <v>30573</v>
      </c>
      <c r="O4338" s="1" t="s">
        <v>30573</v>
      </c>
      <c r="P4338" s="1" t="s">
        <v>33</v>
      </c>
      <c r="Q4338" s="1" t="s">
        <v>50</v>
      </c>
      <c r="R4338" s="2">
        <v>45490.243344907401</v>
      </c>
      <c r="S4338" s="1" t="s">
        <v>41</v>
      </c>
      <c r="T4338" s="2">
        <v>45490.243344907401</v>
      </c>
      <c r="U4338" s="1" t="s">
        <v>29</v>
      </c>
      <c r="V4338" s="1" t="s">
        <v>30</v>
      </c>
      <c r="W4338" s="1" t="s">
        <v>31</v>
      </c>
      <c r="X4338" s="1" t="s">
        <v>32</v>
      </c>
    </row>
    <row r="4339" spans="1:24" x14ac:dyDescent="0.3">
      <c r="A4339" t="s">
        <v>23443</v>
      </c>
      <c r="B4339" s="1" t="s">
        <v>23444</v>
      </c>
      <c r="C4339" s="2">
        <v>45496.514398148101</v>
      </c>
      <c r="D4339" s="1" t="s">
        <v>23445</v>
      </c>
      <c r="E4339" s="1" t="s">
        <v>23446</v>
      </c>
      <c r="F4339" s="3">
        <v>0</v>
      </c>
      <c r="H4339" s="1" t="s">
        <v>24</v>
      </c>
      <c r="I4339" s="5">
        <v>0.01</v>
      </c>
      <c r="J4339" s="1" t="s">
        <v>38</v>
      </c>
      <c r="K4339" s="1" t="s">
        <v>23447</v>
      </c>
      <c r="L4339" s="1" t="s">
        <v>23448</v>
      </c>
      <c r="M4339" s="1" t="s">
        <v>23445</v>
      </c>
      <c r="O4339" s="1" t="s">
        <v>23445</v>
      </c>
      <c r="P4339" s="1" t="s">
        <v>33</v>
      </c>
      <c r="Q4339" s="1" t="s">
        <v>50</v>
      </c>
      <c r="R4339" s="2">
        <v>45496.347546296303</v>
      </c>
      <c r="S4339" s="1" t="s">
        <v>41</v>
      </c>
      <c r="T4339" s="2">
        <v>45496.347928240699</v>
      </c>
      <c r="U4339" s="1" t="s">
        <v>29</v>
      </c>
      <c r="V4339" s="1" t="s">
        <v>30</v>
      </c>
      <c r="W4339" s="1" t="s">
        <v>31</v>
      </c>
      <c r="X4339" s="1" t="s">
        <v>32</v>
      </c>
    </row>
    <row r="4340" spans="1:24" x14ac:dyDescent="0.3">
      <c r="A4340" t="s">
        <v>5908</v>
      </c>
      <c r="B4340" s="1" t="s">
        <v>5909</v>
      </c>
      <c r="C4340" s="2">
        <v>45321.572870370401</v>
      </c>
      <c r="D4340" s="1" t="s">
        <v>5910</v>
      </c>
      <c r="E4340" s="1" t="s">
        <v>5911</v>
      </c>
      <c r="F4340" s="3">
        <v>0</v>
      </c>
      <c r="H4340" s="1" t="s">
        <v>24</v>
      </c>
      <c r="I4340" s="5">
        <v>0.01</v>
      </c>
      <c r="J4340" s="1" t="s">
        <v>38</v>
      </c>
      <c r="K4340" s="1" t="s">
        <v>5912</v>
      </c>
      <c r="L4340" s="1" t="s">
        <v>5913</v>
      </c>
      <c r="M4340" s="1" t="s">
        <v>5914</v>
      </c>
      <c r="O4340" s="1" t="s">
        <v>5914</v>
      </c>
      <c r="P4340" s="1" t="s">
        <v>33</v>
      </c>
      <c r="Q4340" s="1" t="s">
        <v>50</v>
      </c>
      <c r="R4340" s="2">
        <v>45469.289409722202</v>
      </c>
      <c r="S4340" s="1" t="s">
        <v>51</v>
      </c>
      <c r="T4340" s="2">
        <v>45469.289409722202</v>
      </c>
      <c r="U4340" s="1" t="s">
        <v>29</v>
      </c>
      <c r="V4340" s="1" t="s">
        <v>30</v>
      </c>
      <c r="W4340" s="1" t="s">
        <v>31</v>
      </c>
      <c r="X4340" s="1" t="s">
        <v>32</v>
      </c>
    </row>
    <row r="4341" spans="1:24" x14ac:dyDescent="0.3">
      <c r="A4341" t="s">
        <v>23575</v>
      </c>
      <c r="B4341" s="1" t="s">
        <v>23576</v>
      </c>
      <c r="C4341" s="2">
        <v>45321.574155092603</v>
      </c>
      <c r="D4341" s="1" t="s">
        <v>23577</v>
      </c>
      <c r="E4341" s="1" t="s">
        <v>23578</v>
      </c>
      <c r="F4341" s="3">
        <v>0</v>
      </c>
      <c r="H4341" s="1" t="s">
        <v>24</v>
      </c>
      <c r="I4341" s="5">
        <v>0.01</v>
      </c>
      <c r="J4341" s="1" t="s">
        <v>38</v>
      </c>
      <c r="K4341" s="1" t="s">
        <v>23579</v>
      </c>
      <c r="L4341" s="1" t="s">
        <v>23483</v>
      </c>
      <c r="M4341" s="1" t="s">
        <v>23577</v>
      </c>
      <c r="O4341" s="1" t="s">
        <v>23577</v>
      </c>
      <c r="P4341" s="1" t="s">
        <v>33</v>
      </c>
      <c r="Q4341" s="1" t="s">
        <v>50</v>
      </c>
      <c r="R4341" s="2">
        <v>45491.178715277798</v>
      </c>
      <c r="S4341" s="1" t="s">
        <v>41</v>
      </c>
      <c r="T4341" s="2">
        <v>45491.1791435185</v>
      </c>
      <c r="U4341" s="1" t="s">
        <v>29</v>
      </c>
      <c r="V4341" s="1" t="s">
        <v>30</v>
      </c>
      <c r="W4341" s="1" t="s">
        <v>31</v>
      </c>
      <c r="X4341" s="1" t="s">
        <v>32</v>
      </c>
    </row>
    <row r="4342" spans="1:24" x14ac:dyDescent="0.3">
      <c r="A4342" t="s">
        <v>22690</v>
      </c>
      <c r="B4342" s="1" t="s">
        <v>22691</v>
      </c>
      <c r="C4342" s="2">
        <v>45321.574108796303</v>
      </c>
      <c r="D4342" s="1" t="s">
        <v>22692</v>
      </c>
      <c r="E4342" s="1" t="s">
        <v>22693</v>
      </c>
      <c r="F4342" s="3">
        <v>0</v>
      </c>
      <c r="H4342" s="1" t="s">
        <v>24</v>
      </c>
      <c r="I4342" s="5">
        <v>0.01</v>
      </c>
      <c r="J4342" s="1" t="s">
        <v>38</v>
      </c>
      <c r="K4342" s="1" t="s">
        <v>22694</v>
      </c>
      <c r="L4342" s="1" t="s">
        <v>22695</v>
      </c>
      <c r="M4342" s="1" t="s">
        <v>22696</v>
      </c>
      <c r="O4342" s="1" t="s">
        <v>22696</v>
      </c>
      <c r="P4342" s="1" t="s">
        <v>33</v>
      </c>
      <c r="Q4342" s="1" t="s">
        <v>50</v>
      </c>
      <c r="R4342" s="2">
        <v>45506.188298611101</v>
      </c>
      <c r="S4342" s="1" t="s">
        <v>51</v>
      </c>
      <c r="T4342" s="2">
        <v>45506.188298611101</v>
      </c>
      <c r="U4342" s="1" t="s">
        <v>29</v>
      </c>
      <c r="V4342" s="1" t="s">
        <v>30</v>
      </c>
      <c r="W4342" s="1" t="s">
        <v>31</v>
      </c>
      <c r="X4342" s="1" t="s">
        <v>32</v>
      </c>
    </row>
    <row r="4343" spans="1:24" x14ac:dyDescent="0.3">
      <c r="A4343" t="s">
        <v>30641</v>
      </c>
      <c r="B4343" s="1" t="s">
        <v>30642</v>
      </c>
      <c r="C4343" s="2">
        <v>45490.394155092603</v>
      </c>
      <c r="D4343" s="1" t="s">
        <v>30643</v>
      </c>
      <c r="E4343" s="1" t="s">
        <v>30644</v>
      </c>
      <c r="F4343" s="3">
        <v>0</v>
      </c>
      <c r="H4343" s="1" t="s">
        <v>24</v>
      </c>
      <c r="I4343" s="5">
        <v>0.01</v>
      </c>
      <c r="J4343" s="1" t="s">
        <v>38</v>
      </c>
      <c r="K4343" s="1" t="s">
        <v>30645</v>
      </c>
      <c r="L4343" s="1" t="s">
        <v>30646</v>
      </c>
      <c r="M4343" s="1" t="s">
        <v>30643</v>
      </c>
      <c r="O4343" s="1" t="s">
        <v>30643</v>
      </c>
      <c r="P4343" s="1" t="s">
        <v>33</v>
      </c>
      <c r="Q4343" s="1" t="s">
        <v>50</v>
      </c>
      <c r="R4343" s="2">
        <v>45490.2272800926</v>
      </c>
      <c r="S4343" s="1" t="s">
        <v>41</v>
      </c>
      <c r="T4343" s="2">
        <v>45490.2272800926</v>
      </c>
      <c r="U4343" s="1" t="s">
        <v>29</v>
      </c>
      <c r="V4343" s="1" t="s">
        <v>30</v>
      </c>
      <c r="W4343" s="1" t="s">
        <v>31</v>
      </c>
      <c r="X4343" s="1" t="s">
        <v>32</v>
      </c>
    </row>
    <row r="4344" spans="1:24" x14ac:dyDescent="0.3">
      <c r="A4344" t="s">
        <v>14988</v>
      </c>
      <c r="B4344" s="1" t="s">
        <v>14989</v>
      </c>
      <c r="C4344" s="2">
        <v>45489.352314814802</v>
      </c>
      <c r="D4344" s="1" t="s">
        <v>14990</v>
      </c>
      <c r="E4344" s="1" t="s">
        <v>14991</v>
      </c>
      <c r="F4344" s="3">
        <v>0</v>
      </c>
      <c r="H4344" s="1" t="s">
        <v>24</v>
      </c>
      <c r="I4344" s="5">
        <v>0.01</v>
      </c>
      <c r="J4344" s="1" t="s">
        <v>38</v>
      </c>
      <c r="K4344" s="1" t="s">
        <v>14992</v>
      </c>
      <c r="L4344" s="1" t="s">
        <v>14993</v>
      </c>
      <c r="M4344" s="1" t="s">
        <v>14990</v>
      </c>
      <c r="O4344" s="1" t="s">
        <v>14990</v>
      </c>
      <c r="P4344" s="1" t="s">
        <v>33</v>
      </c>
      <c r="Q4344" s="1" t="s">
        <v>50</v>
      </c>
      <c r="R4344" s="2">
        <v>45517.197592592602</v>
      </c>
      <c r="S4344" s="1" t="s">
        <v>41</v>
      </c>
      <c r="T4344" s="2">
        <v>45517.197754629597</v>
      </c>
      <c r="U4344" s="1" t="s">
        <v>29</v>
      </c>
      <c r="V4344" s="1" t="s">
        <v>30</v>
      </c>
      <c r="W4344" s="1" t="s">
        <v>31</v>
      </c>
      <c r="X4344" s="1" t="s">
        <v>32</v>
      </c>
    </row>
    <row r="4345" spans="1:24" x14ac:dyDescent="0.3">
      <c r="A4345" t="s">
        <v>2310</v>
      </c>
      <c r="B4345" s="1" t="s">
        <v>2311</v>
      </c>
      <c r="C4345" s="2">
        <v>45321.5726967593</v>
      </c>
      <c r="D4345" s="1" t="s">
        <v>2312</v>
      </c>
      <c r="E4345" s="1" t="s">
        <v>2313</v>
      </c>
      <c r="F4345" s="3">
        <v>0</v>
      </c>
      <c r="H4345" s="1" t="s">
        <v>24</v>
      </c>
      <c r="I4345" s="5">
        <v>0.01</v>
      </c>
      <c r="J4345" s="1" t="s">
        <v>38</v>
      </c>
      <c r="K4345" s="1" t="s">
        <v>2314</v>
      </c>
      <c r="L4345" s="1" t="s">
        <v>2315</v>
      </c>
      <c r="M4345" s="1" t="s">
        <v>2312</v>
      </c>
      <c r="O4345" s="1" t="s">
        <v>2312</v>
      </c>
      <c r="P4345" s="1" t="s">
        <v>33</v>
      </c>
      <c r="Q4345" s="1" t="s">
        <v>50</v>
      </c>
      <c r="R4345" s="2">
        <v>45498.259687500002</v>
      </c>
      <c r="S4345" s="1" t="s">
        <v>41</v>
      </c>
      <c r="T4345" s="2">
        <v>45498.259895833296</v>
      </c>
      <c r="U4345" s="1" t="s">
        <v>29</v>
      </c>
      <c r="V4345" s="1" t="s">
        <v>30</v>
      </c>
      <c r="W4345" s="1" t="s">
        <v>31</v>
      </c>
      <c r="X4345" s="1" t="s">
        <v>32</v>
      </c>
    </row>
    <row r="4346" spans="1:24" x14ac:dyDescent="0.3">
      <c r="A4346" t="s">
        <v>2316</v>
      </c>
      <c r="B4346" s="1" t="s">
        <v>2317</v>
      </c>
      <c r="C4346" s="2">
        <v>45321.5726967593</v>
      </c>
      <c r="D4346" s="1" t="s">
        <v>2318</v>
      </c>
      <c r="E4346" s="1" t="s">
        <v>2319</v>
      </c>
      <c r="F4346" s="3">
        <v>0</v>
      </c>
      <c r="H4346" s="1" t="s">
        <v>24</v>
      </c>
      <c r="I4346" s="5">
        <v>0.01</v>
      </c>
      <c r="J4346" s="1" t="s">
        <v>38</v>
      </c>
      <c r="K4346" s="1" t="s">
        <v>2320</v>
      </c>
      <c r="L4346" s="1" t="s">
        <v>2315</v>
      </c>
      <c r="M4346" s="1" t="s">
        <v>2318</v>
      </c>
      <c r="O4346" s="1" t="s">
        <v>2318</v>
      </c>
      <c r="P4346" s="1" t="s">
        <v>27</v>
      </c>
      <c r="Q4346" s="1" t="s">
        <v>50</v>
      </c>
      <c r="R4346" s="2">
        <v>45517.1714236111</v>
      </c>
      <c r="S4346" s="1" t="s">
        <v>41</v>
      </c>
      <c r="T4346" s="2">
        <v>45517.1714236111</v>
      </c>
      <c r="U4346" s="1" t="s">
        <v>29</v>
      </c>
      <c r="V4346" s="1" t="s">
        <v>30</v>
      </c>
      <c r="W4346" s="1" t="s">
        <v>31</v>
      </c>
      <c r="X4346" s="1" t="s">
        <v>32</v>
      </c>
    </row>
    <row r="4347" spans="1:24" x14ac:dyDescent="0.3">
      <c r="A4347" t="s">
        <v>27085</v>
      </c>
      <c r="B4347" s="1" t="s">
        <v>27086</v>
      </c>
      <c r="C4347" s="2">
        <v>45511.337986111103</v>
      </c>
      <c r="D4347" s="1" t="s">
        <v>27087</v>
      </c>
      <c r="E4347" s="1" t="s">
        <v>27088</v>
      </c>
      <c r="F4347" s="3">
        <v>0</v>
      </c>
      <c r="H4347" s="1" t="s">
        <v>24</v>
      </c>
      <c r="I4347" s="5">
        <v>0.01</v>
      </c>
      <c r="J4347" s="1" t="s">
        <v>38</v>
      </c>
      <c r="K4347" s="1" t="s">
        <v>27089</v>
      </c>
      <c r="L4347" s="1" t="s">
        <v>27090</v>
      </c>
      <c r="M4347" s="1" t="s">
        <v>27087</v>
      </c>
      <c r="O4347" s="1" t="s">
        <v>27087</v>
      </c>
      <c r="P4347" s="1" t="s">
        <v>33</v>
      </c>
      <c r="Q4347" s="1" t="s">
        <v>50</v>
      </c>
      <c r="R4347" s="2">
        <v>45511.172002314801</v>
      </c>
      <c r="S4347" s="1" t="s">
        <v>51</v>
      </c>
      <c r="T4347" s="2">
        <v>45511.172118055598</v>
      </c>
      <c r="U4347" s="1" t="s">
        <v>29</v>
      </c>
      <c r="V4347" s="1" t="s">
        <v>30</v>
      </c>
      <c r="W4347" s="1" t="s">
        <v>31</v>
      </c>
      <c r="X4347" s="1" t="s">
        <v>32</v>
      </c>
    </row>
    <row r="4348" spans="1:24" x14ac:dyDescent="0.3">
      <c r="A4348" t="s">
        <v>23562</v>
      </c>
      <c r="B4348" s="1" t="s">
        <v>23563</v>
      </c>
      <c r="C4348" s="2">
        <v>45321.574155092603</v>
      </c>
      <c r="D4348" s="1" t="s">
        <v>23564</v>
      </c>
      <c r="E4348" s="1" t="s">
        <v>23565</v>
      </c>
      <c r="F4348" s="3">
        <v>0</v>
      </c>
      <c r="H4348" s="1" t="s">
        <v>24</v>
      </c>
      <c r="I4348" s="5">
        <v>0.01</v>
      </c>
      <c r="J4348" s="1" t="s">
        <v>38</v>
      </c>
      <c r="K4348" s="1" t="s">
        <v>23566</v>
      </c>
      <c r="L4348" s="1" t="s">
        <v>23567</v>
      </c>
      <c r="M4348" s="1" t="s">
        <v>23564</v>
      </c>
      <c r="N4348" s="1" t="s">
        <v>4003</v>
      </c>
      <c r="O4348" s="1" t="s">
        <v>23568</v>
      </c>
      <c r="P4348" s="1" t="s">
        <v>33</v>
      </c>
      <c r="Q4348" s="1" t="s">
        <v>28</v>
      </c>
      <c r="R4348" s="2">
        <v>45321.346423611103</v>
      </c>
      <c r="S4348" s="1" t="s">
        <v>41</v>
      </c>
      <c r="T4348" s="2">
        <v>45516.445231481499</v>
      </c>
      <c r="U4348" s="1" t="s">
        <v>29</v>
      </c>
      <c r="V4348" s="1" t="s">
        <v>30</v>
      </c>
      <c r="W4348" s="1" t="s">
        <v>31</v>
      </c>
      <c r="X4348" s="1" t="s">
        <v>32</v>
      </c>
    </row>
    <row r="4349" spans="1:24" x14ac:dyDescent="0.3">
      <c r="A4349" t="s">
        <v>3998</v>
      </c>
      <c r="B4349" s="1" t="s">
        <v>3999</v>
      </c>
      <c r="C4349" s="2">
        <v>45476.355069444398</v>
      </c>
      <c r="D4349" s="1" t="s">
        <v>4000</v>
      </c>
      <c r="E4349" s="1" t="s">
        <v>4001</v>
      </c>
      <c r="F4349" s="3">
        <v>0</v>
      </c>
      <c r="H4349" s="1" t="s">
        <v>24</v>
      </c>
      <c r="I4349" s="5">
        <v>0.01</v>
      </c>
      <c r="J4349" s="1" t="s">
        <v>38</v>
      </c>
      <c r="K4349" s="1" t="s">
        <v>4002</v>
      </c>
      <c r="L4349" s="1" t="s">
        <v>4003</v>
      </c>
      <c r="M4349" s="1" t="s">
        <v>4004</v>
      </c>
      <c r="O4349" s="1" t="s">
        <v>4004</v>
      </c>
      <c r="P4349" s="1" t="s">
        <v>33</v>
      </c>
      <c r="Q4349" s="1" t="s">
        <v>50</v>
      </c>
      <c r="R4349" s="2">
        <v>45476.187789351898</v>
      </c>
      <c r="S4349" s="1" t="s">
        <v>41</v>
      </c>
      <c r="T4349" s="2">
        <v>45476.188009259298</v>
      </c>
      <c r="U4349" s="1" t="s">
        <v>29</v>
      </c>
      <c r="V4349" s="1" t="s">
        <v>30</v>
      </c>
      <c r="W4349" s="1" t="s">
        <v>31</v>
      </c>
      <c r="X4349" s="1" t="s">
        <v>32</v>
      </c>
    </row>
    <row r="4350" spans="1:24" x14ac:dyDescent="0.3">
      <c r="A4350" t="s">
        <v>5340</v>
      </c>
      <c r="B4350" s="1" t="s">
        <v>5341</v>
      </c>
      <c r="C4350" s="2">
        <v>45321.572847222204</v>
      </c>
      <c r="D4350" s="1" t="s">
        <v>5342</v>
      </c>
      <c r="E4350" s="1" t="s">
        <v>5343</v>
      </c>
      <c r="F4350" s="3">
        <v>0</v>
      </c>
      <c r="H4350" s="1" t="s">
        <v>24</v>
      </c>
      <c r="I4350" s="5">
        <v>0.01</v>
      </c>
      <c r="J4350" s="1" t="s">
        <v>38</v>
      </c>
      <c r="K4350" s="1" t="s">
        <v>5344</v>
      </c>
      <c r="L4350" s="1" t="s">
        <v>4003</v>
      </c>
      <c r="M4350" s="1" t="s">
        <v>5345</v>
      </c>
      <c r="O4350" s="1" t="s">
        <v>5345</v>
      </c>
      <c r="P4350" s="1" t="s">
        <v>33</v>
      </c>
      <c r="Q4350" s="1" t="s">
        <v>50</v>
      </c>
      <c r="R4350" s="2">
        <v>45512.173587963</v>
      </c>
      <c r="S4350" s="1" t="s">
        <v>51</v>
      </c>
      <c r="T4350" s="2">
        <v>45512.173587963</v>
      </c>
      <c r="U4350" s="1" t="s">
        <v>29</v>
      </c>
      <c r="V4350" s="1" t="s">
        <v>30</v>
      </c>
      <c r="W4350" s="1" t="s">
        <v>31</v>
      </c>
      <c r="X4350" s="1" t="s">
        <v>32</v>
      </c>
    </row>
    <row r="4351" spans="1:24" x14ac:dyDescent="0.3">
      <c r="A4351" t="s">
        <v>6675</v>
      </c>
      <c r="B4351" s="1" t="s">
        <v>6676</v>
      </c>
      <c r="C4351" s="2">
        <v>45517.387118055602</v>
      </c>
      <c r="D4351" s="1" t="s">
        <v>6677</v>
      </c>
      <c r="E4351" s="1" t="s">
        <v>6661</v>
      </c>
      <c r="F4351" s="3">
        <v>0</v>
      </c>
      <c r="H4351" s="1" t="s">
        <v>24</v>
      </c>
      <c r="I4351" s="5">
        <v>0.01</v>
      </c>
      <c r="J4351" s="1" t="s">
        <v>38</v>
      </c>
      <c r="K4351" s="1" t="s">
        <v>6678</v>
      </c>
      <c r="L4351" s="1" t="s">
        <v>4003</v>
      </c>
      <c r="M4351" s="1" t="s">
        <v>6679</v>
      </c>
      <c r="O4351" s="1" t="s">
        <v>6679</v>
      </c>
      <c r="P4351" s="1" t="s">
        <v>33</v>
      </c>
      <c r="Q4351" s="1" t="s">
        <v>50</v>
      </c>
      <c r="R4351" s="2">
        <v>45517.220844907402</v>
      </c>
      <c r="S4351" s="1" t="s">
        <v>51</v>
      </c>
      <c r="T4351" s="2">
        <v>45517.220891203702</v>
      </c>
      <c r="U4351" s="1" t="s">
        <v>29</v>
      </c>
      <c r="V4351" s="1" t="s">
        <v>30</v>
      </c>
      <c r="W4351" s="1" t="s">
        <v>31</v>
      </c>
      <c r="X4351" s="1" t="s">
        <v>32</v>
      </c>
    </row>
    <row r="4352" spans="1:24" x14ac:dyDescent="0.3">
      <c r="A4352" t="s">
        <v>7105</v>
      </c>
      <c r="B4352" s="1" t="s">
        <v>7106</v>
      </c>
      <c r="C4352" s="2">
        <v>45321.572939814803</v>
      </c>
      <c r="D4352" s="1" t="s">
        <v>7107</v>
      </c>
      <c r="E4352" s="1" t="s">
        <v>7108</v>
      </c>
      <c r="F4352" s="3">
        <v>0</v>
      </c>
      <c r="H4352" s="1" t="s">
        <v>24</v>
      </c>
      <c r="I4352" s="5">
        <v>0.01</v>
      </c>
      <c r="J4352" s="1" t="s">
        <v>38</v>
      </c>
      <c r="K4352" s="1" t="s">
        <v>7109</v>
      </c>
      <c r="L4352" s="1" t="s">
        <v>4003</v>
      </c>
      <c r="M4352" s="1" t="s">
        <v>7110</v>
      </c>
      <c r="O4352" s="1" t="s">
        <v>7110</v>
      </c>
      <c r="P4352" s="1" t="s">
        <v>33</v>
      </c>
      <c r="Q4352" s="1" t="s">
        <v>50</v>
      </c>
      <c r="R4352" s="2">
        <v>45517.148599537002</v>
      </c>
      <c r="S4352" s="1" t="s">
        <v>51</v>
      </c>
      <c r="T4352" s="2">
        <v>45517.148599537002</v>
      </c>
      <c r="U4352" s="1" t="s">
        <v>29</v>
      </c>
      <c r="V4352" s="1" t="s">
        <v>30</v>
      </c>
      <c r="W4352" s="1" t="s">
        <v>31</v>
      </c>
      <c r="X4352" s="1" t="s">
        <v>32</v>
      </c>
    </row>
    <row r="4353" spans="1:24" x14ac:dyDescent="0.3">
      <c r="A4353" t="s">
        <v>7847</v>
      </c>
      <c r="B4353" s="1" t="s">
        <v>7848</v>
      </c>
      <c r="C4353" s="2">
        <v>45321.5730092593</v>
      </c>
      <c r="D4353" s="1" t="s">
        <v>7849</v>
      </c>
      <c r="E4353" s="1" t="s">
        <v>7850</v>
      </c>
      <c r="F4353" s="3">
        <v>0</v>
      </c>
      <c r="H4353" s="1" t="s">
        <v>24</v>
      </c>
      <c r="I4353" s="5">
        <v>0.01</v>
      </c>
      <c r="J4353" s="1" t="s">
        <v>38</v>
      </c>
      <c r="K4353" s="1" t="s">
        <v>7851</v>
      </c>
      <c r="L4353" s="1" t="s">
        <v>4003</v>
      </c>
      <c r="M4353" s="1" t="s">
        <v>7852</v>
      </c>
      <c r="O4353" s="1" t="s">
        <v>7852</v>
      </c>
      <c r="P4353" s="1" t="s">
        <v>33</v>
      </c>
      <c r="Q4353" s="1" t="s">
        <v>50</v>
      </c>
      <c r="R4353" s="2">
        <v>45470.149733796301</v>
      </c>
      <c r="S4353" s="1" t="s">
        <v>51</v>
      </c>
      <c r="T4353" s="2">
        <v>45478.140833333302</v>
      </c>
      <c r="U4353" s="1" t="s">
        <v>29</v>
      </c>
      <c r="V4353" s="1" t="s">
        <v>30</v>
      </c>
      <c r="W4353" s="1" t="s">
        <v>31</v>
      </c>
      <c r="X4353" s="1" t="s">
        <v>32</v>
      </c>
    </row>
    <row r="4354" spans="1:24" x14ac:dyDescent="0.3">
      <c r="A4354" t="s">
        <v>7971</v>
      </c>
      <c r="B4354" s="1" t="s">
        <v>7972</v>
      </c>
      <c r="C4354" s="2">
        <v>45477.3975347222</v>
      </c>
      <c r="D4354" s="1" t="s">
        <v>7973</v>
      </c>
      <c r="E4354" s="1" t="s">
        <v>7974</v>
      </c>
      <c r="F4354" s="3">
        <v>0</v>
      </c>
      <c r="H4354" s="1" t="s">
        <v>24</v>
      </c>
      <c r="I4354" s="5">
        <v>0.01</v>
      </c>
      <c r="J4354" s="1" t="s">
        <v>4608</v>
      </c>
      <c r="K4354" s="1" t="s">
        <v>7975</v>
      </c>
      <c r="L4354" s="1" t="s">
        <v>4003</v>
      </c>
      <c r="M4354" s="1" t="s">
        <v>7976</v>
      </c>
      <c r="O4354" s="1" t="s">
        <v>7976</v>
      </c>
      <c r="P4354" s="1" t="s">
        <v>33</v>
      </c>
      <c r="Q4354" s="1" t="s">
        <v>50</v>
      </c>
      <c r="R4354" s="2">
        <v>45477.231793981497</v>
      </c>
      <c r="S4354" s="1" t="s">
        <v>51</v>
      </c>
      <c r="T4354" s="2">
        <v>45477.231793981497</v>
      </c>
      <c r="U4354" s="1" t="s">
        <v>29</v>
      </c>
      <c r="V4354" s="1" t="s">
        <v>30</v>
      </c>
      <c r="W4354" s="1" t="s">
        <v>31</v>
      </c>
      <c r="X4354" s="1" t="s">
        <v>32</v>
      </c>
    </row>
    <row r="4355" spans="1:24" x14ac:dyDescent="0.3">
      <c r="A4355" t="s">
        <v>8116</v>
      </c>
      <c r="B4355" s="1" t="s">
        <v>8117</v>
      </c>
      <c r="C4355" s="2">
        <v>45321.573032407403</v>
      </c>
      <c r="D4355" s="1" t="s">
        <v>8118</v>
      </c>
      <c r="E4355" s="1" t="s">
        <v>8119</v>
      </c>
      <c r="F4355" s="3">
        <v>0</v>
      </c>
      <c r="H4355" s="1" t="s">
        <v>24</v>
      </c>
      <c r="I4355" s="5">
        <v>0.01</v>
      </c>
      <c r="J4355" s="1" t="s">
        <v>38</v>
      </c>
      <c r="K4355" s="1" t="s">
        <v>8120</v>
      </c>
      <c r="L4355" s="1" t="s">
        <v>4003</v>
      </c>
      <c r="M4355" s="1" t="s">
        <v>8121</v>
      </c>
      <c r="O4355" s="1" t="s">
        <v>8121</v>
      </c>
      <c r="P4355" s="1" t="s">
        <v>33</v>
      </c>
      <c r="Q4355" s="1" t="s">
        <v>50</v>
      </c>
      <c r="R4355" s="2">
        <v>45517.376111111102</v>
      </c>
      <c r="S4355" s="1" t="s">
        <v>51</v>
      </c>
      <c r="T4355" s="2">
        <v>45517.376111111102</v>
      </c>
      <c r="U4355" s="1" t="s">
        <v>29</v>
      </c>
      <c r="V4355" s="1" t="s">
        <v>30</v>
      </c>
      <c r="W4355" s="1" t="s">
        <v>31</v>
      </c>
      <c r="X4355" s="1" t="s">
        <v>32</v>
      </c>
    </row>
    <row r="4356" spans="1:24" x14ac:dyDescent="0.3">
      <c r="A4356" t="s">
        <v>9007</v>
      </c>
      <c r="B4356" s="1" t="s">
        <v>9008</v>
      </c>
      <c r="C4356" s="2">
        <v>45490.4897569444</v>
      </c>
      <c r="D4356" s="1" t="s">
        <v>9009</v>
      </c>
      <c r="E4356" s="1" t="s">
        <v>9010</v>
      </c>
      <c r="F4356" s="3">
        <v>0</v>
      </c>
      <c r="H4356" s="1" t="s">
        <v>24</v>
      </c>
      <c r="I4356" s="5">
        <v>0.01</v>
      </c>
      <c r="J4356" s="1" t="s">
        <v>38</v>
      </c>
      <c r="K4356" s="1" t="s">
        <v>9011</v>
      </c>
      <c r="L4356" s="1" t="s">
        <v>4003</v>
      </c>
      <c r="M4356" s="1" t="s">
        <v>9009</v>
      </c>
      <c r="O4356" s="1" t="s">
        <v>9009</v>
      </c>
      <c r="P4356" s="1" t="s">
        <v>33</v>
      </c>
      <c r="Q4356" s="1" t="s">
        <v>50</v>
      </c>
      <c r="R4356" s="2">
        <v>45490.323645833298</v>
      </c>
      <c r="S4356" s="1" t="s">
        <v>41</v>
      </c>
      <c r="T4356" s="2">
        <v>45490.323912036998</v>
      </c>
      <c r="U4356" s="1" t="s">
        <v>29</v>
      </c>
      <c r="V4356" s="1" t="s">
        <v>30</v>
      </c>
      <c r="W4356" s="1" t="s">
        <v>31</v>
      </c>
      <c r="X4356" s="1" t="s">
        <v>32</v>
      </c>
    </row>
    <row r="4357" spans="1:24" x14ac:dyDescent="0.3">
      <c r="A4357" t="s">
        <v>9035</v>
      </c>
      <c r="B4357" s="1" t="s">
        <v>9036</v>
      </c>
      <c r="C4357" s="2">
        <v>45321.573101851798</v>
      </c>
      <c r="D4357" s="1" t="s">
        <v>9037</v>
      </c>
      <c r="E4357" s="1" t="s">
        <v>9038</v>
      </c>
      <c r="F4357" s="3">
        <v>0</v>
      </c>
      <c r="H4357" s="1" t="s">
        <v>24</v>
      </c>
      <c r="I4357" s="5">
        <v>0.01</v>
      </c>
      <c r="J4357" s="1" t="s">
        <v>38</v>
      </c>
      <c r="K4357" s="1" t="s">
        <v>9039</v>
      </c>
      <c r="L4357" s="1" t="s">
        <v>4003</v>
      </c>
      <c r="M4357" s="1" t="s">
        <v>9037</v>
      </c>
      <c r="O4357" s="1" t="s">
        <v>9037</v>
      </c>
      <c r="P4357" s="1" t="s">
        <v>33</v>
      </c>
      <c r="Q4357" s="1" t="s">
        <v>50</v>
      </c>
      <c r="R4357" s="2">
        <v>45470.152835648201</v>
      </c>
      <c r="S4357" s="1" t="s">
        <v>51</v>
      </c>
      <c r="T4357" s="2">
        <v>45478.1409837963</v>
      </c>
      <c r="U4357" s="1" t="s">
        <v>29</v>
      </c>
      <c r="V4357" s="1" t="s">
        <v>30</v>
      </c>
      <c r="W4357" s="1" t="s">
        <v>31</v>
      </c>
      <c r="X4357" s="1" t="s">
        <v>32</v>
      </c>
    </row>
    <row r="4358" spans="1:24" x14ac:dyDescent="0.3">
      <c r="A4358" t="s">
        <v>11072</v>
      </c>
      <c r="B4358" s="1" t="s">
        <v>11073</v>
      </c>
      <c r="C4358" s="2">
        <v>45321.573252314804</v>
      </c>
      <c r="D4358" s="1" t="s">
        <v>11074</v>
      </c>
      <c r="E4358" s="1" t="s">
        <v>11075</v>
      </c>
      <c r="F4358" s="3">
        <v>0</v>
      </c>
      <c r="H4358" s="1" t="s">
        <v>24</v>
      </c>
      <c r="I4358" s="5">
        <v>0.01</v>
      </c>
      <c r="J4358" s="1" t="s">
        <v>38</v>
      </c>
      <c r="K4358" s="1" t="s">
        <v>11076</v>
      </c>
      <c r="L4358" s="1" t="s">
        <v>4003</v>
      </c>
      <c r="M4358" s="1" t="s">
        <v>11074</v>
      </c>
      <c r="O4358" s="1" t="s">
        <v>11074</v>
      </c>
      <c r="P4358" s="1" t="s">
        <v>33</v>
      </c>
      <c r="Q4358" s="1" t="s">
        <v>50</v>
      </c>
      <c r="R4358" s="2">
        <v>45469.352037037002</v>
      </c>
      <c r="S4358" s="1" t="s">
        <v>51</v>
      </c>
      <c r="T4358" s="2">
        <v>45469.352037037002</v>
      </c>
      <c r="U4358" s="1" t="s">
        <v>29</v>
      </c>
      <c r="V4358" s="1" t="s">
        <v>30</v>
      </c>
      <c r="W4358" s="1" t="s">
        <v>31</v>
      </c>
      <c r="X4358" s="1" t="s">
        <v>32</v>
      </c>
    </row>
    <row r="4359" spans="1:24" x14ac:dyDescent="0.3">
      <c r="A4359" t="s">
        <v>11453</v>
      </c>
      <c r="B4359" s="1" t="s">
        <v>11454</v>
      </c>
      <c r="C4359" s="2">
        <v>45517.460243055597</v>
      </c>
      <c r="D4359" s="1" t="s">
        <v>11455</v>
      </c>
      <c r="E4359" s="1" t="s">
        <v>11456</v>
      </c>
      <c r="F4359" s="3">
        <v>0</v>
      </c>
      <c r="H4359" s="1" t="s">
        <v>24</v>
      </c>
      <c r="I4359" s="5">
        <v>0.01</v>
      </c>
      <c r="J4359" s="1" t="s">
        <v>38</v>
      </c>
      <c r="K4359" s="1" t="s">
        <v>11457</v>
      </c>
      <c r="L4359" s="1" t="s">
        <v>4003</v>
      </c>
      <c r="M4359" s="1" t="s">
        <v>11458</v>
      </c>
      <c r="O4359" s="1" t="s">
        <v>11458</v>
      </c>
      <c r="P4359" s="1" t="s">
        <v>33</v>
      </c>
      <c r="Q4359" s="1" t="s">
        <v>50</v>
      </c>
      <c r="R4359" s="2">
        <v>45517.294849537</v>
      </c>
      <c r="S4359" s="1" t="s">
        <v>51</v>
      </c>
      <c r="T4359" s="2">
        <v>45517.295011574097</v>
      </c>
      <c r="U4359" s="1" t="s">
        <v>29</v>
      </c>
      <c r="V4359" s="1" t="s">
        <v>30</v>
      </c>
      <c r="W4359" s="1" t="s">
        <v>31</v>
      </c>
      <c r="X4359" s="1" t="s">
        <v>32</v>
      </c>
    </row>
    <row r="4360" spans="1:24" x14ac:dyDescent="0.3">
      <c r="A4360" t="s">
        <v>14184</v>
      </c>
      <c r="B4360" s="1" t="s">
        <v>14185</v>
      </c>
      <c r="C4360" s="2">
        <v>45505.401145833297</v>
      </c>
      <c r="D4360" s="1" t="s">
        <v>14186</v>
      </c>
      <c r="E4360" s="1" t="s">
        <v>14187</v>
      </c>
      <c r="F4360" s="3">
        <v>0</v>
      </c>
      <c r="H4360" s="1" t="s">
        <v>24</v>
      </c>
      <c r="I4360" s="5">
        <v>0.01</v>
      </c>
      <c r="J4360" s="1" t="s">
        <v>38</v>
      </c>
      <c r="K4360" s="1" t="s">
        <v>14188</v>
      </c>
      <c r="L4360" s="1" t="s">
        <v>4003</v>
      </c>
      <c r="M4360" s="1" t="s">
        <v>14186</v>
      </c>
      <c r="O4360" s="1" t="s">
        <v>14186</v>
      </c>
      <c r="P4360" s="1" t="s">
        <v>33</v>
      </c>
      <c r="Q4360" s="1" t="s">
        <v>50</v>
      </c>
      <c r="R4360" s="2">
        <v>45505.235023148103</v>
      </c>
      <c r="S4360" s="1" t="s">
        <v>51</v>
      </c>
      <c r="T4360" s="2">
        <v>45505.235023148103</v>
      </c>
      <c r="U4360" s="1" t="s">
        <v>29</v>
      </c>
      <c r="V4360" s="1" t="s">
        <v>30</v>
      </c>
      <c r="W4360" s="1" t="s">
        <v>31</v>
      </c>
      <c r="X4360" s="1" t="s">
        <v>32</v>
      </c>
    </row>
    <row r="4361" spans="1:24" x14ac:dyDescent="0.3">
      <c r="A4361" t="s">
        <v>14723</v>
      </c>
      <c r="B4361" s="1" t="s">
        <v>14724</v>
      </c>
      <c r="C4361" s="2">
        <v>45321.573472222197</v>
      </c>
      <c r="D4361" s="1" t="s">
        <v>14725</v>
      </c>
      <c r="E4361" s="1" t="s">
        <v>14726</v>
      </c>
      <c r="F4361" s="3">
        <v>0</v>
      </c>
      <c r="H4361" s="1" t="s">
        <v>24</v>
      </c>
      <c r="I4361" s="5">
        <v>0.01</v>
      </c>
      <c r="J4361" s="1" t="s">
        <v>38</v>
      </c>
      <c r="K4361" s="1" t="s">
        <v>14727</v>
      </c>
      <c r="L4361" s="1" t="s">
        <v>4003</v>
      </c>
      <c r="M4361" s="1" t="s">
        <v>14725</v>
      </c>
      <c r="O4361" s="1" t="s">
        <v>14725</v>
      </c>
      <c r="P4361" s="1" t="s">
        <v>33</v>
      </c>
      <c r="Q4361" s="1" t="s">
        <v>50</v>
      </c>
      <c r="R4361" s="2">
        <v>45467.461527777799</v>
      </c>
      <c r="S4361" s="1" t="s">
        <v>51</v>
      </c>
      <c r="T4361" s="2">
        <v>45467.461527777799</v>
      </c>
      <c r="U4361" s="1" t="s">
        <v>29</v>
      </c>
      <c r="V4361" s="1" t="s">
        <v>30</v>
      </c>
      <c r="W4361" s="1" t="s">
        <v>31</v>
      </c>
      <c r="X4361" s="1" t="s">
        <v>32</v>
      </c>
    </row>
    <row r="4362" spans="1:24" x14ac:dyDescent="0.3">
      <c r="A4362" t="s">
        <v>14728</v>
      </c>
      <c r="B4362" s="1" t="s">
        <v>14729</v>
      </c>
      <c r="C4362" s="2">
        <v>45321.573472222197</v>
      </c>
      <c r="D4362" s="1" t="s">
        <v>14730</v>
      </c>
      <c r="E4362" s="1" t="s">
        <v>14731</v>
      </c>
      <c r="F4362" s="3">
        <v>0</v>
      </c>
      <c r="H4362" s="1" t="s">
        <v>24</v>
      </c>
      <c r="I4362" s="5">
        <v>0.01</v>
      </c>
      <c r="J4362" s="1" t="s">
        <v>38</v>
      </c>
      <c r="K4362" s="1" t="s">
        <v>14732</v>
      </c>
      <c r="L4362" s="1" t="s">
        <v>4003</v>
      </c>
      <c r="M4362" s="1" t="s">
        <v>14730</v>
      </c>
      <c r="O4362" s="1" t="s">
        <v>14730</v>
      </c>
      <c r="P4362" s="1" t="s">
        <v>33</v>
      </c>
      <c r="Q4362" s="1" t="s">
        <v>50</v>
      </c>
      <c r="R4362" s="2">
        <v>45467.463506944398</v>
      </c>
      <c r="S4362" s="1" t="s">
        <v>51</v>
      </c>
      <c r="T4362" s="2">
        <v>45467.463506944398</v>
      </c>
      <c r="U4362" s="1" t="s">
        <v>29</v>
      </c>
      <c r="V4362" s="1" t="s">
        <v>30</v>
      </c>
      <c r="W4362" s="1" t="s">
        <v>31</v>
      </c>
      <c r="X4362" s="1" t="s">
        <v>32</v>
      </c>
    </row>
    <row r="4363" spans="1:24" x14ac:dyDescent="0.3">
      <c r="A4363" t="s">
        <v>23551</v>
      </c>
      <c r="B4363" s="1" t="s">
        <v>23552</v>
      </c>
      <c r="C4363" s="2">
        <v>45505.396759259304</v>
      </c>
      <c r="D4363" s="1" t="s">
        <v>23553</v>
      </c>
      <c r="E4363" s="1" t="s">
        <v>23554</v>
      </c>
      <c r="F4363" s="3">
        <v>0</v>
      </c>
      <c r="H4363" s="1" t="s">
        <v>24</v>
      </c>
      <c r="I4363" s="5">
        <v>0.01</v>
      </c>
      <c r="J4363" s="1" t="s">
        <v>38</v>
      </c>
      <c r="K4363" s="1" t="s">
        <v>23555</v>
      </c>
      <c r="L4363" s="1" t="s">
        <v>4003</v>
      </c>
      <c r="M4363" s="1" t="s">
        <v>23556</v>
      </c>
      <c r="O4363" s="1" t="s">
        <v>23556</v>
      </c>
      <c r="P4363" s="1" t="s">
        <v>33</v>
      </c>
      <c r="Q4363" s="1" t="s">
        <v>50</v>
      </c>
      <c r="R4363" s="2">
        <v>45505.230497685203</v>
      </c>
      <c r="S4363" s="1" t="s">
        <v>51</v>
      </c>
      <c r="T4363" s="2">
        <v>45505.230497685203</v>
      </c>
      <c r="U4363" s="1" t="s">
        <v>29</v>
      </c>
      <c r="V4363" s="1" t="s">
        <v>30</v>
      </c>
      <c r="W4363" s="1" t="s">
        <v>31</v>
      </c>
      <c r="X4363" s="1" t="s">
        <v>32</v>
      </c>
    </row>
    <row r="4364" spans="1:24" x14ac:dyDescent="0.3">
      <c r="A4364" t="s">
        <v>23557</v>
      </c>
      <c r="B4364" s="1" t="s">
        <v>23558</v>
      </c>
      <c r="C4364" s="2">
        <v>45321.574155092603</v>
      </c>
      <c r="D4364" s="1" t="s">
        <v>23559</v>
      </c>
      <c r="E4364" s="1" t="s">
        <v>23560</v>
      </c>
      <c r="F4364" s="3">
        <v>0</v>
      </c>
      <c r="H4364" s="1" t="s">
        <v>24</v>
      </c>
      <c r="I4364" s="5">
        <v>0.01</v>
      </c>
      <c r="J4364" s="1" t="s">
        <v>4608</v>
      </c>
      <c r="K4364" s="1" t="s">
        <v>23561</v>
      </c>
      <c r="L4364" s="1" t="s">
        <v>4003</v>
      </c>
      <c r="M4364" s="1" t="s">
        <v>23559</v>
      </c>
      <c r="O4364" s="1" t="s">
        <v>23559</v>
      </c>
      <c r="P4364" s="1" t="s">
        <v>33</v>
      </c>
      <c r="Q4364" s="1" t="s">
        <v>50</v>
      </c>
      <c r="R4364" s="2">
        <v>45503.200462963003</v>
      </c>
      <c r="S4364" s="1" t="s">
        <v>41</v>
      </c>
      <c r="T4364" s="2">
        <v>45516.4438310185</v>
      </c>
      <c r="U4364" s="1" t="s">
        <v>29</v>
      </c>
      <c r="V4364" s="1" t="s">
        <v>30</v>
      </c>
      <c r="W4364" s="1" t="s">
        <v>31</v>
      </c>
      <c r="X4364" s="1" t="s">
        <v>32</v>
      </c>
    </row>
    <row r="4365" spans="1:24" x14ac:dyDescent="0.3">
      <c r="A4365" t="s">
        <v>23569</v>
      </c>
      <c r="B4365" s="1" t="s">
        <v>23570</v>
      </c>
      <c r="C4365" s="2">
        <v>45498.409398148098</v>
      </c>
      <c r="D4365" s="1" t="s">
        <v>23571</v>
      </c>
      <c r="E4365" s="1" t="s">
        <v>23572</v>
      </c>
      <c r="F4365" s="3">
        <v>0</v>
      </c>
      <c r="H4365" s="1" t="s">
        <v>24</v>
      </c>
      <c r="I4365" s="5">
        <v>0.01</v>
      </c>
      <c r="J4365" s="1" t="s">
        <v>38</v>
      </c>
      <c r="K4365" s="1" t="s">
        <v>23573</v>
      </c>
      <c r="L4365" s="1" t="s">
        <v>4003</v>
      </c>
      <c r="M4365" s="1" t="s">
        <v>23574</v>
      </c>
      <c r="O4365" s="1" t="s">
        <v>23574</v>
      </c>
      <c r="P4365" s="1" t="s">
        <v>33</v>
      </c>
      <c r="Q4365" s="1" t="s">
        <v>50</v>
      </c>
      <c r="R4365" s="2">
        <v>45498.243460648097</v>
      </c>
      <c r="S4365" s="1" t="s">
        <v>51</v>
      </c>
      <c r="T4365" s="2">
        <v>45498.243460648097</v>
      </c>
      <c r="U4365" s="1" t="s">
        <v>29</v>
      </c>
      <c r="V4365" s="1" t="s">
        <v>30</v>
      </c>
      <c r="W4365" s="1" t="s">
        <v>31</v>
      </c>
      <c r="X4365" s="1" t="s">
        <v>32</v>
      </c>
    </row>
    <row r="4366" spans="1:24" x14ac:dyDescent="0.3">
      <c r="A4366" t="s">
        <v>23872</v>
      </c>
      <c r="B4366" s="1" t="s">
        <v>23873</v>
      </c>
      <c r="C4366" s="2">
        <v>45478.365370370397</v>
      </c>
      <c r="D4366" s="1" t="s">
        <v>23874</v>
      </c>
      <c r="E4366" s="1" t="s">
        <v>23875</v>
      </c>
      <c r="F4366" s="3">
        <v>0</v>
      </c>
      <c r="H4366" s="1" t="s">
        <v>24</v>
      </c>
      <c r="I4366" s="5">
        <v>0.01</v>
      </c>
      <c r="J4366" s="1" t="s">
        <v>38</v>
      </c>
      <c r="K4366" s="1" t="s">
        <v>23876</v>
      </c>
      <c r="L4366" s="1" t="s">
        <v>4003</v>
      </c>
      <c r="M4366" s="1" t="s">
        <v>23877</v>
      </c>
      <c r="O4366" s="1" t="s">
        <v>23877</v>
      </c>
      <c r="P4366" s="1" t="s">
        <v>33</v>
      </c>
      <c r="Q4366" s="1" t="s">
        <v>50</v>
      </c>
      <c r="R4366" s="2">
        <v>45478.198483796303</v>
      </c>
      <c r="S4366" s="1" t="s">
        <v>51</v>
      </c>
      <c r="T4366" s="2">
        <v>45478.198483796303</v>
      </c>
      <c r="U4366" s="1" t="s">
        <v>29</v>
      </c>
      <c r="V4366" s="1" t="s">
        <v>30</v>
      </c>
      <c r="W4366" s="1" t="s">
        <v>31</v>
      </c>
      <c r="X4366" s="1" t="s">
        <v>32</v>
      </c>
    </row>
    <row r="4367" spans="1:24" x14ac:dyDescent="0.3">
      <c r="A4367" t="s">
        <v>23878</v>
      </c>
      <c r="B4367" s="1" t="s">
        <v>23879</v>
      </c>
      <c r="C4367" s="2">
        <v>45478.362719907404</v>
      </c>
      <c r="D4367" s="1" t="s">
        <v>23880</v>
      </c>
      <c r="E4367" s="1" t="s">
        <v>23881</v>
      </c>
      <c r="F4367" s="3">
        <v>0</v>
      </c>
      <c r="H4367" s="1" t="s">
        <v>24</v>
      </c>
      <c r="I4367" s="5">
        <v>0.01</v>
      </c>
      <c r="J4367" s="1" t="s">
        <v>38</v>
      </c>
      <c r="K4367" s="1" t="s">
        <v>23882</v>
      </c>
      <c r="L4367" s="1" t="s">
        <v>4003</v>
      </c>
      <c r="M4367" s="1" t="s">
        <v>23883</v>
      </c>
      <c r="O4367" s="1" t="s">
        <v>23883</v>
      </c>
      <c r="P4367" s="1" t="s">
        <v>33</v>
      </c>
      <c r="Q4367" s="1" t="s">
        <v>50</v>
      </c>
      <c r="R4367" s="2">
        <v>45478.196828703702</v>
      </c>
      <c r="S4367" s="1" t="s">
        <v>51</v>
      </c>
      <c r="T4367" s="2">
        <v>45478.196828703702</v>
      </c>
      <c r="U4367" s="1" t="s">
        <v>29</v>
      </c>
      <c r="V4367" s="1" t="s">
        <v>30</v>
      </c>
      <c r="W4367" s="1" t="s">
        <v>31</v>
      </c>
      <c r="X4367" s="1" t="s">
        <v>32</v>
      </c>
    </row>
    <row r="4368" spans="1:24" x14ac:dyDescent="0.3">
      <c r="A4368" t="s">
        <v>23884</v>
      </c>
      <c r="B4368" s="1" t="s">
        <v>23885</v>
      </c>
      <c r="C4368" s="2">
        <v>45478.355763888903</v>
      </c>
      <c r="D4368" s="1" t="s">
        <v>23886</v>
      </c>
      <c r="E4368" s="1" t="s">
        <v>23887</v>
      </c>
      <c r="F4368" s="3">
        <v>0</v>
      </c>
      <c r="H4368" s="1" t="s">
        <v>24</v>
      </c>
      <c r="I4368" s="5">
        <v>0.01</v>
      </c>
      <c r="J4368" s="1" t="s">
        <v>38</v>
      </c>
      <c r="K4368" s="1" t="s">
        <v>23888</v>
      </c>
      <c r="L4368" s="1" t="s">
        <v>4003</v>
      </c>
      <c r="M4368" s="1" t="s">
        <v>23889</v>
      </c>
      <c r="O4368" s="1" t="s">
        <v>23889</v>
      </c>
      <c r="P4368" s="1" t="s">
        <v>33</v>
      </c>
      <c r="Q4368" s="1" t="s">
        <v>50</v>
      </c>
      <c r="R4368" s="2">
        <v>45478.195509259298</v>
      </c>
      <c r="S4368" s="1" t="s">
        <v>51</v>
      </c>
      <c r="T4368" s="2">
        <v>45478.195509259298</v>
      </c>
      <c r="U4368" s="1" t="s">
        <v>29</v>
      </c>
      <c r="V4368" s="1" t="s">
        <v>30</v>
      </c>
      <c r="W4368" s="1" t="s">
        <v>31</v>
      </c>
      <c r="X4368" s="1" t="s">
        <v>32</v>
      </c>
    </row>
    <row r="4369" spans="1:24" x14ac:dyDescent="0.3">
      <c r="A4369" t="s">
        <v>23890</v>
      </c>
      <c r="B4369" s="1" t="s">
        <v>23891</v>
      </c>
      <c r="C4369" s="2">
        <v>45478.363981481503</v>
      </c>
      <c r="D4369" s="1" t="s">
        <v>23892</v>
      </c>
      <c r="E4369" s="1" t="s">
        <v>23893</v>
      </c>
      <c r="F4369" s="3">
        <v>0</v>
      </c>
      <c r="H4369" s="1" t="s">
        <v>24</v>
      </c>
      <c r="I4369" s="5">
        <v>0.01</v>
      </c>
      <c r="J4369" s="1" t="s">
        <v>38</v>
      </c>
      <c r="K4369" s="1" t="s">
        <v>23894</v>
      </c>
      <c r="L4369" s="1" t="s">
        <v>4003</v>
      </c>
      <c r="M4369" s="1" t="s">
        <v>23895</v>
      </c>
      <c r="O4369" s="1" t="s">
        <v>23895</v>
      </c>
      <c r="P4369" s="1" t="s">
        <v>33</v>
      </c>
      <c r="Q4369" s="1" t="s">
        <v>50</v>
      </c>
      <c r="R4369" s="2">
        <v>45478.197824074101</v>
      </c>
      <c r="S4369" s="1" t="s">
        <v>51</v>
      </c>
      <c r="T4369" s="2">
        <v>45478.197824074101</v>
      </c>
      <c r="U4369" s="1" t="s">
        <v>29</v>
      </c>
      <c r="V4369" s="1" t="s">
        <v>30</v>
      </c>
      <c r="W4369" s="1" t="s">
        <v>31</v>
      </c>
      <c r="X4369" s="1" t="s">
        <v>32</v>
      </c>
    </row>
    <row r="4370" spans="1:24" x14ac:dyDescent="0.3">
      <c r="A4370" t="s">
        <v>24044</v>
      </c>
      <c r="B4370" s="1" t="s">
        <v>24045</v>
      </c>
      <c r="C4370" s="2">
        <v>45516.458935185197</v>
      </c>
      <c r="D4370" s="1" t="s">
        <v>24046</v>
      </c>
      <c r="E4370" s="1" t="s">
        <v>24047</v>
      </c>
      <c r="F4370" s="3">
        <v>0</v>
      </c>
      <c r="H4370" s="1" t="s">
        <v>24</v>
      </c>
      <c r="I4370" s="5">
        <v>0.01</v>
      </c>
      <c r="J4370" s="1" t="s">
        <v>38</v>
      </c>
      <c r="K4370" s="1" t="s">
        <v>24048</v>
      </c>
      <c r="L4370" s="1" t="s">
        <v>4003</v>
      </c>
      <c r="M4370" s="1" t="s">
        <v>24046</v>
      </c>
      <c r="O4370" s="1" t="s">
        <v>24046</v>
      </c>
      <c r="P4370" s="1" t="s">
        <v>33</v>
      </c>
      <c r="Q4370" s="1" t="s">
        <v>50</v>
      </c>
      <c r="R4370" s="2">
        <v>45516.292708333298</v>
      </c>
      <c r="S4370" s="1" t="s">
        <v>51</v>
      </c>
      <c r="T4370" s="2">
        <v>45516.292708333298</v>
      </c>
      <c r="U4370" s="1" t="s">
        <v>29</v>
      </c>
      <c r="V4370" s="1" t="s">
        <v>30</v>
      </c>
      <c r="W4370" s="1" t="s">
        <v>31</v>
      </c>
      <c r="X4370" s="1" t="s">
        <v>32</v>
      </c>
    </row>
    <row r="4371" spans="1:24" x14ac:dyDescent="0.3">
      <c r="A4371" t="s">
        <v>24055</v>
      </c>
      <c r="B4371" s="1" t="s">
        <v>24056</v>
      </c>
      <c r="C4371" s="2">
        <v>45516.456006944398</v>
      </c>
      <c r="D4371" s="1" t="s">
        <v>24057</v>
      </c>
      <c r="E4371" s="1" t="s">
        <v>24058</v>
      </c>
      <c r="F4371" s="3">
        <v>0</v>
      </c>
      <c r="H4371" s="1" t="s">
        <v>24</v>
      </c>
      <c r="I4371" s="5">
        <v>0.01</v>
      </c>
      <c r="J4371" s="1" t="s">
        <v>38</v>
      </c>
      <c r="K4371" s="1" t="s">
        <v>24059</v>
      </c>
      <c r="L4371" s="1" t="s">
        <v>4003</v>
      </c>
      <c r="M4371" s="1" t="s">
        <v>24057</v>
      </c>
      <c r="O4371" s="1" t="s">
        <v>24057</v>
      </c>
      <c r="P4371" s="1" t="s">
        <v>33</v>
      </c>
      <c r="Q4371" s="1" t="s">
        <v>50</v>
      </c>
      <c r="R4371" s="2">
        <v>45516.289687500001</v>
      </c>
      <c r="S4371" s="1" t="s">
        <v>51</v>
      </c>
      <c r="T4371" s="2">
        <v>45516.289861111101</v>
      </c>
      <c r="U4371" s="1" t="s">
        <v>29</v>
      </c>
      <c r="V4371" s="1" t="s">
        <v>30</v>
      </c>
      <c r="W4371" s="1" t="s">
        <v>31</v>
      </c>
      <c r="X4371" s="1" t="s">
        <v>32</v>
      </c>
    </row>
    <row r="4372" spans="1:24" x14ac:dyDescent="0.3">
      <c r="A4372" t="s">
        <v>29872</v>
      </c>
      <c r="B4372" s="1" t="s">
        <v>29873</v>
      </c>
      <c r="C4372" s="2">
        <v>45505.398657407401</v>
      </c>
      <c r="D4372" s="1" t="s">
        <v>29874</v>
      </c>
      <c r="E4372" s="1" t="s">
        <v>29875</v>
      </c>
      <c r="F4372" s="3">
        <v>0</v>
      </c>
      <c r="H4372" s="1" t="s">
        <v>24</v>
      </c>
      <c r="I4372" s="5">
        <v>0.01</v>
      </c>
      <c r="J4372" s="1" t="s">
        <v>38</v>
      </c>
      <c r="K4372" s="1" t="s">
        <v>29876</v>
      </c>
      <c r="L4372" s="1" t="s">
        <v>4003</v>
      </c>
      <c r="M4372" s="1" t="s">
        <v>29874</v>
      </c>
      <c r="O4372" s="1" t="s">
        <v>29874</v>
      </c>
      <c r="P4372" s="1" t="s">
        <v>33</v>
      </c>
      <c r="Q4372" s="1" t="s">
        <v>50</v>
      </c>
      <c r="R4372" s="2">
        <v>45505.232615740701</v>
      </c>
      <c r="S4372" s="1" t="s">
        <v>51</v>
      </c>
      <c r="T4372" s="2">
        <v>45505.232615740701</v>
      </c>
      <c r="U4372" s="1" t="s">
        <v>29</v>
      </c>
      <c r="V4372" s="1" t="s">
        <v>30</v>
      </c>
      <c r="W4372" s="1" t="s">
        <v>31</v>
      </c>
      <c r="X4372" s="1" t="s">
        <v>32</v>
      </c>
    </row>
    <row r="4373" spans="1:24" x14ac:dyDescent="0.3">
      <c r="A4373" t="s">
        <v>29899</v>
      </c>
      <c r="B4373" s="1" t="s">
        <v>29900</v>
      </c>
      <c r="C4373" s="2">
        <v>45321.574479166702</v>
      </c>
      <c r="D4373" s="1" t="s">
        <v>29901</v>
      </c>
      <c r="E4373" s="1" t="s">
        <v>29902</v>
      </c>
      <c r="F4373" s="3">
        <v>0</v>
      </c>
      <c r="H4373" s="1" t="s">
        <v>24</v>
      </c>
      <c r="I4373" s="5">
        <v>0.01</v>
      </c>
      <c r="J4373" s="1" t="s">
        <v>38</v>
      </c>
      <c r="K4373" s="1" t="s">
        <v>29903</v>
      </c>
      <c r="L4373" s="1" t="s">
        <v>4003</v>
      </c>
      <c r="M4373" s="1" t="s">
        <v>29901</v>
      </c>
      <c r="N4373" s="1" t="s">
        <v>4003</v>
      </c>
      <c r="O4373" s="1" t="s">
        <v>29904</v>
      </c>
      <c r="P4373" s="1" t="s">
        <v>33</v>
      </c>
      <c r="Q4373" s="1" t="s">
        <v>28</v>
      </c>
      <c r="R4373" s="2">
        <v>45321.346423611103</v>
      </c>
      <c r="S4373" s="1" t="s">
        <v>41</v>
      </c>
      <c r="T4373" s="2">
        <v>45516.444652777798</v>
      </c>
      <c r="U4373" s="1" t="s">
        <v>29</v>
      </c>
      <c r="V4373" s="1" t="s">
        <v>30</v>
      </c>
      <c r="W4373" s="1" t="s">
        <v>31</v>
      </c>
      <c r="X4373" s="1" t="s">
        <v>32</v>
      </c>
    </row>
    <row r="4374" spans="1:24" x14ac:dyDescent="0.3">
      <c r="A4374" t="s">
        <v>32549</v>
      </c>
      <c r="B4374" s="1" t="s">
        <v>32550</v>
      </c>
      <c r="C4374" s="2">
        <v>45505.399502314802</v>
      </c>
      <c r="D4374" s="1" t="s">
        <v>32551</v>
      </c>
      <c r="E4374" s="1" t="s">
        <v>32552</v>
      </c>
      <c r="F4374" s="3">
        <v>0</v>
      </c>
      <c r="H4374" s="1" t="s">
        <v>24</v>
      </c>
      <c r="I4374" s="5">
        <v>0.01</v>
      </c>
      <c r="J4374" s="1" t="s">
        <v>38</v>
      </c>
      <c r="K4374" s="1" t="s">
        <v>32553</v>
      </c>
      <c r="L4374" s="1" t="s">
        <v>4003</v>
      </c>
      <c r="M4374" s="1" t="s">
        <v>32551</v>
      </c>
      <c r="O4374" s="1" t="s">
        <v>32551</v>
      </c>
      <c r="P4374" s="1" t="s">
        <v>33</v>
      </c>
      <c r="Q4374" s="1" t="s">
        <v>50</v>
      </c>
      <c r="R4374" s="2">
        <v>45505.233275462997</v>
      </c>
      <c r="S4374" s="1" t="s">
        <v>51</v>
      </c>
      <c r="T4374" s="2">
        <v>45505.233275462997</v>
      </c>
      <c r="U4374" s="1" t="s">
        <v>29</v>
      </c>
      <c r="V4374" s="1" t="s">
        <v>30</v>
      </c>
      <c r="W4374" s="1" t="s">
        <v>31</v>
      </c>
      <c r="X4374" s="1" t="s">
        <v>32</v>
      </c>
    </row>
    <row r="4375" spans="1:24" x14ac:dyDescent="0.3">
      <c r="A4375" t="s">
        <v>32678</v>
      </c>
      <c r="B4375" s="1" t="s">
        <v>32679</v>
      </c>
      <c r="C4375" s="2">
        <v>45505.403009259302</v>
      </c>
      <c r="D4375" s="1" t="s">
        <v>32680</v>
      </c>
      <c r="E4375" s="1" t="s">
        <v>32681</v>
      </c>
      <c r="F4375" s="3">
        <v>0</v>
      </c>
      <c r="H4375" s="1" t="s">
        <v>24</v>
      </c>
      <c r="I4375" s="5">
        <v>0.01</v>
      </c>
      <c r="J4375" s="1" t="s">
        <v>38</v>
      </c>
      <c r="K4375" s="1" t="s">
        <v>32682</v>
      </c>
      <c r="L4375" s="1" t="s">
        <v>4003</v>
      </c>
      <c r="M4375" s="1" t="s">
        <v>32683</v>
      </c>
      <c r="O4375" s="1" t="s">
        <v>32683</v>
      </c>
      <c r="P4375" s="1" t="s">
        <v>33</v>
      </c>
      <c r="Q4375" s="1" t="s">
        <v>50</v>
      </c>
      <c r="R4375" s="2">
        <v>45505.236273148097</v>
      </c>
      <c r="S4375" s="1" t="s">
        <v>51</v>
      </c>
      <c r="T4375" s="2">
        <v>45505.236273148097</v>
      </c>
      <c r="U4375" s="1" t="s">
        <v>29</v>
      </c>
      <c r="V4375" s="1" t="s">
        <v>30</v>
      </c>
      <c r="W4375" s="1" t="s">
        <v>31</v>
      </c>
      <c r="X4375" s="1" t="s">
        <v>32</v>
      </c>
    </row>
    <row r="4376" spans="1:24" x14ac:dyDescent="0.3">
      <c r="A4376" t="s">
        <v>13810</v>
      </c>
      <c r="B4376" s="1" t="s">
        <v>13811</v>
      </c>
      <c r="C4376" s="2">
        <v>45490.380995370397</v>
      </c>
      <c r="D4376" s="1" t="s">
        <v>13812</v>
      </c>
      <c r="E4376" s="1" t="s">
        <v>13813</v>
      </c>
      <c r="F4376" s="3">
        <v>0</v>
      </c>
      <c r="H4376" s="1" t="s">
        <v>24</v>
      </c>
      <c r="I4376" s="5">
        <v>0.01</v>
      </c>
      <c r="J4376" s="1" t="s">
        <v>38</v>
      </c>
      <c r="K4376" s="1" t="s">
        <v>13814</v>
      </c>
      <c r="L4376" s="1" t="s">
        <v>13815</v>
      </c>
      <c r="M4376" s="1" t="s">
        <v>13816</v>
      </c>
      <c r="O4376" s="1" t="s">
        <v>13816</v>
      </c>
      <c r="P4376" s="1" t="s">
        <v>33</v>
      </c>
      <c r="Q4376" s="1" t="s">
        <v>50</v>
      </c>
      <c r="R4376" s="2">
        <v>45490.215104166702</v>
      </c>
      <c r="S4376" s="1" t="s">
        <v>41</v>
      </c>
      <c r="T4376" s="2">
        <v>45490.215092592603</v>
      </c>
      <c r="U4376" s="1" t="s">
        <v>29</v>
      </c>
      <c r="V4376" s="1" t="s">
        <v>30</v>
      </c>
      <c r="W4376" s="1" t="s">
        <v>31</v>
      </c>
      <c r="X4376" s="1" t="s">
        <v>32</v>
      </c>
    </row>
    <row r="4377" spans="1:24" x14ac:dyDescent="0.3">
      <c r="A4377" t="s">
        <v>5941</v>
      </c>
      <c r="B4377" s="1" t="s">
        <v>5942</v>
      </c>
      <c r="C4377" s="2">
        <v>45495.497627314799</v>
      </c>
      <c r="D4377" s="1" t="s">
        <v>5943</v>
      </c>
      <c r="E4377" s="1" t="s">
        <v>5944</v>
      </c>
      <c r="F4377" s="3">
        <v>0</v>
      </c>
      <c r="H4377" s="1" t="s">
        <v>24</v>
      </c>
      <c r="I4377" s="5">
        <v>0.01</v>
      </c>
      <c r="J4377" s="1" t="s">
        <v>38</v>
      </c>
      <c r="K4377" s="1" t="s">
        <v>5945</v>
      </c>
      <c r="L4377" s="1" t="s">
        <v>5946</v>
      </c>
      <c r="M4377" s="1" t="s">
        <v>5947</v>
      </c>
      <c r="O4377" s="1" t="s">
        <v>5947</v>
      </c>
      <c r="P4377" s="1" t="s">
        <v>33</v>
      </c>
      <c r="Q4377" s="1" t="s">
        <v>50</v>
      </c>
      <c r="R4377" s="2">
        <v>45495.330717592602</v>
      </c>
      <c r="S4377" s="1" t="s">
        <v>41</v>
      </c>
      <c r="T4377" s="2">
        <v>45502.362465277802</v>
      </c>
      <c r="U4377" s="1" t="s">
        <v>29</v>
      </c>
      <c r="V4377" s="1" t="s">
        <v>30</v>
      </c>
      <c r="W4377" s="1" t="s">
        <v>31</v>
      </c>
      <c r="X4377" s="1" t="s">
        <v>32</v>
      </c>
    </row>
    <row r="4378" spans="1:24" x14ac:dyDescent="0.3">
      <c r="A4378" t="s">
        <v>5970</v>
      </c>
      <c r="B4378" s="1" t="s">
        <v>5971</v>
      </c>
      <c r="C4378" s="2">
        <v>45495.4840162037</v>
      </c>
      <c r="D4378" s="1" t="s">
        <v>5972</v>
      </c>
      <c r="E4378" s="1" t="s">
        <v>5973</v>
      </c>
      <c r="F4378" s="3">
        <v>0</v>
      </c>
      <c r="H4378" s="1" t="s">
        <v>24</v>
      </c>
      <c r="I4378" s="5">
        <v>0.01</v>
      </c>
      <c r="J4378" s="1" t="s">
        <v>38</v>
      </c>
      <c r="K4378" s="1" t="s">
        <v>5974</v>
      </c>
      <c r="L4378" s="1" t="s">
        <v>5946</v>
      </c>
      <c r="M4378" s="1" t="s">
        <v>5975</v>
      </c>
      <c r="O4378" s="1" t="s">
        <v>5975</v>
      </c>
      <c r="P4378" s="1" t="s">
        <v>33</v>
      </c>
      <c r="Q4378" s="1" t="s">
        <v>50</v>
      </c>
      <c r="R4378" s="2">
        <v>45495.316863425898</v>
      </c>
      <c r="S4378" s="1" t="s">
        <v>41</v>
      </c>
      <c r="T4378" s="2">
        <v>45495.316863425898</v>
      </c>
      <c r="U4378" s="1" t="s">
        <v>29</v>
      </c>
      <c r="V4378" s="1" t="s">
        <v>30</v>
      </c>
      <c r="W4378" s="1" t="s">
        <v>31</v>
      </c>
      <c r="X4378" s="1" t="s">
        <v>32</v>
      </c>
    </row>
    <row r="4379" spans="1:24" x14ac:dyDescent="0.3">
      <c r="A4379" t="s">
        <v>5988</v>
      </c>
      <c r="B4379" s="1" t="s">
        <v>5989</v>
      </c>
      <c r="C4379" s="2">
        <v>45495.491168981498</v>
      </c>
      <c r="D4379" s="1" t="s">
        <v>5990</v>
      </c>
      <c r="E4379" s="1" t="s">
        <v>5991</v>
      </c>
      <c r="F4379" s="3">
        <v>0</v>
      </c>
      <c r="H4379" s="1" t="s">
        <v>24</v>
      </c>
      <c r="I4379" s="5">
        <v>0.01</v>
      </c>
      <c r="J4379" s="1" t="s">
        <v>38</v>
      </c>
      <c r="K4379" s="1" t="s">
        <v>5992</v>
      </c>
      <c r="L4379" s="1" t="s">
        <v>5946</v>
      </c>
      <c r="M4379" s="1" t="s">
        <v>5993</v>
      </c>
      <c r="O4379" s="1" t="s">
        <v>5993</v>
      </c>
      <c r="P4379" s="1" t="s">
        <v>33</v>
      </c>
      <c r="Q4379" s="1" t="s">
        <v>50</v>
      </c>
      <c r="R4379" s="2">
        <v>45495.326180555603</v>
      </c>
      <c r="S4379" s="1" t="s">
        <v>41</v>
      </c>
      <c r="T4379" s="2">
        <v>45495.326180555603</v>
      </c>
      <c r="U4379" s="1" t="s">
        <v>29</v>
      </c>
      <c r="V4379" s="1" t="s">
        <v>30</v>
      </c>
      <c r="W4379" s="1" t="s">
        <v>31</v>
      </c>
      <c r="X4379" s="1" t="s">
        <v>32</v>
      </c>
    </row>
    <row r="4380" spans="1:24" x14ac:dyDescent="0.3">
      <c r="A4380" t="s">
        <v>5999</v>
      </c>
      <c r="B4380" s="1" t="s">
        <v>6000</v>
      </c>
      <c r="C4380" s="2">
        <v>45495.518738425897</v>
      </c>
      <c r="D4380" s="1" t="s">
        <v>6001</v>
      </c>
      <c r="E4380" s="1" t="s">
        <v>6002</v>
      </c>
      <c r="F4380" s="3">
        <v>0</v>
      </c>
      <c r="H4380" s="1" t="s">
        <v>24</v>
      </c>
      <c r="I4380" s="5">
        <v>0.01</v>
      </c>
      <c r="J4380" s="1" t="s">
        <v>38</v>
      </c>
      <c r="K4380" s="1" t="s">
        <v>6003</v>
      </c>
      <c r="L4380" s="1" t="s">
        <v>5946</v>
      </c>
      <c r="M4380" s="1" t="s">
        <v>6004</v>
      </c>
      <c r="O4380" s="1" t="s">
        <v>6004</v>
      </c>
      <c r="P4380" s="1" t="s">
        <v>33</v>
      </c>
      <c r="Q4380" s="1" t="s">
        <v>50</v>
      </c>
      <c r="R4380" s="2">
        <v>45495.351990740703</v>
      </c>
      <c r="S4380" s="1" t="s">
        <v>41</v>
      </c>
      <c r="T4380" s="2">
        <v>45495.351990740703</v>
      </c>
      <c r="U4380" s="1" t="s">
        <v>29</v>
      </c>
      <c r="V4380" s="1" t="s">
        <v>30</v>
      </c>
      <c r="W4380" s="1" t="s">
        <v>31</v>
      </c>
      <c r="X4380" s="1" t="s">
        <v>32</v>
      </c>
    </row>
    <row r="4381" spans="1:24" x14ac:dyDescent="0.3">
      <c r="A4381" t="s">
        <v>6011</v>
      </c>
      <c r="B4381" s="1" t="s">
        <v>6012</v>
      </c>
      <c r="C4381" s="2">
        <v>45495.550451388903</v>
      </c>
      <c r="D4381" s="1" t="s">
        <v>6013</v>
      </c>
      <c r="E4381" s="1" t="s">
        <v>6014</v>
      </c>
      <c r="F4381" s="3">
        <v>0</v>
      </c>
      <c r="H4381" s="1" t="s">
        <v>24</v>
      </c>
      <c r="I4381" s="5">
        <v>0.01</v>
      </c>
      <c r="J4381" s="1" t="s">
        <v>38</v>
      </c>
      <c r="K4381" s="1" t="s">
        <v>6015</v>
      </c>
      <c r="L4381" s="1" t="s">
        <v>5946</v>
      </c>
      <c r="M4381" s="1" t="s">
        <v>6016</v>
      </c>
      <c r="O4381" s="1" t="s">
        <v>6016</v>
      </c>
      <c r="P4381" s="1" t="s">
        <v>33</v>
      </c>
      <c r="Q4381" s="1" t="s">
        <v>50</v>
      </c>
      <c r="R4381" s="2">
        <v>45495.384247685201</v>
      </c>
      <c r="S4381" s="1" t="s">
        <v>41</v>
      </c>
      <c r="T4381" s="2">
        <v>45495.384247685201</v>
      </c>
      <c r="U4381" s="1" t="s">
        <v>29</v>
      </c>
      <c r="V4381" s="1" t="s">
        <v>30</v>
      </c>
      <c r="W4381" s="1" t="s">
        <v>31</v>
      </c>
      <c r="X4381" s="1" t="s">
        <v>32</v>
      </c>
    </row>
    <row r="4382" spans="1:24" x14ac:dyDescent="0.3">
      <c r="A4382" t="s">
        <v>6017</v>
      </c>
      <c r="B4382" s="1" t="s">
        <v>6018</v>
      </c>
      <c r="C4382" s="2">
        <v>45495.473541666703</v>
      </c>
      <c r="D4382" s="1" t="s">
        <v>6019</v>
      </c>
      <c r="E4382" s="1" t="s">
        <v>6020</v>
      </c>
      <c r="F4382" s="3">
        <v>0</v>
      </c>
      <c r="H4382" s="1" t="s">
        <v>24</v>
      </c>
      <c r="I4382" s="5">
        <v>0.01</v>
      </c>
      <c r="J4382" s="1" t="s">
        <v>38</v>
      </c>
      <c r="K4382" s="1" t="s">
        <v>6021</v>
      </c>
      <c r="L4382" s="1" t="s">
        <v>5946</v>
      </c>
      <c r="M4382" s="1" t="s">
        <v>6022</v>
      </c>
      <c r="O4382" s="1" t="s">
        <v>6022</v>
      </c>
      <c r="P4382" s="1" t="s">
        <v>33</v>
      </c>
      <c r="Q4382" s="1" t="s">
        <v>50</v>
      </c>
      <c r="R4382" s="2">
        <v>45495.307685185202</v>
      </c>
      <c r="S4382" s="1" t="s">
        <v>41</v>
      </c>
      <c r="T4382" s="2">
        <v>45495.307800925897</v>
      </c>
      <c r="U4382" s="1" t="s">
        <v>29</v>
      </c>
      <c r="V4382" s="1" t="s">
        <v>30</v>
      </c>
      <c r="W4382" s="1" t="s">
        <v>31</v>
      </c>
      <c r="X4382" s="1" t="s">
        <v>32</v>
      </c>
    </row>
    <row r="4383" spans="1:24" x14ac:dyDescent="0.3">
      <c r="A4383" t="s">
        <v>11230</v>
      </c>
      <c r="B4383" s="1" t="s">
        <v>11231</v>
      </c>
      <c r="C4383" s="2">
        <v>45495.5075</v>
      </c>
      <c r="D4383" s="1" t="s">
        <v>11232</v>
      </c>
      <c r="E4383" s="1" t="s">
        <v>11233</v>
      </c>
      <c r="F4383" s="3">
        <v>0</v>
      </c>
      <c r="H4383" s="1" t="s">
        <v>24</v>
      </c>
      <c r="I4383" s="5">
        <v>0.01</v>
      </c>
      <c r="J4383" s="1" t="s">
        <v>38</v>
      </c>
      <c r="K4383" s="1" t="s">
        <v>11234</v>
      </c>
      <c r="L4383" s="1" t="s">
        <v>5946</v>
      </c>
      <c r="M4383" s="1" t="s">
        <v>11235</v>
      </c>
      <c r="O4383" s="1" t="s">
        <v>11235</v>
      </c>
      <c r="P4383" s="1" t="s">
        <v>33</v>
      </c>
      <c r="Q4383" s="1" t="s">
        <v>50</v>
      </c>
      <c r="R4383" s="2">
        <v>45495.3504398148</v>
      </c>
      <c r="S4383" s="1" t="s">
        <v>41</v>
      </c>
      <c r="T4383" s="2">
        <v>45495.3504398148</v>
      </c>
      <c r="U4383" s="1" t="s">
        <v>29</v>
      </c>
      <c r="V4383" s="1" t="s">
        <v>30</v>
      </c>
      <c r="W4383" s="1" t="s">
        <v>31</v>
      </c>
      <c r="X4383" s="1" t="s">
        <v>32</v>
      </c>
    </row>
    <row r="4384" spans="1:24" x14ac:dyDescent="0.3">
      <c r="A4384" t="s">
        <v>11279</v>
      </c>
      <c r="B4384" s="1" t="s">
        <v>11280</v>
      </c>
      <c r="C4384" s="2">
        <v>45495.532939814802</v>
      </c>
      <c r="D4384" s="1" t="s">
        <v>11281</v>
      </c>
      <c r="E4384" s="1" t="s">
        <v>11282</v>
      </c>
      <c r="F4384" s="3">
        <v>0</v>
      </c>
      <c r="H4384" s="1" t="s">
        <v>24</v>
      </c>
      <c r="I4384" s="5">
        <v>0.01</v>
      </c>
      <c r="J4384" s="1" t="s">
        <v>38</v>
      </c>
      <c r="K4384" s="1" t="s">
        <v>11283</v>
      </c>
      <c r="L4384" s="1" t="s">
        <v>5946</v>
      </c>
      <c r="M4384" s="1" t="s">
        <v>11284</v>
      </c>
      <c r="O4384" s="1" t="s">
        <v>11284</v>
      </c>
      <c r="P4384" s="1" t="s">
        <v>33</v>
      </c>
      <c r="Q4384" s="1" t="s">
        <v>50</v>
      </c>
      <c r="R4384" s="2">
        <v>45495.366365740701</v>
      </c>
      <c r="S4384" s="1" t="s">
        <v>41</v>
      </c>
      <c r="T4384" s="2">
        <v>45495.366365740701</v>
      </c>
      <c r="U4384" s="1" t="s">
        <v>29</v>
      </c>
      <c r="V4384" s="1" t="s">
        <v>30</v>
      </c>
      <c r="W4384" s="1" t="s">
        <v>31</v>
      </c>
      <c r="X4384" s="1" t="s">
        <v>32</v>
      </c>
    </row>
    <row r="4385" spans="1:24" x14ac:dyDescent="0.3">
      <c r="A4385" t="s">
        <v>24330</v>
      </c>
      <c r="B4385" s="1" t="s">
        <v>24331</v>
      </c>
      <c r="C4385" s="2">
        <v>45495.494756944398</v>
      </c>
      <c r="D4385" s="1" t="s">
        <v>24332</v>
      </c>
      <c r="E4385" s="1" t="s">
        <v>24333</v>
      </c>
      <c r="F4385" s="3">
        <v>0</v>
      </c>
      <c r="H4385" s="1" t="s">
        <v>24</v>
      </c>
      <c r="I4385" s="5">
        <v>0.01</v>
      </c>
      <c r="J4385" s="1" t="s">
        <v>38</v>
      </c>
      <c r="K4385" s="1" t="s">
        <v>24334</v>
      </c>
      <c r="L4385" s="1" t="s">
        <v>5946</v>
      </c>
      <c r="M4385" s="1" t="s">
        <v>24335</v>
      </c>
      <c r="O4385" s="1" t="s">
        <v>24335</v>
      </c>
      <c r="P4385" s="1" t="s">
        <v>33</v>
      </c>
      <c r="Q4385" s="1" t="s">
        <v>50</v>
      </c>
      <c r="R4385" s="2">
        <v>45495.329224537003</v>
      </c>
      <c r="S4385" s="1" t="s">
        <v>41</v>
      </c>
      <c r="T4385" s="2">
        <v>45495.329224537003</v>
      </c>
      <c r="U4385" s="1" t="s">
        <v>29</v>
      </c>
      <c r="V4385" s="1" t="s">
        <v>30</v>
      </c>
      <c r="W4385" s="1" t="s">
        <v>31</v>
      </c>
      <c r="X4385" s="1" t="s">
        <v>32</v>
      </c>
    </row>
    <row r="4386" spans="1:24" x14ac:dyDescent="0.3">
      <c r="A4386" t="s">
        <v>24336</v>
      </c>
      <c r="B4386" s="1" t="s">
        <v>24337</v>
      </c>
      <c r="C4386" s="2">
        <v>45495.487789351799</v>
      </c>
      <c r="D4386" s="1" t="s">
        <v>24338</v>
      </c>
      <c r="E4386" s="1" t="s">
        <v>24339</v>
      </c>
      <c r="F4386" s="3">
        <v>0</v>
      </c>
      <c r="H4386" s="1" t="s">
        <v>24</v>
      </c>
      <c r="I4386" s="5">
        <v>0.01</v>
      </c>
      <c r="J4386" s="1" t="s">
        <v>38</v>
      </c>
      <c r="K4386" s="1" t="s">
        <v>24340</v>
      </c>
      <c r="L4386" s="1" t="s">
        <v>5946</v>
      </c>
      <c r="M4386" s="1" t="s">
        <v>24341</v>
      </c>
      <c r="O4386" s="1" t="s">
        <v>24341</v>
      </c>
      <c r="P4386" s="1" t="s">
        <v>33</v>
      </c>
      <c r="Q4386" s="1" t="s">
        <v>50</v>
      </c>
      <c r="R4386" s="2">
        <v>45495.321469907401</v>
      </c>
      <c r="S4386" s="1" t="s">
        <v>41</v>
      </c>
      <c r="T4386" s="2">
        <v>45495.3222453704</v>
      </c>
      <c r="U4386" s="1" t="s">
        <v>29</v>
      </c>
      <c r="V4386" s="1" t="s">
        <v>30</v>
      </c>
      <c r="W4386" s="1" t="s">
        <v>31</v>
      </c>
      <c r="X4386" s="1" t="s">
        <v>32</v>
      </c>
    </row>
    <row r="4387" spans="1:24" x14ac:dyDescent="0.3">
      <c r="A4387" t="s">
        <v>24342</v>
      </c>
      <c r="B4387" s="1" t="s">
        <v>24343</v>
      </c>
      <c r="C4387" s="2">
        <v>45495.530092592599</v>
      </c>
      <c r="D4387" s="1" t="s">
        <v>24344</v>
      </c>
      <c r="E4387" s="1" t="s">
        <v>24345</v>
      </c>
      <c r="F4387" s="3">
        <v>0</v>
      </c>
      <c r="H4387" s="1" t="s">
        <v>24</v>
      </c>
      <c r="I4387" s="5">
        <v>0.01</v>
      </c>
      <c r="J4387" s="1" t="s">
        <v>38</v>
      </c>
      <c r="K4387" s="1" t="s">
        <v>24346</v>
      </c>
      <c r="L4387" s="1" t="s">
        <v>5946</v>
      </c>
      <c r="M4387" s="1" t="s">
        <v>24347</v>
      </c>
      <c r="O4387" s="1" t="s">
        <v>24347</v>
      </c>
      <c r="P4387" s="1" t="s">
        <v>33</v>
      </c>
      <c r="Q4387" s="1" t="s">
        <v>50</v>
      </c>
      <c r="R4387" s="2">
        <v>45495.364027777803</v>
      </c>
      <c r="S4387" s="1" t="s">
        <v>41</v>
      </c>
      <c r="T4387" s="2">
        <v>45495.364212963003</v>
      </c>
      <c r="U4387" s="1" t="s">
        <v>29</v>
      </c>
      <c r="V4387" s="1" t="s">
        <v>30</v>
      </c>
      <c r="W4387" s="1" t="s">
        <v>31</v>
      </c>
      <c r="X4387" s="1" t="s">
        <v>32</v>
      </c>
    </row>
    <row r="4388" spans="1:24" x14ac:dyDescent="0.3">
      <c r="A4388" t="s">
        <v>32414</v>
      </c>
      <c r="B4388" s="1" t="s">
        <v>32415</v>
      </c>
      <c r="C4388" s="2">
        <v>45497.415601851899</v>
      </c>
      <c r="D4388" s="1" t="s">
        <v>32416</v>
      </c>
      <c r="E4388" s="1" t="s">
        <v>32417</v>
      </c>
      <c r="F4388" s="3">
        <v>0</v>
      </c>
      <c r="H4388" s="1" t="s">
        <v>24</v>
      </c>
      <c r="I4388" s="5">
        <v>0.01</v>
      </c>
      <c r="J4388" s="1" t="s">
        <v>38</v>
      </c>
      <c r="K4388" s="1" t="s">
        <v>32418</v>
      </c>
      <c r="L4388" s="1" t="s">
        <v>32419</v>
      </c>
      <c r="M4388" s="1" t="s">
        <v>32420</v>
      </c>
      <c r="O4388" s="1" t="s">
        <v>32420</v>
      </c>
      <c r="P4388" s="1" t="s">
        <v>33</v>
      </c>
      <c r="Q4388" s="1" t="s">
        <v>50</v>
      </c>
      <c r="R4388" s="2">
        <v>45497.2487847222</v>
      </c>
      <c r="S4388" s="1" t="s">
        <v>41</v>
      </c>
      <c r="T4388" s="2">
        <v>45497.2487847222</v>
      </c>
      <c r="U4388" s="1" t="s">
        <v>29</v>
      </c>
      <c r="V4388" s="1" t="s">
        <v>30</v>
      </c>
      <c r="W4388" s="1" t="s">
        <v>31</v>
      </c>
      <c r="X4388" s="1" t="s">
        <v>32</v>
      </c>
    </row>
    <row r="4389" spans="1:24" x14ac:dyDescent="0.3">
      <c r="A4389" t="s">
        <v>10399</v>
      </c>
      <c r="B4389" s="1" t="s">
        <v>10400</v>
      </c>
      <c r="C4389" s="2">
        <v>45321.573159722197</v>
      </c>
      <c r="D4389" s="1" t="s">
        <v>10401</v>
      </c>
      <c r="E4389" s="1" t="s">
        <v>10402</v>
      </c>
      <c r="F4389" s="3">
        <v>0</v>
      </c>
      <c r="H4389" s="1" t="s">
        <v>24</v>
      </c>
      <c r="I4389" s="5">
        <v>0.01</v>
      </c>
      <c r="J4389" s="1" t="s">
        <v>38</v>
      </c>
      <c r="K4389" s="1" t="s">
        <v>10403</v>
      </c>
      <c r="L4389" s="1" t="s">
        <v>10404</v>
      </c>
      <c r="M4389" s="1" t="s">
        <v>10405</v>
      </c>
      <c r="O4389" s="1" t="s">
        <v>10405</v>
      </c>
      <c r="P4389" s="1" t="s">
        <v>33</v>
      </c>
      <c r="Q4389" s="1" t="s">
        <v>50</v>
      </c>
      <c r="R4389" s="2">
        <v>45516.3515625</v>
      </c>
      <c r="S4389" s="1" t="s">
        <v>51</v>
      </c>
      <c r="T4389" s="2">
        <v>45516.3515625</v>
      </c>
      <c r="U4389" s="1" t="s">
        <v>29</v>
      </c>
      <c r="V4389" s="1" t="s">
        <v>30</v>
      </c>
      <c r="W4389" s="1" t="s">
        <v>31</v>
      </c>
      <c r="X4389" s="1" t="s">
        <v>32</v>
      </c>
    </row>
    <row r="4390" spans="1:24" x14ac:dyDescent="0.3">
      <c r="A4390" t="s">
        <v>2079</v>
      </c>
      <c r="B4390" s="1" t="s">
        <v>2080</v>
      </c>
      <c r="C4390" s="2">
        <v>45519.547210648103</v>
      </c>
      <c r="D4390" s="1" t="s">
        <v>2081</v>
      </c>
      <c r="E4390" s="1" t="s">
        <v>2082</v>
      </c>
      <c r="H4390" s="1" t="s">
        <v>24</v>
      </c>
      <c r="K4390" s="1" t="s">
        <v>2083</v>
      </c>
      <c r="L4390" s="1" t="s">
        <v>2084</v>
      </c>
      <c r="M4390" s="1" t="s">
        <v>2085</v>
      </c>
      <c r="O4390" s="1" t="s">
        <v>2085</v>
      </c>
      <c r="P4390" s="1" t="s">
        <v>33</v>
      </c>
      <c r="Q4390" s="1" t="s">
        <v>50</v>
      </c>
      <c r="R4390" s="2">
        <v>45519.3816435185</v>
      </c>
      <c r="S4390" s="1" t="s">
        <v>51</v>
      </c>
      <c r="T4390" s="2">
        <v>45519.3816435185</v>
      </c>
      <c r="U4390" s="1" t="s">
        <v>29</v>
      </c>
      <c r="V4390" s="1" t="s">
        <v>30</v>
      </c>
      <c r="W4390" s="1" t="s">
        <v>31</v>
      </c>
      <c r="X4390" s="1" t="s">
        <v>51</v>
      </c>
    </row>
    <row r="4391" spans="1:24" x14ac:dyDescent="0.3">
      <c r="A4391" t="s">
        <v>23011</v>
      </c>
      <c r="B4391" s="1" t="s">
        <v>23012</v>
      </c>
      <c r="C4391" s="2">
        <v>45489.530856481499</v>
      </c>
      <c r="D4391" s="1" t="s">
        <v>23013</v>
      </c>
      <c r="E4391" s="1" t="s">
        <v>23014</v>
      </c>
      <c r="F4391" s="3">
        <v>0</v>
      </c>
      <c r="H4391" s="1" t="s">
        <v>24</v>
      </c>
      <c r="I4391" s="5">
        <v>0.01</v>
      </c>
      <c r="J4391" s="1" t="s">
        <v>38</v>
      </c>
      <c r="K4391" s="1" t="s">
        <v>23015</v>
      </c>
      <c r="L4391" s="1" t="s">
        <v>23016</v>
      </c>
      <c r="M4391" s="1" t="s">
        <v>23017</v>
      </c>
      <c r="O4391" s="1" t="s">
        <v>23017</v>
      </c>
      <c r="P4391" s="1" t="s">
        <v>33</v>
      </c>
      <c r="Q4391" s="1" t="s">
        <v>50</v>
      </c>
      <c r="R4391" s="2">
        <v>45489.365347222199</v>
      </c>
      <c r="S4391" s="1" t="s">
        <v>41</v>
      </c>
      <c r="T4391" s="2">
        <v>45489.365347222199</v>
      </c>
      <c r="U4391" s="1" t="s">
        <v>29</v>
      </c>
      <c r="V4391" s="1" t="s">
        <v>30</v>
      </c>
      <c r="W4391" s="1" t="s">
        <v>31</v>
      </c>
      <c r="X4391" s="1" t="s">
        <v>32</v>
      </c>
    </row>
    <row r="4392" spans="1:24" x14ac:dyDescent="0.3">
      <c r="A4392" t="s">
        <v>11189</v>
      </c>
      <c r="B4392" s="1" t="s">
        <v>11190</v>
      </c>
      <c r="C4392" s="2">
        <v>45513.378796296303</v>
      </c>
      <c r="D4392" s="1" t="s">
        <v>11191</v>
      </c>
      <c r="E4392" s="1" t="s">
        <v>11192</v>
      </c>
      <c r="F4392" s="3">
        <v>0</v>
      </c>
      <c r="H4392" s="1" t="s">
        <v>24</v>
      </c>
      <c r="I4392" s="5">
        <v>0.01</v>
      </c>
      <c r="J4392" s="1" t="s">
        <v>38</v>
      </c>
      <c r="K4392" s="1" t="s">
        <v>11193</v>
      </c>
      <c r="L4392" s="1" t="s">
        <v>11194</v>
      </c>
      <c r="M4392" s="1" t="s">
        <v>11191</v>
      </c>
      <c r="O4392" s="1" t="s">
        <v>11191</v>
      </c>
      <c r="P4392" s="1" t="s">
        <v>33</v>
      </c>
      <c r="Q4392" s="1" t="s">
        <v>50</v>
      </c>
      <c r="R4392" s="2">
        <v>45504.331365740698</v>
      </c>
      <c r="S4392" s="1" t="s">
        <v>41</v>
      </c>
      <c r="T4392" s="2">
        <v>45504.331550925897</v>
      </c>
      <c r="U4392" s="1" t="s">
        <v>29</v>
      </c>
      <c r="V4392" s="1" t="s">
        <v>30</v>
      </c>
      <c r="W4392" s="1" t="s">
        <v>31</v>
      </c>
      <c r="X4392" s="1" t="s">
        <v>32</v>
      </c>
    </row>
    <row r="4393" spans="1:24" x14ac:dyDescent="0.3">
      <c r="A4393" t="s">
        <v>14005</v>
      </c>
      <c r="B4393" s="1" t="s">
        <v>14006</v>
      </c>
      <c r="C4393" s="2">
        <v>45496.350949074098</v>
      </c>
      <c r="D4393" s="1" t="s">
        <v>14007</v>
      </c>
      <c r="E4393" s="1" t="s">
        <v>14008</v>
      </c>
      <c r="F4393" s="3">
        <v>0</v>
      </c>
      <c r="H4393" s="1" t="s">
        <v>24</v>
      </c>
      <c r="I4393" s="5">
        <v>0.01</v>
      </c>
      <c r="J4393" s="1" t="s">
        <v>38</v>
      </c>
      <c r="K4393" s="1" t="s">
        <v>14009</v>
      </c>
      <c r="L4393" s="1" t="s">
        <v>14010</v>
      </c>
      <c r="M4393" s="1" t="s">
        <v>14011</v>
      </c>
      <c r="O4393" s="1" t="s">
        <v>14011</v>
      </c>
      <c r="P4393" s="1" t="s">
        <v>33</v>
      </c>
      <c r="Q4393" s="1" t="s">
        <v>50</v>
      </c>
      <c r="R4393" s="2">
        <v>45496.185173611098</v>
      </c>
      <c r="S4393" s="1" t="s">
        <v>41</v>
      </c>
      <c r="T4393" s="2">
        <v>45496.185173611098</v>
      </c>
      <c r="U4393" s="1" t="s">
        <v>29</v>
      </c>
      <c r="V4393" s="1" t="s">
        <v>30</v>
      </c>
      <c r="W4393" s="1" t="s">
        <v>31</v>
      </c>
      <c r="X4393" s="1" t="s">
        <v>32</v>
      </c>
    </row>
    <row r="4394" spans="1:24" x14ac:dyDescent="0.3">
      <c r="A4394" t="s">
        <v>18763</v>
      </c>
      <c r="B4394" s="1" t="s">
        <v>18764</v>
      </c>
      <c r="C4394" s="2">
        <v>45489.317337963003</v>
      </c>
      <c r="D4394" s="1" t="s">
        <v>18765</v>
      </c>
      <c r="E4394" s="1" t="s">
        <v>18766</v>
      </c>
      <c r="F4394" s="3">
        <v>0</v>
      </c>
      <c r="H4394" s="1" t="s">
        <v>24</v>
      </c>
      <c r="I4394" s="5">
        <v>0.01</v>
      </c>
      <c r="J4394" s="1" t="s">
        <v>38</v>
      </c>
      <c r="K4394" s="1" t="s">
        <v>18767</v>
      </c>
      <c r="L4394" s="1" t="s">
        <v>18768</v>
      </c>
      <c r="M4394" s="1" t="s">
        <v>18769</v>
      </c>
      <c r="O4394" s="1" t="s">
        <v>18769</v>
      </c>
      <c r="P4394" s="1" t="s">
        <v>33</v>
      </c>
      <c r="Q4394" s="1" t="s">
        <v>50</v>
      </c>
      <c r="R4394" s="2">
        <v>45489.152048611097</v>
      </c>
      <c r="S4394" s="1" t="s">
        <v>41</v>
      </c>
      <c r="T4394" s="2">
        <v>45489.152048611097</v>
      </c>
      <c r="U4394" s="1" t="s">
        <v>29</v>
      </c>
      <c r="V4394" s="1" t="s">
        <v>30</v>
      </c>
      <c r="W4394" s="1" t="s">
        <v>31</v>
      </c>
      <c r="X4394" s="1" t="s">
        <v>32</v>
      </c>
    </row>
    <row r="4395" spans="1:24" x14ac:dyDescent="0.3">
      <c r="A4395" t="s">
        <v>21633</v>
      </c>
      <c r="B4395" s="1" t="s">
        <v>21634</v>
      </c>
      <c r="C4395" s="2">
        <v>45496.429479166698</v>
      </c>
      <c r="D4395" s="1" t="s">
        <v>21635</v>
      </c>
      <c r="E4395" s="1" t="s">
        <v>21636</v>
      </c>
      <c r="F4395" s="3">
        <v>0</v>
      </c>
      <c r="H4395" s="1" t="s">
        <v>24</v>
      </c>
      <c r="I4395" s="5">
        <v>0.01</v>
      </c>
      <c r="J4395" s="1" t="s">
        <v>38</v>
      </c>
      <c r="K4395" s="1" t="s">
        <v>21637</v>
      </c>
      <c r="L4395" s="1" t="s">
        <v>21638</v>
      </c>
      <c r="M4395" s="1" t="s">
        <v>21639</v>
      </c>
      <c r="O4395" s="1" t="s">
        <v>21639</v>
      </c>
      <c r="P4395" s="1" t="s">
        <v>33</v>
      </c>
      <c r="Q4395" s="1" t="s">
        <v>50</v>
      </c>
      <c r="R4395" s="2">
        <v>45496.264606481498</v>
      </c>
      <c r="S4395" s="1" t="s">
        <v>51</v>
      </c>
      <c r="T4395" s="2">
        <v>45496.264606481498</v>
      </c>
      <c r="U4395" s="1" t="s">
        <v>29</v>
      </c>
      <c r="V4395" s="1" t="s">
        <v>30</v>
      </c>
      <c r="W4395" s="1" t="s">
        <v>31</v>
      </c>
      <c r="X4395" s="1" t="s">
        <v>32</v>
      </c>
    </row>
    <row r="4396" spans="1:24" x14ac:dyDescent="0.3">
      <c r="A4396" t="s">
        <v>17899</v>
      </c>
      <c r="B4396" s="1" t="s">
        <v>17900</v>
      </c>
      <c r="C4396" s="2">
        <v>45503.572766203702</v>
      </c>
      <c r="D4396" s="1" t="s">
        <v>17901</v>
      </c>
      <c r="E4396" s="1" t="s">
        <v>17902</v>
      </c>
      <c r="F4396" s="3">
        <v>0</v>
      </c>
      <c r="H4396" s="1" t="s">
        <v>24</v>
      </c>
      <c r="I4396" s="5">
        <v>0.01</v>
      </c>
      <c r="J4396" s="1" t="s">
        <v>38</v>
      </c>
      <c r="K4396" s="1" t="s">
        <v>17903</v>
      </c>
      <c r="L4396" s="1" t="s">
        <v>17904</v>
      </c>
      <c r="M4396" s="1" t="s">
        <v>17905</v>
      </c>
      <c r="O4396" s="1" t="s">
        <v>17905</v>
      </c>
      <c r="P4396" s="1" t="s">
        <v>33</v>
      </c>
      <c r="Q4396" s="1" t="s">
        <v>50</v>
      </c>
      <c r="R4396" s="2">
        <v>45503.394247685203</v>
      </c>
      <c r="S4396" s="1" t="s">
        <v>41</v>
      </c>
      <c r="T4396" s="2">
        <v>45503.394247685203</v>
      </c>
      <c r="U4396" s="1" t="s">
        <v>29</v>
      </c>
      <c r="V4396" s="1" t="s">
        <v>30</v>
      </c>
      <c r="W4396" s="1" t="s">
        <v>31</v>
      </c>
      <c r="X4396" s="1" t="s">
        <v>32</v>
      </c>
    </row>
    <row r="4397" spans="1:24" x14ac:dyDescent="0.3">
      <c r="A4397" t="s">
        <v>11459</v>
      </c>
      <c r="B4397" s="1" t="s">
        <v>11460</v>
      </c>
      <c r="C4397" s="2">
        <v>45495.471990740698</v>
      </c>
      <c r="D4397" s="1" t="s">
        <v>11461</v>
      </c>
      <c r="E4397" s="1" t="s">
        <v>11462</v>
      </c>
      <c r="F4397" s="3">
        <v>0</v>
      </c>
      <c r="H4397" s="1" t="s">
        <v>24</v>
      </c>
      <c r="I4397" s="5">
        <v>0.01</v>
      </c>
      <c r="J4397" s="1" t="s">
        <v>38</v>
      </c>
      <c r="K4397" s="1" t="s">
        <v>11463</v>
      </c>
      <c r="L4397" s="1" t="s">
        <v>11464</v>
      </c>
      <c r="M4397" s="1" t="s">
        <v>11461</v>
      </c>
      <c r="O4397" s="1" t="s">
        <v>11461</v>
      </c>
      <c r="P4397" s="1" t="s">
        <v>33</v>
      </c>
      <c r="Q4397" s="1" t="s">
        <v>50</v>
      </c>
      <c r="R4397" s="2">
        <v>45495.306018518502</v>
      </c>
      <c r="S4397" s="1" t="s">
        <v>51</v>
      </c>
      <c r="T4397" s="2">
        <v>45495.306018518502</v>
      </c>
      <c r="U4397" s="1" t="s">
        <v>29</v>
      </c>
      <c r="V4397" s="1" t="s">
        <v>30</v>
      </c>
      <c r="W4397" s="1" t="s">
        <v>31</v>
      </c>
      <c r="X4397" s="1" t="s">
        <v>32</v>
      </c>
    </row>
    <row r="4398" spans="1:24" x14ac:dyDescent="0.3">
      <c r="A4398" t="s">
        <v>23005</v>
      </c>
      <c r="B4398" s="1" t="s">
        <v>23006</v>
      </c>
      <c r="C4398" s="2">
        <v>45496.494513888902</v>
      </c>
      <c r="D4398" s="1" t="s">
        <v>23007</v>
      </c>
      <c r="E4398" s="1" t="s">
        <v>23008</v>
      </c>
      <c r="F4398" s="3">
        <v>0</v>
      </c>
      <c r="H4398" s="1" t="s">
        <v>24</v>
      </c>
      <c r="I4398" s="5">
        <v>0.01</v>
      </c>
      <c r="J4398" s="1" t="s">
        <v>38</v>
      </c>
      <c r="K4398" s="1" t="s">
        <v>23009</v>
      </c>
      <c r="L4398" s="1" t="s">
        <v>23010</v>
      </c>
      <c r="M4398" s="1" t="s">
        <v>23007</v>
      </c>
      <c r="O4398" s="1" t="s">
        <v>23007</v>
      </c>
      <c r="P4398" s="1" t="s">
        <v>33</v>
      </c>
      <c r="Q4398" s="1" t="s">
        <v>50</v>
      </c>
      <c r="R4398" s="2">
        <v>45496.328750000001</v>
      </c>
      <c r="S4398" s="1" t="s">
        <v>41</v>
      </c>
      <c r="T4398" s="2">
        <v>45496.328750000001</v>
      </c>
      <c r="U4398" s="1" t="s">
        <v>29</v>
      </c>
      <c r="V4398" s="1" t="s">
        <v>30</v>
      </c>
      <c r="W4398" s="1" t="s">
        <v>31</v>
      </c>
      <c r="X4398" s="1" t="s">
        <v>32</v>
      </c>
    </row>
    <row r="4399" spans="1:24" x14ac:dyDescent="0.3">
      <c r="A4399" t="s">
        <v>13888</v>
      </c>
      <c r="B4399" s="1" t="s">
        <v>13889</v>
      </c>
      <c r="C4399" s="2">
        <v>45496.348599536999</v>
      </c>
      <c r="D4399" s="1" t="s">
        <v>13890</v>
      </c>
      <c r="E4399" s="1" t="s">
        <v>13891</v>
      </c>
      <c r="F4399" s="3">
        <v>0</v>
      </c>
      <c r="H4399" s="1" t="s">
        <v>24</v>
      </c>
      <c r="I4399" s="5">
        <v>0.01</v>
      </c>
      <c r="J4399" s="1" t="s">
        <v>38</v>
      </c>
      <c r="K4399" s="1" t="s">
        <v>13892</v>
      </c>
      <c r="L4399" s="1" t="s">
        <v>13893</v>
      </c>
      <c r="M4399" s="1" t="s">
        <v>13894</v>
      </c>
      <c r="O4399" s="1" t="s">
        <v>13894</v>
      </c>
      <c r="P4399" s="1" t="s">
        <v>33</v>
      </c>
      <c r="Q4399" s="1" t="s">
        <v>50</v>
      </c>
      <c r="R4399" s="2">
        <v>45496.1817592593</v>
      </c>
      <c r="S4399" s="1" t="s">
        <v>51</v>
      </c>
      <c r="T4399" s="2">
        <v>45496.1817592593</v>
      </c>
      <c r="U4399" s="1" t="s">
        <v>29</v>
      </c>
      <c r="V4399" s="1" t="s">
        <v>30</v>
      </c>
      <c r="W4399" s="1" t="s">
        <v>31</v>
      </c>
      <c r="X4399" s="1" t="s">
        <v>32</v>
      </c>
    </row>
    <row r="4400" spans="1:24" x14ac:dyDescent="0.3">
      <c r="A4400" t="s">
        <v>19617</v>
      </c>
      <c r="B4400" s="1" t="s">
        <v>19618</v>
      </c>
      <c r="C4400" s="2">
        <v>45321.573854166701</v>
      </c>
      <c r="D4400" s="1" t="s">
        <v>19619</v>
      </c>
      <c r="E4400" s="1" t="s">
        <v>19620</v>
      </c>
      <c r="F4400" s="3">
        <v>0</v>
      </c>
      <c r="H4400" s="1" t="s">
        <v>24</v>
      </c>
      <c r="I4400" s="5">
        <v>0.01</v>
      </c>
      <c r="J4400" s="1" t="s">
        <v>38</v>
      </c>
      <c r="K4400" s="1" t="s">
        <v>19621</v>
      </c>
      <c r="L4400" s="1" t="s">
        <v>13893</v>
      </c>
      <c r="M4400" s="1" t="s">
        <v>19622</v>
      </c>
      <c r="O4400" s="1" t="s">
        <v>19622</v>
      </c>
      <c r="P4400" s="1" t="s">
        <v>33</v>
      </c>
      <c r="Q4400" s="1" t="s">
        <v>50</v>
      </c>
      <c r="R4400" s="2">
        <v>45496.144097222197</v>
      </c>
      <c r="S4400" s="1" t="s">
        <v>51</v>
      </c>
      <c r="T4400" s="2">
        <v>45496.144097222197</v>
      </c>
      <c r="U4400" s="1" t="s">
        <v>29</v>
      </c>
      <c r="V4400" s="1" t="s">
        <v>30</v>
      </c>
      <c r="W4400" s="1" t="s">
        <v>31</v>
      </c>
      <c r="X4400" s="1" t="s">
        <v>32</v>
      </c>
    </row>
    <row r="4401" spans="1:24" x14ac:dyDescent="0.3">
      <c r="A4401" t="s">
        <v>19747</v>
      </c>
      <c r="B4401" s="1" t="s">
        <v>19748</v>
      </c>
      <c r="C4401" s="2">
        <v>45321.573854166701</v>
      </c>
      <c r="D4401" s="1" t="s">
        <v>19749</v>
      </c>
      <c r="E4401" s="1" t="s">
        <v>19750</v>
      </c>
      <c r="F4401" s="3">
        <v>0</v>
      </c>
      <c r="H4401" s="1" t="s">
        <v>24</v>
      </c>
      <c r="I4401" s="5">
        <v>0.01</v>
      </c>
      <c r="J4401" s="1" t="s">
        <v>38</v>
      </c>
      <c r="K4401" s="1" t="s">
        <v>19751</v>
      </c>
      <c r="L4401" s="1" t="s">
        <v>13893</v>
      </c>
      <c r="M4401" s="1" t="s">
        <v>19752</v>
      </c>
      <c r="O4401" s="1" t="s">
        <v>19752</v>
      </c>
      <c r="P4401" s="1" t="s">
        <v>33</v>
      </c>
      <c r="Q4401" s="1" t="s">
        <v>50</v>
      </c>
      <c r="R4401" s="2">
        <v>45499.252199074101</v>
      </c>
      <c r="S4401" s="1" t="s">
        <v>41</v>
      </c>
      <c r="T4401" s="2">
        <v>45503.474976851903</v>
      </c>
      <c r="U4401" s="1" t="s">
        <v>29</v>
      </c>
      <c r="V4401" s="1" t="s">
        <v>30</v>
      </c>
      <c r="W4401" s="1" t="s">
        <v>31</v>
      </c>
      <c r="X4401" s="1" t="s">
        <v>32</v>
      </c>
    </row>
    <row r="4402" spans="1:24" x14ac:dyDescent="0.3">
      <c r="A4402" t="s">
        <v>20629</v>
      </c>
      <c r="B4402" s="1" t="s">
        <v>20630</v>
      </c>
      <c r="C4402" s="2">
        <v>45475.575682870403</v>
      </c>
      <c r="D4402" s="1" t="s">
        <v>20631</v>
      </c>
      <c r="E4402" s="1" t="s">
        <v>20632</v>
      </c>
      <c r="F4402" s="3">
        <v>0</v>
      </c>
      <c r="H4402" s="1" t="s">
        <v>24</v>
      </c>
      <c r="I4402" s="5">
        <v>0.01</v>
      </c>
      <c r="J4402" s="1" t="s">
        <v>38</v>
      </c>
      <c r="K4402" s="1" t="s">
        <v>20633</v>
      </c>
      <c r="L4402" s="1" t="s">
        <v>20634</v>
      </c>
      <c r="M4402" s="1" t="s">
        <v>20635</v>
      </c>
      <c r="O4402" s="1" t="s">
        <v>20635</v>
      </c>
      <c r="P4402" s="1" t="s">
        <v>33</v>
      </c>
      <c r="Q4402" s="1" t="s">
        <v>50</v>
      </c>
      <c r="R4402" s="2">
        <v>45469.1355092593</v>
      </c>
      <c r="S4402" s="1" t="s">
        <v>51</v>
      </c>
      <c r="T4402" s="2">
        <v>45469.1355092593</v>
      </c>
      <c r="U4402" s="1" t="s">
        <v>29</v>
      </c>
      <c r="V4402" s="1" t="s">
        <v>30</v>
      </c>
      <c r="W4402" s="1" t="s">
        <v>31</v>
      </c>
      <c r="X4402" s="1" t="s">
        <v>32</v>
      </c>
    </row>
    <row r="4403" spans="1:24" x14ac:dyDescent="0.3">
      <c r="A4403" t="s">
        <v>17886</v>
      </c>
      <c r="B4403" s="1" t="s">
        <v>17887</v>
      </c>
      <c r="C4403" s="2">
        <v>45321.573726851799</v>
      </c>
      <c r="D4403" s="1" t="s">
        <v>17888</v>
      </c>
      <c r="E4403" s="1" t="s">
        <v>17889</v>
      </c>
      <c r="F4403" s="3">
        <v>0</v>
      </c>
      <c r="H4403" s="1" t="s">
        <v>24</v>
      </c>
      <c r="I4403" s="5">
        <v>0.01</v>
      </c>
      <c r="J4403" s="1" t="s">
        <v>38</v>
      </c>
      <c r="K4403" s="1" t="s">
        <v>17890</v>
      </c>
      <c r="L4403" s="1" t="s">
        <v>17891</v>
      </c>
      <c r="M4403" s="1" t="s">
        <v>17892</v>
      </c>
      <c r="N4403" s="1" t="s">
        <v>17891</v>
      </c>
      <c r="O4403" s="1" t="s">
        <v>17892</v>
      </c>
      <c r="P4403" s="1" t="s">
        <v>33</v>
      </c>
      <c r="Q4403" s="1" t="s">
        <v>28</v>
      </c>
      <c r="R4403" s="2">
        <v>45321.3375578704</v>
      </c>
      <c r="S4403" s="1" t="s">
        <v>41</v>
      </c>
      <c r="T4403" s="2">
        <v>45516.4426157407</v>
      </c>
      <c r="U4403" s="1" t="s">
        <v>29</v>
      </c>
      <c r="V4403" s="1" t="s">
        <v>30</v>
      </c>
      <c r="W4403" s="1" t="s">
        <v>31</v>
      </c>
      <c r="X4403" s="1" t="s">
        <v>32</v>
      </c>
    </row>
    <row r="4404" spans="1:24" x14ac:dyDescent="0.3">
      <c r="A4404" t="s">
        <v>23076</v>
      </c>
      <c r="B4404" s="1" t="s">
        <v>23077</v>
      </c>
      <c r="C4404" s="2">
        <v>45512.5455671296</v>
      </c>
      <c r="D4404" s="1" t="s">
        <v>23078</v>
      </c>
      <c r="E4404" s="1" t="s">
        <v>23079</v>
      </c>
      <c r="F4404" s="3">
        <v>0</v>
      </c>
      <c r="H4404" s="1" t="s">
        <v>24</v>
      </c>
      <c r="I4404" s="5">
        <v>0.01</v>
      </c>
      <c r="J4404" s="1" t="s">
        <v>38</v>
      </c>
      <c r="K4404" s="1" t="s">
        <v>23080</v>
      </c>
      <c r="L4404" s="1" t="s">
        <v>23081</v>
      </c>
      <c r="M4404" s="1" t="s">
        <v>23078</v>
      </c>
      <c r="O4404" s="1" t="s">
        <v>23078</v>
      </c>
      <c r="P4404" s="1" t="s">
        <v>33</v>
      </c>
      <c r="Q4404" s="1" t="s">
        <v>50</v>
      </c>
      <c r="R4404" s="2">
        <v>45512.379571759302</v>
      </c>
      <c r="S4404" s="1" t="s">
        <v>51</v>
      </c>
      <c r="T4404" s="2">
        <v>45512.379571759302</v>
      </c>
      <c r="U4404" s="1" t="s">
        <v>29</v>
      </c>
      <c r="V4404" s="1" t="s">
        <v>30</v>
      </c>
      <c r="W4404" s="1" t="s">
        <v>31</v>
      </c>
      <c r="X4404" s="1" t="s">
        <v>32</v>
      </c>
    </row>
    <row r="4405" spans="1:24" x14ac:dyDescent="0.3">
      <c r="A4405" t="s">
        <v>22017</v>
      </c>
      <c r="B4405" s="1" t="s">
        <v>22018</v>
      </c>
      <c r="C4405" s="2">
        <v>45484.413437499999</v>
      </c>
      <c r="D4405" s="1" t="s">
        <v>22019</v>
      </c>
      <c r="E4405" s="1" t="s">
        <v>22020</v>
      </c>
      <c r="F4405" s="3">
        <v>0</v>
      </c>
      <c r="H4405" s="1" t="s">
        <v>24</v>
      </c>
      <c r="I4405" s="5">
        <v>0.01</v>
      </c>
      <c r="J4405" s="1" t="s">
        <v>38</v>
      </c>
      <c r="K4405" s="1" t="s">
        <v>22021</v>
      </c>
      <c r="L4405" s="1" t="s">
        <v>18188</v>
      </c>
      <c r="M4405" s="1" t="s">
        <v>22022</v>
      </c>
      <c r="O4405" s="1" t="s">
        <v>22022</v>
      </c>
      <c r="P4405" s="1" t="s">
        <v>33</v>
      </c>
      <c r="Q4405" s="1" t="s">
        <v>50</v>
      </c>
      <c r="R4405" s="2">
        <v>45484.2483796296</v>
      </c>
      <c r="S4405" s="1" t="s">
        <v>41</v>
      </c>
      <c r="T4405" s="2">
        <v>45484.2483796296</v>
      </c>
      <c r="U4405" s="1" t="s">
        <v>29</v>
      </c>
      <c r="V4405" s="1" t="s">
        <v>30</v>
      </c>
      <c r="W4405" s="1" t="s">
        <v>31</v>
      </c>
      <c r="X4405" s="1" t="s">
        <v>32</v>
      </c>
    </row>
    <row r="4406" spans="1:24" x14ac:dyDescent="0.3">
      <c r="A4406" t="s">
        <v>22090</v>
      </c>
      <c r="B4406" s="1" t="s">
        <v>22091</v>
      </c>
      <c r="C4406" s="2">
        <v>45321.574039351799</v>
      </c>
      <c r="D4406" s="1" t="s">
        <v>22092</v>
      </c>
      <c r="E4406" s="1" t="s">
        <v>22093</v>
      </c>
      <c r="F4406" s="3">
        <v>0</v>
      </c>
      <c r="H4406" s="1" t="s">
        <v>24</v>
      </c>
      <c r="I4406" s="5">
        <v>0.01</v>
      </c>
      <c r="J4406" s="1" t="s">
        <v>38</v>
      </c>
      <c r="K4406" s="1" t="s">
        <v>22094</v>
      </c>
      <c r="L4406" s="1" t="s">
        <v>18188</v>
      </c>
      <c r="M4406" s="1" t="s">
        <v>22095</v>
      </c>
      <c r="O4406" s="1" t="s">
        <v>22095</v>
      </c>
      <c r="P4406" s="1" t="s">
        <v>33</v>
      </c>
      <c r="Q4406" s="1" t="s">
        <v>50</v>
      </c>
      <c r="R4406" s="2">
        <v>45503.274224537003</v>
      </c>
      <c r="S4406" s="1" t="s">
        <v>41</v>
      </c>
      <c r="T4406" s="2">
        <v>45503.274224537003</v>
      </c>
      <c r="U4406" s="1" t="s">
        <v>29</v>
      </c>
      <c r="V4406" s="1" t="s">
        <v>30</v>
      </c>
      <c r="W4406" s="1" t="s">
        <v>31</v>
      </c>
      <c r="X4406" s="1" t="s">
        <v>32</v>
      </c>
    </row>
    <row r="4407" spans="1:24" x14ac:dyDescent="0.3">
      <c r="A4407" t="s">
        <v>8606</v>
      </c>
      <c r="B4407" s="1" t="s">
        <v>8607</v>
      </c>
      <c r="C4407" s="2">
        <v>45321.573067129597</v>
      </c>
      <c r="D4407" s="1" t="s">
        <v>8608</v>
      </c>
      <c r="E4407" s="1" t="s">
        <v>8609</v>
      </c>
      <c r="F4407" s="3">
        <v>0</v>
      </c>
      <c r="H4407" s="1" t="s">
        <v>24</v>
      </c>
      <c r="I4407" s="5">
        <v>0.01</v>
      </c>
      <c r="J4407" s="1" t="s">
        <v>38</v>
      </c>
      <c r="K4407" s="1" t="s">
        <v>8610</v>
      </c>
      <c r="L4407" s="1" t="s">
        <v>8605</v>
      </c>
      <c r="M4407" s="1" t="s">
        <v>8608</v>
      </c>
      <c r="O4407" s="1" t="s">
        <v>8608</v>
      </c>
      <c r="P4407" s="1" t="s">
        <v>33</v>
      </c>
      <c r="Q4407" s="1" t="s">
        <v>50</v>
      </c>
      <c r="R4407" s="2">
        <v>45512.179340277798</v>
      </c>
      <c r="S4407" s="1" t="s">
        <v>51</v>
      </c>
      <c r="T4407" s="2">
        <v>45512.179340277798</v>
      </c>
      <c r="U4407" s="1" t="s">
        <v>29</v>
      </c>
      <c r="V4407" s="1" t="s">
        <v>30</v>
      </c>
      <c r="W4407" s="1" t="s">
        <v>31</v>
      </c>
      <c r="X4407" s="1" t="s">
        <v>32</v>
      </c>
    </row>
    <row r="4408" spans="1:24" x14ac:dyDescent="0.3">
      <c r="A4408" t="s">
        <v>8795</v>
      </c>
      <c r="B4408" s="1" t="s">
        <v>8796</v>
      </c>
      <c r="C4408" s="2">
        <v>45321.573090277801</v>
      </c>
      <c r="D4408" s="1" t="s">
        <v>8797</v>
      </c>
      <c r="E4408" s="1" t="s">
        <v>8798</v>
      </c>
      <c r="F4408" s="3">
        <v>0</v>
      </c>
      <c r="H4408" s="1" t="s">
        <v>24</v>
      </c>
      <c r="I4408" s="5">
        <v>0.01</v>
      </c>
      <c r="J4408" s="1" t="s">
        <v>8604</v>
      </c>
      <c r="K4408" s="1" t="s">
        <v>8799</v>
      </c>
      <c r="L4408" s="1" t="s">
        <v>8605</v>
      </c>
      <c r="M4408" s="1" t="s">
        <v>8800</v>
      </c>
      <c r="O4408" s="1" t="s">
        <v>8800</v>
      </c>
      <c r="P4408" s="1" t="s">
        <v>33</v>
      </c>
      <c r="Q4408" s="1" t="s">
        <v>50</v>
      </c>
      <c r="R4408" s="2">
        <v>45467.289745370399</v>
      </c>
      <c r="S4408" s="1" t="s">
        <v>41</v>
      </c>
      <c r="T4408" s="2">
        <v>45503.4745833333</v>
      </c>
      <c r="U4408" s="1" t="s">
        <v>29</v>
      </c>
      <c r="V4408" s="1" t="s">
        <v>30</v>
      </c>
      <c r="W4408" s="1" t="s">
        <v>31</v>
      </c>
      <c r="X4408" s="1" t="s">
        <v>32</v>
      </c>
    </row>
    <row r="4409" spans="1:24" x14ac:dyDescent="0.3">
      <c r="A4409" t="s">
        <v>9723</v>
      </c>
      <c r="B4409" s="1" t="s">
        <v>9724</v>
      </c>
      <c r="C4409" s="2">
        <v>45321.573125000003</v>
      </c>
      <c r="D4409" s="1" t="s">
        <v>9725</v>
      </c>
      <c r="E4409" s="1" t="s">
        <v>9726</v>
      </c>
      <c r="F4409" s="3">
        <v>0</v>
      </c>
      <c r="H4409" s="1" t="s">
        <v>24</v>
      </c>
      <c r="I4409" s="5">
        <v>0.01</v>
      </c>
      <c r="J4409" s="1" t="s">
        <v>38</v>
      </c>
      <c r="K4409" s="1" t="s">
        <v>9727</v>
      </c>
      <c r="L4409" s="1" t="s">
        <v>8605</v>
      </c>
      <c r="M4409" s="1" t="s">
        <v>9725</v>
      </c>
      <c r="O4409" s="1" t="s">
        <v>9725</v>
      </c>
      <c r="P4409" s="1" t="s">
        <v>33</v>
      </c>
      <c r="Q4409" s="1" t="s">
        <v>50</v>
      </c>
      <c r="R4409" s="2">
        <v>45512.179965277799</v>
      </c>
      <c r="S4409" s="1" t="s">
        <v>51</v>
      </c>
      <c r="T4409" s="2">
        <v>45512.179965277799</v>
      </c>
      <c r="U4409" s="1" t="s">
        <v>29</v>
      </c>
      <c r="V4409" s="1" t="s">
        <v>30</v>
      </c>
      <c r="W4409" s="1" t="s">
        <v>31</v>
      </c>
      <c r="X4409" s="1" t="s">
        <v>32</v>
      </c>
    </row>
    <row r="4410" spans="1:24" x14ac:dyDescent="0.3">
      <c r="A4410" t="s">
        <v>11137</v>
      </c>
      <c r="B4410" s="1" t="s">
        <v>11138</v>
      </c>
      <c r="C4410" s="2">
        <v>45321.573263888902</v>
      </c>
      <c r="D4410" s="1" t="s">
        <v>11139</v>
      </c>
      <c r="E4410" s="1" t="s">
        <v>11140</v>
      </c>
      <c r="F4410" s="3">
        <v>0</v>
      </c>
      <c r="H4410" s="1" t="s">
        <v>24</v>
      </c>
      <c r="I4410" s="5">
        <v>0.01</v>
      </c>
      <c r="J4410" s="1" t="s">
        <v>38</v>
      </c>
      <c r="K4410" s="1" t="s">
        <v>11141</v>
      </c>
      <c r="L4410" s="1" t="s">
        <v>8605</v>
      </c>
      <c r="M4410" s="1" t="s">
        <v>11142</v>
      </c>
      <c r="O4410" s="1" t="s">
        <v>11142</v>
      </c>
      <c r="P4410" s="1" t="s">
        <v>33</v>
      </c>
      <c r="Q4410" s="1" t="s">
        <v>50</v>
      </c>
      <c r="R4410" s="2">
        <v>45467.350972222201</v>
      </c>
      <c r="S4410" s="1" t="s">
        <v>41</v>
      </c>
      <c r="T4410" s="2">
        <v>45503.4746759259</v>
      </c>
      <c r="U4410" s="1" t="s">
        <v>29</v>
      </c>
      <c r="V4410" s="1" t="s">
        <v>30</v>
      </c>
      <c r="W4410" s="1" t="s">
        <v>31</v>
      </c>
      <c r="X4410" s="1" t="s">
        <v>32</v>
      </c>
    </row>
    <row r="4411" spans="1:24" x14ac:dyDescent="0.3">
      <c r="A4411" t="s">
        <v>14200</v>
      </c>
      <c r="B4411" s="1" t="s">
        <v>14201</v>
      </c>
      <c r="C4411" s="2">
        <v>45321.573437500003</v>
      </c>
      <c r="D4411" s="1" t="s">
        <v>14202</v>
      </c>
      <c r="E4411" s="1" t="s">
        <v>14203</v>
      </c>
      <c r="F4411" s="3">
        <v>0</v>
      </c>
      <c r="H4411" s="1" t="s">
        <v>24</v>
      </c>
      <c r="I4411" s="5">
        <v>0.01</v>
      </c>
      <c r="J4411" s="1" t="s">
        <v>38</v>
      </c>
      <c r="K4411" s="1" t="s">
        <v>14204</v>
      </c>
      <c r="L4411" s="1" t="s">
        <v>8605</v>
      </c>
      <c r="M4411" s="1" t="s">
        <v>14202</v>
      </c>
      <c r="O4411" s="1" t="s">
        <v>14202</v>
      </c>
      <c r="P4411" s="1" t="s">
        <v>33</v>
      </c>
      <c r="Q4411" s="1" t="s">
        <v>50</v>
      </c>
      <c r="R4411" s="2">
        <v>45512.162962962997</v>
      </c>
      <c r="S4411" s="1" t="s">
        <v>51</v>
      </c>
      <c r="T4411" s="2">
        <v>45512.162962962997</v>
      </c>
      <c r="U4411" s="1" t="s">
        <v>29</v>
      </c>
      <c r="V4411" s="1" t="s">
        <v>30</v>
      </c>
      <c r="W4411" s="1" t="s">
        <v>31</v>
      </c>
      <c r="X4411" s="1" t="s">
        <v>32</v>
      </c>
    </row>
    <row r="4412" spans="1:24" x14ac:dyDescent="0.3">
      <c r="A4412" t="s">
        <v>18918</v>
      </c>
      <c r="B4412" s="1" t="s">
        <v>18919</v>
      </c>
      <c r="C4412" s="2">
        <v>45489.549513888902</v>
      </c>
      <c r="D4412" s="1" t="s">
        <v>18920</v>
      </c>
      <c r="E4412" s="1" t="s">
        <v>18921</v>
      </c>
      <c r="F4412" s="3">
        <v>0</v>
      </c>
      <c r="H4412" s="1" t="s">
        <v>24</v>
      </c>
      <c r="I4412" s="5">
        <v>0.01</v>
      </c>
      <c r="J4412" s="1" t="s">
        <v>38</v>
      </c>
      <c r="K4412" s="1" t="s">
        <v>18922</v>
      </c>
      <c r="L4412" s="1" t="s">
        <v>8605</v>
      </c>
      <c r="M4412" s="1" t="s">
        <v>18923</v>
      </c>
      <c r="O4412" s="1" t="s">
        <v>18923</v>
      </c>
      <c r="P4412" s="1" t="s">
        <v>33</v>
      </c>
      <c r="Q4412" s="1" t="s">
        <v>50</v>
      </c>
      <c r="R4412" s="2">
        <v>45483.402442129598</v>
      </c>
      <c r="S4412" s="1" t="s">
        <v>41</v>
      </c>
      <c r="T4412" s="2">
        <v>45483.402442129598</v>
      </c>
      <c r="U4412" s="1" t="s">
        <v>29</v>
      </c>
      <c r="V4412" s="1" t="s">
        <v>30</v>
      </c>
      <c r="W4412" s="1" t="s">
        <v>31</v>
      </c>
      <c r="X4412" s="1" t="s">
        <v>32</v>
      </c>
    </row>
    <row r="4413" spans="1:24" x14ac:dyDescent="0.3">
      <c r="A4413" t="s">
        <v>28035</v>
      </c>
      <c r="B4413" s="1" t="s">
        <v>28036</v>
      </c>
      <c r="C4413" s="2">
        <v>45321.574386574102</v>
      </c>
      <c r="D4413" s="1" t="s">
        <v>28037</v>
      </c>
      <c r="E4413" s="1" t="s">
        <v>28038</v>
      </c>
      <c r="F4413" s="3">
        <v>0</v>
      </c>
      <c r="H4413" s="1" t="s">
        <v>24</v>
      </c>
      <c r="I4413" s="5">
        <v>0.01</v>
      </c>
      <c r="J4413" s="1" t="s">
        <v>38</v>
      </c>
      <c r="K4413" s="1" t="s">
        <v>28039</v>
      </c>
      <c r="L4413" s="1" t="s">
        <v>8605</v>
      </c>
      <c r="M4413" s="1" t="s">
        <v>28040</v>
      </c>
      <c r="N4413" s="1" t="s">
        <v>2280</v>
      </c>
      <c r="O4413" s="1" t="s">
        <v>28041</v>
      </c>
      <c r="P4413" s="1" t="s">
        <v>33</v>
      </c>
      <c r="Q4413" s="1" t="s">
        <v>28</v>
      </c>
      <c r="R4413" s="2">
        <v>45321.343807870398</v>
      </c>
      <c r="S4413" s="1" t="s">
        <v>41</v>
      </c>
      <c r="T4413" s="2">
        <v>45518.387002314797</v>
      </c>
      <c r="U4413" s="1" t="s">
        <v>29</v>
      </c>
      <c r="V4413" s="1" t="s">
        <v>30</v>
      </c>
      <c r="W4413" s="1" t="s">
        <v>31</v>
      </c>
      <c r="X4413" s="1" t="s">
        <v>32</v>
      </c>
    </row>
    <row r="4414" spans="1:24" x14ac:dyDescent="0.3">
      <c r="A4414" t="s">
        <v>1940</v>
      </c>
      <c r="B4414" s="1" t="s">
        <v>1941</v>
      </c>
      <c r="C4414" s="2">
        <v>45519.440671296303</v>
      </c>
      <c r="D4414" s="1" t="s">
        <v>1942</v>
      </c>
      <c r="E4414" s="1" t="s">
        <v>1943</v>
      </c>
      <c r="H4414" s="1" t="s">
        <v>24</v>
      </c>
      <c r="K4414" s="1" t="s">
        <v>1944</v>
      </c>
      <c r="L4414" s="1" t="s">
        <v>1945</v>
      </c>
      <c r="M4414" s="1" t="s">
        <v>1946</v>
      </c>
      <c r="O4414" s="1" t="s">
        <v>1946</v>
      </c>
      <c r="P4414" s="1" t="s">
        <v>33</v>
      </c>
      <c r="Q4414" s="1" t="s">
        <v>50</v>
      </c>
      <c r="R4414" s="2">
        <v>45519.275798611103</v>
      </c>
      <c r="S4414" s="1" t="s">
        <v>51</v>
      </c>
      <c r="T4414" s="2">
        <v>45519.275798611103</v>
      </c>
      <c r="U4414" s="1" t="s">
        <v>29</v>
      </c>
      <c r="V4414" s="1" t="s">
        <v>30</v>
      </c>
      <c r="W4414" s="1" t="s">
        <v>31</v>
      </c>
      <c r="X4414" s="1" t="s">
        <v>51</v>
      </c>
    </row>
    <row r="4415" spans="1:24" x14ac:dyDescent="0.3">
      <c r="A4415" t="s">
        <v>1993</v>
      </c>
      <c r="B4415" s="1" t="s">
        <v>1994</v>
      </c>
      <c r="C4415" s="2">
        <v>45519.506273148101</v>
      </c>
      <c r="D4415" s="1" t="s">
        <v>1995</v>
      </c>
      <c r="E4415" s="1" t="s">
        <v>1996</v>
      </c>
      <c r="H4415" s="1" t="s">
        <v>24</v>
      </c>
      <c r="K4415" s="1" t="s">
        <v>1997</v>
      </c>
      <c r="L4415" s="1" t="s">
        <v>1945</v>
      </c>
      <c r="M4415" s="1" t="s">
        <v>1998</v>
      </c>
      <c r="O4415" s="1" t="s">
        <v>1998</v>
      </c>
      <c r="P4415" s="1" t="s">
        <v>33</v>
      </c>
      <c r="Q4415" s="1" t="s">
        <v>50</v>
      </c>
      <c r="R4415" s="2">
        <v>45519.340520833299</v>
      </c>
      <c r="S4415" s="1" t="s">
        <v>51</v>
      </c>
      <c r="T4415" s="2">
        <v>45519.340520833299</v>
      </c>
      <c r="U4415" s="1" t="s">
        <v>29</v>
      </c>
      <c r="V4415" s="1" t="s">
        <v>30</v>
      </c>
      <c r="W4415" s="1" t="s">
        <v>31</v>
      </c>
      <c r="X4415" s="1" t="s">
        <v>51</v>
      </c>
    </row>
    <row r="4416" spans="1:24" x14ac:dyDescent="0.3">
      <c r="A4416" t="s">
        <v>1999</v>
      </c>
      <c r="B4416" s="1" t="s">
        <v>2000</v>
      </c>
      <c r="C4416" s="2">
        <v>45519.507384259297</v>
      </c>
      <c r="D4416" s="1" t="s">
        <v>2001</v>
      </c>
      <c r="E4416" s="1" t="s">
        <v>2002</v>
      </c>
      <c r="H4416" s="1" t="s">
        <v>24</v>
      </c>
      <c r="K4416" s="1" t="s">
        <v>2003</v>
      </c>
      <c r="L4416" s="1" t="s">
        <v>1945</v>
      </c>
      <c r="M4416" s="1" t="s">
        <v>1992</v>
      </c>
      <c r="O4416" s="1" t="s">
        <v>1992</v>
      </c>
      <c r="P4416" s="1" t="s">
        <v>33</v>
      </c>
      <c r="Q4416" s="1" t="s">
        <v>50</v>
      </c>
      <c r="R4416" s="2">
        <v>45519.341944444401</v>
      </c>
      <c r="S4416" s="1" t="s">
        <v>51</v>
      </c>
      <c r="T4416" s="2">
        <v>45519.341944444401</v>
      </c>
      <c r="U4416" s="1" t="s">
        <v>29</v>
      </c>
      <c r="V4416" s="1" t="s">
        <v>30</v>
      </c>
      <c r="W4416" s="1" t="s">
        <v>31</v>
      </c>
      <c r="X4416" s="1" t="s">
        <v>51</v>
      </c>
    </row>
    <row r="4417" spans="1:24" x14ac:dyDescent="0.3">
      <c r="A4417" t="s">
        <v>15250</v>
      </c>
      <c r="B4417" s="1" t="s">
        <v>15251</v>
      </c>
      <c r="C4417" s="2">
        <v>45321.573506944398</v>
      </c>
      <c r="D4417" s="1" t="s">
        <v>15252</v>
      </c>
      <c r="E4417" s="1" t="s">
        <v>15253</v>
      </c>
      <c r="F4417" s="3">
        <v>0</v>
      </c>
      <c r="H4417" s="1" t="s">
        <v>24</v>
      </c>
      <c r="I4417" s="5">
        <v>0.01</v>
      </c>
      <c r="J4417" s="1" t="s">
        <v>38</v>
      </c>
      <c r="K4417" s="1" t="s">
        <v>15254</v>
      </c>
      <c r="L4417" s="1" t="s">
        <v>15255</v>
      </c>
      <c r="M4417" s="1" t="s">
        <v>15256</v>
      </c>
      <c r="O4417" s="1" t="s">
        <v>15256</v>
      </c>
      <c r="P4417" s="1" t="s">
        <v>33</v>
      </c>
      <c r="Q4417" s="1" t="s">
        <v>50</v>
      </c>
      <c r="R4417" s="2">
        <v>45504.414699074099</v>
      </c>
      <c r="S4417" s="1" t="s">
        <v>41</v>
      </c>
      <c r="T4417" s="2">
        <v>45504.414699074099</v>
      </c>
      <c r="U4417" s="1" t="s">
        <v>29</v>
      </c>
      <c r="V4417" s="1" t="s">
        <v>30</v>
      </c>
      <c r="W4417" s="1" t="s">
        <v>31</v>
      </c>
      <c r="X4417" s="1" t="s">
        <v>32</v>
      </c>
    </row>
    <row r="4418" spans="1:24" x14ac:dyDescent="0.3">
      <c r="A4418" t="s">
        <v>17988</v>
      </c>
      <c r="B4418" s="1" t="s">
        <v>17989</v>
      </c>
      <c r="C4418" s="2">
        <v>45503.339745370402</v>
      </c>
      <c r="D4418" s="1" t="s">
        <v>17990</v>
      </c>
      <c r="E4418" s="1" t="s">
        <v>17991</v>
      </c>
      <c r="F4418" s="3">
        <v>0</v>
      </c>
      <c r="H4418" s="1" t="s">
        <v>24</v>
      </c>
      <c r="I4418" s="5">
        <v>0.01</v>
      </c>
      <c r="J4418" s="1" t="s">
        <v>38</v>
      </c>
      <c r="K4418" s="1" t="s">
        <v>17992</v>
      </c>
      <c r="L4418" s="1" t="s">
        <v>17993</v>
      </c>
      <c r="M4418" s="1" t="s">
        <v>17994</v>
      </c>
      <c r="O4418" s="1" t="s">
        <v>17994</v>
      </c>
      <c r="P4418" s="1" t="s">
        <v>27</v>
      </c>
      <c r="Q4418" s="1" t="s">
        <v>381</v>
      </c>
      <c r="R4418" s="2">
        <v>45503.173113425903</v>
      </c>
      <c r="S4418" s="1" t="s">
        <v>41</v>
      </c>
      <c r="T4418" s="2">
        <v>45503.173113425903</v>
      </c>
      <c r="U4418" s="1" t="s">
        <v>29</v>
      </c>
      <c r="V4418" s="1" t="s">
        <v>30</v>
      </c>
      <c r="W4418" s="1" t="s">
        <v>31</v>
      </c>
      <c r="X4418" s="1" t="s">
        <v>32</v>
      </c>
    </row>
    <row r="4419" spans="1:24" x14ac:dyDescent="0.3">
      <c r="A4419" t="s">
        <v>21081</v>
      </c>
      <c r="B4419" s="1" t="s">
        <v>21082</v>
      </c>
      <c r="C4419" s="2">
        <v>45519.563252314802</v>
      </c>
      <c r="D4419" s="1" t="s">
        <v>21083</v>
      </c>
      <c r="E4419" s="1" t="s">
        <v>21084</v>
      </c>
      <c r="F4419" s="3">
        <v>0</v>
      </c>
      <c r="H4419" s="1" t="s">
        <v>24</v>
      </c>
      <c r="I4419" s="5">
        <v>0.01</v>
      </c>
      <c r="J4419" s="1" t="s">
        <v>38</v>
      </c>
      <c r="K4419" s="1" t="s">
        <v>21085</v>
      </c>
      <c r="L4419" s="1" t="s">
        <v>21086</v>
      </c>
      <c r="M4419" s="1" t="s">
        <v>21087</v>
      </c>
      <c r="O4419" s="1" t="s">
        <v>21087</v>
      </c>
      <c r="P4419" s="1" t="s">
        <v>33</v>
      </c>
      <c r="Q4419" s="1" t="s">
        <v>50</v>
      </c>
      <c r="R4419" s="2">
        <v>45519.395115740699</v>
      </c>
      <c r="S4419" s="1" t="s">
        <v>51</v>
      </c>
      <c r="T4419" s="2">
        <v>45519.395115740699</v>
      </c>
      <c r="U4419" s="1" t="s">
        <v>29</v>
      </c>
      <c r="V4419" s="1" t="s">
        <v>30</v>
      </c>
      <c r="W4419" s="1" t="s">
        <v>31</v>
      </c>
      <c r="X4419" s="1" t="s">
        <v>32</v>
      </c>
    </row>
    <row r="4420" spans="1:24" x14ac:dyDescent="0.3">
      <c r="A4420" t="s">
        <v>5994</v>
      </c>
      <c r="B4420" s="1" t="s">
        <v>5995</v>
      </c>
      <c r="C4420" s="2">
        <v>45321.572870370401</v>
      </c>
      <c r="D4420" s="1" t="s">
        <v>5996</v>
      </c>
      <c r="E4420" s="1" t="s">
        <v>5997</v>
      </c>
      <c r="F4420" s="3">
        <v>0</v>
      </c>
      <c r="H4420" s="1" t="s">
        <v>24</v>
      </c>
      <c r="I4420" s="5">
        <v>0.01</v>
      </c>
      <c r="J4420" s="1" t="s">
        <v>38</v>
      </c>
      <c r="K4420" s="1" t="s">
        <v>5998</v>
      </c>
      <c r="L4420" s="1" t="s">
        <v>5369</v>
      </c>
      <c r="M4420" s="1" t="s">
        <v>5996</v>
      </c>
      <c r="O4420" s="1" t="s">
        <v>5996</v>
      </c>
      <c r="P4420" s="1" t="s">
        <v>33</v>
      </c>
      <c r="Q4420" s="1" t="s">
        <v>50</v>
      </c>
      <c r="R4420" s="2">
        <v>45468.271273148202</v>
      </c>
      <c r="S4420" s="1" t="s">
        <v>51</v>
      </c>
      <c r="T4420" s="2">
        <v>45468.271273148202</v>
      </c>
      <c r="U4420" s="1" t="s">
        <v>29</v>
      </c>
      <c r="V4420" s="1" t="s">
        <v>30</v>
      </c>
      <c r="W4420" s="1" t="s">
        <v>31</v>
      </c>
      <c r="X4420" s="1" t="s">
        <v>32</v>
      </c>
    </row>
    <row r="4421" spans="1:24" x14ac:dyDescent="0.3">
      <c r="A4421" t="s">
        <v>9057</v>
      </c>
      <c r="B4421" s="1" t="s">
        <v>9058</v>
      </c>
      <c r="C4421" s="2">
        <v>45321.573101851798</v>
      </c>
      <c r="D4421" s="1" t="s">
        <v>9059</v>
      </c>
      <c r="E4421" s="1" t="s">
        <v>9060</v>
      </c>
      <c r="F4421" s="3">
        <v>0</v>
      </c>
      <c r="H4421" s="1" t="s">
        <v>24</v>
      </c>
      <c r="I4421" s="5">
        <v>0.01</v>
      </c>
      <c r="J4421" s="1" t="s">
        <v>38</v>
      </c>
      <c r="K4421" s="1" t="s">
        <v>9061</v>
      </c>
      <c r="L4421" s="1" t="s">
        <v>5369</v>
      </c>
      <c r="M4421" s="1" t="s">
        <v>9059</v>
      </c>
      <c r="O4421" s="1" t="s">
        <v>9059</v>
      </c>
      <c r="P4421" s="1" t="s">
        <v>33</v>
      </c>
      <c r="Q4421" s="1" t="s">
        <v>50</v>
      </c>
      <c r="R4421" s="2">
        <v>45468.252025463</v>
      </c>
      <c r="S4421" s="1" t="s">
        <v>51</v>
      </c>
      <c r="T4421" s="2">
        <v>45468.252025463</v>
      </c>
      <c r="U4421" s="1" t="s">
        <v>29</v>
      </c>
      <c r="V4421" s="1" t="s">
        <v>30</v>
      </c>
      <c r="W4421" s="1" t="s">
        <v>31</v>
      </c>
      <c r="X4421" s="1" t="s">
        <v>32</v>
      </c>
    </row>
    <row r="4422" spans="1:24" x14ac:dyDescent="0.3">
      <c r="A4422" t="s">
        <v>17004</v>
      </c>
      <c r="B4422" s="1" t="s">
        <v>17005</v>
      </c>
      <c r="C4422" s="2">
        <v>45321.573645833298</v>
      </c>
      <c r="D4422" s="1" t="s">
        <v>17006</v>
      </c>
      <c r="E4422" s="1" t="s">
        <v>17007</v>
      </c>
      <c r="F4422" s="3">
        <v>0</v>
      </c>
      <c r="H4422" s="1" t="s">
        <v>24</v>
      </c>
      <c r="I4422" s="5">
        <v>0.01</v>
      </c>
      <c r="J4422" s="1" t="s">
        <v>38</v>
      </c>
      <c r="K4422" s="1" t="s">
        <v>17008</v>
      </c>
      <c r="L4422" s="1" t="s">
        <v>5369</v>
      </c>
      <c r="M4422" s="1" t="s">
        <v>17006</v>
      </c>
      <c r="O4422" s="1" t="s">
        <v>17006</v>
      </c>
      <c r="P4422" s="1" t="s">
        <v>27</v>
      </c>
      <c r="Q4422" s="1" t="s">
        <v>381</v>
      </c>
      <c r="R4422" s="2">
        <v>45468.220266203702</v>
      </c>
      <c r="S4422" s="1" t="s">
        <v>51</v>
      </c>
      <c r="T4422" s="2">
        <v>45468.220266203702</v>
      </c>
      <c r="U4422" s="1" t="s">
        <v>29</v>
      </c>
      <c r="V4422" s="1" t="s">
        <v>30</v>
      </c>
      <c r="W4422" s="1" t="s">
        <v>31</v>
      </c>
      <c r="X4422" s="1" t="s">
        <v>32</v>
      </c>
    </row>
    <row r="4423" spans="1:24" x14ac:dyDescent="0.3">
      <c r="A4423" t="s">
        <v>22142</v>
      </c>
      <c r="B4423" s="1" t="s">
        <v>22143</v>
      </c>
      <c r="C4423" s="2">
        <v>45321.574050925898</v>
      </c>
      <c r="D4423" s="1" t="s">
        <v>22144</v>
      </c>
      <c r="E4423" s="1" t="s">
        <v>22145</v>
      </c>
      <c r="F4423" s="3">
        <v>0</v>
      </c>
      <c r="H4423" s="1" t="s">
        <v>24</v>
      </c>
      <c r="I4423" s="5">
        <v>0.01</v>
      </c>
      <c r="J4423" s="1" t="s">
        <v>38</v>
      </c>
      <c r="K4423" s="1" t="s">
        <v>22146</v>
      </c>
      <c r="L4423" s="1" t="s">
        <v>5369</v>
      </c>
      <c r="M4423" s="1" t="s">
        <v>22144</v>
      </c>
      <c r="O4423" s="1" t="s">
        <v>22144</v>
      </c>
      <c r="P4423" s="1" t="s">
        <v>33</v>
      </c>
      <c r="Q4423" s="1" t="s">
        <v>50</v>
      </c>
      <c r="R4423" s="2">
        <v>45478.351226851897</v>
      </c>
      <c r="S4423" s="1" t="s">
        <v>41</v>
      </c>
      <c r="T4423" s="2">
        <v>45478.351226851897</v>
      </c>
      <c r="U4423" s="1" t="s">
        <v>29</v>
      </c>
      <c r="V4423" s="1" t="s">
        <v>30</v>
      </c>
      <c r="W4423" s="1" t="s">
        <v>31</v>
      </c>
      <c r="X4423" s="1" t="s">
        <v>32</v>
      </c>
    </row>
    <row r="4424" spans="1:24" x14ac:dyDescent="0.3">
      <c r="A4424" t="s">
        <v>95</v>
      </c>
      <c r="B4424" s="1" t="s">
        <v>96</v>
      </c>
      <c r="C4424" s="2">
        <v>45321.572673611103</v>
      </c>
      <c r="D4424" s="1" t="s">
        <v>97</v>
      </c>
      <c r="E4424" s="1" t="s">
        <v>98</v>
      </c>
      <c r="F4424" s="3">
        <v>0</v>
      </c>
      <c r="H4424" s="1" t="s">
        <v>24</v>
      </c>
      <c r="I4424" s="5">
        <v>0.01</v>
      </c>
      <c r="J4424" s="1" t="s">
        <v>38</v>
      </c>
      <c r="K4424" s="1" t="s">
        <v>99</v>
      </c>
      <c r="L4424" s="1" t="s">
        <v>100</v>
      </c>
      <c r="M4424" s="1" t="s">
        <v>97</v>
      </c>
      <c r="N4424" s="1" t="s">
        <v>100</v>
      </c>
      <c r="O4424" s="1" t="s">
        <v>97</v>
      </c>
      <c r="P4424" s="1" t="s">
        <v>33</v>
      </c>
      <c r="Q4424" s="1" t="s">
        <v>28</v>
      </c>
      <c r="R4424" s="2">
        <v>45321.341342592597</v>
      </c>
      <c r="S4424" s="1" t="s">
        <v>41</v>
      </c>
      <c r="T4424" s="2">
        <v>45511.3979398148</v>
      </c>
      <c r="U4424" s="1" t="s">
        <v>29</v>
      </c>
      <c r="V4424" s="1" t="s">
        <v>30</v>
      </c>
      <c r="W4424" s="1" t="s">
        <v>31</v>
      </c>
      <c r="X4424" s="1" t="s">
        <v>32</v>
      </c>
    </row>
    <row r="4425" spans="1:24" x14ac:dyDescent="0.3">
      <c r="A4425" t="s">
        <v>1833</v>
      </c>
      <c r="B4425" s="1" t="s">
        <v>1834</v>
      </c>
      <c r="C4425" s="2">
        <v>45519.400023148097</v>
      </c>
      <c r="D4425" s="1" t="s">
        <v>1835</v>
      </c>
      <c r="E4425" s="1" t="s">
        <v>1836</v>
      </c>
      <c r="H4425" s="1" t="s">
        <v>24</v>
      </c>
      <c r="K4425" s="1" t="s">
        <v>1837</v>
      </c>
      <c r="L4425" s="1" t="s">
        <v>100</v>
      </c>
      <c r="M4425" s="1" t="s">
        <v>1838</v>
      </c>
      <c r="O4425" s="1" t="s">
        <v>1838</v>
      </c>
      <c r="P4425" s="1" t="s">
        <v>33</v>
      </c>
      <c r="Q4425" s="1" t="s">
        <v>50</v>
      </c>
      <c r="R4425" s="2">
        <v>45519.234710648103</v>
      </c>
      <c r="S4425" s="1" t="s">
        <v>51</v>
      </c>
      <c r="T4425" s="2">
        <v>45519.234710648103</v>
      </c>
      <c r="U4425" s="1" t="s">
        <v>29</v>
      </c>
      <c r="V4425" s="1" t="s">
        <v>30</v>
      </c>
      <c r="W4425" s="1" t="s">
        <v>31</v>
      </c>
      <c r="X4425" s="1" t="s">
        <v>51</v>
      </c>
    </row>
    <row r="4426" spans="1:24" x14ac:dyDescent="0.3">
      <c r="A4426" t="s">
        <v>1886</v>
      </c>
      <c r="B4426" s="1" t="s">
        <v>1887</v>
      </c>
      <c r="C4426" s="2">
        <v>45519.415439814802</v>
      </c>
      <c r="D4426" s="1" t="s">
        <v>1888</v>
      </c>
      <c r="E4426" s="1" t="s">
        <v>1889</v>
      </c>
      <c r="H4426" s="1" t="s">
        <v>24</v>
      </c>
      <c r="K4426" s="1" t="s">
        <v>1890</v>
      </c>
      <c r="L4426" s="1" t="s">
        <v>100</v>
      </c>
      <c r="M4426" s="1" t="s">
        <v>1891</v>
      </c>
      <c r="O4426" s="1" t="s">
        <v>1891</v>
      </c>
      <c r="P4426" s="1" t="s">
        <v>33</v>
      </c>
      <c r="Q4426" s="1" t="s">
        <v>50</v>
      </c>
      <c r="R4426" s="2">
        <v>45519.249490740702</v>
      </c>
      <c r="S4426" s="1" t="s">
        <v>51</v>
      </c>
      <c r="T4426" s="2">
        <v>45519.249490740702</v>
      </c>
      <c r="U4426" s="1" t="s">
        <v>29</v>
      </c>
      <c r="V4426" s="1" t="s">
        <v>30</v>
      </c>
      <c r="W4426" s="1" t="s">
        <v>31</v>
      </c>
      <c r="X4426" s="1" t="s">
        <v>51</v>
      </c>
    </row>
    <row r="4427" spans="1:24" x14ac:dyDescent="0.3">
      <c r="A4427" t="s">
        <v>2011</v>
      </c>
      <c r="B4427" s="1" t="s">
        <v>2012</v>
      </c>
      <c r="C4427" s="2">
        <v>45519.515104166698</v>
      </c>
      <c r="D4427" s="1" t="s">
        <v>2013</v>
      </c>
      <c r="E4427" s="1" t="s">
        <v>2014</v>
      </c>
      <c r="H4427" s="1" t="s">
        <v>24</v>
      </c>
      <c r="K4427" s="1" t="s">
        <v>2015</v>
      </c>
      <c r="L4427" s="1" t="s">
        <v>100</v>
      </c>
      <c r="M4427" s="1" t="s">
        <v>2016</v>
      </c>
      <c r="O4427" s="1" t="s">
        <v>2016</v>
      </c>
      <c r="P4427" s="1" t="s">
        <v>33</v>
      </c>
      <c r="Q4427" s="1" t="s">
        <v>50</v>
      </c>
      <c r="R4427" s="2">
        <v>45519.348101851901</v>
      </c>
      <c r="S4427" s="1" t="s">
        <v>51</v>
      </c>
      <c r="T4427" s="2">
        <v>45519.348101851901</v>
      </c>
      <c r="U4427" s="1" t="s">
        <v>29</v>
      </c>
      <c r="V4427" s="1" t="s">
        <v>30</v>
      </c>
      <c r="W4427" s="1" t="s">
        <v>31</v>
      </c>
      <c r="X4427" s="1" t="s">
        <v>51</v>
      </c>
    </row>
    <row r="4428" spans="1:24" x14ac:dyDescent="0.3">
      <c r="A4428" t="s">
        <v>4994</v>
      </c>
      <c r="B4428" s="1" t="s">
        <v>4995</v>
      </c>
      <c r="C4428" s="2">
        <v>45321.572835648098</v>
      </c>
      <c r="D4428" s="1" t="s">
        <v>4996</v>
      </c>
      <c r="E4428" s="1" t="s">
        <v>4997</v>
      </c>
      <c r="F4428" s="3">
        <v>0</v>
      </c>
      <c r="H4428" s="1" t="s">
        <v>24</v>
      </c>
      <c r="I4428" s="5">
        <v>0.01</v>
      </c>
      <c r="J4428" s="1" t="s">
        <v>38</v>
      </c>
      <c r="K4428" s="1" t="s">
        <v>4998</v>
      </c>
      <c r="L4428" s="1" t="s">
        <v>100</v>
      </c>
      <c r="M4428" s="1" t="s">
        <v>4996</v>
      </c>
      <c r="O4428" s="1" t="s">
        <v>4996</v>
      </c>
      <c r="P4428" s="1" t="s">
        <v>33</v>
      </c>
      <c r="Q4428" s="1" t="s">
        <v>50</v>
      </c>
      <c r="R4428" s="2">
        <v>45518.179398148102</v>
      </c>
      <c r="S4428" s="1" t="s">
        <v>51</v>
      </c>
      <c r="T4428" s="2">
        <v>45518.179513888899</v>
      </c>
      <c r="U4428" s="1" t="s">
        <v>29</v>
      </c>
      <c r="V4428" s="1" t="s">
        <v>30</v>
      </c>
      <c r="W4428" s="1" t="s">
        <v>31</v>
      </c>
      <c r="X4428" s="1" t="s">
        <v>32</v>
      </c>
    </row>
    <row r="4429" spans="1:24" x14ac:dyDescent="0.3">
      <c r="A4429" t="s">
        <v>20549</v>
      </c>
      <c r="B4429" s="1" t="s">
        <v>20550</v>
      </c>
      <c r="C4429" s="2">
        <v>45321.573923611097</v>
      </c>
      <c r="D4429" s="1" t="s">
        <v>20551</v>
      </c>
      <c r="E4429" s="1" t="s">
        <v>20552</v>
      </c>
      <c r="F4429" s="3">
        <v>0</v>
      </c>
      <c r="H4429" s="1" t="s">
        <v>24</v>
      </c>
      <c r="I4429" s="5">
        <v>0.01</v>
      </c>
      <c r="J4429" s="1" t="s">
        <v>38</v>
      </c>
      <c r="K4429" s="1" t="s">
        <v>20553</v>
      </c>
      <c r="L4429" s="1" t="s">
        <v>20554</v>
      </c>
      <c r="M4429" s="1" t="s">
        <v>20555</v>
      </c>
      <c r="O4429" s="1" t="s">
        <v>20555</v>
      </c>
      <c r="P4429" s="1" t="s">
        <v>33</v>
      </c>
      <c r="Q4429" s="1" t="s">
        <v>50</v>
      </c>
      <c r="R4429" s="2">
        <v>45504.208217592597</v>
      </c>
      <c r="S4429" s="1" t="s">
        <v>41</v>
      </c>
      <c r="T4429" s="2">
        <v>45504.208217592597</v>
      </c>
      <c r="U4429" s="1" t="s">
        <v>29</v>
      </c>
      <c r="V4429" s="1" t="s">
        <v>30</v>
      </c>
      <c r="W4429" s="1" t="s">
        <v>31</v>
      </c>
      <c r="X4429" s="1" t="s">
        <v>32</v>
      </c>
    </row>
    <row r="4430" spans="1:24" x14ac:dyDescent="0.3">
      <c r="A4430" t="s">
        <v>7274</v>
      </c>
      <c r="B4430" s="1" t="s">
        <v>7275</v>
      </c>
      <c r="C4430" s="2">
        <v>45496.412974537001</v>
      </c>
      <c r="D4430" s="1" t="s">
        <v>7276</v>
      </c>
      <c r="E4430" s="1" t="s">
        <v>7277</v>
      </c>
      <c r="F4430" s="3">
        <v>0</v>
      </c>
      <c r="H4430" s="1" t="s">
        <v>24</v>
      </c>
      <c r="I4430" s="5">
        <v>0.01</v>
      </c>
      <c r="J4430" s="1" t="s">
        <v>38</v>
      </c>
      <c r="K4430" s="1" t="s">
        <v>7278</v>
      </c>
      <c r="L4430" s="1" t="s">
        <v>7148</v>
      </c>
      <c r="M4430" s="1" t="s">
        <v>7276</v>
      </c>
      <c r="O4430" s="1" t="s">
        <v>7276</v>
      </c>
      <c r="P4430" s="1" t="s">
        <v>33</v>
      </c>
      <c r="Q4430" s="1" t="s">
        <v>50</v>
      </c>
      <c r="R4430" s="2">
        <v>45496.246423611097</v>
      </c>
      <c r="S4430" s="1" t="s">
        <v>51</v>
      </c>
      <c r="T4430" s="2">
        <v>45496.246423611097</v>
      </c>
      <c r="U4430" s="1" t="s">
        <v>29</v>
      </c>
      <c r="V4430" s="1" t="s">
        <v>30</v>
      </c>
      <c r="W4430" s="1" t="s">
        <v>31</v>
      </c>
      <c r="X4430" s="1" t="s">
        <v>32</v>
      </c>
    </row>
    <row r="4431" spans="1:24" x14ac:dyDescent="0.3">
      <c r="A4431" t="s">
        <v>23460</v>
      </c>
      <c r="B4431" s="1" t="s">
        <v>23461</v>
      </c>
      <c r="C4431" s="2">
        <v>45477.316712963002</v>
      </c>
      <c r="D4431" s="1" t="s">
        <v>23462</v>
      </c>
      <c r="E4431" s="1" t="s">
        <v>23463</v>
      </c>
      <c r="F4431" s="3">
        <v>0</v>
      </c>
      <c r="H4431" s="1" t="s">
        <v>24</v>
      </c>
      <c r="I4431" s="5">
        <v>0.01</v>
      </c>
      <c r="J4431" s="1" t="s">
        <v>38</v>
      </c>
      <c r="K4431" s="1" t="s">
        <v>23464</v>
      </c>
      <c r="L4431" s="1" t="s">
        <v>7148</v>
      </c>
      <c r="M4431" s="1" t="s">
        <v>23462</v>
      </c>
      <c r="O4431" s="1" t="s">
        <v>23462</v>
      </c>
      <c r="P4431" s="1" t="s">
        <v>27</v>
      </c>
      <c r="Q4431" s="1" t="s">
        <v>50</v>
      </c>
      <c r="R4431" s="2">
        <v>45477.150578703702</v>
      </c>
      <c r="S4431" s="1" t="s">
        <v>51</v>
      </c>
      <c r="T4431" s="2">
        <v>45477.150578703702</v>
      </c>
      <c r="U4431" s="1" t="s">
        <v>29</v>
      </c>
      <c r="V4431" s="1" t="s">
        <v>30</v>
      </c>
      <c r="W4431" s="1" t="s">
        <v>31</v>
      </c>
      <c r="X4431" s="1" t="s">
        <v>32</v>
      </c>
    </row>
    <row r="4432" spans="1:24" x14ac:dyDescent="0.3">
      <c r="A4432" t="s">
        <v>25985</v>
      </c>
      <c r="B4432" s="1" t="s">
        <v>25986</v>
      </c>
      <c r="C4432" s="2">
        <v>45477.399120370399</v>
      </c>
      <c r="D4432" s="1" t="s">
        <v>25987</v>
      </c>
      <c r="E4432" s="1" t="s">
        <v>25988</v>
      </c>
      <c r="F4432" s="3">
        <v>0</v>
      </c>
      <c r="H4432" s="1" t="s">
        <v>24</v>
      </c>
      <c r="I4432" s="5">
        <v>0.01</v>
      </c>
      <c r="J4432" s="1" t="s">
        <v>38</v>
      </c>
      <c r="K4432" s="1" t="s">
        <v>25989</v>
      </c>
      <c r="L4432" s="1" t="s">
        <v>7148</v>
      </c>
      <c r="M4432" s="1" t="s">
        <v>25987</v>
      </c>
      <c r="O4432" s="1" t="s">
        <v>25987</v>
      </c>
      <c r="P4432" s="1" t="s">
        <v>33</v>
      </c>
      <c r="Q4432" s="1" t="s">
        <v>50</v>
      </c>
      <c r="R4432" s="2">
        <v>45477.232384259303</v>
      </c>
      <c r="S4432" s="1" t="s">
        <v>51</v>
      </c>
      <c r="T4432" s="2">
        <v>45477.232384259303</v>
      </c>
      <c r="U4432" s="1" t="s">
        <v>29</v>
      </c>
      <c r="V4432" s="1" t="s">
        <v>30</v>
      </c>
      <c r="W4432" s="1" t="s">
        <v>31</v>
      </c>
      <c r="X4432" s="1" t="s">
        <v>32</v>
      </c>
    </row>
    <row r="4433" spans="1:24" x14ac:dyDescent="0.3">
      <c r="A4433" t="s">
        <v>25990</v>
      </c>
      <c r="B4433" s="1" t="s">
        <v>25991</v>
      </c>
      <c r="C4433" s="2">
        <v>45477.314861111103</v>
      </c>
      <c r="D4433" s="1" t="s">
        <v>25992</v>
      </c>
      <c r="E4433" s="1" t="s">
        <v>25993</v>
      </c>
      <c r="F4433" s="3">
        <v>0</v>
      </c>
      <c r="H4433" s="1" t="s">
        <v>24</v>
      </c>
      <c r="I4433" s="5">
        <v>0.01</v>
      </c>
      <c r="J4433" s="1" t="s">
        <v>38</v>
      </c>
      <c r="K4433" s="1" t="s">
        <v>25989</v>
      </c>
      <c r="L4433" s="1" t="s">
        <v>7148</v>
      </c>
      <c r="M4433" s="1" t="s">
        <v>25992</v>
      </c>
      <c r="O4433" s="1" t="s">
        <v>25992</v>
      </c>
      <c r="P4433" s="1" t="s">
        <v>33</v>
      </c>
      <c r="Q4433" s="1" t="s">
        <v>50</v>
      </c>
      <c r="R4433" s="2">
        <v>45477.148252314801</v>
      </c>
      <c r="S4433" s="1" t="s">
        <v>51</v>
      </c>
      <c r="T4433" s="2">
        <v>45477.148252314801</v>
      </c>
      <c r="U4433" s="1" t="s">
        <v>29</v>
      </c>
      <c r="V4433" s="1" t="s">
        <v>30</v>
      </c>
      <c r="W4433" s="1" t="s">
        <v>31</v>
      </c>
      <c r="X4433" s="1" t="s">
        <v>32</v>
      </c>
    </row>
    <row r="4434" spans="1:24" x14ac:dyDescent="0.3">
      <c r="A4434" t="s">
        <v>21307</v>
      </c>
      <c r="B4434" s="1" t="s">
        <v>21308</v>
      </c>
      <c r="C4434" s="2">
        <v>45477.536076388897</v>
      </c>
      <c r="D4434" s="1" t="s">
        <v>21309</v>
      </c>
      <c r="E4434" s="1" t="s">
        <v>21310</v>
      </c>
      <c r="F4434" s="3">
        <v>0</v>
      </c>
      <c r="H4434" s="1" t="s">
        <v>24</v>
      </c>
      <c r="I4434" s="5">
        <v>0.01</v>
      </c>
      <c r="J4434" s="1" t="s">
        <v>38</v>
      </c>
      <c r="K4434" s="1" t="s">
        <v>21311</v>
      </c>
      <c r="L4434" s="1" t="s">
        <v>7149</v>
      </c>
      <c r="M4434" s="1" t="s">
        <v>21312</v>
      </c>
      <c r="O4434" s="1" t="s">
        <v>21312</v>
      </c>
      <c r="P4434" s="1" t="s">
        <v>33</v>
      </c>
      <c r="Q4434" s="1" t="s">
        <v>50</v>
      </c>
      <c r="R4434" s="2">
        <v>45516.202476851897</v>
      </c>
      <c r="S4434" s="1" t="s">
        <v>41</v>
      </c>
      <c r="T4434" s="2">
        <v>45516.202708333301</v>
      </c>
      <c r="U4434" s="1" t="s">
        <v>29</v>
      </c>
      <c r="V4434" s="1" t="s">
        <v>30</v>
      </c>
      <c r="W4434" s="1" t="s">
        <v>31</v>
      </c>
      <c r="X4434" s="1" t="s">
        <v>32</v>
      </c>
    </row>
    <row r="4435" spans="1:24" x14ac:dyDescent="0.3">
      <c r="A4435" t="s">
        <v>719</v>
      </c>
      <c r="B4435" s="1" t="s">
        <v>720</v>
      </c>
      <c r="C4435" s="2">
        <v>45489.547083333302</v>
      </c>
      <c r="D4435" s="1" t="s">
        <v>721</v>
      </c>
      <c r="E4435" s="1" t="s">
        <v>722</v>
      </c>
      <c r="H4435" s="1" t="s">
        <v>24</v>
      </c>
      <c r="K4435" s="1" t="s">
        <v>723</v>
      </c>
      <c r="L4435" s="1" t="s">
        <v>724</v>
      </c>
      <c r="M4435" s="1" t="s">
        <v>725</v>
      </c>
      <c r="O4435" s="1" t="s">
        <v>725</v>
      </c>
      <c r="P4435" s="1" t="s">
        <v>33</v>
      </c>
      <c r="Q4435" s="1" t="s">
        <v>50</v>
      </c>
      <c r="R4435" s="2">
        <v>45482.2588888889</v>
      </c>
      <c r="S4435" s="1" t="s">
        <v>41</v>
      </c>
      <c r="T4435" s="2">
        <v>45482.2588888889</v>
      </c>
      <c r="U4435" s="1" t="s">
        <v>29</v>
      </c>
      <c r="V4435" s="1" t="s">
        <v>30</v>
      </c>
      <c r="W4435" s="1" t="s">
        <v>31</v>
      </c>
      <c r="X4435" s="1" t="s">
        <v>41</v>
      </c>
    </row>
    <row r="4436" spans="1:24" x14ac:dyDescent="0.3">
      <c r="A4436" t="s">
        <v>1300</v>
      </c>
      <c r="B4436" s="1" t="s">
        <v>1301</v>
      </c>
      <c r="C4436" s="2">
        <v>45498.402465277803</v>
      </c>
      <c r="D4436" s="1" t="s">
        <v>1302</v>
      </c>
      <c r="E4436" s="1" t="s">
        <v>1303</v>
      </c>
      <c r="H4436" s="1" t="s">
        <v>24</v>
      </c>
      <c r="K4436" s="1" t="s">
        <v>1304</v>
      </c>
      <c r="L4436" s="1" t="s">
        <v>724</v>
      </c>
      <c r="M4436" s="1" t="s">
        <v>1305</v>
      </c>
      <c r="O4436" s="1" t="s">
        <v>1305</v>
      </c>
      <c r="P4436" s="1" t="s">
        <v>33</v>
      </c>
      <c r="Q4436" s="1" t="s">
        <v>50</v>
      </c>
      <c r="R4436" s="2">
        <v>45498.236562500002</v>
      </c>
      <c r="S4436" s="1" t="s">
        <v>41</v>
      </c>
      <c r="T4436" s="2">
        <v>45498.236562500002</v>
      </c>
      <c r="U4436" s="1" t="s">
        <v>29</v>
      </c>
      <c r="V4436" s="1" t="s">
        <v>30</v>
      </c>
      <c r="W4436" s="1" t="s">
        <v>31</v>
      </c>
      <c r="X4436" s="1" t="s">
        <v>41</v>
      </c>
    </row>
    <row r="4437" spans="1:24" x14ac:dyDescent="0.3">
      <c r="A4437" t="s">
        <v>1587</v>
      </c>
      <c r="B4437" s="1" t="s">
        <v>1588</v>
      </c>
      <c r="C4437" s="2">
        <v>45504.455671296302</v>
      </c>
      <c r="D4437" s="1" t="s">
        <v>1589</v>
      </c>
      <c r="E4437" s="1" t="s">
        <v>1590</v>
      </c>
      <c r="H4437" s="1" t="s">
        <v>24</v>
      </c>
      <c r="K4437" s="1" t="s">
        <v>1591</v>
      </c>
      <c r="L4437" s="1" t="s">
        <v>724</v>
      </c>
      <c r="M4437" s="1" t="s">
        <v>1592</v>
      </c>
      <c r="O4437" s="1" t="s">
        <v>1592</v>
      </c>
      <c r="P4437" s="1" t="s">
        <v>33</v>
      </c>
      <c r="Q4437" s="1" t="s">
        <v>50</v>
      </c>
      <c r="R4437" s="2">
        <v>45504.292384259301</v>
      </c>
      <c r="S4437" s="1" t="s">
        <v>41</v>
      </c>
      <c r="T4437" s="2">
        <v>45504.292384259301</v>
      </c>
      <c r="U4437" s="1" t="s">
        <v>29</v>
      </c>
      <c r="V4437" s="1" t="s">
        <v>30</v>
      </c>
      <c r="W4437" s="1" t="s">
        <v>31</v>
      </c>
      <c r="X4437" s="1" t="s">
        <v>41</v>
      </c>
    </row>
    <row r="4438" spans="1:24" x14ac:dyDescent="0.3">
      <c r="A4438" t="s">
        <v>3387</v>
      </c>
      <c r="B4438" s="1" t="s">
        <v>3388</v>
      </c>
      <c r="C4438" s="2">
        <v>45511.572013888901</v>
      </c>
      <c r="D4438" s="1" t="s">
        <v>3389</v>
      </c>
      <c r="E4438" s="1" t="s">
        <v>3390</v>
      </c>
      <c r="F4438" s="3">
        <v>0</v>
      </c>
      <c r="H4438" s="1" t="s">
        <v>24</v>
      </c>
      <c r="I4438" s="5">
        <v>0.01</v>
      </c>
      <c r="J4438" s="1" t="s">
        <v>38</v>
      </c>
      <c r="K4438" s="1" t="s">
        <v>3391</v>
      </c>
      <c r="L4438" s="1" t="s">
        <v>724</v>
      </c>
      <c r="M4438" s="1" t="s">
        <v>3392</v>
      </c>
      <c r="O4438" s="1" t="s">
        <v>3392</v>
      </c>
      <c r="P4438" s="1" t="s">
        <v>33</v>
      </c>
      <c r="Q4438" s="1" t="s">
        <v>50</v>
      </c>
      <c r="R4438" s="2">
        <v>45511.405833333301</v>
      </c>
      <c r="S4438" s="1" t="s">
        <v>51</v>
      </c>
      <c r="T4438" s="2">
        <v>45511.405833333301</v>
      </c>
      <c r="U4438" s="1" t="s">
        <v>29</v>
      </c>
      <c r="V4438" s="1" t="s">
        <v>30</v>
      </c>
      <c r="W4438" s="1" t="s">
        <v>31</v>
      </c>
      <c r="X4438" s="1" t="s">
        <v>32</v>
      </c>
    </row>
    <row r="4439" spans="1:24" x14ac:dyDescent="0.3">
      <c r="A4439" t="s">
        <v>3505</v>
      </c>
      <c r="B4439" s="1" t="s">
        <v>3506</v>
      </c>
      <c r="C4439" s="2">
        <v>45321.572766203702</v>
      </c>
      <c r="D4439" s="1" t="s">
        <v>3507</v>
      </c>
      <c r="E4439" s="1" t="s">
        <v>3508</v>
      </c>
      <c r="F4439" s="3">
        <v>0</v>
      </c>
      <c r="H4439" s="1" t="s">
        <v>24</v>
      </c>
      <c r="I4439" s="5">
        <v>0.01</v>
      </c>
      <c r="J4439" s="1" t="s">
        <v>38</v>
      </c>
      <c r="K4439" s="1" t="s">
        <v>3509</v>
      </c>
      <c r="L4439" s="1" t="s">
        <v>724</v>
      </c>
      <c r="M4439" s="1" t="s">
        <v>3510</v>
      </c>
      <c r="O4439" s="1" t="s">
        <v>3510</v>
      </c>
      <c r="P4439" s="1" t="s">
        <v>33</v>
      </c>
      <c r="Q4439" s="1" t="s">
        <v>50</v>
      </c>
      <c r="R4439" s="2">
        <v>45503.395196759302</v>
      </c>
      <c r="S4439" s="1" t="s">
        <v>41</v>
      </c>
      <c r="T4439" s="2">
        <v>45503.395196759302</v>
      </c>
      <c r="U4439" s="1" t="s">
        <v>29</v>
      </c>
      <c r="V4439" s="1" t="s">
        <v>30</v>
      </c>
      <c r="W4439" s="1" t="s">
        <v>31</v>
      </c>
      <c r="X4439" s="1" t="s">
        <v>32</v>
      </c>
    </row>
    <row r="4440" spans="1:24" x14ac:dyDescent="0.3">
      <c r="A4440" t="s">
        <v>3511</v>
      </c>
      <c r="B4440" s="1" t="s">
        <v>3512</v>
      </c>
      <c r="C4440" s="2">
        <v>45321.572766203702</v>
      </c>
      <c r="D4440" s="1" t="s">
        <v>3513</v>
      </c>
      <c r="E4440" s="1" t="s">
        <v>3514</v>
      </c>
      <c r="F4440" s="3">
        <v>0</v>
      </c>
      <c r="H4440" s="1" t="s">
        <v>24</v>
      </c>
      <c r="I4440" s="5">
        <v>0.01</v>
      </c>
      <c r="J4440" s="1" t="s">
        <v>38</v>
      </c>
      <c r="K4440" s="1" t="s">
        <v>3515</v>
      </c>
      <c r="L4440" s="1" t="s">
        <v>724</v>
      </c>
      <c r="M4440" s="1" t="s">
        <v>3516</v>
      </c>
      <c r="O4440" s="1" t="s">
        <v>3516</v>
      </c>
      <c r="P4440" s="1" t="s">
        <v>33</v>
      </c>
      <c r="Q4440" s="1" t="s">
        <v>50</v>
      </c>
      <c r="R4440" s="2">
        <v>45503.398611111101</v>
      </c>
      <c r="S4440" s="1" t="s">
        <v>41</v>
      </c>
      <c r="T4440" s="2">
        <v>45503.398611111101</v>
      </c>
      <c r="U4440" s="1" t="s">
        <v>29</v>
      </c>
      <c r="V4440" s="1" t="s">
        <v>30</v>
      </c>
      <c r="W4440" s="1" t="s">
        <v>31</v>
      </c>
      <c r="X4440" s="1" t="s">
        <v>32</v>
      </c>
    </row>
    <row r="4441" spans="1:24" x14ac:dyDescent="0.3">
      <c r="A4441" t="s">
        <v>4054</v>
      </c>
      <c r="B4441" s="1" t="s">
        <v>4055</v>
      </c>
      <c r="C4441" s="2">
        <v>45321.572789351798</v>
      </c>
      <c r="D4441" s="1" t="s">
        <v>4056</v>
      </c>
      <c r="E4441" s="1" t="s">
        <v>4057</v>
      </c>
      <c r="F4441" s="3">
        <v>0</v>
      </c>
      <c r="H4441" s="1" t="s">
        <v>24</v>
      </c>
      <c r="I4441" s="5">
        <v>0.01</v>
      </c>
      <c r="J4441" s="1" t="s">
        <v>38</v>
      </c>
      <c r="K4441" s="1" t="s">
        <v>4058</v>
      </c>
      <c r="L4441" s="1" t="s">
        <v>724</v>
      </c>
      <c r="M4441" s="1" t="s">
        <v>4056</v>
      </c>
      <c r="O4441" s="1" t="s">
        <v>4056</v>
      </c>
      <c r="P4441" s="1" t="s">
        <v>33</v>
      </c>
      <c r="Q4441" s="1" t="s">
        <v>50</v>
      </c>
      <c r="R4441" s="2">
        <v>45491.195960648103</v>
      </c>
      <c r="S4441" s="1" t="s">
        <v>41</v>
      </c>
      <c r="T4441" s="2">
        <v>45491.195960648103</v>
      </c>
      <c r="U4441" s="1" t="s">
        <v>29</v>
      </c>
      <c r="V4441" s="1" t="s">
        <v>30</v>
      </c>
      <c r="W4441" s="1" t="s">
        <v>31</v>
      </c>
      <c r="X4441" s="1" t="s">
        <v>32</v>
      </c>
    </row>
    <row r="4442" spans="1:24" x14ac:dyDescent="0.3">
      <c r="A4442" t="s">
        <v>4081</v>
      </c>
      <c r="B4442" s="1" t="s">
        <v>4082</v>
      </c>
      <c r="C4442" s="2">
        <v>45495.509409722203</v>
      </c>
      <c r="D4442" s="1" t="s">
        <v>4083</v>
      </c>
      <c r="E4442" s="1" t="s">
        <v>4084</v>
      </c>
      <c r="F4442" s="3">
        <v>0</v>
      </c>
      <c r="H4442" s="1" t="s">
        <v>24</v>
      </c>
      <c r="I4442" s="5">
        <v>0.01</v>
      </c>
      <c r="J4442" s="1" t="s">
        <v>38</v>
      </c>
      <c r="K4442" s="1" t="s">
        <v>4085</v>
      </c>
      <c r="L4442" s="1" t="s">
        <v>724</v>
      </c>
      <c r="M4442" s="1" t="s">
        <v>4086</v>
      </c>
      <c r="O4442" s="1" t="s">
        <v>4086</v>
      </c>
      <c r="P4442" s="1" t="s">
        <v>33</v>
      </c>
      <c r="Q4442" s="1" t="s">
        <v>50</v>
      </c>
      <c r="R4442" s="2">
        <v>45495.342638888898</v>
      </c>
      <c r="S4442" s="1" t="s">
        <v>51</v>
      </c>
      <c r="T4442" s="2">
        <v>45495.342638888898</v>
      </c>
      <c r="U4442" s="1" t="s">
        <v>29</v>
      </c>
      <c r="V4442" s="1" t="s">
        <v>30</v>
      </c>
      <c r="W4442" s="1" t="s">
        <v>31</v>
      </c>
      <c r="X4442" s="1" t="s">
        <v>32</v>
      </c>
    </row>
    <row r="4443" spans="1:24" x14ac:dyDescent="0.3">
      <c r="A4443" t="s">
        <v>5005</v>
      </c>
      <c r="B4443" s="1" t="s">
        <v>5006</v>
      </c>
      <c r="C4443" s="2">
        <v>45497.454317129603</v>
      </c>
      <c r="D4443" s="1" t="s">
        <v>5007</v>
      </c>
      <c r="E4443" s="1" t="s">
        <v>5008</v>
      </c>
      <c r="F4443" s="3">
        <v>0</v>
      </c>
      <c r="H4443" s="1" t="s">
        <v>24</v>
      </c>
      <c r="I4443" s="5">
        <v>0.01</v>
      </c>
      <c r="J4443" s="1" t="s">
        <v>38</v>
      </c>
      <c r="K4443" s="1" t="s">
        <v>5009</v>
      </c>
      <c r="L4443" s="1" t="s">
        <v>724</v>
      </c>
      <c r="M4443" s="1" t="s">
        <v>5010</v>
      </c>
      <c r="O4443" s="1" t="s">
        <v>5010</v>
      </c>
      <c r="P4443" s="1" t="s">
        <v>33</v>
      </c>
      <c r="Q4443" s="1" t="s">
        <v>50</v>
      </c>
      <c r="R4443" s="2">
        <v>45497.288321759297</v>
      </c>
      <c r="S4443" s="1" t="s">
        <v>51</v>
      </c>
      <c r="T4443" s="2">
        <v>45497.288321759297</v>
      </c>
      <c r="U4443" s="1" t="s">
        <v>29</v>
      </c>
      <c r="V4443" s="1" t="s">
        <v>30</v>
      </c>
      <c r="W4443" s="1" t="s">
        <v>31</v>
      </c>
      <c r="X4443" s="1" t="s">
        <v>32</v>
      </c>
    </row>
    <row r="4444" spans="1:24" x14ac:dyDescent="0.3">
      <c r="A4444" t="s">
        <v>5352</v>
      </c>
      <c r="B4444" s="1" t="s">
        <v>5353</v>
      </c>
      <c r="C4444" s="2">
        <v>45511.452256944402</v>
      </c>
      <c r="D4444" s="1" t="s">
        <v>5354</v>
      </c>
      <c r="E4444" s="1" t="s">
        <v>5355</v>
      </c>
      <c r="F4444" s="3">
        <v>0</v>
      </c>
      <c r="H4444" s="1" t="s">
        <v>24</v>
      </c>
      <c r="I4444" s="5">
        <v>0.01</v>
      </c>
      <c r="J4444" s="1" t="s">
        <v>38</v>
      </c>
      <c r="K4444" s="1" t="s">
        <v>5356</v>
      </c>
      <c r="L4444" s="1" t="s">
        <v>724</v>
      </c>
      <c r="M4444" s="1" t="s">
        <v>5357</v>
      </c>
      <c r="O4444" s="1" t="s">
        <v>5357</v>
      </c>
      <c r="P4444" s="1" t="s">
        <v>33</v>
      </c>
      <c r="Q4444" s="1" t="s">
        <v>50</v>
      </c>
      <c r="R4444" s="2">
        <v>45511.284594907404</v>
      </c>
      <c r="S4444" s="1" t="s">
        <v>51</v>
      </c>
      <c r="T4444" s="2">
        <v>45511.284641203703</v>
      </c>
      <c r="U4444" s="1" t="s">
        <v>29</v>
      </c>
      <c r="V4444" s="1" t="s">
        <v>30</v>
      </c>
      <c r="W4444" s="1" t="s">
        <v>31</v>
      </c>
      <c r="X4444" s="1" t="s">
        <v>32</v>
      </c>
    </row>
    <row r="4445" spans="1:24" x14ac:dyDescent="0.3">
      <c r="A4445" t="s">
        <v>5915</v>
      </c>
      <c r="B4445" s="1" t="s">
        <v>5916</v>
      </c>
      <c r="C4445" s="2">
        <v>45321.572870370401</v>
      </c>
      <c r="D4445" s="1" t="s">
        <v>5917</v>
      </c>
      <c r="E4445" s="1" t="s">
        <v>5918</v>
      </c>
      <c r="F4445" s="3">
        <v>0</v>
      </c>
      <c r="H4445" s="1" t="s">
        <v>24</v>
      </c>
      <c r="I4445" s="5">
        <v>0.01</v>
      </c>
      <c r="J4445" s="1" t="s">
        <v>38</v>
      </c>
      <c r="K4445" s="1" t="s">
        <v>5919</v>
      </c>
      <c r="L4445" s="1" t="s">
        <v>724</v>
      </c>
      <c r="M4445" s="1" t="s">
        <v>5920</v>
      </c>
      <c r="O4445" s="1" t="s">
        <v>5920</v>
      </c>
      <c r="P4445" s="1" t="s">
        <v>33</v>
      </c>
      <c r="Q4445" s="1" t="s">
        <v>50</v>
      </c>
      <c r="R4445" s="2">
        <v>45511.169791666704</v>
      </c>
      <c r="S4445" s="1" t="s">
        <v>51</v>
      </c>
      <c r="T4445" s="2">
        <v>45511.169791666704</v>
      </c>
      <c r="U4445" s="1" t="s">
        <v>29</v>
      </c>
      <c r="V4445" s="1" t="s">
        <v>30</v>
      </c>
      <c r="W4445" s="1" t="s">
        <v>31</v>
      </c>
      <c r="X4445" s="1" t="s">
        <v>32</v>
      </c>
    </row>
    <row r="4446" spans="1:24" x14ac:dyDescent="0.3">
      <c r="A4446" t="s">
        <v>6288</v>
      </c>
      <c r="B4446" s="1" t="s">
        <v>6289</v>
      </c>
      <c r="C4446" s="2">
        <v>45511.4450462963</v>
      </c>
      <c r="D4446" s="1" t="s">
        <v>6290</v>
      </c>
      <c r="E4446" s="1" t="s">
        <v>6291</v>
      </c>
      <c r="F4446" s="3">
        <v>0</v>
      </c>
      <c r="H4446" s="1" t="s">
        <v>24</v>
      </c>
      <c r="I4446" s="5">
        <v>0.01</v>
      </c>
      <c r="J4446" s="1" t="s">
        <v>38</v>
      </c>
      <c r="K4446" s="1" t="s">
        <v>6292</v>
      </c>
      <c r="L4446" s="1" t="s">
        <v>724</v>
      </c>
      <c r="M4446" s="1" t="s">
        <v>6293</v>
      </c>
      <c r="O4446" s="1" t="s">
        <v>6293</v>
      </c>
      <c r="P4446" s="1" t="s">
        <v>33</v>
      </c>
      <c r="Q4446" s="1" t="s">
        <v>50</v>
      </c>
      <c r="R4446" s="2">
        <v>45511.282037037003</v>
      </c>
      <c r="S4446" s="1" t="s">
        <v>51</v>
      </c>
      <c r="T4446" s="2">
        <v>45511.282037037003</v>
      </c>
      <c r="U4446" s="1" t="s">
        <v>29</v>
      </c>
      <c r="V4446" s="1" t="s">
        <v>30</v>
      </c>
      <c r="W4446" s="1" t="s">
        <v>31</v>
      </c>
      <c r="X4446" s="1" t="s">
        <v>32</v>
      </c>
    </row>
    <row r="4447" spans="1:24" x14ac:dyDescent="0.3">
      <c r="A4447" t="s">
        <v>6306</v>
      </c>
      <c r="B4447" s="1" t="s">
        <v>6307</v>
      </c>
      <c r="C4447" s="2">
        <v>45511.448923611097</v>
      </c>
      <c r="D4447" s="1" t="s">
        <v>6308</v>
      </c>
      <c r="E4447" s="1" t="s">
        <v>6309</v>
      </c>
      <c r="F4447" s="3">
        <v>0</v>
      </c>
      <c r="H4447" s="1" t="s">
        <v>24</v>
      </c>
      <c r="I4447" s="5">
        <v>0.01</v>
      </c>
      <c r="J4447" s="1" t="s">
        <v>38</v>
      </c>
      <c r="K4447" s="1" t="s">
        <v>6310</v>
      </c>
      <c r="L4447" s="1" t="s">
        <v>724</v>
      </c>
      <c r="M4447" s="1" t="s">
        <v>6311</v>
      </c>
      <c r="O4447" s="1" t="s">
        <v>6311</v>
      </c>
      <c r="P4447" s="1" t="s">
        <v>33</v>
      </c>
      <c r="Q4447" s="1" t="s">
        <v>50</v>
      </c>
      <c r="R4447" s="2">
        <v>45511.283935185202</v>
      </c>
      <c r="S4447" s="1" t="s">
        <v>51</v>
      </c>
      <c r="T4447" s="2">
        <v>45511.283935185202</v>
      </c>
      <c r="U4447" s="1" t="s">
        <v>29</v>
      </c>
      <c r="V4447" s="1" t="s">
        <v>30</v>
      </c>
      <c r="W4447" s="1" t="s">
        <v>31</v>
      </c>
      <c r="X4447" s="1" t="s">
        <v>32</v>
      </c>
    </row>
    <row r="4448" spans="1:24" x14ac:dyDescent="0.3">
      <c r="A4448" t="s">
        <v>8000</v>
      </c>
      <c r="B4448" s="1" t="s">
        <v>8001</v>
      </c>
      <c r="C4448" s="2">
        <v>45321.573020833297</v>
      </c>
      <c r="D4448" s="1" t="s">
        <v>8002</v>
      </c>
      <c r="E4448" s="1" t="s">
        <v>8003</v>
      </c>
      <c r="F4448" s="3">
        <v>0</v>
      </c>
      <c r="H4448" s="1" t="s">
        <v>24</v>
      </c>
      <c r="I4448" s="5">
        <v>0.01</v>
      </c>
      <c r="J4448" s="1" t="s">
        <v>38</v>
      </c>
      <c r="K4448" s="1" t="s">
        <v>8004</v>
      </c>
      <c r="L4448" s="1" t="s">
        <v>724</v>
      </c>
      <c r="M4448" s="1" t="s">
        <v>8005</v>
      </c>
      <c r="O4448" s="1" t="s">
        <v>8005</v>
      </c>
      <c r="P4448" s="1" t="s">
        <v>33</v>
      </c>
      <c r="Q4448" s="1" t="s">
        <v>50</v>
      </c>
      <c r="R4448" s="2">
        <v>45506.1863773148</v>
      </c>
      <c r="S4448" s="1" t="s">
        <v>51</v>
      </c>
      <c r="T4448" s="2">
        <v>45506.186481481498</v>
      </c>
      <c r="U4448" s="1" t="s">
        <v>29</v>
      </c>
      <c r="V4448" s="1" t="s">
        <v>30</v>
      </c>
      <c r="W4448" s="1" t="s">
        <v>31</v>
      </c>
      <c r="X4448" s="1" t="s">
        <v>32</v>
      </c>
    </row>
    <row r="4449" spans="1:24" x14ac:dyDescent="0.3">
      <c r="A4449" t="s">
        <v>8468</v>
      </c>
      <c r="B4449" s="1" t="s">
        <v>8469</v>
      </c>
      <c r="C4449" s="2">
        <v>45321.5730555556</v>
      </c>
      <c r="D4449" s="1" t="s">
        <v>8470</v>
      </c>
      <c r="E4449" s="1" t="s">
        <v>8471</v>
      </c>
      <c r="F4449" s="3">
        <v>0</v>
      </c>
      <c r="H4449" s="1" t="s">
        <v>24</v>
      </c>
      <c r="I4449" s="5">
        <v>0.01</v>
      </c>
      <c r="J4449" s="1" t="s">
        <v>38</v>
      </c>
      <c r="K4449" s="1" t="s">
        <v>8472</v>
      </c>
      <c r="L4449" s="1" t="s">
        <v>724</v>
      </c>
      <c r="M4449" s="1" t="s">
        <v>8473</v>
      </c>
      <c r="O4449" s="1" t="s">
        <v>8473</v>
      </c>
      <c r="P4449" s="1" t="s">
        <v>33</v>
      </c>
      <c r="Q4449" s="1" t="s">
        <v>50</v>
      </c>
      <c r="R4449" s="2">
        <v>45517.246469907397</v>
      </c>
      <c r="S4449" s="1" t="s">
        <v>51</v>
      </c>
      <c r="T4449" s="2">
        <v>45517.246469907397</v>
      </c>
      <c r="U4449" s="1" t="s">
        <v>29</v>
      </c>
      <c r="V4449" s="1" t="s">
        <v>30</v>
      </c>
      <c r="W4449" s="1" t="s">
        <v>31</v>
      </c>
      <c r="X4449" s="1" t="s">
        <v>32</v>
      </c>
    </row>
    <row r="4450" spans="1:24" x14ac:dyDescent="0.3">
      <c r="A4450" t="s">
        <v>8670</v>
      </c>
      <c r="B4450" s="1" t="s">
        <v>8671</v>
      </c>
      <c r="C4450" s="2">
        <v>45321.573078703703</v>
      </c>
      <c r="D4450" s="1" t="s">
        <v>8672</v>
      </c>
      <c r="E4450" s="1" t="s">
        <v>8673</v>
      </c>
      <c r="F4450" s="3">
        <v>0</v>
      </c>
      <c r="H4450" s="1" t="s">
        <v>24</v>
      </c>
      <c r="I4450" s="5">
        <v>0.01</v>
      </c>
      <c r="J4450" s="1" t="s">
        <v>38</v>
      </c>
      <c r="K4450" s="1" t="s">
        <v>8674</v>
      </c>
      <c r="L4450" s="1" t="s">
        <v>724</v>
      </c>
      <c r="M4450" s="1" t="s">
        <v>8672</v>
      </c>
      <c r="O4450" s="1" t="s">
        <v>8672</v>
      </c>
      <c r="P4450" s="1" t="s">
        <v>33</v>
      </c>
      <c r="Q4450" s="1" t="s">
        <v>50</v>
      </c>
      <c r="R4450" s="2">
        <v>45474.415578703702</v>
      </c>
      <c r="S4450" s="1" t="s">
        <v>51</v>
      </c>
      <c r="T4450" s="2">
        <v>45478.139780092599</v>
      </c>
      <c r="U4450" s="1" t="s">
        <v>29</v>
      </c>
      <c r="V4450" s="1" t="s">
        <v>30</v>
      </c>
      <c r="W4450" s="1" t="s">
        <v>31</v>
      </c>
      <c r="X4450" s="1" t="s">
        <v>32</v>
      </c>
    </row>
    <row r="4451" spans="1:24" x14ac:dyDescent="0.3">
      <c r="A4451" t="s">
        <v>11909</v>
      </c>
      <c r="B4451" s="1" t="s">
        <v>11910</v>
      </c>
      <c r="C4451" s="2">
        <v>45321.573298611103</v>
      </c>
      <c r="D4451" s="1" t="s">
        <v>11911</v>
      </c>
      <c r="E4451" s="1" t="s">
        <v>11912</v>
      </c>
      <c r="F4451" s="3">
        <v>0</v>
      </c>
      <c r="H4451" s="1" t="s">
        <v>24</v>
      </c>
      <c r="I4451" s="5">
        <v>0.01</v>
      </c>
      <c r="J4451" s="1" t="s">
        <v>38</v>
      </c>
      <c r="K4451" s="1" t="s">
        <v>11913</v>
      </c>
      <c r="L4451" s="1" t="s">
        <v>724</v>
      </c>
      <c r="M4451" s="1" t="s">
        <v>11911</v>
      </c>
      <c r="O4451" s="1" t="s">
        <v>11911</v>
      </c>
      <c r="P4451" s="1" t="s">
        <v>33</v>
      </c>
      <c r="Q4451" s="1" t="s">
        <v>50</v>
      </c>
      <c r="R4451" s="2">
        <v>45491.190347222197</v>
      </c>
      <c r="S4451" s="1" t="s">
        <v>41</v>
      </c>
      <c r="T4451" s="2">
        <v>45491.190347222197</v>
      </c>
      <c r="U4451" s="1" t="s">
        <v>29</v>
      </c>
      <c r="V4451" s="1" t="s">
        <v>30</v>
      </c>
      <c r="W4451" s="1" t="s">
        <v>31</v>
      </c>
      <c r="X4451" s="1" t="s">
        <v>32</v>
      </c>
    </row>
    <row r="4452" spans="1:24" x14ac:dyDescent="0.3">
      <c r="A4452" t="s">
        <v>14938</v>
      </c>
      <c r="B4452" s="1" t="s">
        <v>14939</v>
      </c>
      <c r="C4452" s="2">
        <v>45489.353194444397</v>
      </c>
      <c r="D4452" s="1" t="s">
        <v>14940</v>
      </c>
      <c r="E4452" s="1" t="s">
        <v>14941</v>
      </c>
      <c r="F4452" s="3">
        <v>0</v>
      </c>
      <c r="H4452" s="1" t="s">
        <v>24</v>
      </c>
      <c r="I4452" s="5">
        <v>0.01</v>
      </c>
      <c r="J4452" s="1" t="s">
        <v>38</v>
      </c>
      <c r="K4452" s="1" t="s">
        <v>14942</v>
      </c>
      <c r="L4452" s="1" t="s">
        <v>724</v>
      </c>
      <c r="M4452" s="1" t="s">
        <v>14943</v>
      </c>
      <c r="O4452" s="1" t="s">
        <v>14943</v>
      </c>
      <c r="P4452" s="1" t="s">
        <v>33</v>
      </c>
      <c r="Q4452" s="1" t="s">
        <v>50</v>
      </c>
      <c r="R4452" s="2">
        <v>45489.187314814801</v>
      </c>
      <c r="S4452" s="1" t="s">
        <v>41</v>
      </c>
      <c r="T4452" s="2">
        <v>45489.187314814801</v>
      </c>
      <c r="U4452" s="1" t="s">
        <v>29</v>
      </c>
      <c r="V4452" s="1" t="s">
        <v>30</v>
      </c>
      <c r="W4452" s="1" t="s">
        <v>31</v>
      </c>
      <c r="X4452" s="1" t="s">
        <v>32</v>
      </c>
    </row>
    <row r="4453" spans="1:24" x14ac:dyDescent="0.3">
      <c r="A4453" t="s">
        <v>15618</v>
      </c>
      <c r="B4453" s="1" t="s">
        <v>15619</v>
      </c>
      <c r="C4453" s="2">
        <v>45321.573530092603</v>
      </c>
      <c r="D4453" s="1" t="s">
        <v>15620</v>
      </c>
      <c r="E4453" s="1" t="s">
        <v>15621</v>
      </c>
      <c r="F4453" s="3">
        <v>0</v>
      </c>
      <c r="H4453" s="1" t="s">
        <v>24</v>
      </c>
      <c r="I4453" s="5">
        <v>0.01</v>
      </c>
      <c r="J4453" s="1" t="s">
        <v>38</v>
      </c>
      <c r="K4453" s="1" t="s">
        <v>15622</v>
      </c>
      <c r="L4453" s="1" t="s">
        <v>724</v>
      </c>
      <c r="M4453" s="1" t="s">
        <v>15620</v>
      </c>
      <c r="O4453" s="1" t="s">
        <v>15620</v>
      </c>
      <c r="P4453" s="1" t="s">
        <v>33</v>
      </c>
      <c r="Q4453" s="1" t="s">
        <v>50</v>
      </c>
      <c r="R4453" s="2">
        <v>45506.147951388899</v>
      </c>
      <c r="S4453" s="1" t="s">
        <v>51</v>
      </c>
      <c r="T4453" s="2">
        <v>45506.1480324074</v>
      </c>
      <c r="U4453" s="1" t="s">
        <v>29</v>
      </c>
      <c r="V4453" s="1" t="s">
        <v>30</v>
      </c>
      <c r="W4453" s="1" t="s">
        <v>31</v>
      </c>
      <c r="X4453" s="1" t="s">
        <v>32</v>
      </c>
    </row>
    <row r="4454" spans="1:24" x14ac:dyDescent="0.3">
      <c r="A4454" t="s">
        <v>18892</v>
      </c>
      <c r="B4454" s="1" t="s">
        <v>18893</v>
      </c>
      <c r="C4454" s="2">
        <v>45483.556388888901</v>
      </c>
      <c r="D4454" s="1" t="s">
        <v>18894</v>
      </c>
      <c r="E4454" s="1" t="s">
        <v>18895</v>
      </c>
      <c r="F4454" s="3">
        <v>0</v>
      </c>
      <c r="H4454" s="1" t="s">
        <v>24</v>
      </c>
      <c r="I4454" s="5">
        <v>0.01</v>
      </c>
      <c r="J4454" s="1" t="s">
        <v>38</v>
      </c>
      <c r="K4454" s="1" t="s">
        <v>18896</v>
      </c>
      <c r="L4454" s="1" t="s">
        <v>724</v>
      </c>
      <c r="M4454" s="1" t="s">
        <v>18897</v>
      </c>
      <c r="O4454" s="1" t="s">
        <v>18897</v>
      </c>
      <c r="P4454" s="1" t="s">
        <v>33</v>
      </c>
      <c r="Q4454" s="1" t="s">
        <v>50</v>
      </c>
      <c r="R4454" s="2">
        <v>45483.390347222201</v>
      </c>
      <c r="S4454" s="1" t="s">
        <v>41</v>
      </c>
      <c r="T4454" s="2">
        <v>45483.390347222201</v>
      </c>
      <c r="U4454" s="1" t="s">
        <v>29</v>
      </c>
      <c r="V4454" s="1" t="s">
        <v>30</v>
      </c>
      <c r="W4454" s="1" t="s">
        <v>31</v>
      </c>
      <c r="X4454" s="1" t="s">
        <v>32</v>
      </c>
    </row>
    <row r="4455" spans="1:24" x14ac:dyDescent="0.3">
      <c r="A4455" t="s">
        <v>18983</v>
      </c>
      <c r="B4455" s="1" t="s">
        <v>18984</v>
      </c>
      <c r="C4455" s="2">
        <v>45499.438506944403</v>
      </c>
      <c r="D4455" s="1" t="s">
        <v>18985</v>
      </c>
      <c r="E4455" s="1" t="s">
        <v>18986</v>
      </c>
      <c r="F4455" s="3">
        <v>0</v>
      </c>
      <c r="H4455" s="1" t="s">
        <v>24</v>
      </c>
      <c r="I4455" s="5">
        <v>0.01</v>
      </c>
      <c r="J4455" s="1" t="s">
        <v>38</v>
      </c>
      <c r="K4455" s="1" t="s">
        <v>18987</v>
      </c>
      <c r="L4455" s="1" t="s">
        <v>724</v>
      </c>
      <c r="M4455" s="1" t="s">
        <v>18988</v>
      </c>
      <c r="O4455" s="1" t="s">
        <v>18988</v>
      </c>
      <c r="P4455" s="1" t="s">
        <v>33</v>
      </c>
      <c r="Q4455" s="1" t="s">
        <v>50</v>
      </c>
      <c r="R4455" s="2">
        <v>45499.272881944402</v>
      </c>
      <c r="S4455" s="1" t="s">
        <v>51</v>
      </c>
      <c r="T4455" s="2">
        <v>45499.272881944402</v>
      </c>
      <c r="U4455" s="1" t="s">
        <v>29</v>
      </c>
      <c r="V4455" s="1" t="s">
        <v>30</v>
      </c>
      <c r="W4455" s="1" t="s">
        <v>31</v>
      </c>
      <c r="X4455" s="1" t="s">
        <v>32</v>
      </c>
    </row>
    <row r="4456" spans="1:24" x14ac:dyDescent="0.3">
      <c r="A4456" t="s">
        <v>20046</v>
      </c>
      <c r="B4456" s="1" t="s">
        <v>20047</v>
      </c>
      <c r="C4456" s="2">
        <v>45321.573877314797</v>
      </c>
      <c r="D4456" s="1" t="s">
        <v>20048</v>
      </c>
      <c r="E4456" s="1" t="s">
        <v>20049</v>
      </c>
      <c r="F4456" s="3">
        <v>0</v>
      </c>
      <c r="H4456" s="1" t="s">
        <v>24</v>
      </c>
      <c r="I4456" s="5">
        <v>0.01</v>
      </c>
      <c r="J4456" s="1" t="s">
        <v>38</v>
      </c>
      <c r="K4456" s="1" t="s">
        <v>20050</v>
      </c>
      <c r="L4456" s="1" t="s">
        <v>724</v>
      </c>
      <c r="M4456" s="1" t="s">
        <v>20051</v>
      </c>
      <c r="N4456" s="1" t="s">
        <v>2280</v>
      </c>
      <c r="O4456" s="1" t="s">
        <v>20052</v>
      </c>
      <c r="P4456" s="1" t="s">
        <v>33</v>
      </c>
      <c r="Q4456" s="1" t="s">
        <v>28</v>
      </c>
      <c r="R4456" s="2">
        <v>45321.336261574099</v>
      </c>
      <c r="S4456" s="1" t="s">
        <v>41</v>
      </c>
      <c r="T4456" s="2">
        <v>45518.319710648102</v>
      </c>
      <c r="U4456" s="1" t="s">
        <v>29</v>
      </c>
      <c r="V4456" s="1" t="s">
        <v>30</v>
      </c>
      <c r="W4456" s="1" t="s">
        <v>31</v>
      </c>
      <c r="X4456" s="1" t="s">
        <v>32</v>
      </c>
    </row>
    <row r="4457" spans="1:24" x14ac:dyDescent="0.3">
      <c r="A4457" t="s">
        <v>20319</v>
      </c>
      <c r="B4457" s="1" t="s">
        <v>20320</v>
      </c>
      <c r="C4457" s="2">
        <v>45321.573912036998</v>
      </c>
      <c r="D4457" s="1" t="s">
        <v>20321</v>
      </c>
      <c r="E4457" s="1" t="s">
        <v>20322</v>
      </c>
      <c r="F4457" s="3">
        <v>0</v>
      </c>
      <c r="H4457" s="1" t="s">
        <v>24</v>
      </c>
      <c r="I4457" s="5">
        <v>0.01</v>
      </c>
      <c r="J4457" s="1" t="s">
        <v>38</v>
      </c>
      <c r="K4457" s="1" t="s">
        <v>20323</v>
      </c>
      <c r="L4457" s="1" t="s">
        <v>724</v>
      </c>
      <c r="P4457" s="1" t="s">
        <v>33</v>
      </c>
      <c r="Q4457" s="1" t="s">
        <v>50</v>
      </c>
      <c r="R4457" s="2">
        <v>45517.259629629603</v>
      </c>
      <c r="S4457" s="1" t="s">
        <v>51</v>
      </c>
      <c r="T4457" s="2">
        <v>45517.259629629603</v>
      </c>
      <c r="U4457" s="1" t="s">
        <v>29</v>
      </c>
      <c r="V4457" s="1" t="s">
        <v>30</v>
      </c>
      <c r="W4457" s="1" t="s">
        <v>31</v>
      </c>
      <c r="X4457" s="1" t="s">
        <v>32</v>
      </c>
    </row>
    <row r="4458" spans="1:24" x14ac:dyDescent="0.3">
      <c r="A4458" t="s">
        <v>21177</v>
      </c>
      <c r="B4458" s="1" t="s">
        <v>21178</v>
      </c>
      <c r="C4458" s="2">
        <v>45321.573969907397</v>
      </c>
      <c r="D4458" s="1" t="s">
        <v>21179</v>
      </c>
      <c r="E4458" s="1" t="s">
        <v>21180</v>
      </c>
      <c r="F4458" s="3">
        <v>0</v>
      </c>
      <c r="H4458" s="1" t="s">
        <v>24</v>
      </c>
      <c r="I4458" s="5">
        <v>0.01</v>
      </c>
      <c r="J4458" s="1" t="s">
        <v>38</v>
      </c>
      <c r="K4458" s="1" t="s">
        <v>21181</v>
      </c>
      <c r="L4458" s="1" t="s">
        <v>724</v>
      </c>
      <c r="M4458" s="1" t="s">
        <v>21182</v>
      </c>
      <c r="N4458" s="1" t="s">
        <v>724</v>
      </c>
      <c r="O4458" s="1" t="s">
        <v>21182</v>
      </c>
      <c r="P4458" s="1" t="s">
        <v>33</v>
      </c>
      <c r="Q4458" s="1" t="s">
        <v>28</v>
      </c>
      <c r="R4458" s="2">
        <v>45321.337476851899</v>
      </c>
      <c r="S4458" s="1" t="s">
        <v>41</v>
      </c>
      <c r="T4458" s="2">
        <v>45516.440983796303</v>
      </c>
      <c r="U4458" s="1" t="s">
        <v>29</v>
      </c>
      <c r="V4458" s="1" t="s">
        <v>30</v>
      </c>
      <c r="W4458" s="1" t="s">
        <v>31</v>
      </c>
      <c r="X4458" s="1" t="s">
        <v>32</v>
      </c>
    </row>
    <row r="4459" spans="1:24" x14ac:dyDescent="0.3">
      <c r="A4459" t="s">
        <v>21196</v>
      </c>
      <c r="B4459" s="1" t="s">
        <v>21197</v>
      </c>
      <c r="C4459" s="2">
        <v>45321.573969907397</v>
      </c>
      <c r="D4459" s="1" t="s">
        <v>21198</v>
      </c>
      <c r="E4459" s="1" t="s">
        <v>21199</v>
      </c>
      <c r="F4459" s="3">
        <v>0</v>
      </c>
      <c r="H4459" s="1" t="s">
        <v>24</v>
      </c>
      <c r="I4459" s="5">
        <v>0.01</v>
      </c>
      <c r="J4459" s="1" t="s">
        <v>38</v>
      </c>
      <c r="K4459" s="1" t="s">
        <v>21200</v>
      </c>
      <c r="L4459" s="1" t="s">
        <v>724</v>
      </c>
      <c r="M4459" s="1" t="s">
        <v>21201</v>
      </c>
      <c r="N4459" s="1" t="s">
        <v>724</v>
      </c>
      <c r="O4459" s="1" t="s">
        <v>21202</v>
      </c>
      <c r="P4459" s="1" t="s">
        <v>33</v>
      </c>
      <c r="Q4459" s="1" t="s">
        <v>28</v>
      </c>
      <c r="R4459" s="2">
        <v>45321.336979166699</v>
      </c>
      <c r="S4459" s="1" t="s">
        <v>41</v>
      </c>
      <c r="T4459" s="2">
        <v>45516.442037036999</v>
      </c>
      <c r="U4459" s="1" t="s">
        <v>29</v>
      </c>
      <c r="V4459" s="1" t="s">
        <v>30</v>
      </c>
      <c r="W4459" s="1" t="s">
        <v>31</v>
      </c>
      <c r="X4459" s="1" t="s">
        <v>32</v>
      </c>
    </row>
    <row r="4460" spans="1:24" x14ac:dyDescent="0.3">
      <c r="A4460" t="s">
        <v>21241</v>
      </c>
      <c r="B4460" s="1" t="s">
        <v>21242</v>
      </c>
      <c r="C4460" s="2">
        <v>45498.273125</v>
      </c>
      <c r="D4460" s="1" t="s">
        <v>21243</v>
      </c>
      <c r="E4460" s="1" t="s">
        <v>21244</v>
      </c>
      <c r="F4460" s="3">
        <v>0</v>
      </c>
      <c r="H4460" s="1" t="s">
        <v>24</v>
      </c>
      <c r="I4460" s="5">
        <v>0.01</v>
      </c>
      <c r="J4460" s="1" t="s">
        <v>38</v>
      </c>
      <c r="K4460" s="1" t="s">
        <v>21245</v>
      </c>
      <c r="L4460" s="1" t="s">
        <v>724</v>
      </c>
      <c r="M4460" s="1" t="s">
        <v>21246</v>
      </c>
      <c r="O4460" s="1" t="s">
        <v>21246</v>
      </c>
      <c r="P4460" s="1" t="s">
        <v>33</v>
      </c>
      <c r="Q4460" s="1" t="s">
        <v>50</v>
      </c>
      <c r="R4460" s="2">
        <v>45497.414004629602</v>
      </c>
      <c r="S4460" s="1" t="s">
        <v>51</v>
      </c>
      <c r="T4460" s="2">
        <v>45497.414004629602</v>
      </c>
      <c r="U4460" s="1" t="s">
        <v>29</v>
      </c>
      <c r="V4460" s="1" t="s">
        <v>30</v>
      </c>
      <c r="W4460" s="1" t="s">
        <v>31</v>
      </c>
      <c r="X4460" s="1" t="s">
        <v>32</v>
      </c>
    </row>
    <row r="4461" spans="1:24" x14ac:dyDescent="0.3">
      <c r="A4461" t="s">
        <v>21440</v>
      </c>
      <c r="B4461" s="1" t="s">
        <v>21441</v>
      </c>
      <c r="C4461" s="2">
        <v>45321.573981481502</v>
      </c>
      <c r="D4461" s="1" t="s">
        <v>21442</v>
      </c>
      <c r="E4461" s="1" t="s">
        <v>21443</v>
      </c>
      <c r="F4461" s="3">
        <v>0</v>
      </c>
      <c r="H4461" s="1" t="s">
        <v>24</v>
      </c>
      <c r="I4461" s="5">
        <v>0.01</v>
      </c>
      <c r="J4461" s="1" t="s">
        <v>38</v>
      </c>
      <c r="K4461" s="1" t="s">
        <v>21444</v>
      </c>
      <c r="L4461" s="1" t="s">
        <v>724</v>
      </c>
      <c r="M4461" s="1" t="s">
        <v>21445</v>
      </c>
      <c r="O4461" s="1" t="s">
        <v>21445</v>
      </c>
      <c r="P4461" s="1" t="s">
        <v>33</v>
      </c>
      <c r="Q4461" s="1" t="s">
        <v>50</v>
      </c>
      <c r="R4461" s="2">
        <v>45502.413090277798</v>
      </c>
      <c r="S4461" s="1" t="s">
        <v>41</v>
      </c>
      <c r="T4461" s="2">
        <v>45502.413090277798</v>
      </c>
      <c r="U4461" s="1" t="s">
        <v>29</v>
      </c>
      <c r="V4461" s="1" t="s">
        <v>30</v>
      </c>
      <c r="W4461" s="1" t="s">
        <v>31</v>
      </c>
      <c r="X4461" s="1" t="s">
        <v>32</v>
      </c>
    </row>
    <row r="4462" spans="1:24" x14ac:dyDescent="0.3">
      <c r="A4462" t="s">
        <v>21591</v>
      </c>
      <c r="B4462" s="1" t="s">
        <v>21592</v>
      </c>
      <c r="C4462" s="2">
        <v>45321.573993055601</v>
      </c>
      <c r="D4462" s="1" t="s">
        <v>21593</v>
      </c>
      <c r="E4462" s="1" t="s">
        <v>21594</v>
      </c>
      <c r="F4462" s="3">
        <v>0</v>
      </c>
      <c r="H4462" s="1" t="s">
        <v>24</v>
      </c>
      <c r="I4462" s="5">
        <v>0.01</v>
      </c>
      <c r="J4462" s="1" t="s">
        <v>38</v>
      </c>
      <c r="K4462" s="1" t="s">
        <v>21595</v>
      </c>
      <c r="L4462" s="1" t="s">
        <v>724</v>
      </c>
      <c r="M4462" s="1" t="s">
        <v>21596</v>
      </c>
      <c r="O4462" s="1" t="s">
        <v>21596</v>
      </c>
      <c r="P4462" s="1" t="s">
        <v>33</v>
      </c>
      <c r="Q4462" s="1" t="s">
        <v>50</v>
      </c>
      <c r="R4462" s="2">
        <v>45497.327928240702</v>
      </c>
      <c r="S4462" s="1" t="s">
        <v>41</v>
      </c>
      <c r="T4462" s="2">
        <v>45497.327928240702</v>
      </c>
      <c r="U4462" s="1" t="s">
        <v>29</v>
      </c>
      <c r="V4462" s="1" t="s">
        <v>30</v>
      </c>
      <c r="W4462" s="1" t="s">
        <v>31</v>
      </c>
      <c r="X4462" s="1" t="s">
        <v>32</v>
      </c>
    </row>
    <row r="4463" spans="1:24" x14ac:dyDescent="0.3">
      <c r="A4463" t="s">
        <v>22103</v>
      </c>
      <c r="B4463" s="1" t="s">
        <v>22104</v>
      </c>
      <c r="C4463" s="2">
        <v>45321.574050925898</v>
      </c>
      <c r="D4463" s="1" t="s">
        <v>22105</v>
      </c>
      <c r="E4463" s="1" t="s">
        <v>22106</v>
      </c>
      <c r="F4463" s="3">
        <v>0</v>
      </c>
      <c r="H4463" s="1" t="s">
        <v>24</v>
      </c>
      <c r="I4463" s="5">
        <v>0.01</v>
      </c>
      <c r="J4463" s="1" t="s">
        <v>38</v>
      </c>
      <c r="K4463" s="1" t="s">
        <v>22107</v>
      </c>
      <c r="L4463" s="1" t="s">
        <v>724</v>
      </c>
      <c r="M4463" s="1" t="s">
        <v>22105</v>
      </c>
      <c r="O4463" s="1" t="s">
        <v>22105</v>
      </c>
      <c r="P4463" s="1" t="s">
        <v>33</v>
      </c>
      <c r="Q4463" s="1" t="s">
        <v>50</v>
      </c>
      <c r="R4463" s="2">
        <v>45506.189513888901</v>
      </c>
      <c r="S4463" s="1" t="s">
        <v>51</v>
      </c>
      <c r="T4463" s="2">
        <v>45506.189513888901</v>
      </c>
      <c r="U4463" s="1" t="s">
        <v>29</v>
      </c>
      <c r="V4463" s="1" t="s">
        <v>30</v>
      </c>
      <c r="W4463" s="1" t="s">
        <v>31</v>
      </c>
      <c r="X4463" s="1" t="s">
        <v>32</v>
      </c>
    </row>
    <row r="4464" spans="1:24" x14ac:dyDescent="0.3">
      <c r="A4464" t="s">
        <v>22114</v>
      </c>
      <c r="B4464" s="1" t="s">
        <v>22115</v>
      </c>
      <c r="C4464" s="2">
        <v>45477.5770023148</v>
      </c>
      <c r="D4464" s="1" t="s">
        <v>22116</v>
      </c>
      <c r="E4464" s="1" t="s">
        <v>22117</v>
      </c>
      <c r="F4464" s="3">
        <v>0</v>
      </c>
      <c r="H4464" s="1" t="s">
        <v>24</v>
      </c>
      <c r="I4464" s="5">
        <v>0.01</v>
      </c>
      <c r="J4464" s="1" t="s">
        <v>38</v>
      </c>
      <c r="K4464" s="1" t="s">
        <v>22118</v>
      </c>
      <c r="L4464" s="1" t="s">
        <v>724</v>
      </c>
      <c r="M4464" s="1" t="s">
        <v>22119</v>
      </c>
      <c r="O4464" s="1" t="s">
        <v>22119</v>
      </c>
      <c r="P4464" s="1" t="s">
        <v>33</v>
      </c>
      <c r="Q4464" s="1" t="s">
        <v>50</v>
      </c>
      <c r="R4464" s="2">
        <v>45477.409803240698</v>
      </c>
      <c r="S4464" s="1" t="s">
        <v>51</v>
      </c>
      <c r="T4464" s="2">
        <v>45477.410092592603</v>
      </c>
      <c r="U4464" s="1" t="s">
        <v>29</v>
      </c>
      <c r="V4464" s="1" t="s">
        <v>30</v>
      </c>
      <c r="W4464" s="1" t="s">
        <v>31</v>
      </c>
      <c r="X4464" s="1" t="s">
        <v>32</v>
      </c>
    </row>
    <row r="4465" spans="1:24" x14ac:dyDescent="0.3">
      <c r="A4465" t="s">
        <v>22152</v>
      </c>
      <c r="B4465" s="1" t="s">
        <v>22153</v>
      </c>
      <c r="C4465" s="2">
        <v>45506.320914351898</v>
      </c>
      <c r="D4465" s="1" t="s">
        <v>22154</v>
      </c>
      <c r="E4465" s="1" t="s">
        <v>22155</v>
      </c>
      <c r="H4465" s="1" t="s">
        <v>24</v>
      </c>
      <c r="K4465" s="1" t="s">
        <v>22156</v>
      </c>
      <c r="L4465" s="1" t="s">
        <v>724</v>
      </c>
      <c r="M4465" s="1" t="s">
        <v>22154</v>
      </c>
      <c r="O4465" s="1" t="s">
        <v>22154</v>
      </c>
      <c r="P4465" s="1" t="s">
        <v>33</v>
      </c>
      <c r="Q4465" s="1" t="s">
        <v>50</v>
      </c>
      <c r="R4465" s="2">
        <v>45506.156087962998</v>
      </c>
      <c r="S4465" s="1" t="s">
        <v>51</v>
      </c>
      <c r="T4465" s="2">
        <v>45506.156087962998</v>
      </c>
      <c r="U4465" s="1" t="s">
        <v>29</v>
      </c>
      <c r="V4465" s="1" t="s">
        <v>30</v>
      </c>
      <c r="W4465" s="1" t="s">
        <v>31</v>
      </c>
      <c r="X4465" s="1" t="s">
        <v>51</v>
      </c>
    </row>
    <row r="4466" spans="1:24" x14ac:dyDescent="0.3">
      <c r="A4466" t="s">
        <v>22157</v>
      </c>
      <c r="B4466" s="1" t="s">
        <v>22158</v>
      </c>
      <c r="C4466" s="2">
        <v>45321.574050925898</v>
      </c>
      <c r="D4466" s="1" t="s">
        <v>22159</v>
      </c>
      <c r="E4466" s="1" t="s">
        <v>22160</v>
      </c>
      <c r="F4466" s="3">
        <v>0</v>
      </c>
      <c r="H4466" s="1" t="s">
        <v>24</v>
      </c>
      <c r="I4466" s="5">
        <v>0.01</v>
      </c>
      <c r="J4466" s="1" t="s">
        <v>38</v>
      </c>
      <c r="K4466" s="1" t="s">
        <v>22161</v>
      </c>
      <c r="L4466" s="1" t="s">
        <v>724</v>
      </c>
      <c r="M4466" s="1" t="s">
        <v>22159</v>
      </c>
      <c r="O4466" s="1" t="s">
        <v>22159</v>
      </c>
      <c r="P4466" s="1" t="s">
        <v>33</v>
      </c>
      <c r="Q4466" s="1" t="s">
        <v>50</v>
      </c>
      <c r="R4466" s="2">
        <v>45506.136435185203</v>
      </c>
      <c r="S4466" s="1" t="s">
        <v>51</v>
      </c>
      <c r="T4466" s="2">
        <v>45506.136435185203</v>
      </c>
      <c r="U4466" s="1" t="s">
        <v>29</v>
      </c>
      <c r="V4466" s="1" t="s">
        <v>30</v>
      </c>
      <c r="W4466" s="1" t="s">
        <v>31</v>
      </c>
      <c r="X4466" s="1" t="s">
        <v>32</v>
      </c>
    </row>
    <row r="4467" spans="1:24" x14ac:dyDescent="0.3">
      <c r="A4467" t="s">
        <v>22162</v>
      </c>
      <c r="B4467" s="1" t="s">
        <v>22163</v>
      </c>
      <c r="C4467" s="2">
        <v>45321.574050925898</v>
      </c>
      <c r="D4467" s="1" t="s">
        <v>22164</v>
      </c>
      <c r="E4467" s="1" t="s">
        <v>22165</v>
      </c>
      <c r="F4467" s="3">
        <v>0</v>
      </c>
      <c r="H4467" s="1" t="s">
        <v>24</v>
      </c>
      <c r="I4467" s="5">
        <v>0.01</v>
      </c>
      <c r="J4467" s="1" t="s">
        <v>38</v>
      </c>
      <c r="K4467" s="1" t="s">
        <v>22166</v>
      </c>
      <c r="L4467" s="1" t="s">
        <v>724</v>
      </c>
      <c r="M4467" s="1" t="s">
        <v>22167</v>
      </c>
      <c r="O4467" s="1" t="s">
        <v>22167</v>
      </c>
      <c r="P4467" s="1" t="s">
        <v>33</v>
      </c>
      <c r="Q4467" s="1" t="s">
        <v>50</v>
      </c>
      <c r="R4467" s="2">
        <v>45506.135416666701</v>
      </c>
      <c r="S4467" s="1" t="s">
        <v>51</v>
      </c>
      <c r="T4467" s="2">
        <v>45506.135416666701</v>
      </c>
      <c r="U4467" s="1" t="s">
        <v>29</v>
      </c>
      <c r="V4467" s="1" t="s">
        <v>30</v>
      </c>
      <c r="W4467" s="1" t="s">
        <v>31</v>
      </c>
      <c r="X4467" s="1" t="s">
        <v>32</v>
      </c>
    </row>
    <row r="4468" spans="1:24" x14ac:dyDescent="0.3">
      <c r="A4468" t="s">
        <v>22168</v>
      </c>
      <c r="B4468" s="1" t="s">
        <v>22169</v>
      </c>
      <c r="C4468" s="2">
        <v>45321.574050925898</v>
      </c>
      <c r="D4468" s="1" t="s">
        <v>22170</v>
      </c>
      <c r="E4468" s="1" t="s">
        <v>22171</v>
      </c>
      <c r="F4468" s="3">
        <v>0</v>
      </c>
      <c r="H4468" s="1" t="s">
        <v>24</v>
      </c>
      <c r="I4468" s="5">
        <v>0.01</v>
      </c>
      <c r="J4468" s="1" t="s">
        <v>38</v>
      </c>
      <c r="K4468" s="1" t="s">
        <v>22172</v>
      </c>
      <c r="L4468" s="1" t="s">
        <v>724</v>
      </c>
      <c r="M4468" s="1" t="s">
        <v>22170</v>
      </c>
      <c r="O4468" s="1" t="s">
        <v>22170</v>
      </c>
      <c r="P4468" s="1" t="s">
        <v>33</v>
      </c>
      <c r="Q4468" s="1" t="s">
        <v>50</v>
      </c>
      <c r="R4468" s="2">
        <v>45506.140729166698</v>
      </c>
      <c r="S4468" s="1" t="s">
        <v>51</v>
      </c>
      <c r="T4468" s="2">
        <v>45506.140729166698</v>
      </c>
      <c r="U4468" s="1" t="s">
        <v>29</v>
      </c>
      <c r="V4468" s="1" t="s">
        <v>30</v>
      </c>
      <c r="W4468" s="1" t="s">
        <v>31</v>
      </c>
      <c r="X4468" s="1" t="s">
        <v>32</v>
      </c>
    </row>
    <row r="4469" spans="1:24" x14ac:dyDescent="0.3">
      <c r="A4469" t="s">
        <v>22173</v>
      </c>
      <c r="B4469" s="1" t="s">
        <v>22174</v>
      </c>
      <c r="C4469" s="2">
        <v>45321.574050925898</v>
      </c>
      <c r="D4469" s="1" t="s">
        <v>22175</v>
      </c>
      <c r="E4469" s="1" t="s">
        <v>22176</v>
      </c>
      <c r="F4469" s="3">
        <v>0</v>
      </c>
      <c r="H4469" s="1" t="s">
        <v>24</v>
      </c>
      <c r="I4469" s="5">
        <v>0.01</v>
      </c>
      <c r="J4469" s="1" t="s">
        <v>38</v>
      </c>
      <c r="K4469" s="1" t="s">
        <v>22177</v>
      </c>
      <c r="L4469" s="1" t="s">
        <v>724</v>
      </c>
      <c r="M4469" s="1" t="s">
        <v>22178</v>
      </c>
      <c r="O4469" s="1" t="s">
        <v>22178</v>
      </c>
      <c r="P4469" s="1" t="s">
        <v>33</v>
      </c>
      <c r="Q4469" s="1" t="s">
        <v>50</v>
      </c>
      <c r="R4469" s="2">
        <v>45497.296863425901</v>
      </c>
      <c r="S4469" s="1" t="s">
        <v>41</v>
      </c>
      <c r="T4469" s="2">
        <v>45497.296863425901</v>
      </c>
      <c r="U4469" s="1" t="s">
        <v>29</v>
      </c>
      <c r="V4469" s="1" t="s">
        <v>30</v>
      </c>
      <c r="W4469" s="1" t="s">
        <v>31</v>
      </c>
      <c r="X4469" s="1" t="s">
        <v>32</v>
      </c>
    </row>
    <row r="4470" spans="1:24" x14ac:dyDescent="0.3">
      <c r="A4470" t="s">
        <v>22179</v>
      </c>
      <c r="B4470" s="1" t="s">
        <v>22180</v>
      </c>
      <c r="C4470" s="2">
        <v>45481.5542361111</v>
      </c>
      <c r="D4470" s="1" t="s">
        <v>22181</v>
      </c>
      <c r="E4470" s="1" t="s">
        <v>22182</v>
      </c>
      <c r="F4470" s="3">
        <v>0</v>
      </c>
      <c r="H4470" s="1" t="s">
        <v>24</v>
      </c>
      <c r="I4470" s="5">
        <v>0.01</v>
      </c>
      <c r="J4470" s="1" t="s">
        <v>38</v>
      </c>
      <c r="K4470" s="1" t="s">
        <v>22183</v>
      </c>
      <c r="L4470" s="1" t="s">
        <v>724</v>
      </c>
      <c r="M4470" s="1" t="s">
        <v>22184</v>
      </c>
      <c r="O4470" s="1" t="s">
        <v>22184</v>
      </c>
      <c r="P4470" s="1" t="s">
        <v>27</v>
      </c>
      <c r="Q4470" s="1" t="s">
        <v>50</v>
      </c>
      <c r="R4470" s="2">
        <v>45481.388113425899</v>
      </c>
      <c r="S4470" s="1" t="s">
        <v>41</v>
      </c>
      <c r="T4470" s="2">
        <v>45481.388113425899</v>
      </c>
      <c r="U4470" s="1" t="s">
        <v>29</v>
      </c>
      <c r="V4470" s="1" t="s">
        <v>30</v>
      </c>
      <c r="W4470" s="1" t="s">
        <v>31</v>
      </c>
      <c r="X4470" s="1" t="s">
        <v>32</v>
      </c>
    </row>
    <row r="4471" spans="1:24" x14ac:dyDescent="0.3">
      <c r="A4471" t="s">
        <v>22938</v>
      </c>
      <c r="B4471" s="1" t="s">
        <v>22939</v>
      </c>
      <c r="C4471" s="2">
        <v>45475.534594907404</v>
      </c>
      <c r="D4471" s="1" t="s">
        <v>22940</v>
      </c>
      <c r="E4471" s="1" t="s">
        <v>22941</v>
      </c>
      <c r="F4471" s="3">
        <v>0</v>
      </c>
      <c r="H4471" s="1" t="s">
        <v>24</v>
      </c>
      <c r="I4471" s="5">
        <v>0.01</v>
      </c>
      <c r="J4471" s="1" t="s">
        <v>38</v>
      </c>
      <c r="K4471" s="1" t="s">
        <v>22942</v>
      </c>
      <c r="L4471" s="1" t="s">
        <v>724</v>
      </c>
      <c r="M4471" s="1" t="s">
        <v>22943</v>
      </c>
      <c r="O4471" s="1" t="s">
        <v>22943</v>
      </c>
      <c r="P4471" s="1" t="s">
        <v>33</v>
      </c>
      <c r="Q4471" s="1" t="s">
        <v>50</v>
      </c>
      <c r="R4471" s="2">
        <v>45475.367777777799</v>
      </c>
      <c r="S4471" s="1" t="s">
        <v>41</v>
      </c>
      <c r="T4471" s="2">
        <v>45475.368518518502</v>
      </c>
      <c r="U4471" s="1" t="s">
        <v>29</v>
      </c>
      <c r="V4471" s="1" t="s">
        <v>30</v>
      </c>
      <c r="W4471" s="1" t="s">
        <v>31</v>
      </c>
      <c r="X4471" s="1" t="s">
        <v>32</v>
      </c>
    </row>
    <row r="4472" spans="1:24" x14ac:dyDescent="0.3">
      <c r="A4472" t="s">
        <v>22944</v>
      </c>
      <c r="B4472" s="1" t="s">
        <v>22945</v>
      </c>
      <c r="C4472" s="2">
        <v>45484.402361111097</v>
      </c>
      <c r="D4472" s="1" t="s">
        <v>22946</v>
      </c>
      <c r="E4472" s="1" t="s">
        <v>22947</v>
      </c>
      <c r="F4472" s="3">
        <v>0</v>
      </c>
      <c r="H4472" s="1" t="s">
        <v>24</v>
      </c>
      <c r="I4472" s="5">
        <v>0.01</v>
      </c>
      <c r="J4472" s="1" t="s">
        <v>38</v>
      </c>
      <c r="K4472" s="1" t="s">
        <v>22948</v>
      </c>
      <c r="L4472" s="1" t="s">
        <v>724</v>
      </c>
      <c r="M4472" s="1" t="s">
        <v>22949</v>
      </c>
      <c r="O4472" s="1" t="s">
        <v>22949</v>
      </c>
      <c r="P4472" s="1" t="s">
        <v>33</v>
      </c>
      <c r="Q4472" s="1" t="s">
        <v>50</v>
      </c>
      <c r="R4472" s="2">
        <v>45484.235787037003</v>
      </c>
      <c r="S4472" s="1" t="s">
        <v>41</v>
      </c>
      <c r="T4472" s="2">
        <v>45484.236076388901</v>
      </c>
      <c r="U4472" s="1" t="s">
        <v>29</v>
      </c>
      <c r="V4472" s="1" t="s">
        <v>30</v>
      </c>
      <c r="W4472" s="1" t="s">
        <v>31</v>
      </c>
      <c r="X4472" s="1" t="s">
        <v>32</v>
      </c>
    </row>
    <row r="4473" spans="1:24" x14ac:dyDescent="0.3">
      <c r="A4473" t="s">
        <v>23049</v>
      </c>
      <c r="B4473" s="1" t="s">
        <v>23050</v>
      </c>
      <c r="C4473" s="2">
        <v>45496.365717592598</v>
      </c>
      <c r="D4473" s="1" t="s">
        <v>23051</v>
      </c>
      <c r="E4473" s="1" t="s">
        <v>23052</v>
      </c>
      <c r="F4473" s="3">
        <v>0</v>
      </c>
      <c r="H4473" s="1" t="s">
        <v>24</v>
      </c>
      <c r="I4473" s="5">
        <v>0.01</v>
      </c>
      <c r="J4473" s="1" t="s">
        <v>38</v>
      </c>
      <c r="K4473" s="1" t="s">
        <v>23053</v>
      </c>
      <c r="L4473" s="1" t="s">
        <v>724</v>
      </c>
      <c r="M4473" s="1" t="s">
        <v>23051</v>
      </c>
      <c r="O4473" s="1" t="s">
        <v>23051</v>
      </c>
      <c r="P4473" s="1" t="s">
        <v>27</v>
      </c>
      <c r="Q4473" s="1" t="s">
        <v>50</v>
      </c>
      <c r="R4473" s="2">
        <v>45496.199444444399</v>
      </c>
      <c r="S4473" s="1" t="s">
        <v>51</v>
      </c>
      <c r="T4473" s="2">
        <v>45496.199444444399</v>
      </c>
      <c r="U4473" s="1" t="s">
        <v>29</v>
      </c>
      <c r="V4473" s="1" t="s">
        <v>30</v>
      </c>
      <c r="W4473" s="1" t="s">
        <v>31</v>
      </c>
      <c r="X4473" s="1" t="s">
        <v>32</v>
      </c>
    </row>
    <row r="4474" spans="1:24" x14ac:dyDescent="0.3">
      <c r="A4474" t="s">
        <v>23070</v>
      </c>
      <c r="B4474" s="1" t="s">
        <v>23071</v>
      </c>
      <c r="C4474" s="2">
        <v>45321.574131944399</v>
      </c>
      <c r="D4474" s="1" t="s">
        <v>23072</v>
      </c>
      <c r="E4474" s="1" t="s">
        <v>23073</v>
      </c>
      <c r="F4474" s="3">
        <v>0</v>
      </c>
      <c r="H4474" s="1" t="s">
        <v>24</v>
      </c>
      <c r="I4474" s="5">
        <v>0.01</v>
      </c>
      <c r="J4474" s="1" t="s">
        <v>38</v>
      </c>
      <c r="K4474" s="1" t="s">
        <v>23074</v>
      </c>
      <c r="L4474" s="1" t="s">
        <v>724</v>
      </c>
      <c r="M4474" s="1" t="s">
        <v>23075</v>
      </c>
      <c r="O4474" s="1" t="s">
        <v>23075</v>
      </c>
      <c r="P4474" s="1" t="s">
        <v>27</v>
      </c>
      <c r="Q4474" s="1" t="s">
        <v>50</v>
      </c>
      <c r="R4474" s="2">
        <v>45491.185173611098</v>
      </c>
      <c r="S4474" s="1" t="s">
        <v>41</v>
      </c>
      <c r="T4474" s="2">
        <v>45491.185173611098</v>
      </c>
      <c r="U4474" s="1" t="s">
        <v>29</v>
      </c>
      <c r="V4474" s="1" t="s">
        <v>30</v>
      </c>
      <c r="W4474" s="1" t="s">
        <v>31</v>
      </c>
      <c r="X4474" s="1" t="s">
        <v>32</v>
      </c>
    </row>
    <row r="4475" spans="1:24" x14ac:dyDescent="0.3">
      <c r="A4475" t="s">
        <v>23673</v>
      </c>
      <c r="B4475" s="1" t="s">
        <v>23674</v>
      </c>
      <c r="C4475" s="2">
        <v>45321.574166666702</v>
      </c>
      <c r="D4475" s="1" t="s">
        <v>23675</v>
      </c>
      <c r="E4475" s="1" t="s">
        <v>23676</v>
      </c>
      <c r="F4475" s="3">
        <v>0</v>
      </c>
      <c r="H4475" s="1" t="s">
        <v>24</v>
      </c>
      <c r="I4475" s="5">
        <v>0.01</v>
      </c>
      <c r="J4475" s="1" t="s">
        <v>38</v>
      </c>
      <c r="K4475" s="1" t="s">
        <v>23677</v>
      </c>
      <c r="L4475" s="1" t="s">
        <v>724</v>
      </c>
      <c r="M4475" s="1" t="s">
        <v>23675</v>
      </c>
      <c r="O4475" s="1" t="s">
        <v>23675</v>
      </c>
      <c r="P4475" s="1" t="s">
        <v>33</v>
      </c>
      <c r="Q4475" s="1" t="s">
        <v>50</v>
      </c>
      <c r="R4475" s="2">
        <v>45474.424201388902</v>
      </c>
      <c r="S4475" s="1" t="s">
        <v>51</v>
      </c>
      <c r="T4475" s="2">
        <v>45478.138888888898</v>
      </c>
      <c r="U4475" s="1" t="s">
        <v>29</v>
      </c>
      <c r="V4475" s="1" t="s">
        <v>30</v>
      </c>
      <c r="W4475" s="1" t="s">
        <v>31</v>
      </c>
      <c r="X4475" s="1" t="s">
        <v>32</v>
      </c>
    </row>
    <row r="4476" spans="1:24" x14ac:dyDescent="0.3">
      <c r="A4476" t="s">
        <v>23750</v>
      </c>
      <c r="B4476" s="1" t="s">
        <v>23751</v>
      </c>
      <c r="C4476" s="2">
        <v>45469.391423611101</v>
      </c>
      <c r="D4476" s="1" t="s">
        <v>23752</v>
      </c>
      <c r="E4476" s="1" t="s">
        <v>23753</v>
      </c>
      <c r="F4476" s="3">
        <v>0</v>
      </c>
      <c r="H4476" s="1" t="s">
        <v>24</v>
      </c>
      <c r="I4476" s="5">
        <v>0.01</v>
      </c>
      <c r="J4476" s="1" t="s">
        <v>38</v>
      </c>
      <c r="K4476" s="1" t="s">
        <v>23754</v>
      </c>
      <c r="L4476" s="1" t="s">
        <v>724</v>
      </c>
      <c r="M4476" s="1" t="s">
        <v>23755</v>
      </c>
      <c r="O4476" s="1" t="s">
        <v>23755</v>
      </c>
      <c r="P4476" s="1" t="s">
        <v>27</v>
      </c>
      <c r="Q4476" s="1" t="s">
        <v>50</v>
      </c>
      <c r="R4476" s="2">
        <v>45469.221365740697</v>
      </c>
      <c r="S4476" s="1" t="s">
        <v>51</v>
      </c>
      <c r="T4476" s="2">
        <v>45470.421678240702</v>
      </c>
      <c r="U4476" s="1" t="s">
        <v>29</v>
      </c>
      <c r="V4476" s="1" t="s">
        <v>30</v>
      </c>
      <c r="W4476" s="1" t="s">
        <v>31</v>
      </c>
      <c r="X4476" s="1" t="s">
        <v>32</v>
      </c>
    </row>
    <row r="4477" spans="1:24" x14ac:dyDescent="0.3">
      <c r="A4477" t="s">
        <v>23866</v>
      </c>
      <c r="B4477" s="1" t="s">
        <v>23867</v>
      </c>
      <c r="C4477" s="2">
        <v>45321.574178240699</v>
      </c>
      <c r="D4477" s="1" t="s">
        <v>23868</v>
      </c>
      <c r="E4477" s="1" t="s">
        <v>23869</v>
      </c>
      <c r="F4477" s="3">
        <v>0</v>
      </c>
      <c r="H4477" s="1" t="s">
        <v>24</v>
      </c>
      <c r="I4477" s="5">
        <v>0.01</v>
      </c>
      <c r="J4477" s="1" t="s">
        <v>38</v>
      </c>
      <c r="K4477" s="1" t="s">
        <v>23870</v>
      </c>
      <c r="L4477" s="1" t="s">
        <v>724</v>
      </c>
      <c r="M4477" s="1" t="s">
        <v>23871</v>
      </c>
      <c r="O4477" s="1" t="s">
        <v>23871</v>
      </c>
      <c r="P4477" s="1" t="s">
        <v>33</v>
      </c>
      <c r="Q4477" s="1" t="s">
        <v>50</v>
      </c>
      <c r="R4477" s="2">
        <v>45468.205289351798</v>
      </c>
      <c r="S4477" s="1" t="s">
        <v>51</v>
      </c>
      <c r="T4477" s="2">
        <v>45470.422175925902</v>
      </c>
      <c r="U4477" s="1" t="s">
        <v>29</v>
      </c>
      <c r="V4477" s="1" t="s">
        <v>30</v>
      </c>
      <c r="W4477" s="1" t="s">
        <v>31</v>
      </c>
      <c r="X4477" s="1" t="s">
        <v>32</v>
      </c>
    </row>
    <row r="4478" spans="1:24" x14ac:dyDescent="0.3">
      <c r="A4478" t="s">
        <v>24989</v>
      </c>
      <c r="B4478" s="1" t="s">
        <v>24990</v>
      </c>
      <c r="C4478" s="2">
        <v>45321.574224536998</v>
      </c>
      <c r="D4478" s="1" t="s">
        <v>24991</v>
      </c>
      <c r="E4478" s="1" t="s">
        <v>24992</v>
      </c>
      <c r="F4478" s="3">
        <v>0</v>
      </c>
      <c r="H4478" s="1" t="s">
        <v>24</v>
      </c>
      <c r="I4478" s="5">
        <v>0.01</v>
      </c>
      <c r="J4478" s="1" t="s">
        <v>38</v>
      </c>
      <c r="K4478" s="1" t="s">
        <v>24993</v>
      </c>
      <c r="L4478" s="1" t="s">
        <v>724</v>
      </c>
      <c r="M4478" s="1" t="s">
        <v>24994</v>
      </c>
      <c r="N4478" s="1" t="s">
        <v>724</v>
      </c>
      <c r="O4478" s="1" t="s">
        <v>24995</v>
      </c>
      <c r="P4478" s="1" t="s">
        <v>27</v>
      </c>
      <c r="Q4478" s="1" t="s">
        <v>28</v>
      </c>
      <c r="R4478" s="2">
        <v>45321.3464930556</v>
      </c>
      <c r="S4478" s="1" t="s">
        <v>41</v>
      </c>
      <c r="T4478" s="2">
        <v>45516.4387152778</v>
      </c>
      <c r="U4478" s="1" t="s">
        <v>29</v>
      </c>
      <c r="V4478" s="1" t="s">
        <v>30</v>
      </c>
      <c r="W4478" s="1" t="s">
        <v>31</v>
      </c>
      <c r="X4478" s="1" t="s">
        <v>32</v>
      </c>
    </row>
    <row r="4479" spans="1:24" x14ac:dyDescent="0.3">
      <c r="A4479" t="s">
        <v>25505</v>
      </c>
      <c r="B4479" s="1" t="s">
        <v>25506</v>
      </c>
      <c r="C4479" s="2">
        <v>45321.574259259301</v>
      </c>
      <c r="D4479" s="1" t="s">
        <v>25507</v>
      </c>
      <c r="E4479" s="1" t="s">
        <v>25508</v>
      </c>
      <c r="F4479" s="3">
        <v>0</v>
      </c>
      <c r="H4479" s="1" t="s">
        <v>24</v>
      </c>
      <c r="I4479" s="5">
        <v>0.01</v>
      </c>
      <c r="J4479" s="1" t="s">
        <v>38</v>
      </c>
      <c r="K4479" s="1" t="s">
        <v>25509</v>
      </c>
      <c r="L4479" s="1" t="s">
        <v>724</v>
      </c>
      <c r="M4479" s="1" t="s">
        <v>25507</v>
      </c>
      <c r="O4479" s="1" t="s">
        <v>25507</v>
      </c>
      <c r="P4479" s="1" t="s">
        <v>27</v>
      </c>
      <c r="Q4479" s="1" t="s">
        <v>50</v>
      </c>
      <c r="R4479" s="2">
        <v>45469.1972916667</v>
      </c>
      <c r="S4479" s="1" t="s">
        <v>51</v>
      </c>
      <c r="T4479" s="2">
        <v>45469.1972916667</v>
      </c>
      <c r="U4479" s="1" t="s">
        <v>29</v>
      </c>
      <c r="V4479" s="1" t="s">
        <v>30</v>
      </c>
      <c r="W4479" s="1" t="s">
        <v>31</v>
      </c>
      <c r="X4479" s="1" t="s">
        <v>32</v>
      </c>
    </row>
    <row r="4480" spans="1:24" x14ac:dyDescent="0.3">
      <c r="A4480" t="s">
        <v>25510</v>
      </c>
      <c r="B4480" s="1" t="s">
        <v>25511</v>
      </c>
      <c r="C4480" s="2">
        <v>45475.5148148148</v>
      </c>
      <c r="D4480" s="1" t="s">
        <v>25512</v>
      </c>
      <c r="E4480" s="1" t="s">
        <v>3823</v>
      </c>
      <c r="F4480" s="3">
        <v>0</v>
      </c>
      <c r="H4480" s="1" t="s">
        <v>24</v>
      </c>
      <c r="I4480" s="5">
        <v>0.01</v>
      </c>
      <c r="J4480" s="1" t="s">
        <v>38</v>
      </c>
      <c r="K4480" s="1" t="s">
        <v>25513</v>
      </c>
      <c r="L4480" s="1" t="s">
        <v>724</v>
      </c>
      <c r="M4480" s="1" t="s">
        <v>25512</v>
      </c>
      <c r="O4480" s="1" t="s">
        <v>25512</v>
      </c>
      <c r="P4480" s="1" t="s">
        <v>27</v>
      </c>
      <c r="Q4480" s="1" t="s">
        <v>50</v>
      </c>
      <c r="R4480" s="2">
        <v>45478.140300925901</v>
      </c>
      <c r="S4480" s="1" t="s">
        <v>51</v>
      </c>
      <c r="T4480" s="2">
        <v>45478.140300925901</v>
      </c>
      <c r="U4480" s="1" t="s">
        <v>29</v>
      </c>
      <c r="V4480" s="1" t="s">
        <v>30</v>
      </c>
      <c r="W4480" s="1" t="s">
        <v>31</v>
      </c>
      <c r="X4480" s="1" t="s">
        <v>32</v>
      </c>
    </row>
    <row r="4481" spans="1:24" x14ac:dyDescent="0.3">
      <c r="A4481" t="s">
        <v>25599</v>
      </c>
      <c r="B4481" s="1" t="s">
        <v>25600</v>
      </c>
      <c r="C4481" s="2">
        <v>45321.574270833298</v>
      </c>
      <c r="D4481" s="1" t="s">
        <v>25601</v>
      </c>
      <c r="E4481" s="1" t="s">
        <v>25602</v>
      </c>
      <c r="F4481" s="3">
        <v>0</v>
      </c>
      <c r="H4481" s="1" t="s">
        <v>24</v>
      </c>
      <c r="I4481" s="5">
        <v>0.01</v>
      </c>
      <c r="J4481" s="1" t="s">
        <v>4466</v>
      </c>
      <c r="K4481" s="1" t="s">
        <v>25603</v>
      </c>
      <c r="L4481" s="1" t="s">
        <v>724</v>
      </c>
      <c r="M4481" s="1" t="s">
        <v>25601</v>
      </c>
      <c r="O4481" s="1" t="s">
        <v>25601</v>
      </c>
      <c r="P4481" s="1" t="s">
        <v>33</v>
      </c>
      <c r="Q4481" s="1" t="s">
        <v>50</v>
      </c>
      <c r="R4481" s="2">
        <v>45504.326782407399</v>
      </c>
      <c r="S4481" s="1" t="s">
        <v>51</v>
      </c>
      <c r="T4481" s="2">
        <v>45511.188449074099</v>
      </c>
      <c r="U4481" s="1" t="s">
        <v>29</v>
      </c>
      <c r="V4481" s="1" t="s">
        <v>30</v>
      </c>
      <c r="W4481" s="1" t="s">
        <v>31</v>
      </c>
      <c r="X4481" s="1" t="s">
        <v>32</v>
      </c>
    </row>
    <row r="4482" spans="1:24" x14ac:dyDescent="0.3">
      <c r="A4482" t="s">
        <v>25615</v>
      </c>
      <c r="B4482" s="1" t="s">
        <v>25616</v>
      </c>
      <c r="C4482" s="2">
        <v>45482.409675925897</v>
      </c>
      <c r="D4482" s="1" t="s">
        <v>25617</v>
      </c>
      <c r="E4482" s="1" t="s">
        <v>25618</v>
      </c>
      <c r="F4482" s="3">
        <v>0</v>
      </c>
      <c r="H4482" s="1" t="s">
        <v>24</v>
      </c>
      <c r="I4482" s="5">
        <v>0.01</v>
      </c>
      <c r="J4482" s="1" t="s">
        <v>38</v>
      </c>
      <c r="K4482" s="1" t="s">
        <v>25619</v>
      </c>
      <c r="L4482" s="1" t="s">
        <v>724</v>
      </c>
      <c r="M4482" s="1" t="s">
        <v>25620</v>
      </c>
      <c r="O4482" s="1" t="s">
        <v>25620</v>
      </c>
      <c r="P4482" s="1" t="s">
        <v>27</v>
      </c>
      <c r="Q4482" s="1" t="s">
        <v>50</v>
      </c>
      <c r="R4482" s="2">
        <v>45482.244097222203</v>
      </c>
      <c r="S4482" s="1" t="s">
        <v>41</v>
      </c>
      <c r="T4482" s="2">
        <v>45482.2441666667</v>
      </c>
      <c r="U4482" s="1" t="s">
        <v>29</v>
      </c>
      <c r="V4482" s="1" t="s">
        <v>30</v>
      </c>
      <c r="W4482" s="1" t="s">
        <v>31</v>
      </c>
      <c r="X4482" s="1" t="s">
        <v>32</v>
      </c>
    </row>
    <row r="4483" spans="1:24" x14ac:dyDescent="0.3">
      <c r="A4483" t="s">
        <v>25621</v>
      </c>
      <c r="B4483" s="1" t="s">
        <v>25622</v>
      </c>
      <c r="C4483" s="2">
        <v>45321.574270833298</v>
      </c>
      <c r="D4483" s="1" t="s">
        <v>25623</v>
      </c>
      <c r="E4483" s="1" t="s">
        <v>25624</v>
      </c>
      <c r="F4483" s="3">
        <v>0</v>
      </c>
      <c r="H4483" s="1" t="s">
        <v>24</v>
      </c>
      <c r="I4483" s="5">
        <v>0.01</v>
      </c>
      <c r="J4483" s="1" t="s">
        <v>38</v>
      </c>
      <c r="K4483" s="1" t="s">
        <v>25625</v>
      </c>
      <c r="L4483" s="1" t="s">
        <v>724</v>
      </c>
      <c r="M4483" s="1" t="s">
        <v>25626</v>
      </c>
      <c r="O4483" s="1" t="s">
        <v>25626</v>
      </c>
      <c r="P4483" s="1" t="s">
        <v>33</v>
      </c>
      <c r="Q4483" s="1" t="s">
        <v>50</v>
      </c>
      <c r="R4483" s="2">
        <v>45469.205856481502</v>
      </c>
      <c r="S4483" s="1" t="s">
        <v>51</v>
      </c>
      <c r="T4483" s="2">
        <v>45469.205856481502</v>
      </c>
      <c r="U4483" s="1" t="s">
        <v>29</v>
      </c>
      <c r="V4483" s="1" t="s">
        <v>30</v>
      </c>
      <c r="W4483" s="1" t="s">
        <v>31</v>
      </c>
      <c r="X4483" s="1" t="s">
        <v>32</v>
      </c>
    </row>
    <row r="4484" spans="1:24" x14ac:dyDescent="0.3">
      <c r="A4484" t="s">
        <v>26289</v>
      </c>
      <c r="B4484" s="1" t="s">
        <v>26290</v>
      </c>
      <c r="C4484" s="2">
        <v>45496.407905092601</v>
      </c>
      <c r="D4484" s="1" t="s">
        <v>26291</v>
      </c>
      <c r="E4484" s="1" t="s">
        <v>26292</v>
      </c>
      <c r="F4484" s="3">
        <v>0</v>
      </c>
      <c r="H4484" s="1" t="s">
        <v>24</v>
      </c>
      <c r="I4484" s="5">
        <v>0.01</v>
      </c>
      <c r="J4484" s="1" t="s">
        <v>38</v>
      </c>
      <c r="K4484" s="1" t="s">
        <v>26293</v>
      </c>
      <c r="L4484" s="1" t="s">
        <v>724</v>
      </c>
      <c r="M4484" s="1" t="s">
        <v>26294</v>
      </c>
      <c r="O4484" s="1" t="s">
        <v>26294</v>
      </c>
      <c r="P4484" s="1" t="s">
        <v>33</v>
      </c>
      <c r="Q4484" s="1" t="s">
        <v>50</v>
      </c>
      <c r="R4484" s="2">
        <v>45496.241620370398</v>
      </c>
      <c r="S4484" s="1" t="s">
        <v>41</v>
      </c>
      <c r="T4484" s="2">
        <v>45503.4741319444</v>
      </c>
      <c r="U4484" s="1" t="s">
        <v>29</v>
      </c>
      <c r="V4484" s="1" t="s">
        <v>30</v>
      </c>
      <c r="W4484" s="1" t="s">
        <v>31</v>
      </c>
      <c r="X4484" s="1" t="s">
        <v>32</v>
      </c>
    </row>
    <row r="4485" spans="1:24" x14ac:dyDescent="0.3">
      <c r="A4485" t="s">
        <v>26316</v>
      </c>
      <c r="B4485" s="1" t="s">
        <v>26317</v>
      </c>
      <c r="C4485" s="2">
        <v>45321.574305555601</v>
      </c>
      <c r="D4485" s="1" t="s">
        <v>26318</v>
      </c>
      <c r="E4485" s="1" t="s">
        <v>26319</v>
      </c>
      <c r="F4485" s="3">
        <v>0</v>
      </c>
      <c r="H4485" s="1" t="s">
        <v>24</v>
      </c>
      <c r="I4485" s="5">
        <v>0.01</v>
      </c>
      <c r="J4485" s="1" t="s">
        <v>38</v>
      </c>
      <c r="K4485" s="1" t="s">
        <v>26320</v>
      </c>
      <c r="L4485" s="1" t="s">
        <v>724</v>
      </c>
      <c r="M4485" s="1" t="s">
        <v>26321</v>
      </c>
      <c r="N4485" s="1" t="s">
        <v>724</v>
      </c>
      <c r="O4485" s="1" t="s">
        <v>26322</v>
      </c>
      <c r="P4485" s="1" t="s">
        <v>33</v>
      </c>
      <c r="Q4485" s="1" t="s">
        <v>28</v>
      </c>
      <c r="R4485" s="2">
        <v>45321.346504629597</v>
      </c>
      <c r="S4485" s="1" t="s">
        <v>41</v>
      </c>
      <c r="T4485" s="2">
        <v>45516.440104166701</v>
      </c>
      <c r="U4485" s="1" t="s">
        <v>29</v>
      </c>
      <c r="V4485" s="1" t="s">
        <v>30</v>
      </c>
      <c r="W4485" s="1" t="s">
        <v>31</v>
      </c>
      <c r="X4485" s="1" t="s">
        <v>32</v>
      </c>
    </row>
    <row r="4486" spans="1:24" x14ac:dyDescent="0.3">
      <c r="A4486" t="s">
        <v>26323</v>
      </c>
      <c r="B4486" s="1" t="s">
        <v>26324</v>
      </c>
      <c r="C4486" s="2">
        <v>45321.574305555601</v>
      </c>
      <c r="D4486" s="1" t="s">
        <v>26325</v>
      </c>
      <c r="E4486" s="1" t="s">
        <v>26326</v>
      </c>
      <c r="F4486" s="3">
        <v>0</v>
      </c>
      <c r="H4486" s="1" t="s">
        <v>24</v>
      </c>
      <c r="I4486" s="5">
        <v>0.01</v>
      </c>
      <c r="J4486" s="1" t="s">
        <v>38</v>
      </c>
      <c r="K4486" s="1" t="s">
        <v>26327</v>
      </c>
      <c r="L4486" s="1" t="s">
        <v>724</v>
      </c>
      <c r="M4486" s="1" t="s">
        <v>26328</v>
      </c>
      <c r="O4486" s="1" t="s">
        <v>26328</v>
      </c>
      <c r="P4486" s="1" t="s">
        <v>33</v>
      </c>
      <c r="Q4486" s="1" t="s">
        <v>50</v>
      </c>
      <c r="R4486" s="2">
        <v>45475.115601851903</v>
      </c>
      <c r="S4486" s="1" t="s">
        <v>51</v>
      </c>
      <c r="T4486" s="2">
        <v>45478.140509259298</v>
      </c>
      <c r="U4486" s="1" t="s">
        <v>29</v>
      </c>
      <c r="V4486" s="1" t="s">
        <v>30</v>
      </c>
      <c r="W4486" s="1" t="s">
        <v>31</v>
      </c>
      <c r="X4486" s="1" t="s">
        <v>32</v>
      </c>
    </row>
    <row r="4487" spans="1:24" x14ac:dyDescent="0.3">
      <c r="A4487" t="s">
        <v>26836</v>
      </c>
      <c r="B4487" s="1" t="s">
        <v>26837</v>
      </c>
      <c r="C4487" s="2">
        <v>45321.574328703697</v>
      </c>
      <c r="D4487" s="1" t="s">
        <v>26838</v>
      </c>
      <c r="E4487" s="1" t="s">
        <v>26839</v>
      </c>
      <c r="F4487" s="3">
        <v>0</v>
      </c>
      <c r="H4487" s="1" t="s">
        <v>24</v>
      </c>
      <c r="I4487" s="5">
        <v>0.01</v>
      </c>
      <c r="J4487" s="1" t="s">
        <v>38</v>
      </c>
      <c r="K4487" s="1" t="s">
        <v>26840</v>
      </c>
      <c r="L4487" s="1" t="s">
        <v>724</v>
      </c>
      <c r="M4487" s="1" t="s">
        <v>26841</v>
      </c>
      <c r="O4487" s="1" t="s">
        <v>26841</v>
      </c>
      <c r="P4487" s="1" t="s">
        <v>27</v>
      </c>
      <c r="Q4487" s="1" t="s">
        <v>50</v>
      </c>
      <c r="R4487" s="2">
        <v>45504.416273148097</v>
      </c>
      <c r="S4487" s="1" t="s">
        <v>41</v>
      </c>
      <c r="T4487" s="2">
        <v>45504.416273148097</v>
      </c>
      <c r="U4487" s="1" t="s">
        <v>29</v>
      </c>
      <c r="V4487" s="1" t="s">
        <v>30</v>
      </c>
      <c r="W4487" s="1" t="s">
        <v>31</v>
      </c>
      <c r="X4487" s="1" t="s">
        <v>32</v>
      </c>
    </row>
    <row r="4488" spans="1:24" x14ac:dyDescent="0.3">
      <c r="A4488" t="s">
        <v>26842</v>
      </c>
      <c r="B4488" s="1" t="s">
        <v>26843</v>
      </c>
      <c r="C4488" s="2">
        <v>45321.574328703697</v>
      </c>
      <c r="D4488" s="1" t="s">
        <v>26844</v>
      </c>
      <c r="E4488" s="1" t="s">
        <v>26845</v>
      </c>
      <c r="F4488" s="3">
        <v>0</v>
      </c>
      <c r="H4488" s="1" t="s">
        <v>24</v>
      </c>
      <c r="I4488" s="5">
        <v>0.01</v>
      </c>
      <c r="J4488" s="1" t="s">
        <v>38</v>
      </c>
      <c r="K4488" s="1" t="s">
        <v>26846</v>
      </c>
      <c r="L4488" s="1" t="s">
        <v>724</v>
      </c>
      <c r="M4488" s="1" t="s">
        <v>26847</v>
      </c>
      <c r="O4488" s="1" t="s">
        <v>26847</v>
      </c>
      <c r="P4488" s="1" t="s">
        <v>27</v>
      </c>
      <c r="Q4488" s="1" t="s">
        <v>50</v>
      </c>
      <c r="R4488" s="2">
        <v>45504.416875000003</v>
      </c>
      <c r="S4488" s="1" t="s">
        <v>41</v>
      </c>
      <c r="T4488" s="2">
        <v>45504.416875000003</v>
      </c>
      <c r="U4488" s="1" t="s">
        <v>29</v>
      </c>
      <c r="V4488" s="1" t="s">
        <v>30</v>
      </c>
      <c r="W4488" s="1" t="s">
        <v>31</v>
      </c>
      <c r="X4488" s="1" t="s">
        <v>32</v>
      </c>
    </row>
    <row r="4489" spans="1:24" x14ac:dyDescent="0.3">
      <c r="A4489" t="s">
        <v>27596</v>
      </c>
      <c r="B4489" s="1" t="s">
        <v>27597</v>
      </c>
      <c r="C4489" s="2">
        <v>45321.574374999997</v>
      </c>
      <c r="D4489" s="1" t="s">
        <v>27598</v>
      </c>
      <c r="E4489" s="1" t="s">
        <v>27599</v>
      </c>
      <c r="F4489" s="3">
        <v>0</v>
      </c>
      <c r="H4489" s="1" t="s">
        <v>24</v>
      </c>
      <c r="I4489" s="5">
        <v>0.01</v>
      </c>
      <c r="J4489" s="1" t="s">
        <v>38</v>
      </c>
      <c r="K4489" s="1" t="s">
        <v>27600</v>
      </c>
      <c r="L4489" s="1" t="s">
        <v>724</v>
      </c>
      <c r="M4489" s="1" t="s">
        <v>27601</v>
      </c>
      <c r="O4489" s="1" t="s">
        <v>27601</v>
      </c>
      <c r="P4489" s="1" t="s">
        <v>33</v>
      </c>
      <c r="Q4489" s="1" t="s">
        <v>50</v>
      </c>
      <c r="R4489" s="2">
        <v>45471.137696759302</v>
      </c>
      <c r="S4489" s="1" t="s">
        <v>51</v>
      </c>
      <c r="T4489" s="2">
        <v>45471.138483796298</v>
      </c>
      <c r="U4489" s="1" t="s">
        <v>29</v>
      </c>
      <c r="V4489" s="1" t="s">
        <v>30</v>
      </c>
      <c r="W4489" s="1" t="s">
        <v>31</v>
      </c>
      <c r="X4489" s="1" t="s">
        <v>32</v>
      </c>
    </row>
    <row r="4490" spans="1:24" x14ac:dyDescent="0.3">
      <c r="A4490" t="s">
        <v>29510</v>
      </c>
      <c r="B4490" s="1" t="s">
        <v>29511</v>
      </c>
      <c r="C4490" s="2">
        <v>45509.519166666701</v>
      </c>
      <c r="D4490" s="1" t="s">
        <v>29512</v>
      </c>
      <c r="E4490" s="1" t="s">
        <v>29513</v>
      </c>
      <c r="F4490" s="3">
        <v>0</v>
      </c>
      <c r="H4490" s="1" t="s">
        <v>24</v>
      </c>
      <c r="I4490" s="5">
        <v>0.01</v>
      </c>
      <c r="J4490" s="1" t="s">
        <v>38</v>
      </c>
      <c r="K4490" s="1" t="s">
        <v>29514</v>
      </c>
      <c r="L4490" s="1" t="s">
        <v>724</v>
      </c>
      <c r="M4490" s="1" t="s">
        <v>29512</v>
      </c>
      <c r="O4490" s="1" t="s">
        <v>29512</v>
      </c>
      <c r="P4490" s="1" t="s">
        <v>33</v>
      </c>
      <c r="Q4490" s="1" t="s">
        <v>50</v>
      </c>
      <c r="R4490" s="2">
        <v>45509.352743055599</v>
      </c>
      <c r="S4490" s="1" t="s">
        <v>51</v>
      </c>
      <c r="T4490" s="2">
        <v>45509.352743055599</v>
      </c>
      <c r="U4490" s="1" t="s">
        <v>29</v>
      </c>
      <c r="V4490" s="1" t="s">
        <v>30</v>
      </c>
      <c r="W4490" s="1" t="s">
        <v>31</v>
      </c>
      <c r="X4490" s="1" t="s">
        <v>32</v>
      </c>
    </row>
    <row r="4491" spans="1:24" x14ac:dyDescent="0.3">
      <c r="A4491" t="s">
        <v>29596</v>
      </c>
      <c r="B4491" s="1" t="s">
        <v>29597</v>
      </c>
      <c r="C4491" s="2">
        <v>45495.489583333299</v>
      </c>
      <c r="D4491" s="1" t="s">
        <v>29598</v>
      </c>
      <c r="E4491" s="1" t="s">
        <v>29599</v>
      </c>
      <c r="F4491" s="3">
        <v>0</v>
      </c>
      <c r="H4491" s="1" t="s">
        <v>24</v>
      </c>
      <c r="I4491" s="5">
        <v>0.01</v>
      </c>
      <c r="J4491" s="1" t="s">
        <v>38</v>
      </c>
      <c r="K4491" s="1" t="s">
        <v>29600</v>
      </c>
      <c r="L4491" s="1" t="s">
        <v>724</v>
      </c>
      <c r="M4491" s="1" t="s">
        <v>29601</v>
      </c>
      <c r="O4491" s="1" t="s">
        <v>29601</v>
      </c>
      <c r="P4491" s="1" t="s">
        <v>33</v>
      </c>
      <c r="Q4491" s="1" t="s">
        <v>50</v>
      </c>
      <c r="R4491" s="2">
        <v>45495.323553240698</v>
      </c>
      <c r="S4491" s="1" t="s">
        <v>51</v>
      </c>
      <c r="T4491" s="2">
        <v>45495.323553240698</v>
      </c>
      <c r="U4491" s="1" t="s">
        <v>29</v>
      </c>
      <c r="V4491" s="1" t="s">
        <v>30</v>
      </c>
      <c r="W4491" s="1" t="s">
        <v>31</v>
      </c>
      <c r="X4491" s="1" t="s">
        <v>32</v>
      </c>
    </row>
    <row r="4492" spans="1:24" x14ac:dyDescent="0.3">
      <c r="A4492" t="s">
        <v>29762</v>
      </c>
      <c r="B4492" s="1" t="s">
        <v>29763</v>
      </c>
      <c r="C4492" s="2">
        <v>45321.574467592603</v>
      </c>
      <c r="D4492" s="1" t="s">
        <v>29764</v>
      </c>
      <c r="E4492" s="1" t="s">
        <v>29765</v>
      </c>
      <c r="F4492" s="3">
        <v>0</v>
      </c>
      <c r="H4492" s="1" t="s">
        <v>24</v>
      </c>
      <c r="I4492" s="5">
        <v>0.01</v>
      </c>
      <c r="J4492" s="1" t="s">
        <v>38</v>
      </c>
      <c r="K4492" s="1" t="s">
        <v>29766</v>
      </c>
      <c r="L4492" s="1" t="s">
        <v>724</v>
      </c>
      <c r="M4492" s="1" t="s">
        <v>29767</v>
      </c>
      <c r="N4492" s="1" t="s">
        <v>724</v>
      </c>
      <c r="O4492" s="1" t="s">
        <v>29768</v>
      </c>
      <c r="P4492" s="1" t="s">
        <v>33</v>
      </c>
      <c r="Q4492" s="1" t="s">
        <v>28</v>
      </c>
      <c r="R4492" s="2">
        <v>45321.346527777801</v>
      </c>
      <c r="S4492" s="1" t="s">
        <v>41</v>
      </c>
      <c r="T4492" s="2">
        <v>45516.439467592601</v>
      </c>
      <c r="U4492" s="1" t="s">
        <v>29</v>
      </c>
      <c r="V4492" s="1" t="s">
        <v>30</v>
      </c>
      <c r="W4492" s="1" t="s">
        <v>31</v>
      </c>
      <c r="X4492" s="1" t="s">
        <v>32</v>
      </c>
    </row>
    <row r="4493" spans="1:24" x14ac:dyDescent="0.3">
      <c r="A4493" t="s">
        <v>29769</v>
      </c>
      <c r="B4493" s="1" t="s">
        <v>29770</v>
      </c>
      <c r="C4493" s="2">
        <v>45321.574467592603</v>
      </c>
      <c r="D4493" s="1" t="s">
        <v>29771</v>
      </c>
      <c r="E4493" s="1" t="s">
        <v>29772</v>
      </c>
      <c r="F4493" s="3">
        <v>0</v>
      </c>
      <c r="H4493" s="1" t="s">
        <v>24</v>
      </c>
      <c r="I4493" s="5">
        <v>0.01</v>
      </c>
      <c r="J4493" s="1" t="s">
        <v>38</v>
      </c>
      <c r="K4493" s="1" t="s">
        <v>29773</v>
      </c>
      <c r="L4493" s="1" t="s">
        <v>724</v>
      </c>
      <c r="M4493" s="1" t="s">
        <v>18897</v>
      </c>
      <c r="O4493" s="1" t="s">
        <v>18897</v>
      </c>
      <c r="P4493" s="1" t="s">
        <v>33</v>
      </c>
      <c r="Q4493" s="1" t="s">
        <v>50</v>
      </c>
      <c r="R4493" s="2">
        <v>45505.175138888902</v>
      </c>
      <c r="S4493" s="1" t="s">
        <v>41</v>
      </c>
      <c r="T4493" s="2">
        <v>45505.175289351799</v>
      </c>
      <c r="U4493" s="1" t="s">
        <v>29</v>
      </c>
      <c r="V4493" s="1" t="s">
        <v>30</v>
      </c>
      <c r="W4493" s="1" t="s">
        <v>31</v>
      </c>
      <c r="X4493" s="1" t="s">
        <v>32</v>
      </c>
    </row>
    <row r="4494" spans="1:24" x14ac:dyDescent="0.3">
      <c r="A4494" t="s">
        <v>29774</v>
      </c>
      <c r="B4494" s="1" t="s">
        <v>29775</v>
      </c>
      <c r="C4494" s="2">
        <v>45477.544363425899</v>
      </c>
      <c r="D4494" s="1" t="s">
        <v>29776</v>
      </c>
      <c r="E4494" s="1" t="s">
        <v>29777</v>
      </c>
      <c r="F4494" s="3">
        <v>0</v>
      </c>
      <c r="H4494" s="1" t="s">
        <v>24</v>
      </c>
      <c r="I4494" s="5">
        <v>0.01</v>
      </c>
      <c r="J4494" s="1" t="s">
        <v>38</v>
      </c>
      <c r="K4494" s="1" t="s">
        <v>29778</v>
      </c>
      <c r="L4494" s="1" t="s">
        <v>724</v>
      </c>
      <c r="M4494" s="1" t="s">
        <v>29779</v>
      </c>
      <c r="O4494" s="1" t="s">
        <v>29779</v>
      </c>
      <c r="P4494" s="1" t="s">
        <v>33</v>
      </c>
      <c r="Q4494" s="1" t="s">
        <v>50</v>
      </c>
      <c r="R4494" s="2">
        <v>45477.378518518497</v>
      </c>
      <c r="S4494" s="1" t="s">
        <v>51</v>
      </c>
      <c r="T4494" s="2">
        <v>45477.378518518497</v>
      </c>
      <c r="U4494" s="1" t="s">
        <v>29</v>
      </c>
      <c r="V4494" s="1" t="s">
        <v>30</v>
      </c>
      <c r="W4494" s="1" t="s">
        <v>31</v>
      </c>
      <c r="X4494" s="1" t="s">
        <v>32</v>
      </c>
    </row>
    <row r="4495" spans="1:24" x14ac:dyDescent="0.3">
      <c r="A4495" t="s">
        <v>29786</v>
      </c>
      <c r="B4495" s="1" t="s">
        <v>29787</v>
      </c>
      <c r="C4495" s="2">
        <v>45321.574467592603</v>
      </c>
      <c r="D4495" s="1" t="s">
        <v>29788</v>
      </c>
      <c r="E4495" s="1" t="s">
        <v>29789</v>
      </c>
      <c r="F4495" s="3">
        <v>0</v>
      </c>
      <c r="H4495" s="1" t="s">
        <v>24</v>
      </c>
      <c r="I4495" s="5">
        <v>0.01</v>
      </c>
      <c r="J4495" s="1" t="s">
        <v>38</v>
      </c>
      <c r="K4495" s="1" t="s">
        <v>29790</v>
      </c>
      <c r="L4495" s="1" t="s">
        <v>724</v>
      </c>
      <c r="M4495" s="1" t="s">
        <v>29791</v>
      </c>
      <c r="O4495" s="1" t="s">
        <v>29791</v>
      </c>
      <c r="P4495" s="1" t="s">
        <v>33</v>
      </c>
      <c r="Q4495" s="1" t="s">
        <v>50</v>
      </c>
      <c r="R4495" s="2">
        <v>45476.1562037037</v>
      </c>
      <c r="S4495" s="1" t="s">
        <v>51</v>
      </c>
      <c r="T4495" s="2">
        <v>45476.1562037037</v>
      </c>
      <c r="U4495" s="1" t="s">
        <v>29</v>
      </c>
      <c r="V4495" s="1" t="s">
        <v>30</v>
      </c>
      <c r="W4495" s="1" t="s">
        <v>31</v>
      </c>
      <c r="X4495" s="1" t="s">
        <v>32</v>
      </c>
    </row>
    <row r="4496" spans="1:24" x14ac:dyDescent="0.3">
      <c r="A4496" t="s">
        <v>29797</v>
      </c>
      <c r="B4496" s="1" t="s">
        <v>29798</v>
      </c>
      <c r="C4496" s="2">
        <v>45495.473460648202</v>
      </c>
      <c r="D4496" s="1" t="s">
        <v>29799</v>
      </c>
      <c r="E4496" s="1" t="s">
        <v>29800</v>
      </c>
      <c r="F4496" s="3">
        <v>0</v>
      </c>
      <c r="H4496" s="1" t="s">
        <v>24</v>
      </c>
      <c r="I4496" s="5">
        <v>0.01</v>
      </c>
      <c r="J4496" s="1" t="s">
        <v>38</v>
      </c>
      <c r="K4496" s="1" t="s">
        <v>29801</v>
      </c>
      <c r="L4496" s="1" t="s">
        <v>724</v>
      </c>
      <c r="M4496" s="1" t="s">
        <v>29799</v>
      </c>
      <c r="O4496" s="1" t="s">
        <v>29799</v>
      </c>
      <c r="P4496" s="1" t="s">
        <v>27</v>
      </c>
      <c r="Q4496" s="1" t="s">
        <v>50</v>
      </c>
      <c r="R4496" s="2">
        <v>45495.306886574101</v>
      </c>
      <c r="S4496" s="1" t="s">
        <v>41</v>
      </c>
      <c r="T4496" s="2">
        <v>45503.4743171296</v>
      </c>
      <c r="U4496" s="1" t="s">
        <v>29</v>
      </c>
      <c r="V4496" s="1" t="s">
        <v>30</v>
      </c>
      <c r="W4496" s="1" t="s">
        <v>31</v>
      </c>
      <c r="X4496" s="1" t="s">
        <v>32</v>
      </c>
    </row>
    <row r="4497" spans="1:24" x14ac:dyDescent="0.3">
      <c r="A4497" t="s">
        <v>31677</v>
      </c>
      <c r="B4497" s="1" t="s">
        <v>31678</v>
      </c>
      <c r="C4497" s="2">
        <v>45495.413113425901</v>
      </c>
      <c r="D4497" s="1" t="s">
        <v>31679</v>
      </c>
      <c r="E4497" s="1" t="s">
        <v>31680</v>
      </c>
      <c r="F4497" s="3">
        <v>0</v>
      </c>
      <c r="H4497" s="1" t="s">
        <v>24</v>
      </c>
      <c r="I4497" s="5">
        <v>0.01</v>
      </c>
      <c r="J4497" s="1" t="s">
        <v>38</v>
      </c>
      <c r="K4497" s="1" t="s">
        <v>31681</v>
      </c>
      <c r="L4497" s="1" t="s">
        <v>724</v>
      </c>
      <c r="M4497" s="1" t="s">
        <v>31682</v>
      </c>
      <c r="O4497" s="1" t="s">
        <v>31682</v>
      </c>
      <c r="P4497" s="1" t="s">
        <v>33</v>
      </c>
      <c r="Q4497" s="1" t="s">
        <v>50</v>
      </c>
      <c r="R4497" s="2">
        <v>45495.246932870403</v>
      </c>
      <c r="S4497" s="1" t="s">
        <v>51</v>
      </c>
      <c r="T4497" s="2">
        <v>45495.246932870403</v>
      </c>
      <c r="U4497" s="1" t="s">
        <v>29</v>
      </c>
      <c r="V4497" s="1" t="s">
        <v>30</v>
      </c>
      <c r="W4497" s="1" t="s">
        <v>31</v>
      </c>
      <c r="X4497" s="1" t="s">
        <v>32</v>
      </c>
    </row>
    <row r="4498" spans="1:24" x14ac:dyDescent="0.3">
      <c r="A4498" t="s">
        <v>31756</v>
      </c>
      <c r="B4498" s="1" t="s">
        <v>31757</v>
      </c>
      <c r="C4498" s="2">
        <v>45321.574583333299</v>
      </c>
      <c r="D4498" s="1" t="s">
        <v>31758</v>
      </c>
      <c r="E4498" s="1" t="s">
        <v>31759</v>
      </c>
      <c r="F4498" s="3">
        <v>0</v>
      </c>
      <c r="H4498" s="1" t="s">
        <v>24</v>
      </c>
      <c r="I4498" s="5">
        <v>0.01</v>
      </c>
      <c r="J4498" s="1" t="s">
        <v>2338</v>
      </c>
      <c r="K4498" s="1" t="s">
        <v>31760</v>
      </c>
      <c r="L4498" s="1" t="s">
        <v>724</v>
      </c>
      <c r="M4498" s="1" t="s">
        <v>11307</v>
      </c>
      <c r="O4498" s="1" t="s">
        <v>11307</v>
      </c>
      <c r="P4498" s="1" t="s">
        <v>33</v>
      </c>
      <c r="Q4498" s="1" t="s">
        <v>50</v>
      </c>
      <c r="R4498" s="2">
        <v>45512.316932870403</v>
      </c>
      <c r="S4498" s="1" t="s">
        <v>41</v>
      </c>
      <c r="T4498" s="2">
        <v>45516.4382175926</v>
      </c>
      <c r="U4498" s="1" t="s">
        <v>29</v>
      </c>
      <c r="V4498" s="1" t="s">
        <v>30</v>
      </c>
      <c r="W4498" s="1" t="s">
        <v>31</v>
      </c>
      <c r="X4498" s="1" t="s">
        <v>32</v>
      </c>
    </row>
    <row r="4499" spans="1:24" x14ac:dyDescent="0.3">
      <c r="A4499" t="s">
        <v>31772</v>
      </c>
      <c r="B4499" s="1" t="s">
        <v>31773</v>
      </c>
      <c r="C4499" s="2">
        <v>45495.501053240703</v>
      </c>
      <c r="D4499" s="1" t="s">
        <v>31774</v>
      </c>
      <c r="E4499" s="1" t="s">
        <v>31775</v>
      </c>
      <c r="F4499" s="3">
        <v>0</v>
      </c>
      <c r="H4499" s="1" t="s">
        <v>24</v>
      </c>
      <c r="I4499" s="5">
        <v>0.01</v>
      </c>
      <c r="J4499" s="1" t="s">
        <v>38</v>
      </c>
      <c r="K4499" s="1" t="s">
        <v>31776</v>
      </c>
      <c r="L4499" s="1" t="s">
        <v>724</v>
      </c>
      <c r="M4499" s="1" t="s">
        <v>31777</v>
      </c>
      <c r="O4499" s="1" t="s">
        <v>31777</v>
      </c>
      <c r="P4499" s="1" t="s">
        <v>33</v>
      </c>
      <c r="Q4499" s="1" t="s">
        <v>50</v>
      </c>
      <c r="R4499" s="2">
        <v>45495.335358796299</v>
      </c>
      <c r="S4499" s="1" t="s">
        <v>51</v>
      </c>
      <c r="T4499" s="2">
        <v>45495.335358796299</v>
      </c>
      <c r="U4499" s="1" t="s">
        <v>29</v>
      </c>
      <c r="V4499" s="1" t="s">
        <v>30</v>
      </c>
      <c r="W4499" s="1" t="s">
        <v>31</v>
      </c>
      <c r="X4499" s="1" t="s">
        <v>32</v>
      </c>
    </row>
    <row r="4500" spans="1:24" x14ac:dyDescent="0.3">
      <c r="A4500" t="s">
        <v>31778</v>
      </c>
      <c r="B4500" s="1" t="s">
        <v>31779</v>
      </c>
      <c r="C4500" s="2">
        <v>45477.521747685198</v>
      </c>
      <c r="D4500" s="1" t="s">
        <v>31780</v>
      </c>
      <c r="E4500" s="1" t="s">
        <v>31781</v>
      </c>
      <c r="F4500" s="3">
        <v>0</v>
      </c>
      <c r="H4500" s="1" t="s">
        <v>24</v>
      </c>
      <c r="I4500" s="5">
        <v>0.01</v>
      </c>
      <c r="J4500" s="1" t="s">
        <v>38</v>
      </c>
      <c r="K4500" s="1" t="s">
        <v>31782</v>
      </c>
      <c r="L4500" s="1" t="s">
        <v>724</v>
      </c>
      <c r="M4500" s="1" t="s">
        <v>31783</v>
      </c>
      <c r="O4500" s="1" t="s">
        <v>31783</v>
      </c>
      <c r="P4500" s="1" t="s">
        <v>33</v>
      </c>
      <c r="Q4500" s="1" t="s">
        <v>50</v>
      </c>
      <c r="R4500" s="2">
        <v>45477.355775463002</v>
      </c>
      <c r="S4500" s="1" t="s">
        <v>51</v>
      </c>
      <c r="T4500" s="2">
        <v>45477.355775463002</v>
      </c>
      <c r="U4500" s="1" t="s">
        <v>29</v>
      </c>
      <c r="V4500" s="1" t="s">
        <v>30</v>
      </c>
      <c r="W4500" s="1" t="s">
        <v>31</v>
      </c>
      <c r="X4500" s="1" t="s">
        <v>32</v>
      </c>
    </row>
    <row r="4501" spans="1:24" x14ac:dyDescent="0.3">
      <c r="A4501" t="s">
        <v>15322</v>
      </c>
      <c r="B4501" s="1" t="s">
        <v>15323</v>
      </c>
      <c r="C4501" s="2">
        <v>45489.384270833303</v>
      </c>
      <c r="D4501" s="1" t="s">
        <v>15324</v>
      </c>
      <c r="E4501" s="1" t="s">
        <v>15325</v>
      </c>
      <c r="F4501" s="3">
        <v>0</v>
      </c>
      <c r="H4501" s="1" t="s">
        <v>24</v>
      </c>
      <c r="I4501" s="5">
        <v>0.01</v>
      </c>
      <c r="J4501" s="1" t="s">
        <v>38</v>
      </c>
      <c r="K4501" s="1" t="s">
        <v>15326</v>
      </c>
      <c r="L4501" s="1" t="s">
        <v>15179</v>
      </c>
      <c r="M4501" s="1" t="s">
        <v>15324</v>
      </c>
      <c r="O4501" s="1" t="s">
        <v>15324</v>
      </c>
      <c r="P4501" s="1" t="s">
        <v>33</v>
      </c>
      <c r="Q4501" s="1" t="s">
        <v>50</v>
      </c>
      <c r="R4501" s="2">
        <v>45489.217835648102</v>
      </c>
      <c r="S4501" s="1" t="s">
        <v>41</v>
      </c>
      <c r="T4501" s="2">
        <v>45489.217835648102</v>
      </c>
      <c r="U4501" s="1" t="s">
        <v>29</v>
      </c>
      <c r="V4501" s="1" t="s">
        <v>30</v>
      </c>
      <c r="W4501" s="1" t="s">
        <v>31</v>
      </c>
      <c r="X4501" s="1" t="s">
        <v>32</v>
      </c>
    </row>
    <row r="4502" spans="1:24" x14ac:dyDescent="0.3">
      <c r="A4502" t="s">
        <v>17593</v>
      </c>
      <c r="B4502" s="1" t="s">
        <v>17594</v>
      </c>
      <c r="C4502" s="2">
        <v>45482.382592592599</v>
      </c>
      <c r="D4502" s="1" t="s">
        <v>17595</v>
      </c>
      <c r="E4502" s="1" t="s">
        <v>17596</v>
      </c>
      <c r="F4502" s="3">
        <v>0</v>
      </c>
      <c r="H4502" s="1" t="s">
        <v>24</v>
      </c>
      <c r="I4502" s="5">
        <v>0.01</v>
      </c>
      <c r="J4502" s="1" t="s">
        <v>38</v>
      </c>
      <c r="K4502" s="1" t="s">
        <v>17597</v>
      </c>
      <c r="L4502" s="1" t="s">
        <v>15179</v>
      </c>
      <c r="M4502" s="1" t="s">
        <v>17595</v>
      </c>
      <c r="O4502" s="1" t="s">
        <v>17595</v>
      </c>
      <c r="P4502" s="1" t="s">
        <v>33</v>
      </c>
      <c r="Q4502" s="1" t="s">
        <v>50</v>
      </c>
      <c r="R4502" s="2">
        <v>45482.215763888897</v>
      </c>
      <c r="S4502" s="1" t="s">
        <v>41</v>
      </c>
      <c r="T4502" s="2">
        <v>45482.215763888897</v>
      </c>
      <c r="U4502" s="1" t="s">
        <v>29</v>
      </c>
      <c r="V4502" s="1" t="s">
        <v>30</v>
      </c>
      <c r="W4502" s="1" t="s">
        <v>31</v>
      </c>
      <c r="X4502" s="1" t="s">
        <v>32</v>
      </c>
    </row>
    <row r="4503" spans="1:24" x14ac:dyDescent="0.3">
      <c r="A4503" t="s">
        <v>25893</v>
      </c>
      <c r="B4503" s="1" t="s">
        <v>25894</v>
      </c>
      <c r="C4503" s="2">
        <v>45321.574282407397</v>
      </c>
      <c r="D4503" s="1" t="s">
        <v>25895</v>
      </c>
      <c r="E4503" s="1" t="s">
        <v>25896</v>
      </c>
      <c r="F4503" s="3">
        <v>0</v>
      </c>
      <c r="H4503" s="1" t="s">
        <v>24</v>
      </c>
      <c r="I4503" s="5">
        <v>0.01</v>
      </c>
      <c r="J4503" s="1" t="s">
        <v>38</v>
      </c>
      <c r="K4503" s="1" t="s">
        <v>21776</v>
      </c>
      <c r="L4503" s="1" t="s">
        <v>15179</v>
      </c>
      <c r="M4503" s="1" t="s">
        <v>25895</v>
      </c>
      <c r="N4503" s="1" t="s">
        <v>15180</v>
      </c>
      <c r="O4503" s="1" t="s">
        <v>25897</v>
      </c>
      <c r="P4503" s="1" t="s">
        <v>33</v>
      </c>
      <c r="Q4503" s="1" t="s">
        <v>28</v>
      </c>
      <c r="R4503" s="2">
        <v>45321.346550925897</v>
      </c>
      <c r="S4503" s="1" t="s">
        <v>41</v>
      </c>
      <c r="T4503" s="2">
        <v>45516.437986111101</v>
      </c>
      <c r="U4503" s="1" t="s">
        <v>29</v>
      </c>
      <c r="V4503" s="1" t="s">
        <v>30</v>
      </c>
      <c r="W4503" s="1" t="s">
        <v>31</v>
      </c>
      <c r="X4503" s="1" t="s">
        <v>32</v>
      </c>
    </row>
    <row r="4504" spans="1:24" x14ac:dyDescent="0.3">
      <c r="A4504" t="s">
        <v>1782</v>
      </c>
      <c r="B4504" s="1" t="s">
        <v>1783</v>
      </c>
      <c r="C4504" s="2">
        <v>45513.3217939815</v>
      </c>
      <c r="D4504" s="1" t="s">
        <v>1784</v>
      </c>
      <c r="E4504" s="1" t="s">
        <v>1785</v>
      </c>
      <c r="H4504" s="1" t="s">
        <v>24</v>
      </c>
      <c r="K4504" s="1" t="s">
        <v>1786</v>
      </c>
      <c r="L4504" s="1" t="s">
        <v>1787</v>
      </c>
      <c r="M4504" s="1" t="s">
        <v>1788</v>
      </c>
      <c r="O4504" s="1" t="s">
        <v>1788</v>
      </c>
      <c r="P4504" s="1" t="s">
        <v>33</v>
      </c>
      <c r="Q4504" s="1" t="s">
        <v>50</v>
      </c>
      <c r="R4504" s="2">
        <v>45513.155972222201</v>
      </c>
      <c r="S4504" s="1" t="s">
        <v>51</v>
      </c>
      <c r="T4504" s="2">
        <v>45513.155972222201</v>
      </c>
      <c r="U4504" s="1" t="s">
        <v>29</v>
      </c>
      <c r="V4504" s="1" t="s">
        <v>30</v>
      </c>
      <c r="W4504" s="1" t="s">
        <v>31</v>
      </c>
      <c r="X4504" s="1" t="s">
        <v>51</v>
      </c>
    </row>
    <row r="4505" spans="1:24" x14ac:dyDescent="0.3">
      <c r="A4505" t="s">
        <v>29859</v>
      </c>
      <c r="B4505" s="1" t="s">
        <v>29860</v>
      </c>
      <c r="C4505" s="2">
        <v>45482.386747685203</v>
      </c>
      <c r="D4505" s="1" t="s">
        <v>29861</v>
      </c>
      <c r="E4505" s="1" t="s">
        <v>29862</v>
      </c>
      <c r="F4505" s="3">
        <v>0</v>
      </c>
      <c r="H4505" s="1" t="s">
        <v>24</v>
      </c>
      <c r="I4505" s="5">
        <v>0.01</v>
      </c>
      <c r="J4505" s="1" t="s">
        <v>38</v>
      </c>
      <c r="K4505" s="1" t="s">
        <v>29863</v>
      </c>
      <c r="L4505" s="1" t="s">
        <v>29864</v>
      </c>
      <c r="M4505" s="1" t="s">
        <v>29865</v>
      </c>
      <c r="O4505" s="1" t="s">
        <v>29865</v>
      </c>
      <c r="P4505" s="1" t="s">
        <v>33</v>
      </c>
      <c r="Q4505" s="1" t="s">
        <v>50</v>
      </c>
      <c r="R4505" s="2">
        <v>45482.219930555599</v>
      </c>
      <c r="S4505" s="1" t="s">
        <v>41</v>
      </c>
      <c r="T4505" s="2">
        <v>45482.220254629603</v>
      </c>
      <c r="U4505" s="1" t="s">
        <v>29</v>
      </c>
      <c r="V4505" s="1" t="s">
        <v>30</v>
      </c>
      <c r="W4505" s="1" t="s">
        <v>31</v>
      </c>
      <c r="X4505" s="1" t="s">
        <v>32</v>
      </c>
    </row>
    <row r="4506" spans="1:24" x14ac:dyDescent="0.3">
      <c r="A4506" t="s">
        <v>21963</v>
      </c>
      <c r="B4506" s="1" t="s">
        <v>21964</v>
      </c>
      <c r="C4506" s="2">
        <v>45482.371342592603</v>
      </c>
      <c r="D4506" s="1" t="s">
        <v>21965</v>
      </c>
      <c r="E4506" s="1" t="s">
        <v>21966</v>
      </c>
      <c r="F4506" s="3">
        <v>0</v>
      </c>
      <c r="H4506" s="1" t="s">
        <v>24</v>
      </c>
      <c r="I4506" s="5">
        <v>0.01</v>
      </c>
      <c r="J4506" s="1" t="s">
        <v>38</v>
      </c>
      <c r="K4506" s="1" t="s">
        <v>21967</v>
      </c>
      <c r="L4506" s="1" t="s">
        <v>21968</v>
      </c>
      <c r="M4506" s="1" t="s">
        <v>21965</v>
      </c>
      <c r="O4506" s="1" t="s">
        <v>21965</v>
      </c>
      <c r="P4506" s="1" t="s">
        <v>33</v>
      </c>
      <c r="Q4506" s="1" t="s">
        <v>50</v>
      </c>
      <c r="R4506" s="2">
        <v>45482.205752314803</v>
      </c>
      <c r="S4506" s="1" t="s">
        <v>41</v>
      </c>
      <c r="T4506" s="2">
        <v>45482.205914351798</v>
      </c>
      <c r="U4506" s="1" t="s">
        <v>29</v>
      </c>
      <c r="V4506" s="1" t="s">
        <v>30</v>
      </c>
      <c r="W4506" s="1" t="s">
        <v>31</v>
      </c>
      <c r="X4506" s="1" t="s">
        <v>32</v>
      </c>
    </row>
    <row r="4507" spans="1:24" x14ac:dyDescent="0.3">
      <c r="A4507" t="s">
        <v>2222</v>
      </c>
      <c r="B4507" s="1" t="s">
        <v>2223</v>
      </c>
      <c r="C4507" s="2">
        <v>45497.4448148148</v>
      </c>
      <c r="D4507" s="1" t="s">
        <v>2224</v>
      </c>
      <c r="E4507" s="1" t="s">
        <v>2225</v>
      </c>
      <c r="F4507" s="3">
        <v>0</v>
      </c>
      <c r="H4507" s="1" t="s">
        <v>24</v>
      </c>
      <c r="I4507" s="5">
        <v>0.01</v>
      </c>
      <c r="J4507" s="1" t="s">
        <v>38</v>
      </c>
      <c r="K4507" s="1" t="s">
        <v>2226</v>
      </c>
      <c r="L4507" s="1" t="s">
        <v>2227</v>
      </c>
      <c r="M4507" s="1" t="s">
        <v>2228</v>
      </c>
      <c r="O4507" s="1" t="s">
        <v>2228</v>
      </c>
      <c r="P4507" s="1" t="s">
        <v>33</v>
      </c>
      <c r="Q4507" s="1" t="s">
        <v>50</v>
      </c>
      <c r="R4507" s="2">
        <v>45497.278113425898</v>
      </c>
      <c r="S4507" s="1" t="s">
        <v>41</v>
      </c>
      <c r="T4507" s="2">
        <v>45497.278368055602</v>
      </c>
      <c r="U4507" s="1" t="s">
        <v>29</v>
      </c>
      <c r="V4507" s="1" t="s">
        <v>30</v>
      </c>
      <c r="W4507" s="1" t="s">
        <v>31</v>
      </c>
      <c r="X4507" s="1" t="s">
        <v>32</v>
      </c>
    </row>
    <row r="4508" spans="1:24" x14ac:dyDescent="0.3">
      <c r="A4508" t="s">
        <v>27525</v>
      </c>
      <c r="B4508" s="1" t="s">
        <v>27526</v>
      </c>
      <c r="C4508" s="2">
        <v>45489.298634259299</v>
      </c>
      <c r="D4508" s="1" t="s">
        <v>27527</v>
      </c>
      <c r="E4508" s="1" t="s">
        <v>27528</v>
      </c>
      <c r="F4508" s="3">
        <v>0</v>
      </c>
      <c r="H4508" s="1" t="s">
        <v>24</v>
      </c>
      <c r="I4508" s="5">
        <v>0.01</v>
      </c>
      <c r="J4508" s="1" t="s">
        <v>38</v>
      </c>
      <c r="K4508" s="1" t="s">
        <v>27529</v>
      </c>
      <c r="L4508" s="1" t="s">
        <v>5843</v>
      </c>
      <c r="M4508" s="1" t="s">
        <v>27530</v>
      </c>
      <c r="O4508" s="1" t="s">
        <v>27530</v>
      </c>
      <c r="P4508" s="1" t="s">
        <v>33</v>
      </c>
      <c r="Q4508" s="1" t="s">
        <v>50</v>
      </c>
      <c r="R4508" s="2">
        <v>45489.132928240702</v>
      </c>
      <c r="S4508" s="1" t="s">
        <v>41</v>
      </c>
      <c r="T4508" s="2">
        <v>45489.132928240702</v>
      </c>
      <c r="U4508" s="1" t="s">
        <v>29</v>
      </c>
      <c r="V4508" s="1" t="s">
        <v>30</v>
      </c>
      <c r="W4508" s="1" t="s">
        <v>31</v>
      </c>
      <c r="X4508" s="1" t="s">
        <v>32</v>
      </c>
    </row>
    <row r="4509" spans="1:24" x14ac:dyDescent="0.3">
      <c r="A4509" t="s">
        <v>15169</v>
      </c>
      <c r="B4509" s="1" t="s">
        <v>15170</v>
      </c>
      <c r="C4509" s="2">
        <v>45321.573506944398</v>
      </c>
      <c r="D4509" s="1" t="s">
        <v>15171</v>
      </c>
      <c r="E4509" s="1" t="s">
        <v>15172</v>
      </c>
      <c r="F4509" s="3">
        <v>0</v>
      </c>
      <c r="H4509" s="1" t="s">
        <v>24</v>
      </c>
      <c r="I4509" s="5">
        <v>0.01</v>
      </c>
      <c r="J4509" s="1" t="s">
        <v>38</v>
      </c>
      <c r="K4509" s="1" t="s">
        <v>15173</v>
      </c>
      <c r="L4509" s="1" t="s">
        <v>15174</v>
      </c>
      <c r="M4509" s="1" t="s">
        <v>15171</v>
      </c>
      <c r="O4509" s="1" t="s">
        <v>15171</v>
      </c>
      <c r="P4509" s="1" t="s">
        <v>33</v>
      </c>
      <c r="Q4509" s="1" t="s">
        <v>50</v>
      </c>
      <c r="R4509" s="2">
        <v>45497.357199074097</v>
      </c>
      <c r="S4509" s="1" t="s">
        <v>41</v>
      </c>
      <c r="T4509" s="2">
        <v>45497.357499999998</v>
      </c>
      <c r="U4509" s="1" t="s">
        <v>29</v>
      </c>
      <c r="V4509" s="1" t="s">
        <v>30</v>
      </c>
      <c r="W4509" s="1" t="s">
        <v>31</v>
      </c>
      <c r="X4509" s="1" t="s">
        <v>32</v>
      </c>
    </row>
    <row r="4510" spans="1:24" x14ac:dyDescent="0.3">
      <c r="A4510" t="s">
        <v>15175</v>
      </c>
      <c r="B4510" s="1" t="s">
        <v>15176</v>
      </c>
      <c r="C4510" s="2">
        <v>45321.573506944398</v>
      </c>
      <c r="D4510" s="1" t="s">
        <v>15177</v>
      </c>
      <c r="E4510" s="1" t="s">
        <v>7072</v>
      </c>
      <c r="F4510" s="3">
        <v>0</v>
      </c>
      <c r="H4510" s="1" t="s">
        <v>24</v>
      </c>
      <c r="I4510" s="5">
        <v>0.01</v>
      </c>
      <c r="J4510" s="1" t="s">
        <v>38</v>
      </c>
      <c r="K4510" s="1" t="s">
        <v>15178</v>
      </c>
      <c r="L4510" s="1" t="s">
        <v>15174</v>
      </c>
      <c r="M4510" s="1" t="s">
        <v>15177</v>
      </c>
      <c r="N4510" s="1" t="s">
        <v>15174</v>
      </c>
      <c r="O4510" s="1" t="s">
        <v>15177</v>
      </c>
      <c r="P4510" s="1" t="s">
        <v>33</v>
      </c>
      <c r="Q4510" s="1" t="s">
        <v>28</v>
      </c>
      <c r="R4510" s="2">
        <v>45321.339027777802</v>
      </c>
      <c r="S4510" s="1" t="s">
        <v>41</v>
      </c>
      <c r="T4510" s="2">
        <v>45511.396979166697</v>
      </c>
      <c r="U4510" s="1" t="s">
        <v>29</v>
      </c>
      <c r="V4510" s="1" t="s">
        <v>30</v>
      </c>
      <c r="W4510" s="1" t="s">
        <v>31</v>
      </c>
      <c r="X4510" s="1" t="s">
        <v>32</v>
      </c>
    </row>
    <row r="4511" spans="1:24" x14ac:dyDescent="0.3">
      <c r="A4511" t="s">
        <v>15181</v>
      </c>
      <c r="B4511" s="1" t="s">
        <v>15182</v>
      </c>
      <c r="C4511" s="2">
        <v>45321.573506944398</v>
      </c>
      <c r="D4511" s="1" t="s">
        <v>15183</v>
      </c>
      <c r="E4511" s="1" t="s">
        <v>15184</v>
      </c>
      <c r="F4511" s="3">
        <v>0</v>
      </c>
      <c r="H4511" s="1" t="s">
        <v>24</v>
      </c>
      <c r="I4511" s="5">
        <v>0.01</v>
      </c>
      <c r="J4511" s="1" t="s">
        <v>4810</v>
      </c>
      <c r="K4511" s="1" t="s">
        <v>15185</v>
      </c>
      <c r="L4511" s="1" t="s">
        <v>15174</v>
      </c>
      <c r="M4511" s="1" t="s">
        <v>15186</v>
      </c>
      <c r="N4511" s="1" t="s">
        <v>26</v>
      </c>
      <c r="O4511" s="1" t="s">
        <v>15187</v>
      </c>
      <c r="P4511" s="1" t="s">
        <v>33</v>
      </c>
      <c r="Q4511" s="1" t="s">
        <v>28</v>
      </c>
      <c r="R4511" s="2">
        <v>45321.347951388903</v>
      </c>
      <c r="S4511" s="1" t="s">
        <v>41</v>
      </c>
      <c r="T4511" s="2">
        <v>45516.437534722201</v>
      </c>
      <c r="U4511" s="1" t="s">
        <v>29</v>
      </c>
      <c r="V4511" s="1" t="s">
        <v>30</v>
      </c>
      <c r="W4511" s="1" t="s">
        <v>31</v>
      </c>
      <c r="X4511" s="1" t="s">
        <v>32</v>
      </c>
    </row>
    <row r="4512" spans="1:24" x14ac:dyDescent="0.3">
      <c r="A4512" t="s">
        <v>15462</v>
      </c>
      <c r="B4512" s="1" t="s">
        <v>15463</v>
      </c>
      <c r="C4512" s="2">
        <v>45497.283449074101</v>
      </c>
      <c r="D4512" s="1" t="s">
        <v>15464</v>
      </c>
      <c r="E4512" s="1" t="s">
        <v>15465</v>
      </c>
      <c r="F4512" s="3">
        <v>0</v>
      </c>
      <c r="H4512" s="1" t="s">
        <v>24</v>
      </c>
      <c r="I4512" s="5">
        <v>0.01</v>
      </c>
      <c r="J4512" s="1" t="s">
        <v>38</v>
      </c>
      <c r="K4512" s="1" t="s">
        <v>15466</v>
      </c>
      <c r="L4512" s="1" t="s">
        <v>15174</v>
      </c>
      <c r="M4512" s="1" t="s">
        <v>15464</v>
      </c>
      <c r="O4512" s="1" t="s">
        <v>15464</v>
      </c>
      <c r="P4512" s="1" t="s">
        <v>33</v>
      </c>
      <c r="Q4512" s="1" t="s">
        <v>50</v>
      </c>
      <c r="R4512" s="2">
        <v>45497.1171412037</v>
      </c>
      <c r="S4512" s="1" t="s">
        <v>51</v>
      </c>
      <c r="T4512" s="2">
        <v>45497.117245370398</v>
      </c>
      <c r="U4512" s="1" t="s">
        <v>29</v>
      </c>
      <c r="V4512" s="1" t="s">
        <v>30</v>
      </c>
      <c r="W4512" s="1" t="s">
        <v>31</v>
      </c>
      <c r="X4512" s="1" t="s">
        <v>32</v>
      </c>
    </row>
    <row r="4513" spans="1:24" x14ac:dyDescent="0.3">
      <c r="A4513" t="s">
        <v>18898</v>
      </c>
      <c r="B4513" s="1" t="s">
        <v>18899</v>
      </c>
      <c r="C4513" s="2">
        <v>45483.547488425902</v>
      </c>
      <c r="D4513" s="1" t="s">
        <v>18900</v>
      </c>
      <c r="E4513" s="1" t="s">
        <v>18901</v>
      </c>
      <c r="F4513" s="3">
        <v>0</v>
      </c>
      <c r="H4513" s="1" t="s">
        <v>24</v>
      </c>
      <c r="I4513" s="5">
        <v>0.01</v>
      </c>
      <c r="J4513" s="1" t="s">
        <v>38</v>
      </c>
      <c r="K4513" s="1" t="s">
        <v>18902</v>
      </c>
      <c r="L4513" s="1" t="s">
        <v>15174</v>
      </c>
      <c r="M4513" s="1" t="s">
        <v>18903</v>
      </c>
      <c r="O4513" s="1" t="s">
        <v>18903</v>
      </c>
      <c r="P4513" s="1" t="s">
        <v>33</v>
      </c>
      <c r="Q4513" s="1" t="s">
        <v>50</v>
      </c>
      <c r="R4513" s="2">
        <v>45483.381631944401</v>
      </c>
      <c r="S4513" s="1" t="s">
        <v>41</v>
      </c>
      <c r="T4513" s="2">
        <v>45483.381631944401</v>
      </c>
      <c r="U4513" s="1" t="s">
        <v>29</v>
      </c>
      <c r="V4513" s="1" t="s">
        <v>30</v>
      </c>
      <c r="W4513" s="1" t="s">
        <v>31</v>
      </c>
      <c r="X4513" s="1" t="s">
        <v>32</v>
      </c>
    </row>
    <row r="4514" spans="1:24" x14ac:dyDescent="0.3">
      <c r="A4514" t="s">
        <v>21158</v>
      </c>
      <c r="B4514" s="1" t="s">
        <v>21159</v>
      </c>
      <c r="C4514" s="2">
        <v>45321.573969907397</v>
      </c>
      <c r="D4514" s="1" t="s">
        <v>21160</v>
      </c>
      <c r="E4514" s="1" t="s">
        <v>21161</v>
      </c>
      <c r="F4514" s="3">
        <v>0</v>
      </c>
      <c r="H4514" s="1" t="s">
        <v>24</v>
      </c>
      <c r="I4514" s="5">
        <v>0.01</v>
      </c>
      <c r="J4514" s="1" t="s">
        <v>38</v>
      </c>
      <c r="K4514" s="1" t="s">
        <v>21162</v>
      </c>
      <c r="L4514" s="1" t="s">
        <v>15174</v>
      </c>
      <c r="M4514" s="1" t="s">
        <v>21163</v>
      </c>
      <c r="N4514" s="1" t="s">
        <v>15174</v>
      </c>
      <c r="O4514" s="1" t="s">
        <v>18903</v>
      </c>
      <c r="P4514" s="1" t="s">
        <v>33</v>
      </c>
      <c r="Q4514" s="1" t="s">
        <v>28</v>
      </c>
      <c r="R4514" s="2">
        <v>45321.338969907403</v>
      </c>
      <c r="S4514" s="1" t="s">
        <v>41</v>
      </c>
      <c r="T4514" s="2">
        <v>45516.4366435185</v>
      </c>
      <c r="U4514" s="1" t="s">
        <v>29</v>
      </c>
      <c r="V4514" s="1" t="s">
        <v>30</v>
      </c>
      <c r="W4514" s="1" t="s">
        <v>31</v>
      </c>
      <c r="X4514" s="1" t="s">
        <v>32</v>
      </c>
    </row>
    <row r="4515" spans="1:24" x14ac:dyDescent="0.3">
      <c r="A4515" t="s">
        <v>32248</v>
      </c>
      <c r="B4515" s="1" t="s">
        <v>32249</v>
      </c>
      <c r="C4515" s="2">
        <v>45321.574606481503</v>
      </c>
      <c r="D4515" s="1" t="s">
        <v>32250</v>
      </c>
      <c r="E4515" s="1" t="s">
        <v>32251</v>
      </c>
      <c r="F4515" s="3">
        <v>0</v>
      </c>
      <c r="H4515" s="1" t="s">
        <v>24</v>
      </c>
      <c r="I4515" s="5">
        <v>0.01</v>
      </c>
      <c r="J4515" s="1" t="s">
        <v>38</v>
      </c>
      <c r="K4515" s="1" t="s">
        <v>32252</v>
      </c>
      <c r="L4515" s="1" t="s">
        <v>15174</v>
      </c>
      <c r="M4515" s="1" t="s">
        <v>32253</v>
      </c>
      <c r="O4515" s="1" t="s">
        <v>32253</v>
      </c>
      <c r="P4515" s="1" t="s">
        <v>33</v>
      </c>
      <c r="Q4515" s="1" t="s">
        <v>50</v>
      </c>
      <c r="R4515" s="2">
        <v>45497.294374999998</v>
      </c>
      <c r="S4515" s="1" t="s">
        <v>41</v>
      </c>
      <c r="T4515" s="2">
        <v>45497.294374999998</v>
      </c>
      <c r="U4515" s="1" t="s">
        <v>29</v>
      </c>
      <c r="V4515" s="1" t="s">
        <v>30</v>
      </c>
      <c r="W4515" s="1" t="s">
        <v>31</v>
      </c>
      <c r="X4515" s="1" t="s">
        <v>32</v>
      </c>
    </row>
    <row r="4516" spans="1:24" x14ac:dyDescent="0.3">
      <c r="A4516" t="s">
        <v>13865</v>
      </c>
      <c r="B4516" s="1" t="s">
        <v>13866</v>
      </c>
      <c r="C4516" s="2">
        <v>45496.520057870403</v>
      </c>
      <c r="D4516" s="1" t="s">
        <v>13867</v>
      </c>
      <c r="E4516" s="1" t="s">
        <v>13868</v>
      </c>
      <c r="F4516" s="3">
        <v>0</v>
      </c>
      <c r="H4516" s="1" t="s">
        <v>24</v>
      </c>
      <c r="I4516" s="5">
        <v>0.01</v>
      </c>
      <c r="J4516" s="1" t="s">
        <v>38</v>
      </c>
      <c r="K4516" s="1" t="s">
        <v>13869</v>
      </c>
      <c r="L4516" s="1" t="s">
        <v>13870</v>
      </c>
      <c r="M4516" s="1" t="s">
        <v>13867</v>
      </c>
      <c r="O4516" s="1" t="s">
        <v>13867</v>
      </c>
      <c r="P4516" s="1" t="s">
        <v>33</v>
      </c>
      <c r="Q4516" s="1" t="s">
        <v>50</v>
      </c>
      <c r="R4516" s="2">
        <v>45517.1496064815</v>
      </c>
      <c r="S4516" s="1" t="s">
        <v>41</v>
      </c>
      <c r="T4516" s="2">
        <v>45517.1496064815</v>
      </c>
      <c r="U4516" s="1" t="s">
        <v>29</v>
      </c>
      <c r="V4516" s="1" t="s">
        <v>30</v>
      </c>
      <c r="W4516" s="1" t="s">
        <v>31</v>
      </c>
      <c r="X4516" s="1" t="s">
        <v>32</v>
      </c>
    </row>
    <row r="4517" spans="1:24" x14ac:dyDescent="0.3">
      <c r="A4517" t="s">
        <v>13871</v>
      </c>
      <c r="B4517" s="1" t="s">
        <v>13872</v>
      </c>
      <c r="C4517" s="2">
        <v>45496.521747685198</v>
      </c>
      <c r="D4517" s="1" t="s">
        <v>13873</v>
      </c>
      <c r="E4517" s="1" t="s">
        <v>13874</v>
      </c>
      <c r="F4517" s="3">
        <v>0</v>
      </c>
      <c r="H4517" s="1" t="s">
        <v>24</v>
      </c>
      <c r="I4517" s="5">
        <v>0.01</v>
      </c>
      <c r="J4517" s="1" t="s">
        <v>38</v>
      </c>
      <c r="K4517" s="1" t="s">
        <v>13875</v>
      </c>
      <c r="L4517" s="1" t="s">
        <v>13870</v>
      </c>
      <c r="M4517" s="1" t="s">
        <v>13873</v>
      </c>
      <c r="O4517" s="1" t="s">
        <v>13873</v>
      </c>
      <c r="P4517" s="1" t="s">
        <v>33</v>
      </c>
      <c r="Q4517" s="1" t="s">
        <v>50</v>
      </c>
      <c r="R4517" s="2">
        <v>45517.150196759299</v>
      </c>
      <c r="S4517" s="1" t="s">
        <v>41</v>
      </c>
      <c r="T4517" s="2">
        <v>45517.150740740697</v>
      </c>
      <c r="U4517" s="1" t="s">
        <v>29</v>
      </c>
      <c r="V4517" s="1" t="s">
        <v>30</v>
      </c>
      <c r="W4517" s="1" t="s">
        <v>31</v>
      </c>
      <c r="X4517" s="1" t="s">
        <v>32</v>
      </c>
    </row>
    <row r="4518" spans="1:24" x14ac:dyDescent="0.3">
      <c r="A4518" t="s">
        <v>20878</v>
      </c>
      <c r="B4518" s="1" t="s">
        <v>20879</v>
      </c>
      <c r="C4518" s="2">
        <v>45321.573946759301</v>
      </c>
      <c r="D4518" s="1" t="s">
        <v>20880</v>
      </c>
      <c r="E4518" s="1" t="s">
        <v>20881</v>
      </c>
      <c r="F4518" s="3">
        <v>0</v>
      </c>
      <c r="H4518" s="1" t="s">
        <v>24</v>
      </c>
      <c r="I4518" s="5">
        <v>0.01</v>
      </c>
      <c r="J4518" s="1" t="s">
        <v>38</v>
      </c>
      <c r="K4518" s="1" t="s">
        <v>20882</v>
      </c>
      <c r="L4518" s="1" t="s">
        <v>20883</v>
      </c>
      <c r="M4518" s="1" t="s">
        <v>20884</v>
      </c>
      <c r="O4518" s="1" t="s">
        <v>20884</v>
      </c>
      <c r="P4518" s="1" t="s">
        <v>33</v>
      </c>
      <c r="Q4518" s="1" t="s">
        <v>50</v>
      </c>
      <c r="R4518" s="2">
        <v>45504.365138888897</v>
      </c>
      <c r="S4518" s="1" t="s">
        <v>41</v>
      </c>
      <c r="T4518" s="2">
        <v>45504.365138888897</v>
      </c>
      <c r="U4518" s="1" t="s">
        <v>29</v>
      </c>
      <c r="V4518" s="1" t="s">
        <v>30</v>
      </c>
      <c r="W4518" s="1" t="s">
        <v>31</v>
      </c>
      <c r="X4518" s="1" t="s">
        <v>32</v>
      </c>
    </row>
    <row r="4519" spans="1:24" x14ac:dyDescent="0.3">
      <c r="A4519" t="s">
        <v>912</v>
      </c>
      <c r="B4519" s="1" t="s">
        <v>913</v>
      </c>
      <c r="C4519" s="2">
        <v>45490.408738425896</v>
      </c>
      <c r="D4519" s="1" t="s">
        <v>914</v>
      </c>
      <c r="E4519" s="1" t="s">
        <v>915</v>
      </c>
      <c r="H4519" s="1" t="s">
        <v>24</v>
      </c>
      <c r="K4519" s="1" t="s">
        <v>916</v>
      </c>
      <c r="L4519" s="1" t="s">
        <v>917</v>
      </c>
      <c r="M4519" s="1" t="s">
        <v>918</v>
      </c>
      <c r="O4519" s="1" t="s">
        <v>918</v>
      </c>
      <c r="P4519" s="1" t="s">
        <v>33</v>
      </c>
      <c r="Q4519" s="1" t="s">
        <v>50</v>
      </c>
      <c r="R4519" s="2">
        <v>45490.2417824074</v>
      </c>
      <c r="S4519" s="1" t="s">
        <v>41</v>
      </c>
      <c r="T4519" s="2">
        <v>45490.2417824074</v>
      </c>
      <c r="U4519" s="1" t="s">
        <v>29</v>
      </c>
      <c r="V4519" s="1" t="s">
        <v>30</v>
      </c>
      <c r="W4519" s="1" t="s">
        <v>31</v>
      </c>
      <c r="X4519" s="1" t="s">
        <v>41</v>
      </c>
    </row>
    <row r="4520" spans="1:24" x14ac:dyDescent="0.3">
      <c r="A4520" t="s">
        <v>1581</v>
      </c>
      <c r="B4520" s="1" t="s">
        <v>1582</v>
      </c>
      <c r="C4520" s="2">
        <v>45504.452210648102</v>
      </c>
      <c r="D4520" s="1" t="s">
        <v>1583</v>
      </c>
      <c r="E4520" s="1" t="s">
        <v>1584</v>
      </c>
      <c r="H4520" s="1" t="s">
        <v>24</v>
      </c>
      <c r="K4520" s="1" t="s">
        <v>1585</v>
      </c>
      <c r="L4520" s="1" t="s">
        <v>917</v>
      </c>
      <c r="M4520" s="1" t="s">
        <v>1586</v>
      </c>
      <c r="O4520" s="1" t="s">
        <v>1586</v>
      </c>
      <c r="P4520" s="1" t="s">
        <v>33</v>
      </c>
      <c r="Q4520" s="1" t="s">
        <v>50</v>
      </c>
      <c r="R4520" s="2">
        <v>45504.285601851901</v>
      </c>
      <c r="S4520" s="1" t="s">
        <v>41</v>
      </c>
      <c r="T4520" s="2">
        <v>45504.285601851901</v>
      </c>
      <c r="U4520" s="1" t="s">
        <v>29</v>
      </c>
      <c r="V4520" s="1" t="s">
        <v>30</v>
      </c>
      <c r="W4520" s="1" t="s">
        <v>31</v>
      </c>
      <c r="X4520" s="1" t="s">
        <v>41</v>
      </c>
    </row>
    <row r="4521" spans="1:24" x14ac:dyDescent="0.3">
      <c r="A4521" t="s">
        <v>1796</v>
      </c>
      <c r="B4521" s="1" t="s">
        <v>1797</v>
      </c>
      <c r="C4521" s="2">
        <v>45518.309953703698</v>
      </c>
      <c r="D4521" s="1" t="s">
        <v>1798</v>
      </c>
      <c r="E4521" s="1" t="s">
        <v>1799</v>
      </c>
      <c r="H4521" s="1" t="s">
        <v>24</v>
      </c>
      <c r="K4521" s="1" t="s">
        <v>1800</v>
      </c>
      <c r="L4521" s="1" t="s">
        <v>917</v>
      </c>
      <c r="M4521" s="1" t="s">
        <v>1801</v>
      </c>
      <c r="O4521" s="1" t="s">
        <v>1801</v>
      </c>
      <c r="P4521" s="1" t="s">
        <v>33</v>
      </c>
      <c r="Q4521" s="1" t="s">
        <v>50</v>
      </c>
      <c r="R4521" s="2">
        <v>45518.144664351901</v>
      </c>
      <c r="S4521" s="1" t="s">
        <v>51</v>
      </c>
      <c r="T4521" s="2">
        <v>45518.144664351901</v>
      </c>
      <c r="U4521" s="1" t="s">
        <v>29</v>
      </c>
      <c r="V4521" s="1" t="s">
        <v>30</v>
      </c>
      <c r="W4521" s="1" t="s">
        <v>31</v>
      </c>
      <c r="X4521" s="1" t="s">
        <v>51</v>
      </c>
    </row>
    <row r="4522" spans="1:24" x14ac:dyDescent="0.3">
      <c r="A4522" t="s">
        <v>6617</v>
      </c>
      <c r="B4522" s="1" t="s">
        <v>6618</v>
      </c>
      <c r="C4522" s="2">
        <v>45516.580289351798</v>
      </c>
      <c r="D4522" s="1" t="s">
        <v>6619</v>
      </c>
      <c r="E4522" s="1" t="s">
        <v>6620</v>
      </c>
      <c r="F4522" s="3">
        <v>0</v>
      </c>
      <c r="H4522" s="1" t="s">
        <v>24</v>
      </c>
      <c r="I4522" s="5">
        <v>0.01</v>
      </c>
      <c r="J4522" s="1" t="s">
        <v>38</v>
      </c>
      <c r="K4522" s="1" t="s">
        <v>6621</v>
      </c>
      <c r="L4522" s="1" t="s">
        <v>917</v>
      </c>
      <c r="M4522" s="1" t="s">
        <v>6622</v>
      </c>
      <c r="O4522" s="1" t="s">
        <v>6622</v>
      </c>
      <c r="P4522" s="1" t="s">
        <v>33</v>
      </c>
      <c r="Q4522" s="1" t="s">
        <v>50</v>
      </c>
      <c r="R4522" s="2">
        <v>45516.413495370398</v>
      </c>
      <c r="S4522" s="1" t="s">
        <v>51</v>
      </c>
      <c r="T4522" s="2">
        <v>45516.413495370398</v>
      </c>
      <c r="U4522" s="1" t="s">
        <v>29</v>
      </c>
      <c r="V4522" s="1" t="s">
        <v>30</v>
      </c>
      <c r="W4522" s="1" t="s">
        <v>31</v>
      </c>
      <c r="X4522" s="1" t="s">
        <v>32</v>
      </c>
    </row>
    <row r="4523" spans="1:24" x14ac:dyDescent="0.3">
      <c r="A4523" t="s">
        <v>6680</v>
      </c>
      <c r="B4523" s="1" t="s">
        <v>6681</v>
      </c>
      <c r="C4523" s="2">
        <v>45517.376273148097</v>
      </c>
      <c r="D4523" s="1" t="s">
        <v>6682</v>
      </c>
      <c r="E4523" s="1" t="s">
        <v>6683</v>
      </c>
      <c r="F4523" s="3">
        <v>0</v>
      </c>
      <c r="H4523" s="1" t="s">
        <v>24</v>
      </c>
      <c r="I4523" s="5">
        <v>0.01</v>
      </c>
      <c r="J4523" s="1" t="s">
        <v>38</v>
      </c>
      <c r="K4523" s="1" t="s">
        <v>6684</v>
      </c>
      <c r="L4523" s="1" t="s">
        <v>917</v>
      </c>
      <c r="M4523" s="1" t="s">
        <v>6685</v>
      </c>
      <c r="O4523" s="1" t="s">
        <v>6685</v>
      </c>
      <c r="P4523" s="1" t="s">
        <v>33</v>
      </c>
      <c r="Q4523" s="1" t="s">
        <v>50</v>
      </c>
      <c r="R4523" s="2">
        <v>45517.2103935185</v>
      </c>
      <c r="S4523" s="1" t="s">
        <v>51</v>
      </c>
      <c r="T4523" s="2">
        <v>45517.2103935185</v>
      </c>
      <c r="U4523" s="1" t="s">
        <v>29</v>
      </c>
      <c r="V4523" s="1" t="s">
        <v>30</v>
      </c>
      <c r="W4523" s="1" t="s">
        <v>31</v>
      </c>
      <c r="X4523" s="1" t="s">
        <v>32</v>
      </c>
    </row>
    <row r="4524" spans="1:24" x14ac:dyDescent="0.3">
      <c r="A4524" t="s">
        <v>6947</v>
      </c>
      <c r="B4524" s="1" t="s">
        <v>6948</v>
      </c>
      <c r="C4524" s="2">
        <v>45517.478657407402</v>
      </c>
      <c r="D4524" s="1" t="s">
        <v>6949</v>
      </c>
      <c r="E4524" s="1" t="s">
        <v>6950</v>
      </c>
      <c r="F4524" s="3">
        <v>0</v>
      </c>
      <c r="H4524" s="1" t="s">
        <v>24</v>
      </c>
      <c r="I4524" s="5">
        <v>0.01</v>
      </c>
      <c r="J4524" s="1" t="s">
        <v>38</v>
      </c>
      <c r="K4524" s="1" t="s">
        <v>6951</v>
      </c>
      <c r="L4524" s="1" t="s">
        <v>917</v>
      </c>
      <c r="M4524" s="1" t="s">
        <v>6952</v>
      </c>
      <c r="O4524" s="1" t="s">
        <v>6952</v>
      </c>
      <c r="P4524" s="1" t="s">
        <v>33</v>
      </c>
      <c r="Q4524" s="1" t="s">
        <v>50</v>
      </c>
      <c r="R4524" s="2">
        <v>45517.312743055598</v>
      </c>
      <c r="S4524" s="1" t="s">
        <v>51</v>
      </c>
      <c r="T4524" s="2">
        <v>45517.312743055598</v>
      </c>
      <c r="U4524" s="1" t="s">
        <v>29</v>
      </c>
      <c r="V4524" s="1" t="s">
        <v>30</v>
      </c>
      <c r="W4524" s="1" t="s">
        <v>31</v>
      </c>
      <c r="X4524" s="1" t="s">
        <v>32</v>
      </c>
    </row>
    <row r="4525" spans="1:24" x14ac:dyDescent="0.3">
      <c r="A4525" t="s">
        <v>8155</v>
      </c>
      <c r="B4525" s="1" t="s">
        <v>8156</v>
      </c>
      <c r="C4525" s="2">
        <v>45516.458715277797</v>
      </c>
      <c r="D4525" s="1" t="s">
        <v>8157</v>
      </c>
      <c r="E4525" s="1" t="s">
        <v>8158</v>
      </c>
      <c r="F4525" s="3">
        <v>0</v>
      </c>
      <c r="H4525" s="1" t="s">
        <v>24</v>
      </c>
      <c r="I4525" s="5">
        <v>0.01</v>
      </c>
      <c r="J4525" s="1" t="s">
        <v>38</v>
      </c>
      <c r="K4525" s="1" t="s">
        <v>8159</v>
      </c>
      <c r="L4525" s="1" t="s">
        <v>917</v>
      </c>
      <c r="M4525" s="1" t="s">
        <v>8160</v>
      </c>
      <c r="O4525" s="1" t="s">
        <v>8160</v>
      </c>
      <c r="P4525" s="1" t="s">
        <v>33</v>
      </c>
      <c r="Q4525" s="1" t="s">
        <v>50</v>
      </c>
      <c r="R4525" s="2">
        <v>45516.292094907403</v>
      </c>
      <c r="S4525" s="1" t="s">
        <v>51</v>
      </c>
      <c r="T4525" s="2">
        <v>45516.292094907403</v>
      </c>
      <c r="U4525" s="1" t="s">
        <v>29</v>
      </c>
      <c r="V4525" s="1" t="s">
        <v>30</v>
      </c>
      <c r="W4525" s="1" t="s">
        <v>31</v>
      </c>
      <c r="X4525" s="1" t="s">
        <v>32</v>
      </c>
    </row>
    <row r="4526" spans="1:24" x14ac:dyDescent="0.3">
      <c r="A4526" t="s">
        <v>11567</v>
      </c>
      <c r="B4526" s="1" t="s">
        <v>11568</v>
      </c>
      <c r="C4526" s="2">
        <v>45321.573287036997</v>
      </c>
      <c r="D4526" s="1" t="s">
        <v>11569</v>
      </c>
      <c r="E4526" s="1" t="s">
        <v>11570</v>
      </c>
      <c r="F4526" s="3">
        <v>0</v>
      </c>
      <c r="H4526" s="1" t="s">
        <v>24</v>
      </c>
      <c r="I4526" s="5">
        <v>0.01</v>
      </c>
      <c r="J4526" s="1" t="s">
        <v>38</v>
      </c>
      <c r="K4526" s="1" t="s">
        <v>11571</v>
      </c>
      <c r="L4526" s="1" t="s">
        <v>917</v>
      </c>
      <c r="M4526" s="1" t="s">
        <v>11569</v>
      </c>
      <c r="O4526" s="1" t="s">
        <v>11569</v>
      </c>
      <c r="P4526" s="1" t="s">
        <v>33</v>
      </c>
      <c r="Q4526" s="1" t="s">
        <v>50</v>
      </c>
      <c r="R4526" s="2">
        <v>45471.244525463</v>
      </c>
      <c r="S4526" s="1" t="s">
        <v>51</v>
      </c>
      <c r="T4526" s="2">
        <v>45471.244525463</v>
      </c>
      <c r="U4526" s="1" t="s">
        <v>29</v>
      </c>
      <c r="V4526" s="1" t="s">
        <v>30</v>
      </c>
      <c r="W4526" s="1" t="s">
        <v>31</v>
      </c>
      <c r="X4526" s="1" t="s">
        <v>32</v>
      </c>
    </row>
    <row r="4527" spans="1:24" x14ac:dyDescent="0.3">
      <c r="A4527" t="s">
        <v>11727</v>
      </c>
      <c r="B4527" s="1" t="s">
        <v>11728</v>
      </c>
      <c r="C4527" s="2">
        <v>45321.573287036997</v>
      </c>
      <c r="D4527" s="1" t="s">
        <v>11729</v>
      </c>
      <c r="E4527" s="1" t="s">
        <v>11730</v>
      </c>
      <c r="F4527" s="3">
        <v>0</v>
      </c>
      <c r="H4527" s="1" t="s">
        <v>24</v>
      </c>
      <c r="I4527" s="5">
        <v>0.01</v>
      </c>
      <c r="J4527" s="1" t="s">
        <v>38</v>
      </c>
      <c r="K4527" s="1" t="s">
        <v>11731</v>
      </c>
      <c r="L4527" s="1" t="s">
        <v>917</v>
      </c>
      <c r="M4527" s="1" t="s">
        <v>11729</v>
      </c>
      <c r="O4527" s="1" t="s">
        <v>11729</v>
      </c>
      <c r="P4527" s="1" t="s">
        <v>33</v>
      </c>
      <c r="Q4527" s="1" t="s">
        <v>50</v>
      </c>
      <c r="R4527" s="2">
        <v>45503.342557870397</v>
      </c>
      <c r="S4527" s="1" t="s">
        <v>41</v>
      </c>
      <c r="T4527" s="2">
        <v>45503.342557870397</v>
      </c>
      <c r="U4527" s="1" t="s">
        <v>29</v>
      </c>
      <c r="V4527" s="1" t="s">
        <v>30</v>
      </c>
      <c r="W4527" s="1" t="s">
        <v>31</v>
      </c>
      <c r="X4527" s="1" t="s">
        <v>32</v>
      </c>
    </row>
    <row r="4528" spans="1:24" x14ac:dyDescent="0.3">
      <c r="A4528" t="s">
        <v>11732</v>
      </c>
      <c r="B4528" s="1" t="s">
        <v>11733</v>
      </c>
      <c r="C4528" s="2">
        <v>45483.367847222202</v>
      </c>
      <c r="D4528" s="1" t="s">
        <v>11734</v>
      </c>
      <c r="E4528" s="1" t="s">
        <v>11735</v>
      </c>
      <c r="F4528" s="3">
        <v>0</v>
      </c>
      <c r="H4528" s="1" t="s">
        <v>24</v>
      </c>
      <c r="I4528" s="5">
        <v>0.01</v>
      </c>
      <c r="J4528" s="1" t="s">
        <v>38</v>
      </c>
      <c r="K4528" s="1" t="s">
        <v>11736</v>
      </c>
      <c r="L4528" s="1" t="s">
        <v>917</v>
      </c>
      <c r="M4528" s="1" t="s">
        <v>11734</v>
      </c>
      <c r="O4528" s="1" t="s">
        <v>11734</v>
      </c>
      <c r="P4528" s="1" t="s">
        <v>33</v>
      </c>
      <c r="Q4528" s="1" t="s">
        <v>50</v>
      </c>
      <c r="R4528" s="2">
        <v>45483.2015046296</v>
      </c>
      <c r="S4528" s="1" t="s">
        <v>41</v>
      </c>
      <c r="T4528" s="2">
        <v>45483.2015046296</v>
      </c>
      <c r="U4528" s="1" t="s">
        <v>29</v>
      </c>
      <c r="V4528" s="1" t="s">
        <v>30</v>
      </c>
      <c r="W4528" s="1" t="s">
        <v>31</v>
      </c>
      <c r="X4528" s="1" t="s">
        <v>32</v>
      </c>
    </row>
    <row r="4529" spans="1:24" x14ac:dyDescent="0.3">
      <c r="A4529" t="s">
        <v>11754</v>
      </c>
      <c r="B4529" s="1" t="s">
        <v>11755</v>
      </c>
      <c r="C4529" s="2">
        <v>45482.444340277798</v>
      </c>
      <c r="D4529" s="1" t="s">
        <v>11756</v>
      </c>
      <c r="E4529" s="1" t="s">
        <v>11757</v>
      </c>
      <c r="F4529" s="3">
        <v>0</v>
      </c>
      <c r="H4529" s="1" t="s">
        <v>24</v>
      </c>
      <c r="I4529" s="5">
        <v>0.01</v>
      </c>
      <c r="J4529" s="1" t="s">
        <v>38</v>
      </c>
      <c r="K4529" s="1" t="s">
        <v>11758</v>
      </c>
      <c r="L4529" s="1" t="s">
        <v>917</v>
      </c>
      <c r="M4529" s="1" t="s">
        <v>11759</v>
      </c>
      <c r="O4529" s="1" t="s">
        <v>11759</v>
      </c>
      <c r="P4529" s="1" t="s">
        <v>33</v>
      </c>
      <c r="Q4529" s="1" t="s">
        <v>50</v>
      </c>
      <c r="R4529" s="2">
        <v>45482.277615740699</v>
      </c>
      <c r="S4529" s="1" t="s">
        <v>41</v>
      </c>
      <c r="T4529" s="2">
        <v>45482.277615740699</v>
      </c>
      <c r="U4529" s="1" t="s">
        <v>29</v>
      </c>
      <c r="V4529" s="1" t="s">
        <v>30</v>
      </c>
      <c r="W4529" s="1" t="s">
        <v>31</v>
      </c>
      <c r="X4529" s="1" t="s">
        <v>32</v>
      </c>
    </row>
    <row r="4530" spans="1:24" x14ac:dyDescent="0.3">
      <c r="A4530" t="s">
        <v>11794</v>
      </c>
      <c r="B4530" s="1" t="s">
        <v>11795</v>
      </c>
      <c r="C4530" s="2">
        <v>45321.573287036997</v>
      </c>
      <c r="D4530" s="1" t="s">
        <v>11796</v>
      </c>
      <c r="E4530" s="1" t="s">
        <v>11797</v>
      </c>
      <c r="F4530" s="3">
        <v>0</v>
      </c>
      <c r="H4530" s="1" t="s">
        <v>24</v>
      </c>
      <c r="I4530" s="5">
        <v>0.01</v>
      </c>
      <c r="J4530" s="1" t="s">
        <v>38</v>
      </c>
      <c r="K4530" s="1" t="s">
        <v>11798</v>
      </c>
      <c r="L4530" s="1" t="s">
        <v>917</v>
      </c>
      <c r="M4530" s="1" t="s">
        <v>11796</v>
      </c>
      <c r="N4530" s="1" t="s">
        <v>917</v>
      </c>
      <c r="O4530" s="1" t="s">
        <v>11796</v>
      </c>
      <c r="P4530" s="1" t="s">
        <v>33</v>
      </c>
      <c r="Q4530" s="1" t="s">
        <v>28</v>
      </c>
      <c r="R4530" s="2">
        <v>45321.339895833298</v>
      </c>
      <c r="S4530" s="1" t="s">
        <v>41</v>
      </c>
      <c r="T4530" s="2">
        <v>45516.435752314799</v>
      </c>
      <c r="U4530" s="1" t="s">
        <v>29</v>
      </c>
      <c r="V4530" s="1" t="s">
        <v>30</v>
      </c>
      <c r="W4530" s="1" t="s">
        <v>31</v>
      </c>
      <c r="X4530" s="1" t="s">
        <v>32</v>
      </c>
    </row>
    <row r="4531" spans="1:24" x14ac:dyDescent="0.3">
      <c r="A4531" t="s">
        <v>13779</v>
      </c>
      <c r="B4531" s="1" t="s">
        <v>13780</v>
      </c>
      <c r="C4531" s="2">
        <v>45321.573402777802</v>
      </c>
      <c r="D4531" s="1" t="s">
        <v>13781</v>
      </c>
      <c r="E4531" s="1" t="s">
        <v>13782</v>
      </c>
      <c r="F4531" s="3">
        <v>0</v>
      </c>
      <c r="H4531" s="1" t="s">
        <v>24</v>
      </c>
      <c r="I4531" s="5">
        <v>0.01</v>
      </c>
      <c r="J4531" s="1" t="s">
        <v>38</v>
      </c>
      <c r="K4531" s="1" t="s">
        <v>13783</v>
      </c>
      <c r="L4531" s="1" t="s">
        <v>917</v>
      </c>
      <c r="M4531" s="1" t="s">
        <v>13781</v>
      </c>
      <c r="O4531" s="1" t="s">
        <v>13781</v>
      </c>
      <c r="P4531" s="1" t="s">
        <v>27</v>
      </c>
      <c r="Q4531" s="1" t="s">
        <v>50</v>
      </c>
      <c r="R4531" s="2">
        <v>45469.343715277799</v>
      </c>
      <c r="S4531" s="1" t="s">
        <v>51</v>
      </c>
      <c r="T4531" s="2">
        <v>45469.343715277799</v>
      </c>
      <c r="U4531" s="1" t="s">
        <v>29</v>
      </c>
      <c r="V4531" s="1" t="s">
        <v>30</v>
      </c>
      <c r="W4531" s="1" t="s">
        <v>31</v>
      </c>
      <c r="X4531" s="1" t="s">
        <v>32</v>
      </c>
    </row>
    <row r="4532" spans="1:24" x14ac:dyDescent="0.3">
      <c r="A4532" t="s">
        <v>13848</v>
      </c>
      <c r="B4532" s="1" t="s">
        <v>13849</v>
      </c>
      <c r="C4532" s="2">
        <v>45475.478657407402</v>
      </c>
      <c r="D4532" s="1" t="s">
        <v>13850</v>
      </c>
      <c r="E4532" s="1" t="s">
        <v>13851</v>
      </c>
      <c r="F4532" s="3">
        <v>0</v>
      </c>
      <c r="H4532" s="1" t="s">
        <v>24</v>
      </c>
      <c r="I4532" s="5">
        <v>0.01</v>
      </c>
      <c r="J4532" s="1" t="s">
        <v>38</v>
      </c>
      <c r="K4532" s="1" t="s">
        <v>13852</v>
      </c>
      <c r="L4532" s="1" t="s">
        <v>917</v>
      </c>
      <c r="M4532" s="1" t="s">
        <v>13850</v>
      </c>
      <c r="O4532" s="1" t="s">
        <v>13850</v>
      </c>
      <c r="P4532" s="1" t="s">
        <v>33</v>
      </c>
      <c r="Q4532" s="1" t="s">
        <v>50</v>
      </c>
      <c r="R4532" s="2">
        <v>45475.3120486111</v>
      </c>
      <c r="S4532" s="1" t="s">
        <v>51</v>
      </c>
      <c r="T4532" s="2">
        <v>45475.3120486111</v>
      </c>
      <c r="U4532" s="1" t="s">
        <v>29</v>
      </c>
      <c r="V4532" s="1" t="s">
        <v>30</v>
      </c>
      <c r="W4532" s="1" t="s">
        <v>31</v>
      </c>
      <c r="X4532" s="1" t="s">
        <v>32</v>
      </c>
    </row>
    <row r="4533" spans="1:24" x14ac:dyDescent="0.3">
      <c r="A4533" t="s">
        <v>13988</v>
      </c>
      <c r="B4533" s="1" t="s">
        <v>13989</v>
      </c>
      <c r="C4533" s="2">
        <v>45321.573414351798</v>
      </c>
      <c r="D4533" s="1" t="s">
        <v>13990</v>
      </c>
      <c r="E4533" s="1" t="s">
        <v>13991</v>
      </c>
      <c r="F4533" s="3">
        <v>0</v>
      </c>
      <c r="H4533" s="1" t="s">
        <v>24</v>
      </c>
      <c r="I4533" s="5">
        <v>0.01</v>
      </c>
      <c r="J4533" s="1" t="s">
        <v>13556</v>
      </c>
      <c r="K4533" s="1" t="s">
        <v>13992</v>
      </c>
      <c r="L4533" s="1" t="s">
        <v>917</v>
      </c>
      <c r="M4533" s="1" t="s">
        <v>13990</v>
      </c>
      <c r="O4533" s="1" t="s">
        <v>13990</v>
      </c>
      <c r="P4533" s="1" t="s">
        <v>33</v>
      </c>
      <c r="Q4533" s="1" t="s">
        <v>50</v>
      </c>
      <c r="R4533" s="2">
        <v>45467.1738541667</v>
      </c>
      <c r="S4533" s="1" t="s">
        <v>51</v>
      </c>
      <c r="T4533" s="2">
        <v>45469.1479398148</v>
      </c>
      <c r="U4533" s="1" t="s">
        <v>29</v>
      </c>
      <c r="V4533" s="1" t="s">
        <v>30</v>
      </c>
      <c r="W4533" s="1" t="s">
        <v>31</v>
      </c>
      <c r="X4533" s="1" t="s">
        <v>32</v>
      </c>
    </row>
    <row r="4534" spans="1:24" x14ac:dyDescent="0.3">
      <c r="A4534" t="s">
        <v>14000</v>
      </c>
      <c r="B4534" s="1" t="s">
        <v>14001</v>
      </c>
      <c r="C4534" s="2">
        <v>45475.477291666699</v>
      </c>
      <c r="D4534" s="1" t="s">
        <v>14002</v>
      </c>
      <c r="E4534" s="1" t="s">
        <v>14003</v>
      </c>
      <c r="F4534" s="3">
        <v>0</v>
      </c>
      <c r="H4534" s="1" t="s">
        <v>24</v>
      </c>
      <c r="I4534" s="5">
        <v>0.01</v>
      </c>
      <c r="J4534" s="1" t="s">
        <v>38</v>
      </c>
      <c r="K4534" s="1" t="s">
        <v>14004</v>
      </c>
      <c r="L4534" s="1" t="s">
        <v>917</v>
      </c>
      <c r="M4534" s="1" t="s">
        <v>14002</v>
      </c>
      <c r="O4534" s="1" t="s">
        <v>14002</v>
      </c>
      <c r="P4534" s="1" t="s">
        <v>33</v>
      </c>
      <c r="Q4534" s="1" t="s">
        <v>50</v>
      </c>
      <c r="R4534" s="2">
        <v>45475.310729166697</v>
      </c>
      <c r="S4534" s="1" t="s">
        <v>51</v>
      </c>
      <c r="T4534" s="2">
        <v>45475.311030092598</v>
      </c>
      <c r="U4534" s="1" t="s">
        <v>29</v>
      </c>
      <c r="V4534" s="1" t="s">
        <v>30</v>
      </c>
      <c r="W4534" s="1" t="s">
        <v>31</v>
      </c>
      <c r="X4534" s="1" t="s">
        <v>32</v>
      </c>
    </row>
    <row r="4535" spans="1:24" x14ac:dyDescent="0.3">
      <c r="A4535" t="s">
        <v>16121</v>
      </c>
      <c r="B4535" s="1" t="s">
        <v>16122</v>
      </c>
      <c r="C4535" s="2">
        <v>45476.563912037003</v>
      </c>
      <c r="D4535" s="1" t="s">
        <v>16123</v>
      </c>
      <c r="E4535" s="1" t="s">
        <v>16124</v>
      </c>
      <c r="F4535" s="3">
        <v>0</v>
      </c>
      <c r="H4535" s="1" t="s">
        <v>24</v>
      </c>
      <c r="I4535" s="5">
        <v>0.01</v>
      </c>
      <c r="J4535" s="1" t="s">
        <v>38</v>
      </c>
      <c r="K4535" s="1" t="s">
        <v>16125</v>
      </c>
      <c r="L4535" s="1" t="s">
        <v>917</v>
      </c>
      <c r="M4535" s="1" t="s">
        <v>16123</v>
      </c>
      <c r="O4535" s="1" t="s">
        <v>16123</v>
      </c>
      <c r="P4535" s="1" t="s">
        <v>33</v>
      </c>
      <c r="Q4535" s="1" t="s">
        <v>50</v>
      </c>
      <c r="R4535" s="2">
        <v>45475.336284722202</v>
      </c>
      <c r="S4535" s="1" t="s">
        <v>41</v>
      </c>
      <c r="T4535" s="2">
        <v>45475.336284722202</v>
      </c>
      <c r="U4535" s="1" t="s">
        <v>29</v>
      </c>
      <c r="V4535" s="1" t="s">
        <v>30</v>
      </c>
      <c r="W4535" s="1" t="s">
        <v>31</v>
      </c>
      <c r="X4535" s="1" t="s">
        <v>32</v>
      </c>
    </row>
    <row r="4536" spans="1:24" x14ac:dyDescent="0.3">
      <c r="A4536" t="s">
        <v>22830</v>
      </c>
      <c r="B4536" s="1" t="s">
        <v>22831</v>
      </c>
      <c r="C4536" s="2">
        <v>45475.600069444401</v>
      </c>
      <c r="D4536" s="1" t="s">
        <v>22832</v>
      </c>
      <c r="E4536" s="1" t="s">
        <v>22833</v>
      </c>
      <c r="F4536" s="3">
        <v>0</v>
      </c>
      <c r="H4536" s="1" t="s">
        <v>24</v>
      </c>
      <c r="I4536" s="5">
        <v>0.01</v>
      </c>
      <c r="J4536" s="1" t="s">
        <v>38</v>
      </c>
      <c r="K4536" s="1" t="s">
        <v>22834</v>
      </c>
      <c r="L4536" s="1" t="s">
        <v>917</v>
      </c>
      <c r="M4536" s="1" t="s">
        <v>22835</v>
      </c>
      <c r="O4536" s="1" t="s">
        <v>22835</v>
      </c>
      <c r="P4536" s="1" t="s">
        <v>33</v>
      </c>
      <c r="Q4536" s="1" t="s">
        <v>50</v>
      </c>
      <c r="R4536" s="2">
        <v>45475.433263888903</v>
      </c>
      <c r="S4536" s="1" t="s">
        <v>41</v>
      </c>
      <c r="T4536" s="2">
        <v>45475.433263888903</v>
      </c>
      <c r="U4536" s="1" t="s">
        <v>29</v>
      </c>
      <c r="V4536" s="1" t="s">
        <v>30</v>
      </c>
      <c r="W4536" s="1" t="s">
        <v>31</v>
      </c>
      <c r="X4536" s="1" t="s">
        <v>32</v>
      </c>
    </row>
    <row r="4537" spans="1:24" x14ac:dyDescent="0.3">
      <c r="A4537" t="s">
        <v>23798</v>
      </c>
      <c r="B4537" s="1" t="s">
        <v>23799</v>
      </c>
      <c r="C4537" s="2">
        <v>45321.574166666702</v>
      </c>
      <c r="D4537" s="1" t="s">
        <v>23800</v>
      </c>
      <c r="E4537" s="1" t="s">
        <v>23801</v>
      </c>
      <c r="F4537" s="3">
        <v>0</v>
      </c>
      <c r="H4537" s="1" t="s">
        <v>24</v>
      </c>
      <c r="I4537" s="5">
        <v>0.01</v>
      </c>
      <c r="J4537" s="1" t="s">
        <v>38</v>
      </c>
      <c r="K4537" s="1" t="s">
        <v>23802</v>
      </c>
      <c r="L4537" s="1" t="s">
        <v>917</v>
      </c>
      <c r="M4537" s="1" t="s">
        <v>23800</v>
      </c>
      <c r="O4537" s="1" t="s">
        <v>23800</v>
      </c>
      <c r="P4537" s="1" t="s">
        <v>33</v>
      </c>
      <c r="Q4537" s="1" t="s">
        <v>50</v>
      </c>
      <c r="R4537" s="2">
        <v>45518.1492476852</v>
      </c>
      <c r="S4537" s="1" t="s">
        <v>51</v>
      </c>
      <c r="T4537" s="2">
        <v>45518.1492476852</v>
      </c>
      <c r="U4537" s="1" t="s">
        <v>29</v>
      </c>
      <c r="V4537" s="1" t="s">
        <v>30</v>
      </c>
      <c r="W4537" s="1" t="s">
        <v>31</v>
      </c>
      <c r="X4537" s="1" t="s">
        <v>32</v>
      </c>
    </row>
    <row r="4538" spans="1:24" x14ac:dyDescent="0.3">
      <c r="A4538" t="s">
        <v>23803</v>
      </c>
      <c r="B4538" s="1" t="s">
        <v>23804</v>
      </c>
      <c r="C4538" s="2">
        <v>45321.574166666702</v>
      </c>
      <c r="D4538" s="1" t="s">
        <v>23805</v>
      </c>
      <c r="E4538" s="1" t="s">
        <v>23801</v>
      </c>
      <c r="F4538" s="3">
        <v>0</v>
      </c>
      <c r="H4538" s="1" t="s">
        <v>24</v>
      </c>
      <c r="I4538" s="5">
        <v>0.01</v>
      </c>
      <c r="J4538" s="1" t="s">
        <v>38</v>
      </c>
      <c r="K4538" s="1" t="s">
        <v>23806</v>
      </c>
      <c r="L4538" s="1" t="s">
        <v>917</v>
      </c>
      <c r="M4538" s="1" t="s">
        <v>23805</v>
      </c>
      <c r="O4538" s="1" t="s">
        <v>23805</v>
      </c>
      <c r="P4538" s="1" t="s">
        <v>33</v>
      </c>
      <c r="Q4538" s="1" t="s">
        <v>50</v>
      </c>
      <c r="R4538" s="2">
        <v>45518.148113425901</v>
      </c>
      <c r="S4538" s="1" t="s">
        <v>51</v>
      </c>
      <c r="T4538" s="2">
        <v>45518.148101851897</v>
      </c>
      <c r="U4538" s="1" t="s">
        <v>29</v>
      </c>
      <c r="V4538" s="1" t="s">
        <v>30</v>
      </c>
      <c r="W4538" s="1" t="s">
        <v>31</v>
      </c>
      <c r="X4538" s="1" t="s">
        <v>32</v>
      </c>
    </row>
    <row r="4539" spans="1:24" x14ac:dyDescent="0.3">
      <c r="A4539" t="s">
        <v>23807</v>
      </c>
      <c r="B4539" s="1" t="s">
        <v>23808</v>
      </c>
      <c r="C4539" s="2">
        <v>45321.574166666702</v>
      </c>
      <c r="D4539" s="1" t="s">
        <v>23809</v>
      </c>
      <c r="E4539" s="1" t="s">
        <v>23810</v>
      </c>
      <c r="F4539" s="3">
        <v>0</v>
      </c>
      <c r="H4539" s="1" t="s">
        <v>24</v>
      </c>
      <c r="I4539" s="5">
        <v>0.01</v>
      </c>
      <c r="J4539" s="1" t="s">
        <v>38</v>
      </c>
      <c r="K4539" s="1" t="s">
        <v>23811</v>
      </c>
      <c r="L4539" s="1" t="s">
        <v>917</v>
      </c>
      <c r="M4539" s="1" t="s">
        <v>23809</v>
      </c>
      <c r="O4539" s="1" t="s">
        <v>23809</v>
      </c>
      <c r="P4539" s="1" t="s">
        <v>33</v>
      </c>
      <c r="Q4539" s="1" t="s">
        <v>50</v>
      </c>
      <c r="R4539" s="2">
        <v>45518.147962962998</v>
      </c>
      <c r="S4539" s="1" t="s">
        <v>51</v>
      </c>
      <c r="T4539" s="2">
        <v>45518.147962962998</v>
      </c>
      <c r="U4539" s="1" t="s">
        <v>29</v>
      </c>
      <c r="V4539" s="1" t="s">
        <v>30</v>
      </c>
      <c r="W4539" s="1" t="s">
        <v>31</v>
      </c>
      <c r="X4539" s="1" t="s">
        <v>32</v>
      </c>
    </row>
    <row r="4540" spans="1:24" x14ac:dyDescent="0.3">
      <c r="A4540" t="s">
        <v>23812</v>
      </c>
      <c r="B4540" s="1" t="s">
        <v>23813</v>
      </c>
      <c r="C4540" s="2">
        <v>45321.574166666702</v>
      </c>
      <c r="D4540" s="1" t="s">
        <v>23814</v>
      </c>
      <c r="E4540" s="1" t="s">
        <v>23815</v>
      </c>
      <c r="F4540" s="3">
        <v>0</v>
      </c>
      <c r="H4540" s="1" t="s">
        <v>24</v>
      </c>
      <c r="I4540" s="5">
        <v>0.01</v>
      </c>
      <c r="J4540" s="1" t="s">
        <v>38</v>
      </c>
      <c r="K4540" s="1" t="s">
        <v>23816</v>
      </c>
      <c r="L4540" s="1" t="s">
        <v>917</v>
      </c>
      <c r="M4540" s="1" t="s">
        <v>23814</v>
      </c>
      <c r="O4540" s="1" t="s">
        <v>23814</v>
      </c>
      <c r="P4540" s="1" t="s">
        <v>33</v>
      </c>
      <c r="Q4540" s="1" t="s">
        <v>50</v>
      </c>
      <c r="R4540" s="2">
        <v>45518.1481712963</v>
      </c>
      <c r="S4540" s="1" t="s">
        <v>51</v>
      </c>
      <c r="T4540" s="2">
        <v>45518.1481712963</v>
      </c>
      <c r="U4540" s="1" t="s">
        <v>29</v>
      </c>
      <c r="V4540" s="1" t="s">
        <v>30</v>
      </c>
      <c r="W4540" s="1" t="s">
        <v>31</v>
      </c>
      <c r="X4540" s="1" t="s">
        <v>32</v>
      </c>
    </row>
    <row r="4541" spans="1:24" x14ac:dyDescent="0.3">
      <c r="A4541" t="s">
        <v>23817</v>
      </c>
      <c r="B4541" s="1" t="s">
        <v>23818</v>
      </c>
      <c r="C4541" s="2">
        <v>45475.551724536999</v>
      </c>
      <c r="D4541" s="1" t="s">
        <v>23819</v>
      </c>
      <c r="E4541" s="1" t="s">
        <v>23820</v>
      </c>
      <c r="H4541" s="1" t="s">
        <v>24</v>
      </c>
      <c r="K4541" s="1" t="s">
        <v>23821</v>
      </c>
      <c r="L4541" s="1" t="s">
        <v>917</v>
      </c>
      <c r="M4541" s="1" t="s">
        <v>23819</v>
      </c>
      <c r="O4541" s="1" t="s">
        <v>23819</v>
      </c>
      <c r="P4541" s="1" t="s">
        <v>33</v>
      </c>
      <c r="Q4541" s="1" t="s">
        <v>50</v>
      </c>
      <c r="R4541" s="2">
        <v>45475.385729166701</v>
      </c>
      <c r="S4541" s="1" t="s">
        <v>51</v>
      </c>
      <c r="T4541" s="2">
        <v>45475.385729166701</v>
      </c>
      <c r="U4541" s="1" t="s">
        <v>29</v>
      </c>
      <c r="V4541" s="1" t="s">
        <v>30</v>
      </c>
      <c r="W4541" s="1" t="s">
        <v>31</v>
      </c>
      <c r="X4541" s="1" t="s">
        <v>51</v>
      </c>
    </row>
    <row r="4542" spans="1:24" x14ac:dyDescent="0.3">
      <c r="A4542" t="s">
        <v>24234</v>
      </c>
      <c r="B4542" s="1" t="s">
        <v>24235</v>
      </c>
      <c r="C4542" s="2">
        <v>45321.574189814797</v>
      </c>
      <c r="D4542" s="1" t="s">
        <v>24236</v>
      </c>
      <c r="E4542" s="1" t="s">
        <v>24237</v>
      </c>
      <c r="F4542" s="3">
        <v>0</v>
      </c>
      <c r="H4542" s="1" t="s">
        <v>24</v>
      </c>
      <c r="I4542" s="5">
        <v>0.01</v>
      </c>
      <c r="J4542" s="1" t="s">
        <v>38</v>
      </c>
      <c r="K4542" s="1" t="s">
        <v>24238</v>
      </c>
      <c r="L4542" s="1" t="s">
        <v>917</v>
      </c>
      <c r="M4542" s="1" t="s">
        <v>24239</v>
      </c>
      <c r="N4542" s="1" t="s">
        <v>917</v>
      </c>
      <c r="O4542" s="1" t="s">
        <v>24240</v>
      </c>
      <c r="P4542" s="1" t="s">
        <v>33</v>
      </c>
      <c r="Q4542" s="1" t="s">
        <v>28</v>
      </c>
      <c r="R4542" s="2">
        <v>45321.346608796302</v>
      </c>
      <c r="S4542" s="1" t="s">
        <v>41</v>
      </c>
      <c r="T4542" s="2">
        <v>45516.435300925899</v>
      </c>
      <c r="U4542" s="1" t="s">
        <v>29</v>
      </c>
      <c r="V4542" s="1" t="s">
        <v>30</v>
      </c>
      <c r="W4542" s="1" t="s">
        <v>31</v>
      </c>
      <c r="X4542" s="1" t="s">
        <v>32</v>
      </c>
    </row>
    <row r="4543" spans="1:24" x14ac:dyDescent="0.3">
      <c r="A4543" t="s">
        <v>24498</v>
      </c>
      <c r="B4543" s="1" t="s">
        <v>24499</v>
      </c>
      <c r="C4543" s="2">
        <v>45475.430439814802</v>
      </c>
      <c r="D4543" s="1" t="s">
        <v>24500</v>
      </c>
      <c r="E4543" s="1" t="s">
        <v>24501</v>
      </c>
      <c r="F4543" s="3">
        <v>0</v>
      </c>
      <c r="H4543" s="1" t="s">
        <v>24</v>
      </c>
      <c r="I4543" s="5">
        <v>0.01</v>
      </c>
      <c r="J4543" s="1" t="s">
        <v>38</v>
      </c>
      <c r="K4543" s="1" t="s">
        <v>24502</v>
      </c>
      <c r="L4543" s="1" t="s">
        <v>917</v>
      </c>
      <c r="M4543" s="1" t="s">
        <v>24503</v>
      </c>
      <c r="O4543" s="1" t="s">
        <v>24503</v>
      </c>
      <c r="P4543" s="1" t="s">
        <v>33</v>
      </c>
      <c r="Q4543" s="1" t="s">
        <v>50</v>
      </c>
      <c r="R4543" s="2">
        <v>45475.264085648101</v>
      </c>
      <c r="S4543" s="1" t="s">
        <v>41</v>
      </c>
      <c r="T4543" s="2">
        <v>45475.264085648101</v>
      </c>
      <c r="U4543" s="1" t="s">
        <v>29</v>
      </c>
      <c r="V4543" s="1" t="s">
        <v>30</v>
      </c>
      <c r="W4543" s="1" t="s">
        <v>31</v>
      </c>
      <c r="X4543" s="1" t="s">
        <v>32</v>
      </c>
    </row>
    <row r="4544" spans="1:24" x14ac:dyDescent="0.3">
      <c r="A4544" t="s">
        <v>26759</v>
      </c>
      <c r="B4544" s="1" t="s">
        <v>26760</v>
      </c>
      <c r="C4544" s="2">
        <v>45482.442013888904</v>
      </c>
      <c r="D4544" s="1" t="s">
        <v>26761</v>
      </c>
      <c r="E4544" s="1" t="s">
        <v>26762</v>
      </c>
      <c r="F4544" s="3">
        <v>0</v>
      </c>
      <c r="H4544" s="1" t="s">
        <v>24</v>
      </c>
      <c r="I4544" s="5">
        <v>0.01</v>
      </c>
      <c r="J4544" s="1" t="s">
        <v>38</v>
      </c>
      <c r="K4544" s="1" t="s">
        <v>26763</v>
      </c>
      <c r="L4544" s="1" t="s">
        <v>917</v>
      </c>
      <c r="M4544" s="1" t="s">
        <v>26764</v>
      </c>
      <c r="O4544" s="1" t="s">
        <v>26764</v>
      </c>
      <c r="P4544" s="1" t="s">
        <v>33</v>
      </c>
      <c r="Q4544" s="1" t="s">
        <v>50</v>
      </c>
      <c r="R4544" s="2">
        <v>45482.275266203702</v>
      </c>
      <c r="S4544" s="1" t="s">
        <v>41</v>
      </c>
      <c r="T4544" s="2">
        <v>45482.275266203702</v>
      </c>
      <c r="U4544" s="1" t="s">
        <v>29</v>
      </c>
      <c r="V4544" s="1" t="s">
        <v>30</v>
      </c>
      <c r="W4544" s="1" t="s">
        <v>31</v>
      </c>
      <c r="X4544" s="1" t="s">
        <v>32</v>
      </c>
    </row>
    <row r="4545" spans="1:24" x14ac:dyDescent="0.3">
      <c r="A4545" t="s">
        <v>29877</v>
      </c>
      <c r="B4545" s="1" t="s">
        <v>29878</v>
      </c>
      <c r="C4545" s="2">
        <v>45476.5289583333</v>
      </c>
      <c r="D4545" s="1" t="s">
        <v>29879</v>
      </c>
      <c r="E4545" s="1" t="s">
        <v>29880</v>
      </c>
      <c r="F4545" s="3">
        <v>0</v>
      </c>
      <c r="H4545" s="1" t="s">
        <v>24</v>
      </c>
      <c r="I4545" s="5">
        <v>0.01</v>
      </c>
      <c r="J4545" s="1" t="s">
        <v>38</v>
      </c>
      <c r="K4545" s="1" t="s">
        <v>29881</v>
      </c>
      <c r="L4545" s="1" t="s">
        <v>917</v>
      </c>
      <c r="M4545" s="1" t="s">
        <v>23819</v>
      </c>
      <c r="O4545" s="1" t="s">
        <v>23819</v>
      </c>
      <c r="P4545" s="1" t="s">
        <v>33</v>
      </c>
      <c r="Q4545" s="1" t="s">
        <v>50</v>
      </c>
      <c r="R4545" s="2">
        <v>45476.363449074102</v>
      </c>
      <c r="S4545" s="1" t="s">
        <v>51</v>
      </c>
      <c r="T4545" s="2">
        <v>45476.363449074102</v>
      </c>
      <c r="U4545" s="1" t="s">
        <v>29</v>
      </c>
      <c r="V4545" s="1" t="s">
        <v>30</v>
      </c>
      <c r="W4545" s="1" t="s">
        <v>31</v>
      </c>
      <c r="X4545" s="1" t="s">
        <v>32</v>
      </c>
    </row>
    <row r="4546" spans="1:24" x14ac:dyDescent="0.3">
      <c r="A4546" t="s">
        <v>29173</v>
      </c>
      <c r="B4546" s="1" t="s">
        <v>29174</v>
      </c>
      <c r="C4546" s="2">
        <v>45482.415972222203</v>
      </c>
      <c r="D4546" s="1" t="s">
        <v>29175</v>
      </c>
      <c r="E4546" s="1" t="s">
        <v>29176</v>
      </c>
      <c r="F4546" s="3">
        <v>0</v>
      </c>
      <c r="H4546" s="1" t="s">
        <v>24</v>
      </c>
      <c r="I4546" s="5">
        <v>0.01</v>
      </c>
      <c r="J4546" s="1" t="s">
        <v>38</v>
      </c>
      <c r="K4546" s="1" t="s">
        <v>29177</v>
      </c>
      <c r="L4546" s="1" t="s">
        <v>29178</v>
      </c>
      <c r="M4546" s="1" t="s">
        <v>29175</v>
      </c>
      <c r="O4546" s="1" t="s">
        <v>29175</v>
      </c>
      <c r="P4546" s="1" t="s">
        <v>33</v>
      </c>
      <c r="Q4546" s="1" t="s">
        <v>50</v>
      </c>
      <c r="R4546" s="2">
        <v>45482.250185185199</v>
      </c>
      <c r="S4546" s="1" t="s">
        <v>41</v>
      </c>
      <c r="T4546" s="2">
        <v>45482.250185185199</v>
      </c>
      <c r="U4546" s="1" t="s">
        <v>29</v>
      </c>
      <c r="V4546" s="1" t="s">
        <v>30</v>
      </c>
      <c r="W4546" s="1" t="s">
        <v>31</v>
      </c>
      <c r="X4546" s="1" t="s">
        <v>32</v>
      </c>
    </row>
    <row r="4547" spans="1:24" x14ac:dyDescent="0.3">
      <c r="A4547" t="s">
        <v>23756</v>
      </c>
      <c r="B4547" s="1" t="s">
        <v>23757</v>
      </c>
      <c r="C4547" s="2">
        <v>45496.296481481499</v>
      </c>
      <c r="D4547" s="1" t="s">
        <v>23758</v>
      </c>
      <c r="E4547" s="1" t="s">
        <v>23759</v>
      </c>
      <c r="F4547" s="3">
        <v>0</v>
      </c>
      <c r="H4547" s="1" t="s">
        <v>24</v>
      </c>
      <c r="I4547" s="5">
        <v>0.01</v>
      </c>
      <c r="J4547" s="1" t="s">
        <v>38</v>
      </c>
      <c r="K4547" s="1" t="s">
        <v>23760</v>
      </c>
      <c r="L4547" s="1" t="s">
        <v>23761</v>
      </c>
      <c r="M4547" s="1" t="s">
        <v>23762</v>
      </c>
      <c r="O4547" s="1" t="s">
        <v>23762</v>
      </c>
      <c r="P4547" s="1" t="s">
        <v>27</v>
      </c>
      <c r="Q4547" s="1" t="s">
        <v>50</v>
      </c>
      <c r="R4547" s="2">
        <v>45496.130706018499</v>
      </c>
      <c r="S4547" s="1" t="s">
        <v>41</v>
      </c>
      <c r="T4547" s="2">
        <v>45496.130706018499</v>
      </c>
      <c r="U4547" s="1" t="s">
        <v>29</v>
      </c>
      <c r="V4547" s="1" t="s">
        <v>30</v>
      </c>
      <c r="W4547" s="1" t="s">
        <v>31</v>
      </c>
      <c r="X4547" s="1" t="s">
        <v>32</v>
      </c>
    </row>
    <row r="4548" spans="1:24" x14ac:dyDescent="0.3">
      <c r="A4548" t="s">
        <v>23775</v>
      </c>
      <c r="B4548" s="1" t="s">
        <v>23776</v>
      </c>
      <c r="C4548" s="2">
        <v>45468.460972222201</v>
      </c>
      <c r="D4548" s="1" t="s">
        <v>23777</v>
      </c>
      <c r="E4548" s="1" t="s">
        <v>23778</v>
      </c>
      <c r="F4548" s="3">
        <v>0</v>
      </c>
      <c r="H4548" s="1" t="s">
        <v>24</v>
      </c>
      <c r="I4548" s="5">
        <v>0.01</v>
      </c>
      <c r="J4548" s="1" t="s">
        <v>38</v>
      </c>
      <c r="K4548" s="1" t="s">
        <v>23779</v>
      </c>
      <c r="L4548" s="1" t="s">
        <v>23761</v>
      </c>
      <c r="M4548" s="1" t="s">
        <v>23780</v>
      </c>
      <c r="O4548" s="1" t="s">
        <v>23780</v>
      </c>
      <c r="P4548" s="1" t="s">
        <v>27</v>
      </c>
      <c r="Q4548" s="1" t="s">
        <v>50</v>
      </c>
      <c r="R4548" s="2">
        <v>45468.297349537002</v>
      </c>
      <c r="S4548" s="1" t="s">
        <v>41</v>
      </c>
      <c r="T4548" s="2">
        <v>45503.473368055602</v>
      </c>
      <c r="U4548" s="1" t="s">
        <v>29</v>
      </c>
      <c r="V4548" s="1" t="s">
        <v>30</v>
      </c>
      <c r="W4548" s="1" t="s">
        <v>31</v>
      </c>
      <c r="X4548" s="1" t="s">
        <v>32</v>
      </c>
    </row>
    <row r="4549" spans="1:24" x14ac:dyDescent="0.3">
      <c r="A4549" t="s">
        <v>30860</v>
      </c>
      <c r="B4549" s="1" t="s">
        <v>30861</v>
      </c>
      <c r="C4549" s="2">
        <v>45321.574537036999</v>
      </c>
      <c r="D4549" s="1" t="s">
        <v>30862</v>
      </c>
      <c r="E4549" s="1" t="s">
        <v>30863</v>
      </c>
      <c r="F4549" s="3">
        <v>0</v>
      </c>
      <c r="H4549" s="1" t="s">
        <v>24</v>
      </c>
      <c r="I4549" s="5">
        <v>0.01</v>
      </c>
      <c r="J4549" s="1" t="s">
        <v>38</v>
      </c>
      <c r="K4549" s="1" t="s">
        <v>30864</v>
      </c>
      <c r="L4549" s="1" t="s">
        <v>30865</v>
      </c>
      <c r="M4549" s="1" t="s">
        <v>16133</v>
      </c>
      <c r="O4549" s="1" t="s">
        <v>16133</v>
      </c>
      <c r="P4549" s="1" t="s">
        <v>33</v>
      </c>
      <c r="Q4549" s="1" t="s">
        <v>50</v>
      </c>
      <c r="R4549" s="2">
        <v>45475.183275463001</v>
      </c>
      <c r="S4549" s="1" t="s">
        <v>51</v>
      </c>
      <c r="T4549" s="2">
        <v>45475.183275463001</v>
      </c>
      <c r="U4549" s="1" t="s">
        <v>29</v>
      </c>
      <c r="V4549" s="1" t="s">
        <v>30</v>
      </c>
      <c r="W4549" s="1" t="s">
        <v>31</v>
      </c>
      <c r="X4549" s="1" t="s">
        <v>32</v>
      </c>
    </row>
    <row r="4550" spans="1:24" x14ac:dyDescent="0.3">
      <c r="A4550" t="s">
        <v>15927</v>
      </c>
      <c r="B4550" s="1" t="s">
        <v>15928</v>
      </c>
      <c r="C4550" s="2">
        <v>45477.322048611102</v>
      </c>
      <c r="D4550" s="1" t="s">
        <v>15929</v>
      </c>
      <c r="E4550" s="1" t="s">
        <v>15930</v>
      </c>
      <c r="F4550" s="3">
        <v>0</v>
      </c>
      <c r="H4550" s="1" t="s">
        <v>24</v>
      </c>
      <c r="I4550" s="5">
        <v>0.01</v>
      </c>
      <c r="J4550" s="1" t="s">
        <v>38</v>
      </c>
      <c r="K4550" s="1" t="s">
        <v>15931</v>
      </c>
      <c r="L4550" s="1" t="s">
        <v>15932</v>
      </c>
      <c r="M4550" s="1" t="s">
        <v>15933</v>
      </c>
      <c r="O4550" s="1" t="s">
        <v>15933</v>
      </c>
      <c r="P4550" s="1" t="s">
        <v>33</v>
      </c>
      <c r="Q4550" s="1" t="s">
        <v>50</v>
      </c>
      <c r="R4550" s="2">
        <v>45477.155509259297</v>
      </c>
      <c r="S4550" s="1" t="s">
        <v>41</v>
      </c>
      <c r="T4550" s="2">
        <v>45477.155509259297</v>
      </c>
      <c r="U4550" s="1" t="s">
        <v>29</v>
      </c>
      <c r="V4550" s="1" t="s">
        <v>30</v>
      </c>
      <c r="W4550" s="1" t="s">
        <v>31</v>
      </c>
      <c r="X4550" s="1" t="s">
        <v>32</v>
      </c>
    </row>
    <row r="4551" spans="1:24" x14ac:dyDescent="0.3">
      <c r="A4551" t="s">
        <v>30187</v>
      </c>
      <c r="B4551" s="1" t="s">
        <v>30188</v>
      </c>
      <c r="C4551" s="2">
        <v>45321.574490740699</v>
      </c>
      <c r="D4551" s="1" t="s">
        <v>30189</v>
      </c>
      <c r="E4551" s="1" t="s">
        <v>30190</v>
      </c>
      <c r="F4551" s="3">
        <v>0</v>
      </c>
      <c r="H4551" s="1" t="s">
        <v>24</v>
      </c>
      <c r="I4551" s="5">
        <v>0.01</v>
      </c>
      <c r="J4551" s="1" t="s">
        <v>38</v>
      </c>
      <c r="K4551" s="1" t="s">
        <v>30191</v>
      </c>
      <c r="L4551" s="1" t="s">
        <v>30192</v>
      </c>
      <c r="M4551" s="1" t="s">
        <v>30193</v>
      </c>
      <c r="O4551" s="1" t="s">
        <v>30193</v>
      </c>
      <c r="P4551" s="1" t="s">
        <v>33</v>
      </c>
      <c r="Q4551" s="1" t="s">
        <v>50</v>
      </c>
      <c r="R4551" s="2">
        <v>45503.3676388889</v>
      </c>
      <c r="S4551" s="1" t="s">
        <v>41</v>
      </c>
      <c r="T4551" s="2">
        <v>45503.3676388889</v>
      </c>
      <c r="U4551" s="1" t="s">
        <v>29</v>
      </c>
      <c r="V4551" s="1" t="s">
        <v>30</v>
      </c>
      <c r="W4551" s="1" t="s">
        <v>31</v>
      </c>
      <c r="X4551" s="1" t="s">
        <v>32</v>
      </c>
    </row>
    <row r="4552" spans="1:24" x14ac:dyDescent="0.3">
      <c r="A4552" t="s">
        <v>879</v>
      </c>
      <c r="B4552" s="1" t="s">
        <v>880</v>
      </c>
      <c r="C4552" s="2">
        <v>45490.304768518501</v>
      </c>
      <c r="D4552" s="1" t="s">
        <v>881</v>
      </c>
      <c r="E4552" s="1" t="s">
        <v>882</v>
      </c>
      <c r="H4552" s="1" t="s">
        <v>24</v>
      </c>
      <c r="K4552" s="1" t="s">
        <v>883</v>
      </c>
      <c r="L4552" s="1" t="s">
        <v>884</v>
      </c>
      <c r="M4552" s="1" t="s">
        <v>885</v>
      </c>
      <c r="O4552" s="1" t="s">
        <v>885</v>
      </c>
      <c r="P4552" s="1" t="s">
        <v>33</v>
      </c>
      <c r="Q4552" s="1" t="s">
        <v>50</v>
      </c>
      <c r="R4552" s="2">
        <v>45490.138541666704</v>
      </c>
      <c r="S4552" s="1" t="s">
        <v>41</v>
      </c>
      <c r="T4552" s="2">
        <v>45490.138541666704</v>
      </c>
      <c r="U4552" s="1" t="s">
        <v>29</v>
      </c>
      <c r="V4552" s="1" t="s">
        <v>30</v>
      </c>
      <c r="W4552" s="1" t="s">
        <v>31</v>
      </c>
      <c r="X4552" s="1" t="s">
        <v>41</v>
      </c>
    </row>
    <row r="4553" spans="1:24" x14ac:dyDescent="0.3">
      <c r="A4553" t="s">
        <v>5245</v>
      </c>
      <c r="B4553" s="1" t="s">
        <v>5246</v>
      </c>
      <c r="C4553" s="2">
        <v>45321.572847222204</v>
      </c>
      <c r="D4553" s="1" t="s">
        <v>5247</v>
      </c>
      <c r="E4553" s="1" t="s">
        <v>5248</v>
      </c>
      <c r="F4553" s="3">
        <v>0</v>
      </c>
      <c r="H4553" s="1" t="s">
        <v>24</v>
      </c>
      <c r="I4553" s="5">
        <v>0.01</v>
      </c>
      <c r="J4553" s="1" t="s">
        <v>38</v>
      </c>
      <c r="K4553" s="1" t="s">
        <v>5249</v>
      </c>
      <c r="L4553" s="1" t="s">
        <v>884</v>
      </c>
      <c r="M4553" s="1" t="s">
        <v>5247</v>
      </c>
      <c r="N4553" s="1" t="s">
        <v>5250</v>
      </c>
      <c r="O4553" s="1" t="s">
        <v>5251</v>
      </c>
      <c r="P4553" s="1" t="s">
        <v>33</v>
      </c>
      <c r="Q4553" s="1" t="s">
        <v>28</v>
      </c>
      <c r="R4553" s="2">
        <v>45321.346631944398</v>
      </c>
      <c r="S4553" s="1" t="s">
        <v>41</v>
      </c>
      <c r="T4553" s="2">
        <v>45516.433842592603</v>
      </c>
      <c r="U4553" s="1" t="s">
        <v>29</v>
      </c>
      <c r="V4553" s="1" t="s">
        <v>30</v>
      </c>
      <c r="W4553" s="1" t="s">
        <v>31</v>
      </c>
      <c r="X4553" s="1" t="s">
        <v>32</v>
      </c>
    </row>
    <row r="4554" spans="1:24" x14ac:dyDescent="0.3">
      <c r="A4554" t="s">
        <v>5287</v>
      </c>
      <c r="B4554" s="1" t="s">
        <v>5288</v>
      </c>
      <c r="C4554" s="2">
        <v>45321.572847222204</v>
      </c>
      <c r="D4554" s="1" t="s">
        <v>5289</v>
      </c>
      <c r="E4554" s="1" t="s">
        <v>5290</v>
      </c>
      <c r="F4554" s="3">
        <v>0</v>
      </c>
      <c r="H4554" s="1" t="s">
        <v>24</v>
      </c>
      <c r="I4554" s="5">
        <v>0.01</v>
      </c>
      <c r="J4554" s="1" t="s">
        <v>5291</v>
      </c>
      <c r="K4554" s="1" t="s">
        <v>5292</v>
      </c>
      <c r="L4554" s="1" t="s">
        <v>884</v>
      </c>
      <c r="M4554" s="1" t="s">
        <v>5289</v>
      </c>
      <c r="O4554" s="1" t="s">
        <v>5289</v>
      </c>
      <c r="P4554" s="1" t="s">
        <v>33</v>
      </c>
      <c r="Q4554" s="1" t="s">
        <v>50</v>
      </c>
      <c r="R4554" s="2">
        <v>45482.191319444399</v>
      </c>
      <c r="S4554" s="1" t="s">
        <v>41</v>
      </c>
      <c r="T4554" s="2">
        <v>45516.434247685203</v>
      </c>
      <c r="U4554" s="1" t="s">
        <v>29</v>
      </c>
      <c r="V4554" s="1" t="s">
        <v>30</v>
      </c>
      <c r="W4554" s="1" t="s">
        <v>31</v>
      </c>
      <c r="X4554" s="1" t="s">
        <v>32</v>
      </c>
    </row>
    <row r="4555" spans="1:24" x14ac:dyDescent="0.3">
      <c r="A4555" t="s">
        <v>5580</v>
      </c>
      <c r="B4555" s="1" t="s">
        <v>5581</v>
      </c>
      <c r="C4555" s="2">
        <v>45321.572858796302</v>
      </c>
      <c r="D4555" s="1" t="s">
        <v>5582</v>
      </c>
      <c r="E4555" s="1" t="s">
        <v>5583</v>
      </c>
      <c r="F4555" s="3">
        <v>0</v>
      </c>
      <c r="H4555" s="1" t="s">
        <v>24</v>
      </c>
      <c r="I4555" s="5">
        <v>0.01</v>
      </c>
      <c r="J4555" s="1" t="s">
        <v>5584</v>
      </c>
      <c r="K4555" s="1" t="s">
        <v>5585</v>
      </c>
      <c r="L4555" s="1" t="s">
        <v>884</v>
      </c>
      <c r="M4555" s="1" t="s">
        <v>5586</v>
      </c>
      <c r="N4555" s="1" t="s">
        <v>5250</v>
      </c>
      <c r="O4555" s="1" t="s">
        <v>5587</v>
      </c>
      <c r="P4555" s="1" t="s">
        <v>33</v>
      </c>
      <c r="Q4555" s="1" t="s">
        <v>28</v>
      </c>
      <c r="R4555" s="2">
        <v>45321.346631944398</v>
      </c>
      <c r="S4555" s="1" t="s">
        <v>41</v>
      </c>
      <c r="T4555" s="2">
        <v>45516.434722222199</v>
      </c>
      <c r="U4555" s="1" t="s">
        <v>29</v>
      </c>
      <c r="V4555" s="1" t="s">
        <v>30</v>
      </c>
      <c r="W4555" s="1" t="s">
        <v>31</v>
      </c>
      <c r="X4555" s="1" t="s">
        <v>32</v>
      </c>
    </row>
    <row r="4556" spans="1:24" x14ac:dyDescent="0.3">
      <c r="A4556" t="s">
        <v>5867</v>
      </c>
      <c r="B4556" s="1" t="s">
        <v>5868</v>
      </c>
      <c r="C4556" s="2">
        <v>45513.373587962997</v>
      </c>
      <c r="D4556" s="1" t="s">
        <v>5869</v>
      </c>
      <c r="E4556" s="1" t="s">
        <v>5870</v>
      </c>
      <c r="F4556" s="3">
        <v>0</v>
      </c>
      <c r="H4556" s="1" t="s">
        <v>24</v>
      </c>
      <c r="I4556" s="5">
        <v>0.01</v>
      </c>
      <c r="J4556" s="1" t="s">
        <v>38</v>
      </c>
      <c r="K4556" s="1" t="s">
        <v>5871</v>
      </c>
      <c r="L4556" s="1" t="s">
        <v>884</v>
      </c>
      <c r="M4556" s="1" t="s">
        <v>5869</v>
      </c>
      <c r="O4556" s="1" t="s">
        <v>5869</v>
      </c>
      <c r="P4556" s="1" t="s">
        <v>33</v>
      </c>
      <c r="Q4556" s="1" t="s">
        <v>50</v>
      </c>
      <c r="R4556" s="2">
        <v>45497.182442129597</v>
      </c>
      <c r="S4556" s="1" t="s">
        <v>51</v>
      </c>
      <c r="T4556" s="2">
        <v>45497.182442129597</v>
      </c>
      <c r="U4556" s="1" t="s">
        <v>29</v>
      </c>
      <c r="V4556" s="1" t="s">
        <v>30</v>
      </c>
      <c r="W4556" s="1" t="s">
        <v>31</v>
      </c>
      <c r="X4556" s="1" t="s">
        <v>32</v>
      </c>
    </row>
    <row r="4557" spans="1:24" x14ac:dyDescent="0.3">
      <c r="A4557" t="s">
        <v>18536</v>
      </c>
      <c r="B4557" s="1" t="s">
        <v>18537</v>
      </c>
      <c r="C4557" s="2">
        <v>45490.310104166703</v>
      </c>
      <c r="D4557" s="1" t="s">
        <v>18538</v>
      </c>
      <c r="E4557" s="1" t="s">
        <v>18539</v>
      </c>
      <c r="F4557" s="3">
        <v>0</v>
      </c>
      <c r="H4557" s="1" t="s">
        <v>24</v>
      </c>
      <c r="I4557" s="5">
        <v>0.01</v>
      </c>
      <c r="J4557" s="1" t="s">
        <v>38</v>
      </c>
      <c r="K4557" s="1" t="s">
        <v>18540</v>
      </c>
      <c r="L4557" s="1" t="s">
        <v>884</v>
      </c>
      <c r="M4557" s="1" t="s">
        <v>18541</v>
      </c>
      <c r="O4557" s="1" t="s">
        <v>18541</v>
      </c>
      <c r="P4557" s="1" t="s">
        <v>33</v>
      </c>
      <c r="Q4557" s="1" t="s">
        <v>50</v>
      </c>
      <c r="R4557" s="2">
        <v>45490.143981481502</v>
      </c>
      <c r="S4557" s="1" t="s">
        <v>41</v>
      </c>
      <c r="T4557" s="2">
        <v>45490.143981481502</v>
      </c>
      <c r="U4557" s="1" t="s">
        <v>29</v>
      </c>
      <c r="V4557" s="1" t="s">
        <v>30</v>
      </c>
      <c r="W4557" s="1" t="s">
        <v>31</v>
      </c>
      <c r="X4557" s="1" t="s">
        <v>32</v>
      </c>
    </row>
    <row r="4558" spans="1:24" x14ac:dyDescent="0.3">
      <c r="A4558" t="s">
        <v>18671</v>
      </c>
      <c r="B4558" s="1" t="s">
        <v>18672</v>
      </c>
      <c r="C4558" s="2">
        <v>45490.302326388897</v>
      </c>
      <c r="D4558" s="1" t="s">
        <v>18673</v>
      </c>
      <c r="E4558" s="1" t="s">
        <v>18674</v>
      </c>
      <c r="F4558" s="3">
        <v>0</v>
      </c>
      <c r="H4558" s="1" t="s">
        <v>24</v>
      </c>
      <c r="I4558" s="5">
        <v>0.01</v>
      </c>
      <c r="J4558" s="1" t="s">
        <v>38</v>
      </c>
      <c r="K4558" s="1" t="s">
        <v>18675</v>
      </c>
      <c r="L4558" s="1" t="s">
        <v>884</v>
      </c>
      <c r="M4558" s="1" t="s">
        <v>18676</v>
      </c>
      <c r="O4558" s="1" t="s">
        <v>18676</v>
      </c>
      <c r="P4558" s="1" t="s">
        <v>33</v>
      </c>
      <c r="Q4558" s="1" t="s">
        <v>50</v>
      </c>
      <c r="R4558" s="2">
        <v>45490.137002314797</v>
      </c>
      <c r="S4558" s="1" t="s">
        <v>41</v>
      </c>
      <c r="T4558" s="2">
        <v>45490.137002314797</v>
      </c>
      <c r="U4558" s="1" t="s">
        <v>29</v>
      </c>
      <c r="V4558" s="1" t="s">
        <v>30</v>
      </c>
      <c r="W4558" s="1" t="s">
        <v>31</v>
      </c>
      <c r="X4558" s="1" t="s">
        <v>32</v>
      </c>
    </row>
    <row r="4559" spans="1:24" x14ac:dyDescent="0.3">
      <c r="A4559" t="s">
        <v>29092</v>
      </c>
      <c r="B4559" s="1" t="s">
        <v>29093</v>
      </c>
      <c r="C4559" s="2">
        <v>45321.574421296304</v>
      </c>
      <c r="D4559" s="1" t="s">
        <v>29094</v>
      </c>
      <c r="E4559" s="1" t="s">
        <v>29095</v>
      </c>
      <c r="F4559" s="3">
        <v>0</v>
      </c>
      <c r="H4559" s="1" t="s">
        <v>24</v>
      </c>
      <c r="I4559" s="5">
        <v>0.01</v>
      </c>
      <c r="J4559" s="1" t="s">
        <v>38</v>
      </c>
      <c r="K4559" s="1" t="s">
        <v>29096</v>
      </c>
      <c r="L4559" s="1" t="s">
        <v>884</v>
      </c>
      <c r="M4559" s="1" t="s">
        <v>29094</v>
      </c>
      <c r="N4559" s="1" t="s">
        <v>5250</v>
      </c>
      <c r="O4559" s="1" t="s">
        <v>29097</v>
      </c>
      <c r="P4559" s="1" t="s">
        <v>33</v>
      </c>
      <c r="Q4559" s="1" t="s">
        <v>28</v>
      </c>
      <c r="R4559" s="2">
        <v>45321.346631944398</v>
      </c>
      <c r="S4559" s="1" t="s">
        <v>41</v>
      </c>
      <c r="T4559" s="2">
        <v>45516.433402777802</v>
      </c>
      <c r="U4559" s="1" t="s">
        <v>29</v>
      </c>
      <c r="V4559" s="1" t="s">
        <v>30</v>
      </c>
      <c r="W4559" s="1" t="s">
        <v>31</v>
      </c>
      <c r="X4559" s="1" t="s">
        <v>32</v>
      </c>
    </row>
    <row r="4560" spans="1:24" x14ac:dyDescent="0.3">
      <c r="A4560" t="s">
        <v>1193</v>
      </c>
      <c r="B4560" s="1" t="s">
        <v>1194</v>
      </c>
      <c r="C4560" s="2">
        <v>45497.502615740697</v>
      </c>
      <c r="D4560" s="1" t="s">
        <v>1195</v>
      </c>
      <c r="E4560" s="1" t="s">
        <v>1196</v>
      </c>
      <c r="H4560" s="1" t="s">
        <v>24</v>
      </c>
      <c r="K4560" s="1" t="s">
        <v>1197</v>
      </c>
      <c r="L4560" s="1" t="s">
        <v>300</v>
      </c>
      <c r="M4560" s="1" t="s">
        <v>1198</v>
      </c>
      <c r="O4560" s="1" t="s">
        <v>1198</v>
      </c>
      <c r="P4560" s="1" t="s">
        <v>33</v>
      </c>
      <c r="Q4560" s="1" t="s">
        <v>50</v>
      </c>
      <c r="R4560" s="2">
        <v>45497.336886574099</v>
      </c>
      <c r="S4560" s="1" t="s">
        <v>41</v>
      </c>
      <c r="T4560" s="2">
        <v>45497.336886574099</v>
      </c>
      <c r="U4560" s="1" t="s">
        <v>29</v>
      </c>
      <c r="V4560" s="1" t="s">
        <v>30</v>
      </c>
      <c r="W4560" s="1" t="s">
        <v>31</v>
      </c>
      <c r="X4560" s="1" t="s">
        <v>41</v>
      </c>
    </row>
    <row r="4561" spans="1:24" x14ac:dyDescent="0.3">
      <c r="A4561" t="s">
        <v>2299</v>
      </c>
      <c r="B4561" s="1" t="s">
        <v>2300</v>
      </c>
      <c r="C4561" s="2">
        <v>45321.5726967593</v>
      </c>
      <c r="D4561" s="1" t="s">
        <v>2301</v>
      </c>
      <c r="E4561" s="1" t="s">
        <v>2302</v>
      </c>
      <c r="F4561" s="3">
        <v>0</v>
      </c>
      <c r="H4561" s="1" t="s">
        <v>24</v>
      </c>
      <c r="I4561" s="5">
        <v>0.01</v>
      </c>
      <c r="J4561" s="1" t="s">
        <v>38</v>
      </c>
      <c r="K4561" s="1" t="s">
        <v>2303</v>
      </c>
      <c r="L4561" s="1" t="s">
        <v>300</v>
      </c>
      <c r="M4561" s="1" t="s">
        <v>2301</v>
      </c>
      <c r="O4561" s="1" t="s">
        <v>2301</v>
      </c>
      <c r="P4561" s="1" t="s">
        <v>33</v>
      </c>
      <c r="Q4561" s="1" t="s">
        <v>50</v>
      </c>
      <c r="R4561" s="2">
        <v>45469.3363425926</v>
      </c>
      <c r="S4561" s="1" t="s">
        <v>51</v>
      </c>
      <c r="T4561" s="2">
        <v>45469.3363425926</v>
      </c>
      <c r="U4561" s="1" t="s">
        <v>29</v>
      </c>
      <c r="V4561" s="1" t="s">
        <v>30</v>
      </c>
      <c r="W4561" s="1" t="s">
        <v>31</v>
      </c>
      <c r="X4561" s="1" t="s">
        <v>32</v>
      </c>
    </row>
    <row r="4562" spans="1:24" x14ac:dyDescent="0.3">
      <c r="A4562" t="s">
        <v>3020</v>
      </c>
      <c r="B4562" s="1" t="s">
        <v>3021</v>
      </c>
      <c r="C4562" s="2">
        <v>45321.5727430556</v>
      </c>
      <c r="D4562" s="1" t="s">
        <v>3022</v>
      </c>
      <c r="E4562" s="1" t="s">
        <v>3023</v>
      </c>
      <c r="F4562" s="3">
        <v>0</v>
      </c>
      <c r="H4562" s="1" t="s">
        <v>24</v>
      </c>
      <c r="I4562" s="5">
        <v>0.01</v>
      </c>
      <c r="J4562" s="1" t="s">
        <v>38</v>
      </c>
      <c r="K4562" s="1" t="s">
        <v>3024</v>
      </c>
      <c r="L4562" s="1" t="s">
        <v>300</v>
      </c>
      <c r="M4562" s="1" t="s">
        <v>3022</v>
      </c>
      <c r="O4562" s="1" t="s">
        <v>3022</v>
      </c>
      <c r="P4562" s="1" t="s">
        <v>33</v>
      </c>
      <c r="Q4562" s="1" t="s">
        <v>50</v>
      </c>
      <c r="R4562" s="2">
        <v>45513.240856481498</v>
      </c>
      <c r="S4562" s="1" t="s">
        <v>51</v>
      </c>
      <c r="T4562" s="2">
        <v>45513.240856481498</v>
      </c>
      <c r="U4562" s="1" t="s">
        <v>29</v>
      </c>
      <c r="V4562" s="1" t="s">
        <v>30</v>
      </c>
      <c r="W4562" s="1" t="s">
        <v>31</v>
      </c>
      <c r="X4562" s="1" t="s">
        <v>32</v>
      </c>
    </row>
    <row r="4563" spans="1:24" x14ac:dyDescent="0.3">
      <c r="A4563" t="s">
        <v>3149</v>
      </c>
      <c r="B4563" s="1" t="s">
        <v>3150</v>
      </c>
      <c r="C4563" s="2">
        <v>45496.512256944399</v>
      </c>
      <c r="D4563" s="1" t="s">
        <v>3151</v>
      </c>
      <c r="E4563" s="1" t="s">
        <v>3152</v>
      </c>
      <c r="F4563" s="3">
        <v>0</v>
      </c>
      <c r="H4563" s="1" t="s">
        <v>24</v>
      </c>
      <c r="I4563" s="5">
        <v>0.01</v>
      </c>
      <c r="J4563" s="1" t="s">
        <v>38</v>
      </c>
      <c r="K4563" s="1" t="s">
        <v>3153</v>
      </c>
      <c r="L4563" s="1" t="s">
        <v>300</v>
      </c>
      <c r="M4563" s="1" t="s">
        <v>3154</v>
      </c>
      <c r="O4563" s="1" t="s">
        <v>3154</v>
      </c>
      <c r="P4563" s="1" t="s">
        <v>33</v>
      </c>
      <c r="Q4563" s="1" t="s">
        <v>50</v>
      </c>
      <c r="R4563" s="2">
        <v>45496.346307870401</v>
      </c>
      <c r="S4563" s="1" t="s">
        <v>41</v>
      </c>
      <c r="T4563" s="2">
        <v>45496.346296296302</v>
      </c>
      <c r="U4563" s="1" t="s">
        <v>29</v>
      </c>
      <c r="V4563" s="1" t="s">
        <v>30</v>
      </c>
      <c r="W4563" s="1" t="s">
        <v>31</v>
      </c>
      <c r="X4563" s="1" t="s">
        <v>32</v>
      </c>
    </row>
    <row r="4564" spans="1:24" x14ac:dyDescent="0.3">
      <c r="A4564" t="s">
        <v>3155</v>
      </c>
      <c r="B4564" s="1" t="s">
        <v>3156</v>
      </c>
      <c r="C4564" s="2">
        <v>45321.5727430556</v>
      </c>
      <c r="D4564" s="1" t="s">
        <v>3157</v>
      </c>
      <c r="E4564" s="1" t="s">
        <v>3158</v>
      </c>
      <c r="F4564" s="3">
        <v>0</v>
      </c>
      <c r="H4564" s="1" t="s">
        <v>24</v>
      </c>
      <c r="I4564" s="5">
        <v>0.01</v>
      </c>
      <c r="J4564" s="1" t="s">
        <v>38</v>
      </c>
      <c r="K4564" s="1" t="s">
        <v>3159</v>
      </c>
      <c r="L4564" s="1" t="s">
        <v>300</v>
      </c>
      <c r="M4564" s="1" t="s">
        <v>3157</v>
      </c>
      <c r="O4564" s="1" t="s">
        <v>3157</v>
      </c>
      <c r="P4564" s="1" t="s">
        <v>33</v>
      </c>
      <c r="Q4564" s="1" t="s">
        <v>50</v>
      </c>
      <c r="R4564" s="2">
        <v>45471.274305555598</v>
      </c>
      <c r="S4564" s="1" t="s">
        <v>41</v>
      </c>
      <c r="T4564" s="2">
        <v>45478.339317129597</v>
      </c>
      <c r="U4564" s="1" t="s">
        <v>29</v>
      </c>
      <c r="V4564" s="1" t="s">
        <v>30</v>
      </c>
      <c r="W4564" s="1" t="s">
        <v>31</v>
      </c>
      <c r="X4564" s="1" t="s">
        <v>32</v>
      </c>
    </row>
    <row r="4565" spans="1:24" x14ac:dyDescent="0.3">
      <c r="A4565" t="s">
        <v>3267</v>
      </c>
      <c r="B4565" s="1" t="s">
        <v>3268</v>
      </c>
      <c r="C4565" s="2">
        <v>45321.572754629597</v>
      </c>
      <c r="D4565" s="1" t="s">
        <v>3269</v>
      </c>
      <c r="E4565" s="1" t="s">
        <v>3270</v>
      </c>
      <c r="F4565" s="3">
        <v>0</v>
      </c>
      <c r="H4565" s="1" t="s">
        <v>24</v>
      </c>
      <c r="I4565" s="5">
        <v>0.01</v>
      </c>
      <c r="J4565" s="1" t="s">
        <v>38</v>
      </c>
      <c r="K4565" s="1" t="s">
        <v>3271</v>
      </c>
      <c r="L4565" s="1" t="s">
        <v>300</v>
      </c>
      <c r="M4565" s="1" t="s">
        <v>3269</v>
      </c>
      <c r="O4565" s="1" t="s">
        <v>3269</v>
      </c>
      <c r="P4565" s="1" t="s">
        <v>33</v>
      </c>
      <c r="Q4565" s="1" t="s">
        <v>50</v>
      </c>
      <c r="R4565" s="2">
        <v>45513.2409259259</v>
      </c>
      <c r="S4565" s="1" t="s">
        <v>51</v>
      </c>
      <c r="T4565" s="2">
        <v>45513.2409259259</v>
      </c>
      <c r="U4565" s="1" t="s">
        <v>29</v>
      </c>
      <c r="V4565" s="1" t="s">
        <v>30</v>
      </c>
      <c r="W4565" s="1" t="s">
        <v>31</v>
      </c>
      <c r="X4565" s="1" t="s">
        <v>32</v>
      </c>
    </row>
    <row r="4566" spans="1:24" x14ac:dyDescent="0.3">
      <c r="A4566" t="s">
        <v>8400</v>
      </c>
      <c r="B4566" s="1" t="s">
        <v>8401</v>
      </c>
      <c r="C4566" s="2">
        <v>45516.518935185202</v>
      </c>
      <c r="D4566" s="1" t="s">
        <v>8402</v>
      </c>
      <c r="E4566" s="1" t="s">
        <v>8403</v>
      </c>
      <c r="F4566" s="3">
        <v>0</v>
      </c>
      <c r="H4566" s="1" t="s">
        <v>24</v>
      </c>
      <c r="I4566" s="5">
        <v>0.01</v>
      </c>
      <c r="J4566" s="1" t="s">
        <v>38</v>
      </c>
      <c r="K4566" s="1" t="s">
        <v>8404</v>
      </c>
      <c r="L4566" s="1" t="s">
        <v>300</v>
      </c>
      <c r="M4566" s="1" t="s">
        <v>8405</v>
      </c>
      <c r="O4566" s="1" t="s">
        <v>8405</v>
      </c>
      <c r="P4566" s="1" t="s">
        <v>33</v>
      </c>
      <c r="Q4566" s="1" t="s">
        <v>50</v>
      </c>
      <c r="R4566" s="2">
        <v>45516.353020833303</v>
      </c>
      <c r="S4566" s="1" t="s">
        <v>51</v>
      </c>
      <c r="T4566" s="2">
        <v>45516.353009259299</v>
      </c>
      <c r="U4566" s="1" t="s">
        <v>29</v>
      </c>
      <c r="V4566" s="1" t="s">
        <v>30</v>
      </c>
      <c r="W4566" s="1" t="s">
        <v>31</v>
      </c>
      <c r="X4566" s="1" t="s">
        <v>32</v>
      </c>
    </row>
    <row r="4567" spans="1:24" x14ac:dyDescent="0.3">
      <c r="A4567" t="s">
        <v>15590</v>
      </c>
      <c r="B4567" s="1" t="s">
        <v>15591</v>
      </c>
      <c r="C4567" s="2">
        <v>45497.465173611097</v>
      </c>
      <c r="D4567" s="1" t="s">
        <v>15592</v>
      </c>
      <c r="E4567" s="1" t="s">
        <v>15593</v>
      </c>
      <c r="F4567" s="3">
        <v>0</v>
      </c>
      <c r="H4567" s="1" t="s">
        <v>24</v>
      </c>
      <c r="I4567" s="5">
        <v>0.01</v>
      </c>
      <c r="J4567" s="1" t="s">
        <v>38</v>
      </c>
      <c r="K4567" s="1" t="s">
        <v>15594</v>
      </c>
      <c r="L4567" s="1" t="s">
        <v>300</v>
      </c>
      <c r="M4567" s="1" t="s">
        <v>15592</v>
      </c>
      <c r="O4567" s="1" t="s">
        <v>15592</v>
      </c>
      <c r="P4567" s="1" t="s">
        <v>33</v>
      </c>
      <c r="Q4567" s="1" t="s">
        <v>50</v>
      </c>
      <c r="R4567" s="2">
        <v>45497.298865740697</v>
      </c>
      <c r="S4567" s="1" t="s">
        <v>51</v>
      </c>
      <c r="T4567" s="2">
        <v>45497.298865740697</v>
      </c>
      <c r="U4567" s="1" t="s">
        <v>29</v>
      </c>
      <c r="V4567" s="1" t="s">
        <v>30</v>
      </c>
      <c r="W4567" s="1" t="s">
        <v>31</v>
      </c>
      <c r="X4567" s="1" t="s">
        <v>32</v>
      </c>
    </row>
    <row r="4568" spans="1:24" x14ac:dyDescent="0.3">
      <c r="A4568" t="s">
        <v>17466</v>
      </c>
      <c r="B4568" s="1" t="s">
        <v>17467</v>
      </c>
      <c r="C4568" s="2">
        <v>45321.573680555601</v>
      </c>
      <c r="D4568" s="1" t="s">
        <v>17468</v>
      </c>
      <c r="E4568" s="1" t="s">
        <v>17469</v>
      </c>
      <c r="F4568" s="3">
        <v>0</v>
      </c>
      <c r="H4568" s="1" t="s">
        <v>24</v>
      </c>
      <c r="I4568" s="5">
        <v>0.01</v>
      </c>
      <c r="J4568" s="1" t="s">
        <v>38</v>
      </c>
      <c r="K4568" s="1" t="s">
        <v>17470</v>
      </c>
      <c r="L4568" s="1" t="s">
        <v>300</v>
      </c>
      <c r="M4568" s="1" t="s">
        <v>17471</v>
      </c>
      <c r="O4568" s="1" t="s">
        <v>17471</v>
      </c>
      <c r="P4568" s="1" t="s">
        <v>33</v>
      </c>
      <c r="Q4568" s="1" t="s">
        <v>50</v>
      </c>
      <c r="R4568" s="2">
        <v>45518.144884259302</v>
      </c>
      <c r="S4568" s="1" t="s">
        <v>51</v>
      </c>
      <c r="T4568" s="2">
        <v>45518.145648148202</v>
      </c>
      <c r="U4568" s="1" t="s">
        <v>29</v>
      </c>
      <c r="V4568" s="1" t="s">
        <v>30</v>
      </c>
      <c r="W4568" s="1" t="s">
        <v>31</v>
      </c>
      <c r="X4568" s="1" t="s">
        <v>32</v>
      </c>
    </row>
    <row r="4569" spans="1:24" x14ac:dyDescent="0.3">
      <c r="A4569" t="s">
        <v>17477</v>
      </c>
      <c r="B4569" s="1" t="s">
        <v>17478</v>
      </c>
      <c r="C4569" s="2">
        <v>45517.406840277799</v>
      </c>
      <c r="D4569" s="1" t="s">
        <v>17479</v>
      </c>
      <c r="E4569" s="1" t="s">
        <v>17480</v>
      </c>
      <c r="F4569" s="3">
        <v>0</v>
      </c>
      <c r="H4569" s="1" t="s">
        <v>24</v>
      </c>
      <c r="I4569" s="5">
        <v>0.01</v>
      </c>
      <c r="J4569" s="1" t="s">
        <v>38</v>
      </c>
      <c r="K4569" s="1" t="s">
        <v>17481</v>
      </c>
      <c r="L4569" s="1" t="s">
        <v>300</v>
      </c>
      <c r="M4569" s="1" t="s">
        <v>17479</v>
      </c>
      <c r="O4569" s="1" t="s">
        <v>17479</v>
      </c>
      <c r="P4569" s="1" t="s">
        <v>33</v>
      </c>
      <c r="Q4569" s="1" t="s">
        <v>50</v>
      </c>
      <c r="R4569" s="2">
        <v>45517.240219907399</v>
      </c>
      <c r="S4569" s="1" t="s">
        <v>51</v>
      </c>
      <c r="T4569" s="2">
        <v>45517.240219907399</v>
      </c>
      <c r="U4569" s="1" t="s">
        <v>29</v>
      </c>
      <c r="V4569" s="1" t="s">
        <v>30</v>
      </c>
      <c r="W4569" s="1" t="s">
        <v>31</v>
      </c>
      <c r="X4569" s="1" t="s">
        <v>32</v>
      </c>
    </row>
    <row r="4570" spans="1:24" x14ac:dyDescent="0.3">
      <c r="A4570" t="s">
        <v>19870</v>
      </c>
      <c r="B4570" s="1" t="s">
        <v>19871</v>
      </c>
      <c r="C4570" s="2">
        <v>45321.573865740698</v>
      </c>
      <c r="D4570" s="1" t="s">
        <v>19872</v>
      </c>
      <c r="E4570" s="1" t="s">
        <v>19873</v>
      </c>
      <c r="F4570" s="3">
        <v>0</v>
      </c>
      <c r="H4570" s="1" t="s">
        <v>24</v>
      </c>
      <c r="I4570" s="5">
        <v>0.01</v>
      </c>
      <c r="J4570" s="1" t="s">
        <v>38</v>
      </c>
      <c r="K4570" s="1" t="s">
        <v>19874</v>
      </c>
      <c r="L4570" s="1" t="s">
        <v>300</v>
      </c>
      <c r="M4570" s="1" t="s">
        <v>19875</v>
      </c>
      <c r="O4570" s="1" t="s">
        <v>19875</v>
      </c>
      <c r="P4570" s="1" t="s">
        <v>33</v>
      </c>
      <c r="Q4570" s="1" t="s">
        <v>50</v>
      </c>
      <c r="R4570" s="2">
        <v>45518.313055555598</v>
      </c>
      <c r="S4570" s="1" t="s">
        <v>51</v>
      </c>
      <c r="T4570" s="2">
        <v>45518.3130439815</v>
      </c>
      <c r="U4570" s="1" t="s">
        <v>29</v>
      </c>
      <c r="V4570" s="1" t="s">
        <v>30</v>
      </c>
      <c r="W4570" s="1" t="s">
        <v>31</v>
      </c>
      <c r="X4570" s="1" t="s">
        <v>32</v>
      </c>
    </row>
    <row r="4571" spans="1:24" x14ac:dyDescent="0.3">
      <c r="A4571" t="s">
        <v>21469</v>
      </c>
      <c r="B4571" s="1" t="s">
        <v>21470</v>
      </c>
      <c r="C4571" s="2">
        <v>45321.573993055601</v>
      </c>
      <c r="D4571" s="1" t="s">
        <v>21471</v>
      </c>
      <c r="E4571" s="1" t="s">
        <v>21472</v>
      </c>
      <c r="F4571" s="3">
        <v>0</v>
      </c>
      <c r="H4571" s="1" t="s">
        <v>24</v>
      </c>
      <c r="I4571" s="5">
        <v>0.01</v>
      </c>
      <c r="J4571" s="1" t="s">
        <v>38</v>
      </c>
      <c r="K4571" s="1" t="s">
        <v>21473</v>
      </c>
      <c r="L4571" s="1" t="s">
        <v>300</v>
      </c>
      <c r="M4571" s="1" t="s">
        <v>21474</v>
      </c>
      <c r="O4571" s="1" t="s">
        <v>21474</v>
      </c>
      <c r="P4571" s="1" t="s">
        <v>33</v>
      </c>
      <c r="Q4571" s="1" t="s">
        <v>50</v>
      </c>
      <c r="R4571" s="2">
        <v>45497.303078703699</v>
      </c>
      <c r="S4571" s="1" t="s">
        <v>41</v>
      </c>
      <c r="T4571" s="2">
        <v>45497.3035185185</v>
      </c>
      <c r="U4571" s="1" t="s">
        <v>29</v>
      </c>
      <c r="V4571" s="1" t="s">
        <v>30</v>
      </c>
      <c r="W4571" s="1" t="s">
        <v>31</v>
      </c>
      <c r="X4571" s="1" t="s">
        <v>32</v>
      </c>
    </row>
    <row r="4572" spans="1:24" x14ac:dyDescent="0.3">
      <c r="A4572" t="s">
        <v>21475</v>
      </c>
      <c r="B4572" s="1" t="s">
        <v>21476</v>
      </c>
      <c r="C4572" s="2">
        <v>45321.573993055601</v>
      </c>
      <c r="D4572" s="1" t="s">
        <v>21477</v>
      </c>
      <c r="E4572" s="1" t="s">
        <v>21478</v>
      </c>
      <c r="F4572" s="3">
        <v>0</v>
      </c>
      <c r="H4572" s="1" t="s">
        <v>24</v>
      </c>
      <c r="I4572" s="5">
        <v>0.01</v>
      </c>
      <c r="J4572" s="1" t="s">
        <v>38</v>
      </c>
      <c r="K4572" s="1" t="s">
        <v>21479</v>
      </c>
      <c r="L4572" s="1" t="s">
        <v>300</v>
      </c>
      <c r="M4572" s="1" t="s">
        <v>21480</v>
      </c>
      <c r="O4572" s="1" t="s">
        <v>21480</v>
      </c>
      <c r="P4572" s="1" t="s">
        <v>33</v>
      </c>
      <c r="Q4572" s="1" t="s">
        <v>50</v>
      </c>
      <c r="R4572" s="2">
        <v>45497.304108796299</v>
      </c>
      <c r="S4572" s="1" t="s">
        <v>41</v>
      </c>
      <c r="T4572" s="2">
        <v>45497.304212962998</v>
      </c>
      <c r="U4572" s="1" t="s">
        <v>29</v>
      </c>
      <c r="V4572" s="1" t="s">
        <v>30</v>
      </c>
      <c r="W4572" s="1" t="s">
        <v>31</v>
      </c>
      <c r="X4572" s="1" t="s">
        <v>32</v>
      </c>
    </row>
    <row r="4573" spans="1:24" x14ac:dyDescent="0.3">
      <c r="A4573" t="s">
        <v>23524</v>
      </c>
      <c r="B4573" s="1" t="s">
        <v>23525</v>
      </c>
      <c r="C4573" s="2">
        <v>45321.574155092603</v>
      </c>
      <c r="D4573" s="1" t="s">
        <v>23526</v>
      </c>
      <c r="E4573" s="1" t="s">
        <v>23527</v>
      </c>
      <c r="F4573" s="3">
        <v>0</v>
      </c>
      <c r="H4573" s="1" t="s">
        <v>24</v>
      </c>
      <c r="I4573" s="5">
        <v>0.01</v>
      </c>
      <c r="J4573" s="1" t="s">
        <v>38</v>
      </c>
      <c r="K4573" s="1" t="s">
        <v>23528</v>
      </c>
      <c r="L4573" s="1" t="s">
        <v>300</v>
      </c>
      <c r="M4573" s="1" t="s">
        <v>23526</v>
      </c>
      <c r="O4573" s="1" t="s">
        <v>23526</v>
      </c>
      <c r="P4573" s="1" t="s">
        <v>33</v>
      </c>
      <c r="Q4573" s="1" t="s">
        <v>50</v>
      </c>
      <c r="R4573" s="2">
        <v>45518.180324074099</v>
      </c>
      <c r="S4573" s="1" t="s">
        <v>51</v>
      </c>
      <c r="T4573" s="2">
        <v>45518.180324074099</v>
      </c>
      <c r="U4573" s="1" t="s">
        <v>29</v>
      </c>
      <c r="V4573" s="1" t="s">
        <v>30</v>
      </c>
      <c r="W4573" s="1" t="s">
        <v>31</v>
      </c>
      <c r="X4573" s="1" t="s">
        <v>32</v>
      </c>
    </row>
    <row r="4574" spans="1:24" x14ac:dyDescent="0.3">
      <c r="A4574" t="s">
        <v>23769</v>
      </c>
      <c r="B4574" s="1" t="s">
        <v>23770</v>
      </c>
      <c r="C4574" s="2">
        <v>45321.574166666702</v>
      </c>
      <c r="D4574" s="1" t="s">
        <v>23771</v>
      </c>
      <c r="E4574" s="1" t="s">
        <v>23772</v>
      </c>
      <c r="F4574" s="3">
        <v>0</v>
      </c>
      <c r="H4574" s="1" t="s">
        <v>24</v>
      </c>
      <c r="I4574" s="5">
        <v>0.01</v>
      </c>
      <c r="J4574" s="1" t="s">
        <v>38</v>
      </c>
      <c r="K4574" s="1" t="s">
        <v>23773</v>
      </c>
      <c r="L4574" s="1" t="s">
        <v>300</v>
      </c>
      <c r="M4574" s="1" t="s">
        <v>23771</v>
      </c>
      <c r="N4574" s="1" t="s">
        <v>300</v>
      </c>
      <c r="O4574" s="1" t="s">
        <v>23774</v>
      </c>
      <c r="P4574" s="1" t="s">
        <v>27</v>
      </c>
      <c r="Q4574" s="1" t="s">
        <v>28</v>
      </c>
      <c r="R4574" s="2">
        <v>45321.346643518496</v>
      </c>
      <c r="S4574" s="1" t="s">
        <v>41</v>
      </c>
      <c r="T4574" s="2">
        <v>45516.432847222197</v>
      </c>
      <c r="U4574" s="1" t="s">
        <v>29</v>
      </c>
      <c r="V4574" s="1" t="s">
        <v>30</v>
      </c>
      <c r="W4574" s="1" t="s">
        <v>31</v>
      </c>
      <c r="X4574" s="1" t="s">
        <v>32</v>
      </c>
    </row>
    <row r="4575" spans="1:24" x14ac:dyDescent="0.3">
      <c r="A4575" t="s">
        <v>25464</v>
      </c>
      <c r="B4575" s="1" t="s">
        <v>25465</v>
      </c>
      <c r="C4575" s="2">
        <v>45321.574259259301</v>
      </c>
      <c r="D4575" s="1" t="s">
        <v>25466</v>
      </c>
      <c r="E4575" s="1" t="s">
        <v>25467</v>
      </c>
      <c r="F4575" s="3">
        <v>0</v>
      </c>
      <c r="H4575" s="1" t="s">
        <v>24</v>
      </c>
      <c r="I4575" s="5">
        <v>0.01</v>
      </c>
      <c r="J4575" s="1" t="s">
        <v>38</v>
      </c>
      <c r="K4575" s="1" t="s">
        <v>25468</v>
      </c>
      <c r="L4575" s="1" t="s">
        <v>300</v>
      </c>
      <c r="M4575" s="1" t="s">
        <v>25466</v>
      </c>
      <c r="O4575" s="1" t="s">
        <v>25466</v>
      </c>
      <c r="P4575" s="1" t="s">
        <v>33</v>
      </c>
      <c r="Q4575" s="1" t="s">
        <v>50</v>
      </c>
      <c r="R4575" s="2">
        <v>45503.121631944399</v>
      </c>
      <c r="S4575" s="1" t="s">
        <v>41</v>
      </c>
      <c r="T4575" s="2">
        <v>45503.121898148202</v>
      </c>
      <c r="U4575" s="1" t="s">
        <v>29</v>
      </c>
      <c r="V4575" s="1" t="s">
        <v>30</v>
      </c>
      <c r="W4575" s="1" t="s">
        <v>31</v>
      </c>
      <c r="X4575" s="1" t="s">
        <v>32</v>
      </c>
    </row>
    <row r="4576" spans="1:24" x14ac:dyDescent="0.3">
      <c r="A4576" t="s">
        <v>25994</v>
      </c>
      <c r="B4576" s="1" t="s">
        <v>25995</v>
      </c>
      <c r="C4576" s="2">
        <v>45321.574282407397</v>
      </c>
      <c r="D4576" s="1" t="s">
        <v>25996</v>
      </c>
      <c r="E4576" s="1" t="s">
        <v>25997</v>
      </c>
      <c r="F4576" s="3">
        <v>0</v>
      </c>
      <c r="H4576" s="1" t="s">
        <v>24</v>
      </c>
      <c r="I4576" s="5">
        <v>0.01</v>
      </c>
      <c r="J4576" s="1" t="s">
        <v>38</v>
      </c>
      <c r="K4576" s="1" t="s">
        <v>25998</v>
      </c>
      <c r="L4576" s="1" t="s">
        <v>300</v>
      </c>
      <c r="M4576" s="1" t="s">
        <v>25996</v>
      </c>
      <c r="O4576" s="1" t="s">
        <v>25996</v>
      </c>
      <c r="P4576" s="1" t="s">
        <v>33</v>
      </c>
      <c r="Q4576" s="1" t="s">
        <v>50</v>
      </c>
      <c r="R4576" s="2">
        <v>45504.324513888903</v>
      </c>
      <c r="S4576" s="1" t="s">
        <v>41</v>
      </c>
      <c r="T4576" s="2">
        <v>45504.324513888903</v>
      </c>
      <c r="U4576" s="1" t="s">
        <v>29</v>
      </c>
      <c r="V4576" s="1" t="s">
        <v>30</v>
      </c>
      <c r="W4576" s="1" t="s">
        <v>31</v>
      </c>
      <c r="X4576" s="1" t="s">
        <v>32</v>
      </c>
    </row>
    <row r="4577" spans="1:24" x14ac:dyDescent="0.3">
      <c r="A4577" t="s">
        <v>25999</v>
      </c>
      <c r="B4577" s="1" t="s">
        <v>26000</v>
      </c>
      <c r="C4577" s="2">
        <v>45321.574282407397</v>
      </c>
      <c r="D4577" s="1" t="s">
        <v>26001</v>
      </c>
      <c r="E4577" s="1" t="s">
        <v>26002</v>
      </c>
      <c r="F4577" s="3">
        <v>0</v>
      </c>
      <c r="H4577" s="1" t="s">
        <v>24</v>
      </c>
      <c r="I4577" s="5">
        <v>0.01</v>
      </c>
      <c r="J4577" s="1" t="s">
        <v>38</v>
      </c>
      <c r="K4577" s="1" t="s">
        <v>26003</v>
      </c>
      <c r="L4577" s="1" t="s">
        <v>300</v>
      </c>
      <c r="M4577" s="1" t="s">
        <v>26001</v>
      </c>
      <c r="O4577" s="1" t="s">
        <v>26001</v>
      </c>
      <c r="P4577" s="1" t="s">
        <v>33</v>
      </c>
      <c r="Q4577" s="1" t="s">
        <v>50</v>
      </c>
      <c r="R4577" s="2">
        <v>45467.3659259259</v>
      </c>
      <c r="S4577" s="1" t="s">
        <v>51</v>
      </c>
      <c r="T4577" s="2">
        <v>45467.3659259259</v>
      </c>
      <c r="U4577" s="1" t="s">
        <v>29</v>
      </c>
      <c r="V4577" s="1" t="s">
        <v>30</v>
      </c>
      <c r="W4577" s="1" t="s">
        <v>31</v>
      </c>
      <c r="X4577" s="1" t="s">
        <v>32</v>
      </c>
    </row>
    <row r="4578" spans="1:24" x14ac:dyDescent="0.3">
      <c r="A4578" t="s">
        <v>29792</v>
      </c>
      <c r="B4578" s="1" t="s">
        <v>29793</v>
      </c>
      <c r="C4578" s="2">
        <v>45321.574467592603</v>
      </c>
      <c r="D4578" s="1" t="s">
        <v>29794</v>
      </c>
      <c r="E4578" s="1" t="s">
        <v>29795</v>
      </c>
      <c r="F4578" s="3">
        <v>0</v>
      </c>
      <c r="H4578" s="1" t="s">
        <v>24</v>
      </c>
      <c r="I4578" s="5">
        <v>0.01</v>
      </c>
      <c r="J4578" s="1" t="s">
        <v>38</v>
      </c>
      <c r="K4578" s="1" t="s">
        <v>29796</v>
      </c>
      <c r="L4578" s="1" t="s">
        <v>300</v>
      </c>
      <c r="M4578" s="1" t="s">
        <v>29794</v>
      </c>
      <c r="O4578" s="1" t="s">
        <v>29794</v>
      </c>
      <c r="P4578" s="1" t="s">
        <v>33</v>
      </c>
      <c r="Q4578" s="1" t="s">
        <v>50</v>
      </c>
      <c r="R4578" s="2">
        <v>45474.414618055598</v>
      </c>
      <c r="S4578" s="1" t="s">
        <v>51</v>
      </c>
      <c r="T4578" s="2">
        <v>45474.4147800926</v>
      </c>
      <c r="U4578" s="1" t="s">
        <v>29</v>
      </c>
      <c r="V4578" s="1" t="s">
        <v>30</v>
      </c>
      <c r="W4578" s="1" t="s">
        <v>31</v>
      </c>
      <c r="X4578" s="1" t="s">
        <v>32</v>
      </c>
    </row>
    <row r="4579" spans="1:24" x14ac:dyDescent="0.3">
      <c r="A4579" t="s">
        <v>30038</v>
      </c>
      <c r="B4579" s="1" t="s">
        <v>30039</v>
      </c>
      <c r="C4579" s="2">
        <v>45321.574479166702</v>
      </c>
      <c r="D4579" s="1" t="s">
        <v>30040</v>
      </c>
      <c r="E4579" s="1" t="s">
        <v>30041</v>
      </c>
      <c r="F4579" s="3">
        <v>0</v>
      </c>
      <c r="H4579" s="1" t="s">
        <v>24</v>
      </c>
      <c r="I4579" s="5">
        <v>0.01</v>
      </c>
      <c r="J4579" s="1" t="s">
        <v>38</v>
      </c>
      <c r="K4579" s="1" t="s">
        <v>30042</v>
      </c>
      <c r="L4579" s="1" t="s">
        <v>300</v>
      </c>
      <c r="M4579" s="1" t="s">
        <v>30040</v>
      </c>
      <c r="O4579" s="1" t="s">
        <v>30040</v>
      </c>
      <c r="P4579" s="1" t="s">
        <v>33</v>
      </c>
      <c r="Q4579" s="1" t="s">
        <v>50</v>
      </c>
      <c r="R4579" s="2">
        <v>45505.159513888902</v>
      </c>
      <c r="S4579" s="1" t="s">
        <v>51</v>
      </c>
      <c r="T4579" s="2">
        <v>45505.159513888902</v>
      </c>
      <c r="U4579" s="1" t="s">
        <v>29</v>
      </c>
      <c r="V4579" s="1" t="s">
        <v>30</v>
      </c>
      <c r="W4579" s="1" t="s">
        <v>31</v>
      </c>
      <c r="X4579" s="1" t="s">
        <v>32</v>
      </c>
    </row>
    <row r="4580" spans="1:24" x14ac:dyDescent="0.3">
      <c r="A4580" t="s">
        <v>30486</v>
      </c>
      <c r="B4580" s="1" t="s">
        <v>30487</v>
      </c>
      <c r="C4580" s="2">
        <v>45476.564270833303</v>
      </c>
      <c r="D4580" s="1" t="s">
        <v>30488</v>
      </c>
      <c r="E4580" s="1" t="s">
        <v>30489</v>
      </c>
      <c r="F4580" s="3">
        <v>0</v>
      </c>
      <c r="H4580" s="1" t="s">
        <v>24</v>
      </c>
      <c r="I4580" s="5">
        <v>0.01</v>
      </c>
      <c r="J4580" s="1" t="s">
        <v>38</v>
      </c>
      <c r="K4580" s="1" t="s">
        <v>30490</v>
      </c>
      <c r="L4580" s="1" t="s">
        <v>300</v>
      </c>
      <c r="M4580" s="1" t="s">
        <v>30488</v>
      </c>
      <c r="O4580" s="1" t="s">
        <v>30488</v>
      </c>
      <c r="P4580" s="1" t="s">
        <v>33</v>
      </c>
      <c r="Q4580" s="1" t="s">
        <v>50</v>
      </c>
      <c r="R4580" s="2">
        <v>45476.397951388899</v>
      </c>
      <c r="S4580" s="1" t="s">
        <v>51</v>
      </c>
      <c r="T4580" s="2">
        <v>45476.398009259297</v>
      </c>
      <c r="U4580" s="1" t="s">
        <v>29</v>
      </c>
      <c r="V4580" s="1" t="s">
        <v>30</v>
      </c>
      <c r="W4580" s="1" t="s">
        <v>31</v>
      </c>
      <c r="X4580" s="1" t="s">
        <v>32</v>
      </c>
    </row>
    <row r="4581" spans="1:24" x14ac:dyDescent="0.3">
      <c r="A4581" t="s">
        <v>30491</v>
      </c>
      <c r="B4581" s="1" t="s">
        <v>30492</v>
      </c>
      <c r="C4581" s="2">
        <v>45476.563530092601</v>
      </c>
      <c r="D4581" s="1" t="s">
        <v>30493</v>
      </c>
      <c r="E4581" s="1" t="s">
        <v>30494</v>
      </c>
      <c r="F4581" s="3">
        <v>0</v>
      </c>
      <c r="H4581" s="1" t="s">
        <v>24</v>
      </c>
      <c r="I4581" s="5">
        <v>0.01</v>
      </c>
      <c r="J4581" s="1" t="s">
        <v>38</v>
      </c>
      <c r="K4581" s="1" t="s">
        <v>30495</v>
      </c>
      <c r="L4581" s="1" t="s">
        <v>300</v>
      </c>
      <c r="M4581" s="1" t="s">
        <v>30493</v>
      </c>
      <c r="O4581" s="1" t="s">
        <v>30493</v>
      </c>
      <c r="P4581" s="1" t="s">
        <v>33</v>
      </c>
      <c r="Q4581" s="1" t="s">
        <v>50</v>
      </c>
      <c r="R4581" s="2">
        <v>45476.397384259297</v>
      </c>
      <c r="S4581" s="1" t="s">
        <v>51</v>
      </c>
      <c r="T4581" s="2">
        <v>45476.397384259297</v>
      </c>
      <c r="U4581" s="1" t="s">
        <v>29</v>
      </c>
      <c r="V4581" s="1" t="s">
        <v>30</v>
      </c>
      <c r="W4581" s="1" t="s">
        <v>31</v>
      </c>
      <c r="X4581" s="1" t="s">
        <v>32</v>
      </c>
    </row>
    <row r="4582" spans="1:24" x14ac:dyDescent="0.3">
      <c r="A4582" t="s">
        <v>32884</v>
      </c>
      <c r="B4582" s="1" t="s">
        <v>32885</v>
      </c>
      <c r="C4582" s="2">
        <v>45321.574641203697</v>
      </c>
      <c r="D4582" s="1" t="s">
        <v>32886</v>
      </c>
      <c r="E4582" s="1" t="s">
        <v>32887</v>
      </c>
      <c r="F4582" s="3">
        <v>0</v>
      </c>
      <c r="H4582" s="1" t="s">
        <v>24</v>
      </c>
      <c r="I4582" s="5">
        <v>0.01</v>
      </c>
      <c r="J4582" s="1" t="s">
        <v>38</v>
      </c>
      <c r="K4582" s="1" t="s">
        <v>32888</v>
      </c>
      <c r="L4582" s="1" t="s">
        <v>300</v>
      </c>
      <c r="M4582" s="1" t="s">
        <v>32886</v>
      </c>
      <c r="O4582" s="1" t="s">
        <v>32886</v>
      </c>
      <c r="P4582" s="1" t="s">
        <v>33</v>
      </c>
      <c r="Q4582" s="1" t="s">
        <v>50</v>
      </c>
      <c r="R4582" s="2">
        <v>45518.157430555599</v>
      </c>
      <c r="S4582" s="1" t="s">
        <v>51</v>
      </c>
      <c r="T4582" s="2">
        <v>45518.157476851899</v>
      </c>
      <c r="U4582" s="1" t="s">
        <v>29</v>
      </c>
      <c r="V4582" s="1" t="s">
        <v>30</v>
      </c>
      <c r="W4582" s="1" t="s">
        <v>31</v>
      </c>
      <c r="X4582" s="1" t="s">
        <v>32</v>
      </c>
    </row>
    <row r="4583" spans="1:24" x14ac:dyDescent="0.3">
      <c r="A4583" t="s">
        <v>21782</v>
      </c>
      <c r="B4583" s="1" t="s">
        <v>21783</v>
      </c>
      <c r="C4583" s="2">
        <v>45503.391597222202</v>
      </c>
      <c r="D4583" s="1" t="s">
        <v>21784</v>
      </c>
      <c r="E4583" s="1" t="s">
        <v>21785</v>
      </c>
      <c r="F4583" s="3">
        <v>0</v>
      </c>
      <c r="H4583" s="1" t="s">
        <v>24</v>
      </c>
      <c r="I4583" s="5">
        <v>0.01</v>
      </c>
      <c r="J4583" s="1" t="s">
        <v>38</v>
      </c>
      <c r="K4583" s="1" t="s">
        <v>21786</v>
      </c>
      <c r="L4583" s="1" t="s">
        <v>21787</v>
      </c>
      <c r="M4583" s="1" t="s">
        <v>21784</v>
      </c>
      <c r="O4583" s="1" t="s">
        <v>21784</v>
      </c>
      <c r="P4583" s="1" t="s">
        <v>33</v>
      </c>
      <c r="Q4583" s="1" t="s">
        <v>50</v>
      </c>
      <c r="R4583" s="2">
        <v>45503.225636574098</v>
      </c>
      <c r="S4583" s="1" t="s">
        <v>51</v>
      </c>
      <c r="T4583" s="2">
        <v>45503.225636574098</v>
      </c>
      <c r="U4583" s="1" t="s">
        <v>29</v>
      </c>
      <c r="V4583" s="1" t="s">
        <v>30</v>
      </c>
      <c r="W4583" s="1" t="s">
        <v>31</v>
      </c>
      <c r="X4583" s="1" t="s">
        <v>32</v>
      </c>
    </row>
    <row r="4584" spans="1:24" x14ac:dyDescent="0.3">
      <c r="A4584" t="s">
        <v>11868</v>
      </c>
      <c r="B4584" s="1" t="s">
        <v>11869</v>
      </c>
      <c r="C4584" s="2">
        <v>45498.411886574097</v>
      </c>
      <c r="D4584" s="1" t="s">
        <v>11870</v>
      </c>
      <c r="E4584" s="1" t="s">
        <v>11871</v>
      </c>
      <c r="F4584" s="3">
        <v>0</v>
      </c>
      <c r="H4584" s="1" t="s">
        <v>24</v>
      </c>
      <c r="I4584" s="5">
        <v>0.01</v>
      </c>
      <c r="J4584" s="1" t="s">
        <v>38</v>
      </c>
      <c r="K4584" s="1" t="s">
        <v>11872</v>
      </c>
      <c r="L4584" s="1" t="s">
        <v>11873</v>
      </c>
      <c r="M4584" s="1" t="s">
        <v>11874</v>
      </c>
      <c r="O4584" s="1" t="s">
        <v>11874</v>
      </c>
      <c r="P4584" s="1" t="s">
        <v>33</v>
      </c>
      <c r="Q4584" s="1" t="s">
        <v>50</v>
      </c>
      <c r="R4584" s="2">
        <v>45498.245092592602</v>
      </c>
      <c r="S4584" s="1" t="s">
        <v>51</v>
      </c>
      <c r="T4584" s="2">
        <v>45498.245092592602</v>
      </c>
      <c r="U4584" s="1" t="s">
        <v>29</v>
      </c>
      <c r="V4584" s="1" t="s">
        <v>30</v>
      </c>
      <c r="W4584" s="1" t="s">
        <v>31</v>
      </c>
      <c r="X4584" s="1" t="s">
        <v>32</v>
      </c>
    </row>
    <row r="4585" spans="1:24" x14ac:dyDescent="0.3">
      <c r="A4585" t="s">
        <v>1926</v>
      </c>
      <c r="B4585" s="1" t="s">
        <v>1927</v>
      </c>
      <c r="C4585" s="2">
        <v>45519.434490740699</v>
      </c>
      <c r="D4585" s="1" t="s">
        <v>1928</v>
      </c>
      <c r="E4585" s="1" t="s">
        <v>1929</v>
      </c>
      <c r="H4585" s="1" t="s">
        <v>24</v>
      </c>
      <c r="K4585" s="1" t="s">
        <v>1930</v>
      </c>
      <c r="L4585" s="1" t="s">
        <v>1931</v>
      </c>
      <c r="M4585" s="1" t="s">
        <v>1932</v>
      </c>
      <c r="O4585" s="1" t="s">
        <v>1932</v>
      </c>
      <c r="P4585" s="1" t="s">
        <v>33</v>
      </c>
      <c r="Q4585" s="1" t="s">
        <v>50</v>
      </c>
      <c r="R4585" s="2">
        <v>45519.269074074102</v>
      </c>
      <c r="S4585" s="1" t="s">
        <v>51</v>
      </c>
      <c r="T4585" s="2">
        <v>45519.269074074102</v>
      </c>
      <c r="U4585" s="1" t="s">
        <v>29</v>
      </c>
      <c r="V4585" s="1" t="s">
        <v>30</v>
      </c>
      <c r="W4585" s="1" t="s">
        <v>31</v>
      </c>
      <c r="X4585" s="1" t="s">
        <v>51</v>
      </c>
    </row>
    <row r="4586" spans="1:24" x14ac:dyDescent="0.3">
      <c r="A4586" t="s">
        <v>3245</v>
      </c>
      <c r="B4586" s="1" t="s">
        <v>3246</v>
      </c>
      <c r="C4586" s="2">
        <v>45476.459988425901</v>
      </c>
      <c r="D4586" s="1" t="s">
        <v>3247</v>
      </c>
      <c r="E4586" s="1" t="s">
        <v>3248</v>
      </c>
      <c r="F4586" s="3">
        <v>0</v>
      </c>
      <c r="H4586" s="1" t="s">
        <v>24</v>
      </c>
      <c r="I4586" s="5">
        <v>0.01</v>
      </c>
      <c r="J4586" s="1" t="s">
        <v>38</v>
      </c>
      <c r="K4586" s="1" t="s">
        <v>3249</v>
      </c>
      <c r="L4586" s="1" t="s">
        <v>3250</v>
      </c>
      <c r="M4586" s="1" t="s">
        <v>3247</v>
      </c>
      <c r="O4586" s="1" t="s">
        <v>3247</v>
      </c>
      <c r="P4586" s="1" t="s">
        <v>27</v>
      </c>
      <c r="Q4586" s="1" t="s">
        <v>50</v>
      </c>
      <c r="R4586" s="2">
        <v>45517.192824074104</v>
      </c>
      <c r="S4586" s="1" t="s">
        <v>41</v>
      </c>
      <c r="T4586" s="2">
        <v>45517.192824074104</v>
      </c>
      <c r="U4586" s="1" t="s">
        <v>29</v>
      </c>
      <c r="V4586" s="1" t="s">
        <v>30</v>
      </c>
      <c r="W4586" s="1" t="s">
        <v>31</v>
      </c>
      <c r="X4586" s="1" t="s">
        <v>32</v>
      </c>
    </row>
    <row r="4587" spans="1:24" x14ac:dyDescent="0.3">
      <c r="A4587" t="s">
        <v>6270</v>
      </c>
      <c r="B4587" s="1" t="s">
        <v>6271</v>
      </c>
      <c r="C4587" s="2">
        <v>45321.572893518503</v>
      </c>
      <c r="D4587" s="1" t="s">
        <v>6272</v>
      </c>
      <c r="E4587" s="1" t="s">
        <v>6273</v>
      </c>
      <c r="F4587" s="3">
        <v>0</v>
      </c>
      <c r="H4587" s="1" t="s">
        <v>24</v>
      </c>
      <c r="I4587" s="5">
        <v>0.01</v>
      </c>
      <c r="J4587" s="1" t="s">
        <v>38</v>
      </c>
      <c r="K4587" s="1" t="s">
        <v>6274</v>
      </c>
      <c r="L4587" s="1" t="s">
        <v>3250</v>
      </c>
      <c r="M4587" s="1" t="s">
        <v>6275</v>
      </c>
      <c r="O4587" s="1" t="s">
        <v>6275</v>
      </c>
      <c r="P4587" s="1" t="s">
        <v>33</v>
      </c>
      <c r="Q4587" s="1" t="s">
        <v>50</v>
      </c>
      <c r="R4587" s="2">
        <v>45498.304375</v>
      </c>
      <c r="S4587" s="1" t="s">
        <v>41</v>
      </c>
      <c r="T4587" s="2">
        <v>45498.304375</v>
      </c>
      <c r="U4587" s="1" t="s">
        <v>29</v>
      </c>
      <c r="V4587" s="1" t="s">
        <v>30</v>
      </c>
      <c r="W4587" s="1" t="s">
        <v>31</v>
      </c>
      <c r="X4587" s="1" t="s">
        <v>32</v>
      </c>
    </row>
    <row r="4588" spans="1:24" x14ac:dyDescent="0.3">
      <c r="A4588" t="s">
        <v>22602</v>
      </c>
      <c r="B4588" s="1" t="s">
        <v>22603</v>
      </c>
      <c r="C4588" s="2">
        <v>45476.465590277803</v>
      </c>
      <c r="D4588" s="1" t="s">
        <v>22604</v>
      </c>
      <c r="E4588" s="1" t="s">
        <v>22605</v>
      </c>
      <c r="F4588" s="3">
        <v>0</v>
      </c>
      <c r="H4588" s="1" t="s">
        <v>24</v>
      </c>
      <c r="I4588" s="5">
        <v>0.01</v>
      </c>
      <c r="J4588" s="1" t="s">
        <v>38</v>
      </c>
      <c r="K4588" s="1" t="s">
        <v>22606</v>
      </c>
      <c r="L4588" s="1" t="s">
        <v>3250</v>
      </c>
      <c r="M4588" s="1" t="s">
        <v>22604</v>
      </c>
      <c r="O4588" s="1" t="s">
        <v>22604</v>
      </c>
      <c r="P4588" s="1" t="s">
        <v>33</v>
      </c>
      <c r="Q4588" s="1" t="s">
        <v>50</v>
      </c>
      <c r="R4588" s="2">
        <v>45476.2992592593</v>
      </c>
      <c r="S4588" s="1" t="s">
        <v>41</v>
      </c>
      <c r="T4588" s="2">
        <v>45476.2992592593</v>
      </c>
      <c r="U4588" s="1" t="s">
        <v>29</v>
      </c>
      <c r="V4588" s="1" t="s">
        <v>30</v>
      </c>
      <c r="W4588" s="1" t="s">
        <v>31</v>
      </c>
      <c r="X4588" s="1" t="s">
        <v>32</v>
      </c>
    </row>
    <row r="4589" spans="1:24" x14ac:dyDescent="0.3">
      <c r="A4589" t="s">
        <v>22607</v>
      </c>
      <c r="B4589" s="1" t="s">
        <v>22608</v>
      </c>
      <c r="C4589" s="2">
        <v>45321.574097222197</v>
      </c>
      <c r="D4589" s="1" t="s">
        <v>22609</v>
      </c>
      <c r="E4589" s="1" t="s">
        <v>22610</v>
      </c>
      <c r="F4589" s="3">
        <v>0</v>
      </c>
      <c r="H4589" s="1" t="s">
        <v>24</v>
      </c>
      <c r="I4589" s="5">
        <v>0.01</v>
      </c>
      <c r="J4589" s="1" t="s">
        <v>3249</v>
      </c>
      <c r="K4589" s="1" t="s">
        <v>22611</v>
      </c>
      <c r="L4589" s="1" t="s">
        <v>3250</v>
      </c>
      <c r="M4589" s="1" t="s">
        <v>22609</v>
      </c>
      <c r="O4589" s="1" t="s">
        <v>22609</v>
      </c>
      <c r="P4589" s="1" t="s">
        <v>33</v>
      </c>
      <c r="Q4589" s="1" t="s">
        <v>50</v>
      </c>
      <c r="R4589" s="2">
        <v>45512.191157407397</v>
      </c>
      <c r="S4589" s="1" t="s">
        <v>41</v>
      </c>
      <c r="T4589" s="2">
        <v>45513.246759259302</v>
      </c>
      <c r="U4589" s="1" t="s">
        <v>29</v>
      </c>
      <c r="V4589" s="1" t="s">
        <v>30</v>
      </c>
      <c r="W4589" s="1" t="s">
        <v>31</v>
      </c>
      <c r="X4589" s="1" t="s">
        <v>32</v>
      </c>
    </row>
    <row r="4590" spans="1:24" x14ac:dyDescent="0.3">
      <c r="A4590" t="s">
        <v>22612</v>
      </c>
      <c r="B4590" s="1" t="s">
        <v>22613</v>
      </c>
      <c r="C4590" s="2">
        <v>45321.574097222197</v>
      </c>
      <c r="D4590" s="1" t="s">
        <v>22614</v>
      </c>
      <c r="E4590" s="1" t="s">
        <v>22615</v>
      </c>
      <c r="F4590" s="3">
        <v>0</v>
      </c>
      <c r="H4590" s="1" t="s">
        <v>24</v>
      </c>
      <c r="I4590" s="5">
        <v>0.01</v>
      </c>
      <c r="J4590" s="1" t="s">
        <v>38</v>
      </c>
      <c r="K4590" s="1" t="s">
        <v>22616</v>
      </c>
      <c r="L4590" s="1" t="s">
        <v>3250</v>
      </c>
      <c r="M4590" s="1" t="s">
        <v>22614</v>
      </c>
      <c r="O4590" s="1" t="s">
        <v>22614</v>
      </c>
      <c r="P4590" s="1" t="s">
        <v>33</v>
      </c>
      <c r="Q4590" s="1" t="s">
        <v>50</v>
      </c>
      <c r="R4590" s="2">
        <v>45502.413379629601</v>
      </c>
      <c r="S4590" s="1" t="s">
        <v>41</v>
      </c>
      <c r="T4590" s="2">
        <v>45502.413645833301</v>
      </c>
      <c r="U4590" s="1" t="s">
        <v>29</v>
      </c>
      <c r="V4590" s="1" t="s">
        <v>30</v>
      </c>
      <c r="W4590" s="1" t="s">
        <v>31</v>
      </c>
      <c r="X4590" s="1" t="s">
        <v>32</v>
      </c>
    </row>
    <row r="4591" spans="1:24" x14ac:dyDescent="0.3">
      <c r="A4591" t="s">
        <v>22617</v>
      </c>
      <c r="B4591" s="1" t="s">
        <v>22618</v>
      </c>
      <c r="C4591" s="2">
        <v>45476.455115740697</v>
      </c>
      <c r="D4591" s="1" t="s">
        <v>22619</v>
      </c>
      <c r="E4591" s="1" t="s">
        <v>22620</v>
      </c>
      <c r="F4591" s="3">
        <v>0</v>
      </c>
      <c r="H4591" s="1" t="s">
        <v>24</v>
      </c>
      <c r="I4591" s="5">
        <v>0.01</v>
      </c>
      <c r="J4591" s="1" t="s">
        <v>38</v>
      </c>
      <c r="K4591" s="1" t="s">
        <v>22621</v>
      </c>
      <c r="L4591" s="1" t="s">
        <v>3250</v>
      </c>
      <c r="M4591" s="1" t="s">
        <v>22619</v>
      </c>
      <c r="O4591" s="1" t="s">
        <v>22619</v>
      </c>
      <c r="P4591" s="1" t="s">
        <v>33</v>
      </c>
      <c r="Q4591" s="1" t="s">
        <v>50</v>
      </c>
      <c r="R4591" s="2">
        <v>45476.288668981499</v>
      </c>
      <c r="S4591" s="1" t="s">
        <v>41</v>
      </c>
      <c r="T4591" s="2">
        <v>45476.289027777799</v>
      </c>
      <c r="U4591" s="1" t="s">
        <v>29</v>
      </c>
      <c r="V4591" s="1" t="s">
        <v>30</v>
      </c>
      <c r="W4591" s="1" t="s">
        <v>31</v>
      </c>
      <c r="X4591" s="1" t="s">
        <v>32</v>
      </c>
    </row>
    <row r="4592" spans="1:24" x14ac:dyDescent="0.3">
      <c r="A4592" t="s">
        <v>22622</v>
      </c>
      <c r="B4592" s="1" t="s">
        <v>22623</v>
      </c>
      <c r="C4592" s="2">
        <v>45476.493287037003</v>
      </c>
      <c r="D4592" s="1" t="s">
        <v>22624</v>
      </c>
      <c r="E4592" s="1" t="s">
        <v>22625</v>
      </c>
      <c r="F4592" s="3">
        <v>0</v>
      </c>
      <c r="H4592" s="1" t="s">
        <v>24</v>
      </c>
      <c r="I4592" s="5">
        <v>0.01</v>
      </c>
      <c r="J4592" s="1" t="s">
        <v>38</v>
      </c>
      <c r="K4592" s="1" t="s">
        <v>22626</v>
      </c>
      <c r="L4592" s="1" t="s">
        <v>3250</v>
      </c>
      <c r="M4592" s="1" t="s">
        <v>22624</v>
      </c>
      <c r="O4592" s="1" t="s">
        <v>22624</v>
      </c>
      <c r="P4592" s="1" t="s">
        <v>33</v>
      </c>
      <c r="Q4592" s="1" t="s">
        <v>50</v>
      </c>
      <c r="R4592" s="2">
        <v>45476.326516203699</v>
      </c>
      <c r="S4592" s="1" t="s">
        <v>41</v>
      </c>
      <c r="T4592" s="2">
        <v>45476.326979166697</v>
      </c>
      <c r="U4592" s="1" t="s">
        <v>29</v>
      </c>
      <c r="V4592" s="1" t="s">
        <v>30</v>
      </c>
      <c r="W4592" s="1" t="s">
        <v>31</v>
      </c>
      <c r="X4592" s="1" t="s">
        <v>32</v>
      </c>
    </row>
    <row r="4593" spans="1:24" x14ac:dyDescent="0.3">
      <c r="A4593" t="s">
        <v>20847</v>
      </c>
      <c r="B4593" s="1" t="s">
        <v>20848</v>
      </c>
      <c r="C4593" s="2">
        <v>45321.573935185203</v>
      </c>
      <c r="D4593" s="1" t="s">
        <v>20849</v>
      </c>
      <c r="E4593" s="1" t="s">
        <v>20850</v>
      </c>
      <c r="F4593" s="3">
        <v>0</v>
      </c>
      <c r="H4593" s="1" t="s">
        <v>24</v>
      </c>
      <c r="I4593" s="5">
        <v>0.01</v>
      </c>
      <c r="J4593" s="1" t="s">
        <v>38</v>
      </c>
      <c r="K4593" s="1" t="s">
        <v>20851</v>
      </c>
      <c r="L4593" s="1" t="s">
        <v>20852</v>
      </c>
      <c r="M4593" s="1" t="s">
        <v>20853</v>
      </c>
      <c r="O4593" s="1" t="s">
        <v>20853</v>
      </c>
      <c r="P4593" s="1" t="s">
        <v>33</v>
      </c>
      <c r="Q4593" s="1" t="s">
        <v>381</v>
      </c>
      <c r="R4593" s="2">
        <v>45504.357546296298</v>
      </c>
      <c r="S4593" s="1" t="s">
        <v>41</v>
      </c>
      <c r="T4593" s="2">
        <v>45504.357939814799</v>
      </c>
      <c r="U4593" s="1" t="s">
        <v>29</v>
      </c>
      <c r="V4593" s="1" t="s">
        <v>30</v>
      </c>
      <c r="W4593" s="1" t="s">
        <v>31</v>
      </c>
      <c r="X4593" s="1" t="s">
        <v>32</v>
      </c>
    </row>
    <row r="4594" spans="1:24" x14ac:dyDescent="0.3">
      <c r="A4594" t="s">
        <v>20854</v>
      </c>
      <c r="B4594" s="1" t="s">
        <v>20855</v>
      </c>
      <c r="C4594" s="2">
        <v>45321.573946759301</v>
      </c>
      <c r="D4594" s="1" t="s">
        <v>20856</v>
      </c>
      <c r="E4594" s="1" t="s">
        <v>20857</v>
      </c>
      <c r="F4594" s="3">
        <v>0</v>
      </c>
      <c r="H4594" s="1" t="s">
        <v>24</v>
      </c>
      <c r="I4594" s="5">
        <v>0.01</v>
      </c>
      <c r="J4594" s="1" t="s">
        <v>38</v>
      </c>
      <c r="K4594" s="1" t="s">
        <v>20858</v>
      </c>
      <c r="L4594" s="1" t="s">
        <v>20852</v>
      </c>
      <c r="M4594" s="1" t="s">
        <v>20859</v>
      </c>
      <c r="O4594" s="1" t="s">
        <v>20859</v>
      </c>
      <c r="P4594" s="1" t="s">
        <v>33</v>
      </c>
      <c r="Q4594" s="1" t="s">
        <v>381</v>
      </c>
      <c r="R4594" s="2">
        <v>45504.358680555597</v>
      </c>
      <c r="S4594" s="1" t="s">
        <v>41</v>
      </c>
      <c r="T4594" s="2">
        <v>45504.3588773148</v>
      </c>
      <c r="U4594" s="1" t="s">
        <v>29</v>
      </c>
      <c r="V4594" s="1" t="s">
        <v>30</v>
      </c>
      <c r="W4594" s="1" t="s">
        <v>31</v>
      </c>
      <c r="X4594" s="1" t="s">
        <v>32</v>
      </c>
    </row>
    <row r="4595" spans="1:24" x14ac:dyDescent="0.3">
      <c r="A4595" t="s">
        <v>20860</v>
      </c>
      <c r="B4595" s="1" t="s">
        <v>20861</v>
      </c>
      <c r="C4595" s="2">
        <v>45321.573946759301</v>
      </c>
      <c r="D4595" s="1" t="s">
        <v>20862</v>
      </c>
      <c r="E4595" s="1" t="s">
        <v>20863</v>
      </c>
      <c r="F4595" s="3">
        <v>0</v>
      </c>
      <c r="H4595" s="1" t="s">
        <v>24</v>
      </c>
      <c r="I4595" s="5">
        <v>0.01</v>
      </c>
      <c r="J4595" s="1" t="s">
        <v>38</v>
      </c>
      <c r="K4595" s="1" t="s">
        <v>20864</v>
      </c>
      <c r="L4595" s="1" t="s">
        <v>20852</v>
      </c>
      <c r="M4595" s="1" t="s">
        <v>20865</v>
      </c>
      <c r="O4595" s="1" t="s">
        <v>20865</v>
      </c>
      <c r="P4595" s="1" t="s">
        <v>33</v>
      </c>
      <c r="Q4595" s="1" t="s">
        <v>381</v>
      </c>
      <c r="R4595" s="2">
        <v>45504.359317129602</v>
      </c>
      <c r="S4595" s="1" t="s">
        <v>41</v>
      </c>
      <c r="T4595" s="2">
        <v>45504.359317129602</v>
      </c>
      <c r="U4595" s="1" t="s">
        <v>29</v>
      </c>
      <c r="V4595" s="1" t="s">
        <v>30</v>
      </c>
      <c r="W4595" s="1" t="s">
        <v>31</v>
      </c>
      <c r="X4595" s="1" t="s">
        <v>32</v>
      </c>
    </row>
    <row r="4596" spans="1:24" x14ac:dyDescent="0.3">
      <c r="A4596" t="s">
        <v>20866</v>
      </c>
      <c r="B4596" s="1" t="s">
        <v>20867</v>
      </c>
      <c r="C4596" s="2">
        <v>45321.573946759301</v>
      </c>
      <c r="D4596" s="1" t="s">
        <v>20868</v>
      </c>
      <c r="E4596" s="1" t="s">
        <v>20869</v>
      </c>
      <c r="F4596" s="3">
        <v>0</v>
      </c>
      <c r="H4596" s="1" t="s">
        <v>24</v>
      </c>
      <c r="I4596" s="5">
        <v>0.01</v>
      </c>
      <c r="J4596" s="1" t="s">
        <v>38</v>
      </c>
      <c r="K4596" s="1" t="s">
        <v>20870</v>
      </c>
      <c r="L4596" s="1" t="s">
        <v>20852</v>
      </c>
      <c r="M4596" s="1" t="s">
        <v>20871</v>
      </c>
      <c r="O4596" s="1" t="s">
        <v>20871</v>
      </c>
      <c r="P4596" s="1" t="s">
        <v>33</v>
      </c>
      <c r="Q4596" s="1" t="s">
        <v>381</v>
      </c>
      <c r="R4596" s="2">
        <v>45504.3599189815</v>
      </c>
      <c r="S4596" s="1" t="s">
        <v>41</v>
      </c>
      <c r="T4596" s="2">
        <v>45504.3599189815</v>
      </c>
      <c r="U4596" s="1" t="s">
        <v>29</v>
      </c>
      <c r="V4596" s="1" t="s">
        <v>30</v>
      </c>
      <c r="W4596" s="1" t="s">
        <v>31</v>
      </c>
      <c r="X4596" s="1" t="s">
        <v>32</v>
      </c>
    </row>
    <row r="4597" spans="1:24" x14ac:dyDescent="0.3">
      <c r="A4597" t="s">
        <v>20872</v>
      </c>
      <c r="B4597" s="1" t="s">
        <v>20873</v>
      </c>
      <c r="C4597" s="2">
        <v>45321.573946759301</v>
      </c>
      <c r="D4597" s="1" t="s">
        <v>20874</v>
      </c>
      <c r="E4597" s="1" t="s">
        <v>20875</v>
      </c>
      <c r="F4597" s="3">
        <v>0</v>
      </c>
      <c r="H4597" s="1" t="s">
        <v>24</v>
      </c>
      <c r="I4597" s="5">
        <v>0.01</v>
      </c>
      <c r="J4597" s="1" t="s">
        <v>38</v>
      </c>
      <c r="K4597" s="1" t="s">
        <v>20876</v>
      </c>
      <c r="L4597" s="1" t="s">
        <v>20852</v>
      </c>
      <c r="M4597" s="1" t="s">
        <v>20877</v>
      </c>
      <c r="O4597" s="1" t="s">
        <v>20877</v>
      </c>
      <c r="P4597" s="1" t="s">
        <v>33</v>
      </c>
      <c r="Q4597" s="1" t="s">
        <v>381</v>
      </c>
      <c r="R4597" s="2">
        <v>45504.360196759299</v>
      </c>
      <c r="S4597" s="1" t="s">
        <v>41</v>
      </c>
      <c r="T4597" s="2">
        <v>45504.360439814802</v>
      </c>
      <c r="U4597" s="1" t="s">
        <v>29</v>
      </c>
      <c r="V4597" s="1" t="s">
        <v>30</v>
      </c>
      <c r="W4597" s="1" t="s">
        <v>31</v>
      </c>
      <c r="X4597" s="1" t="s">
        <v>32</v>
      </c>
    </row>
    <row r="4598" spans="1:24" x14ac:dyDescent="0.3">
      <c r="A4598" t="s">
        <v>22633</v>
      </c>
      <c r="B4598" s="1" t="s">
        <v>22634</v>
      </c>
      <c r="C4598" s="2">
        <v>45321.574097222197</v>
      </c>
      <c r="D4598" s="1" t="s">
        <v>22635</v>
      </c>
      <c r="E4598" s="1" t="s">
        <v>22636</v>
      </c>
      <c r="F4598" s="3">
        <v>0</v>
      </c>
      <c r="H4598" s="1" t="s">
        <v>24</v>
      </c>
      <c r="I4598" s="5">
        <v>0.01</v>
      </c>
      <c r="J4598" s="1" t="s">
        <v>38</v>
      </c>
      <c r="K4598" s="1" t="s">
        <v>22637</v>
      </c>
      <c r="L4598" s="1" t="s">
        <v>22638</v>
      </c>
      <c r="M4598" s="1" t="s">
        <v>22635</v>
      </c>
      <c r="O4598" s="1" t="s">
        <v>22635</v>
      </c>
      <c r="P4598" s="1" t="s">
        <v>33</v>
      </c>
      <c r="Q4598" s="1" t="s">
        <v>50</v>
      </c>
      <c r="R4598" s="2">
        <v>45498.224641203698</v>
      </c>
      <c r="S4598" s="1" t="s">
        <v>41</v>
      </c>
      <c r="T4598" s="2">
        <v>45498.226331018501</v>
      </c>
      <c r="U4598" s="1" t="s">
        <v>29</v>
      </c>
      <c r="V4598" s="1" t="s">
        <v>30</v>
      </c>
      <c r="W4598" s="1" t="s">
        <v>31</v>
      </c>
      <c r="X4598" s="1" t="s">
        <v>32</v>
      </c>
    </row>
    <row r="4599" spans="1:24" x14ac:dyDescent="0.3">
      <c r="A4599" t="s">
        <v>7316</v>
      </c>
      <c r="B4599" s="1" t="s">
        <v>7317</v>
      </c>
      <c r="C4599" s="2">
        <v>45477.321469907401</v>
      </c>
      <c r="D4599" s="1" t="s">
        <v>7318</v>
      </c>
      <c r="E4599" s="1" t="s">
        <v>7319</v>
      </c>
      <c r="F4599" s="3">
        <v>0</v>
      </c>
      <c r="H4599" s="1" t="s">
        <v>24</v>
      </c>
      <c r="I4599" s="5">
        <v>0.01</v>
      </c>
      <c r="J4599" s="1" t="s">
        <v>38</v>
      </c>
      <c r="K4599" s="1" t="s">
        <v>7320</v>
      </c>
      <c r="L4599" s="1" t="s">
        <v>7321</v>
      </c>
      <c r="M4599" s="1" t="s">
        <v>7318</v>
      </c>
      <c r="O4599" s="1" t="s">
        <v>7318</v>
      </c>
      <c r="P4599" s="1" t="s">
        <v>33</v>
      </c>
      <c r="Q4599" s="1" t="s">
        <v>50</v>
      </c>
      <c r="R4599" s="2">
        <v>45477.155879629601</v>
      </c>
      <c r="S4599" s="1" t="s">
        <v>51</v>
      </c>
      <c r="T4599" s="2">
        <v>45477.155879629601</v>
      </c>
      <c r="U4599" s="1" t="s">
        <v>29</v>
      </c>
      <c r="V4599" s="1" t="s">
        <v>30</v>
      </c>
      <c r="W4599" s="1" t="s">
        <v>31</v>
      </c>
      <c r="X4599" s="1" t="s">
        <v>32</v>
      </c>
    </row>
    <row r="4600" spans="1:24" x14ac:dyDescent="0.3">
      <c r="A4600" t="s">
        <v>14559</v>
      </c>
      <c r="B4600" s="1" t="s">
        <v>14560</v>
      </c>
      <c r="C4600" s="2">
        <v>45321.573460648098</v>
      </c>
      <c r="D4600" s="1" t="s">
        <v>14561</v>
      </c>
      <c r="E4600" s="1" t="s">
        <v>14562</v>
      </c>
      <c r="F4600" s="3">
        <v>0</v>
      </c>
      <c r="H4600" s="1" t="s">
        <v>24</v>
      </c>
      <c r="I4600" s="5">
        <v>0.01</v>
      </c>
      <c r="K4600" s="1" t="s">
        <v>14563</v>
      </c>
      <c r="L4600" s="1" t="s">
        <v>14564</v>
      </c>
      <c r="M4600" s="1" t="s">
        <v>14561</v>
      </c>
      <c r="O4600" s="1" t="s">
        <v>14561</v>
      </c>
      <c r="P4600" s="1" t="s">
        <v>33</v>
      </c>
      <c r="Q4600" s="1" t="s">
        <v>50</v>
      </c>
      <c r="R4600" s="2">
        <v>45468.3983912037</v>
      </c>
      <c r="S4600" s="1" t="s">
        <v>51</v>
      </c>
      <c r="T4600" s="2">
        <v>45468.3983912037</v>
      </c>
      <c r="U4600" s="1" t="s">
        <v>29</v>
      </c>
      <c r="V4600" s="1" t="s">
        <v>30</v>
      </c>
      <c r="W4600" s="1" t="s">
        <v>31</v>
      </c>
      <c r="X4600" s="1" t="s">
        <v>32</v>
      </c>
    </row>
    <row r="4601" spans="1:24" x14ac:dyDescent="0.3">
      <c r="A4601" t="s">
        <v>22541</v>
      </c>
      <c r="B4601" s="1" t="s">
        <v>22542</v>
      </c>
      <c r="C4601" s="2">
        <v>45498.448715277802</v>
      </c>
      <c r="D4601" s="1" t="s">
        <v>22543</v>
      </c>
      <c r="E4601" s="1" t="s">
        <v>22544</v>
      </c>
      <c r="F4601" s="3">
        <v>0</v>
      </c>
      <c r="H4601" s="1" t="s">
        <v>24</v>
      </c>
      <c r="I4601" s="5">
        <v>0.01</v>
      </c>
      <c r="J4601" s="1" t="s">
        <v>38</v>
      </c>
      <c r="K4601" s="1" t="s">
        <v>22545</v>
      </c>
      <c r="L4601" s="1" t="s">
        <v>14564</v>
      </c>
      <c r="M4601" s="1" t="s">
        <v>22543</v>
      </c>
      <c r="O4601" s="1" t="s">
        <v>22543</v>
      </c>
      <c r="P4601" s="1" t="s">
        <v>33</v>
      </c>
      <c r="Q4601" s="1" t="s">
        <v>50</v>
      </c>
      <c r="R4601" s="2">
        <v>45498.287812499999</v>
      </c>
      <c r="S4601" s="1" t="s">
        <v>51</v>
      </c>
      <c r="T4601" s="2">
        <v>45498.287812499999</v>
      </c>
      <c r="U4601" s="1" t="s">
        <v>29</v>
      </c>
      <c r="V4601" s="1" t="s">
        <v>30</v>
      </c>
      <c r="W4601" s="1" t="s">
        <v>31</v>
      </c>
      <c r="X4601" s="1" t="s">
        <v>32</v>
      </c>
    </row>
    <row r="4602" spans="1:24" x14ac:dyDescent="0.3">
      <c r="A4602" t="s">
        <v>22546</v>
      </c>
      <c r="B4602" s="1" t="s">
        <v>22547</v>
      </c>
      <c r="C4602" s="2">
        <v>45498.459374999999</v>
      </c>
      <c r="D4602" s="1" t="s">
        <v>22548</v>
      </c>
      <c r="E4602" s="1" t="s">
        <v>22549</v>
      </c>
      <c r="F4602" s="3">
        <v>0</v>
      </c>
      <c r="H4602" s="1" t="s">
        <v>24</v>
      </c>
      <c r="I4602" s="5">
        <v>0.01</v>
      </c>
      <c r="J4602" s="1" t="s">
        <v>38</v>
      </c>
      <c r="K4602" s="1" t="s">
        <v>22550</v>
      </c>
      <c r="L4602" s="1" t="s">
        <v>14564</v>
      </c>
      <c r="M4602" s="1" t="s">
        <v>22548</v>
      </c>
      <c r="O4602" s="1" t="s">
        <v>22548</v>
      </c>
      <c r="P4602" s="1" t="s">
        <v>33</v>
      </c>
      <c r="Q4602" s="1" t="s">
        <v>50</v>
      </c>
      <c r="R4602" s="2">
        <v>45498.292974536998</v>
      </c>
      <c r="S4602" s="1" t="s">
        <v>51</v>
      </c>
      <c r="T4602" s="2">
        <v>45498.292974536998</v>
      </c>
      <c r="U4602" s="1" t="s">
        <v>29</v>
      </c>
      <c r="V4602" s="1" t="s">
        <v>30</v>
      </c>
      <c r="W4602" s="1" t="s">
        <v>31</v>
      </c>
      <c r="X4602" s="1" t="s">
        <v>32</v>
      </c>
    </row>
    <row r="4603" spans="1:24" x14ac:dyDescent="0.3">
      <c r="A4603" t="s">
        <v>4908</v>
      </c>
      <c r="B4603" s="1" t="s">
        <v>4909</v>
      </c>
      <c r="C4603" s="2">
        <v>45321.572824074101</v>
      </c>
      <c r="D4603" s="1" t="s">
        <v>4910</v>
      </c>
      <c r="E4603" s="1" t="s">
        <v>4911</v>
      </c>
      <c r="F4603" s="3">
        <v>0</v>
      </c>
      <c r="H4603" s="1" t="s">
        <v>24</v>
      </c>
      <c r="I4603" s="5">
        <v>0.01</v>
      </c>
      <c r="J4603" s="1" t="s">
        <v>38</v>
      </c>
      <c r="K4603" s="1" t="s">
        <v>4912</v>
      </c>
      <c r="L4603" s="1" t="s">
        <v>4913</v>
      </c>
      <c r="M4603" s="1" t="s">
        <v>4910</v>
      </c>
      <c r="N4603" s="1" t="s">
        <v>4914</v>
      </c>
      <c r="O4603" s="1" t="s">
        <v>4915</v>
      </c>
      <c r="P4603" s="1" t="s">
        <v>33</v>
      </c>
      <c r="Q4603" s="1" t="s">
        <v>28</v>
      </c>
      <c r="R4603" s="2">
        <v>45321.346689814804</v>
      </c>
      <c r="S4603" s="1" t="s">
        <v>41</v>
      </c>
      <c r="T4603" s="2">
        <v>45516.4324305556</v>
      </c>
      <c r="U4603" s="1" t="s">
        <v>29</v>
      </c>
      <c r="V4603" s="1" t="s">
        <v>30</v>
      </c>
      <c r="W4603" s="1" t="s">
        <v>31</v>
      </c>
      <c r="X4603" s="1" t="s">
        <v>32</v>
      </c>
    </row>
    <row r="4604" spans="1:24" x14ac:dyDescent="0.3">
      <c r="A4604" t="s">
        <v>30629</v>
      </c>
      <c r="B4604" s="1" t="s">
        <v>30630</v>
      </c>
      <c r="C4604" s="2">
        <v>45321.574525463002</v>
      </c>
      <c r="D4604" s="1" t="s">
        <v>30631</v>
      </c>
      <c r="E4604" s="1" t="s">
        <v>30632</v>
      </c>
      <c r="F4604" s="3">
        <v>0</v>
      </c>
      <c r="H4604" s="1" t="s">
        <v>24</v>
      </c>
      <c r="I4604" s="5">
        <v>0.01</v>
      </c>
      <c r="J4604" s="1" t="s">
        <v>38</v>
      </c>
      <c r="K4604" s="1" t="s">
        <v>30633</v>
      </c>
      <c r="L4604" s="1" t="s">
        <v>30634</v>
      </c>
      <c r="M4604" s="1" t="s">
        <v>30635</v>
      </c>
      <c r="O4604" s="1" t="s">
        <v>30635</v>
      </c>
      <c r="P4604" s="1" t="s">
        <v>33</v>
      </c>
      <c r="Q4604" s="1" t="s">
        <v>50</v>
      </c>
      <c r="R4604" s="2">
        <v>45467.345474537004</v>
      </c>
      <c r="S4604" s="1" t="s">
        <v>51</v>
      </c>
      <c r="T4604" s="2">
        <v>45467.345474537004</v>
      </c>
      <c r="U4604" s="1" t="s">
        <v>29</v>
      </c>
      <c r="V4604" s="1" t="s">
        <v>30</v>
      </c>
      <c r="W4604" s="1" t="s">
        <v>31</v>
      </c>
      <c r="X4604" s="1" t="s">
        <v>32</v>
      </c>
    </row>
    <row r="4605" spans="1:24" x14ac:dyDescent="0.3">
      <c r="A4605" t="s">
        <v>3307</v>
      </c>
      <c r="B4605" s="1" t="s">
        <v>3308</v>
      </c>
      <c r="C4605" s="2">
        <v>45321.572754629597</v>
      </c>
      <c r="D4605" s="1" t="s">
        <v>3309</v>
      </c>
      <c r="E4605" s="1" t="s">
        <v>3310</v>
      </c>
      <c r="F4605" s="3">
        <v>0</v>
      </c>
      <c r="H4605" s="1" t="s">
        <v>24</v>
      </c>
      <c r="I4605" s="5">
        <v>0.01</v>
      </c>
      <c r="J4605" s="1" t="s">
        <v>38</v>
      </c>
      <c r="K4605" s="1" t="s">
        <v>3311</v>
      </c>
      <c r="L4605" s="1" t="s">
        <v>3312</v>
      </c>
      <c r="M4605" s="1" t="s">
        <v>3309</v>
      </c>
      <c r="N4605" s="1" t="s">
        <v>3313</v>
      </c>
      <c r="O4605" s="1" t="s">
        <v>3314</v>
      </c>
      <c r="P4605" s="1" t="s">
        <v>33</v>
      </c>
      <c r="Q4605" s="1" t="s">
        <v>28</v>
      </c>
      <c r="R4605" s="2">
        <v>45321.346689814804</v>
      </c>
      <c r="S4605" s="1" t="s">
        <v>41</v>
      </c>
      <c r="T4605" s="2">
        <v>45516.428865740701</v>
      </c>
      <c r="U4605" s="1" t="s">
        <v>29</v>
      </c>
      <c r="V4605" s="1" t="s">
        <v>30</v>
      </c>
      <c r="W4605" s="1" t="s">
        <v>31</v>
      </c>
      <c r="X4605" s="1" t="s">
        <v>32</v>
      </c>
    </row>
    <row r="4606" spans="1:24" x14ac:dyDescent="0.3">
      <c r="A4606" t="s">
        <v>14932</v>
      </c>
      <c r="B4606" s="1" t="s">
        <v>14933</v>
      </c>
      <c r="C4606" s="2">
        <v>45321.573483796303</v>
      </c>
      <c r="D4606" s="1" t="s">
        <v>14934</v>
      </c>
      <c r="E4606" s="1" t="s">
        <v>14935</v>
      </c>
      <c r="F4606" s="3">
        <v>0</v>
      </c>
      <c r="H4606" s="1" t="s">
        <v>24</v>
      </c>
      <c r="I4606" s="5">
        <v>0.01</v>
      </c>
      <c r="J4606" s="1" t="s">
        <v>38</v>
      </c>
      <c r="K4606" s="1" t="s">
        <v>14936</v>
      </c>
      <c r="L4606" s="1" t="s">
        <v>3312</v>
      </c>
      <c r="M4606" s="1" t="s">
        <v>14934</v>
      </c>
      <c r="N4606" s="1" t="s">
        <v>3313</v>
      </c>
      <c r="O4606" s="1" t="s">
        <v>14937</v>
      </c>
      <c r="P4606" s="1" t="s">
        <v>33</v>
      </c>
      <c r="Q4606" s="1" t="s">
        <v>28</v>
      </c>
      <c r="R4606" s="2">
        <v>45321.346689814804</v>
      </c>
      <c r="S4606" s="1" t="s">
        <v>41</v>
      </c>
      <c r="T4606" s="2">
        <v>45516.431053240703</v>
      </c>
      <c r="U4606" s="1" t="s">
        <v>29</v>
      </c>
      <c r="V4606" s="1" t="s">
        <v>30</v>
      </c>
      <c r="W4606" s="1" t="s">
        <v>31</v>
      </c>
      <c r="X4606" s="1" t="s">
        <v>32</v>
      </c>
    </row>
    <row r="4607" spans="1:24" x14ac:dyDescent="0.3">
      <c r="A4607" t="s">
        <v>23111</v>
      </c>
      <c r="B4607" s="1" t="s">
        <v>23112</v>
      </c>
      <c r="C4607" s="2">
        <v>45321.574143518497</v>
      </c>
      <c r="D4607" s="1" t="s">
        <v>23113</v>
      </c>
      <c r="E4607" s="1" t="s">
        <v>23114</v>
      </c>
      <c r="F4607" s="3">
        <v>0</v>
      </c>
      <c r="H4607" s="1" t="s">
        <v>24</v>
      </c>
      <c r="I4607" s="5">
        <v>0.01</v>
      </c>
      <c r="J4607" s="1" t="s">
        <v>38</v>
      </c>
      <c r="K4607" s="1" t="s">
        <v>23115</v>
      </c>
      <c r="L4607" s="1" t="s">
        <v>3312</v>
      </c>
      <c r="M4607" s="1" t="s">
        <v>23113</v>
      </c>
      <c r="N4607" s="1" t="s">
        <v>3313</v>
      </c>
      <c r="O4607" s="1" t="s">
        <v>23116</v>
      </c>
      <c r="P4607" s="1" t="s">
        <v>33</v>
      </c>
      <c r="Q4607" s="1" t="s">
        <v>28</v>
      </c>
      <c r="R4607" s="2">
        <v>45321.346689814804</v>
      </c>
      <c r="S4607" s="1" t="s">
        <v>41</v>
      </c>
      <c r="T4607" s="2">
        <v>45516.4295486111</v>
      </c>
      <c r="U4607" s="1" t="s">
        <v>29</v>
      </c>
      <c r="V4607" s="1" t="s">
        <v>30</v>
      </c>
      <c r="W4607" s="1" t="s">
        <v>31</v>
      </c>
      <c r="X4607" s="1" t="s">
        <v>32</v>
      </c>
    </row>
    <row r="4608" spans="1:24" x14ac:dyDescent="0.3">
      <c r="A4608" t="s">
        <v>26228</v>
      </c>
      <c r="B4608" s="1" t="s">
        <v>26229</v>
      </c>
      <c r="C4608" s="2">
        <v>45469.433761574102</v>
      </c>
      <c r="D4608" s="1" t="s">
        <v>26230</v>
      </c>
      <c r="E4608" s="1" t="s">
        <v>26231</v>
      </c>
      <c r="F4608" s="3">
        <v>0</v>
      </c>
      <c r="H4608" s="1" t="s">
        <v>24</v>
      </c>
      <c r="I4608" s="5">
        <v>0.01</v>
      </c>
      <c r="J4608" s="1" t="s">
        <v>38</v>
      </c>
      <c r="K4608" s="1" t="s">
        <v>26232</v>
      </c>
      <c r="L4608" s="1" t="s">
        <v>3312</v>
      </c>
      <c r="M4608" s="1" t="s">
        <v>26230</v>
      </c>
      <c r="O4608" s="1" t="s">
        <v>26230</v>
      </c>
      <c r="P4608" s="1" t="s">
        <v>33</v>
      </c>
      <c r="Q4608" s="1" t="s">
        <v>50</v>
      </c>
      <c r="R4608" s="2">
        <v>45469.266921296301</v>
      </c>
      <c r="S4608" s="1" t="s">
        <v>51</v>
      </c>
      <c r="T4608" s="2">
        <v>45469.266921296301</v>
      </c>
      <c r="U4608" s="1" t="s">
        <v>29</v>
      </c>
      <c r="V4608" s="1" t="s">
        <v>30</v>
      </c>
      <c r="W4608" s="1" t="s">
        <v>31</v>
      </c>
      <c r="X4608" s="1" t="s">
        <v>32</v>
      </c>
    </row>
    <row r="4609" spans="1:24" x14ac:dyDescent="0.3">
      <c r="A4609" t="s">
        <v>26450</v>
      </c>
      <c r="B4609" s="1" t="s">
        <v>26451</v>
      </c>
      <c r="C4609" s="2">
        <v>45475.418622685203</v>
      </c>
      <c r="D4609" s="1" t="s">
        <v>26452</v>
      </c>
      <c r="E4609" s="1" t="s">
        <v>26453</v>
      </c>
      <c r="F4609" s="3">
        <v>0</v>
      </c>
      <c r="H4609" s="1" t="s">
        <v>24</v>
      </c>
      <c r="I4609" s="5">
        <v>0.01</v>
      </c>
      <c r="J4609" s="1" t="s">
        <v>38</v>
      </c>
      <c r="K4609" s="1" t="s">
        <v>26454</v>
      </c>
      <c r="L4609" s="1" t="s">
        <v>3312</v>
      </c>
      <c r="M4609" s="1" t="s">
        <v>26452</v>
      </c>
      <c r="O4609" s="1" t="s">
        <v>26452</v>
      </c>
      <c r="P4609" s="1" t="s">
        <v>33</v>
      </c>
      <c r="Q4609" s="1" t="s">
        <v>50</v>
      </c>
      <c r="R4609" s="2">
        <v>45475.251192129603</v>
      </c>
      <c r="S4609" s="1" t="s">
        <v>51</v>
      </c>
      <c r="T4609" s="2">
        <v>45478.138611111099</v>
      </c>
      <c r="U4609" s="1" t="s">
        <v>29</v>
      </c>
      <c r="V4609" s="1" t="s">
        <v>30</v>
      </c>
      <c r="W4609" s="1" t="s">
        <v>31</v>
      </c>
      <c r="X4609" s="1" t="s">
        <v>32</v>
      </c>
    </row>
    <row r="4610" spans="1:24" x14ac:dyDescent="0.3">
      <c r="A4610" t="s">
        <v>2435</v>
      </c>
      <c r="B4610" s="1" t="s">
        <v>2436</v>
      </c>
      <c r="C4610" s="2">
        <v>45475.435740740701</v>
      </c>
      <c r="D4610" s="1" t="s">
        <v>2437</v>
      </c>
      <c r="E4610" s="1" t="s">
        <v>2438</v>
      </c>
      <c r="F4610" s="3">
        <v>0</v>
      </c>
      <c r="H4610" s="1" t="s">
        <v>24</v>
      </c>
      <c r="I4610" s="5">
        <v>0.01</v>
      </c>
      <c r="J4610" s="1" t="s">
        <v>2439</v>
      </c>
      <c r="K4610" s="1" t="s">
        <v>2440</v>
      </c>
      <c r="L4610" s="1" t="s">
        <v>2441</v>
      </c>
      <c r="M4610" s="1" t="s">
        <v>2437</v>
      </c>
      <c r="O4610" s="1" t="s">
        <v>2437</v>
      </c>
      <c r="P4610" s="1" t="s">
        <v>33</v>
      </c>
      <c r="Q4610" s="1" t="s">
        <v>50</v>
      </c>
      <c r="R4610" s="2">
        <v>45475.249201388899</v>
      </c>
      <c r="S4610" s="1" t="s">
        <v>51</v>
      </c>
      <c r="T4610" s="2">
        <v>45475.249201388899</v>
      </c>
      <c r="U4610" s="1" t="s">
        <v>29</v>
      </c>
      <c r="V4610" s="1" t="s">
        <v>30</v>
      </c>
      <c r="W4610" s="1" t="s">
        <v>31</v>
      </c>
      <c r="X4610" s="1" t="s">
        <v>32</v>
      </c>
    </row>
    <row r="4611" spans="1:24" x14ac:dyDescent="0.3">
      <c r="A4611" t="s">
        <v>14788</v>
      </c>
      <c r="B4611" s="1" t="s">
        <v>14789</v>
      </c>
      <c r="C4611" s="2">
        <v>45321.573483796303</v>
      </c>
      <c r="D4611" s="1" t="s">
        <v>14790</v>
      </c>
      <c r="E4611" s="1" t="s">
        <v>14791</v>
      </c>
      <c r="F4611" s="3">
        <v>0</v>
      </c>
      <c r="H4611" s="1" t="s">
        <v>24</v>
      </c>
      <c r="I4611" s="5">
        <v>0.01</v>
      </c>
      <c r="J4611" s="1" t="s">
        <v>38</v>
      </c>
      <c r="K4611" s="1" t="s">
        <v>14792</v>
      </c>
      <c r="L4611" s="1" t="s">
        <v>2441</v>
      </c>
      <c r="M4611" s="1" t="s">
        <v>14790</v>
      </c>
      <c r="O4611" s="1" t="s">
        <v>14790</v>
      </c>
      <c r="P4611" s="1" t="s">
        <v>27</v>
      </c>
      <c r="Q4611" s="1" t="s">
        <v>50</v>
      </c>
      <c r="R4611" s="2">
        <v>45512.433518518497</v>
      </c>
      <c r="S4611" s="1" t="s">
        <v>51</v>
      </c>
      <c r="T4611" s="2">
        <v>45512.433518518497</v>
      </c>
      <c r="U4611" s="1" t="s">
        <v>29</v>
      </c>
      <c r="V4611" s="1" t="s">
        <v>30</v>
      </c>
      <c r="W4611" s="1" t="s">
        <v>31</v>
      </c>
      <c r="X4611" s="1" t="s">
        <v>32</v>
      </c>
    </row>
    <row r="4612" spans="1:24" x14ac:dyDescent="0.3">
      <c r="A4612" t="s">
        <v>15595</v>
      </c>
      <c r="B4612" s="1" t="s">
        <v>15596</v>
      </c>
      <c r="C4612" s="2">
        <v>45321.573530092603</v>
      </c>
      <c r="D4612" s="1" t="s">
        <v>15597</v>
      </c>
      <c r="E4612" s="1" t="s">
        <v>15598</v>
      </c>
      <c r="F4612" s="3">
        <v>0</v>
      </c>
      <c r="H4612" s="1" t="s">
        <v>24</v>
      </c>
      <c r="I4612" s="5">
        <v>0.01</v>
      </c>
      <c r="J4612" s="1" t="s">
        <v>38</v>
      </c>
      <c r="K4612" s="1" t="s">
        <v>15599</v>
      </c>
      <c r="L4612" s="1" t="s">
        <v>2441</v>
      </c>
      <c r="M4612" s="1" t="s">
        <v>15597</v>
      </c>
      <c r="N4612" s="1" t="s">
        <v>2441</v>
      </c>
      <c r="O4612" s="1" t="s">
        <v>15600</v>
      </c>
      <c r="P4612" s="1" t="s">
        <v>33</v>
      </c>
      <c r="Q4612" s="1" t="s">
        <v>28</v>
      </c>
      <c r="R4612" s="2">
        <v>45321.346689814804</v>
      </c>
      <c r="S4612" s="1" t="s">
        <v>41</v>
      </c>
      <c r="T4612" s="2">
        <v>45516.428240740701</v>
      </c>
      <c r="U4612" s="1" t="s">
        <v>29</v>
      </c>
      <c r="V4612" s="1" t="s">
        <v>30</v>
      </c>
      <c r="W4612" s="1" t="s">
        <v>31</v>
      </c>
      <c r="X4612" s="1" t="s">
        <v>32</v>
      </c>
    </row>
    <row r="4613" spans="1:24" x14ac:dyDescent="0.3">
      <c r="A4613" t="s">
        <v>20695</v>
      </c>
      <c r="B4613" s="1" t="s">
        <v>20696</v>
      </c>
      <c r="C4613" s="2">
        <v>45321.573935185203</v>
      </c>
      <c r="D4613" s="1" t="s">
        <v>20697</v>
      </c>
      <c r="E4613" s="1" t="s">
        <v>20698</v>
      </c>
      <c r="F4613" s="3">
        <v>0</v>
      </c>
      <c r="H4613" s="1" t="s">
        <v>24</v>
      </c>
      <c r="I4613" s="5">
        <v>0.01</v>
      </c>
      <c r="J4613" s="1" t="s">
        <v>38</v>
      </c>
      <c r="K4613" s="1" t="s">
        <v>20699</v>
      </c>
      <c r="L4613" s="1" t="s">
        <v>2441</v>
      </c>
      <c r="M4613" s="1" t="s">
        <v>20700</v>
      </c>
      <c r="O4613" s="1" t="s">
        <v>20700</v>
      </c>
      <c r="P4613" s="1" t="s">
        <v>33</v>
      </c>
      <c r="Q4613" s="1" t="s">
        <v>50</v>
      </c>
      <c r="R4613" s="2">
        <v>45504.266736111102</v>
      </c>
      <c r="S4613" s="1" t="s">
        <v>41</v>
      </c>
      <c r="T4613" s="2">
        <v>45504.266736111102</v>
      </c>
      <c r="U4613" s="1" t="s">
        <v>29</v>
      </c>
      <c r="V4613" s="1" t="s">
        <v>30</v>
      </c>
      <c r="W4613" s="1" t="s">
        <v>31</v>
      </c>
      <c r="X4613" s="1" t="s">
        <v>32</v>
      </c>
    </row>
    <row r="4614" spans="1:24" x14ac:dyDescent="0.3">
      <c r="A4614" t="s">
        <v>29476</v>
      </c>
      <c r="B4614" s="1" t="s">
        <v>29477</v>
      </c>
      <c r="C4614" s="2">
        <v>45321.574456018498</v>
      </c>
      <c r="D4614" s="1" t="s">
        <v>29478</v>
      </c>
      <c r="E4614" s="1" t="s">
        <v>29479</v>
      </c>
      <c r="F4614" s="3">
        <v>0</v>
      </c>
      <c r="H4614" s="1" t="s">
        <v>24</v>
      </c>
      <c r="I4614" s="5">
        <v>0.01</v>
      </c>
      <c r="J4614" s="1" t="s">
        <v>38</v>
      </c>
      <c r="K4614" s="1" t="s">
        <v>29480</v>
      </c>
      <c r="L4614" s="1" t="s">
        <v>2441</v>
      </c>
      <c r="M4614" s="1" t="s">
        <v>29478</v>
      </c>
      <c r="O4614" s="1" t="s">
        <v>29478</v>
      </c>
      <c r="P4614" s="1" t="s">
        <v>33</v>
      </c>
      <c r="Q4614" s="1" t="s">
        <v>50</v>
      </c>
      <c r="R4614" s="2">
        <v>45467.440150463</v>
      </c>
      <c r="S4614" s="1" t="s">
        <v>41</v>
      </c>
      <c r="T4614" s="2">
        <v>45478.338969907403</v>
      </c>
      <c r="U4614" s="1" t="s">
        <v>29</v>
      </c>
      <c r="V4614" s="1" t="s">
        <v>30</v>
      </c>
      <c r="W4614" s="1" t="s">
        <v>31</v>
      </c>
      <c r="X4614" s="1" t="s">
        <v>32</v>
      </c>
    </row>
    <row r="4615" spans="1:24" x14ac:dyDescent="0.3">
      <c r="A4615" t="s">
        <v>14101</v>
      </c>
      <c r="B4615" s="1" t="s">
        <v>14102</v>
      </c>
      <c r="C4615" s="2">
        <v>45476.555416666699</v>
      </c>
      <c r="D4615" s="1" t="s">
        <v>14103</v>
      </c>
      <c r="E4615" s="1" t="s">
        <v>14104</v>
      </c>
      <c r="F4615" s="3">
        <v>0</v>
      </c>
      <c r="H4615" s="1" t="s">
        <v>24</v>
      </c>
      <c r="I4615" s="5">
        <v>0.01</v>
      </c>
      <c r="J4615" s="1" t="s">
        <v>38</v>
      </c>
      <c r="K4615" s="1" t="s">
        <v>14105</v>
      </c>
      <c r="L4615" s="1" t="s">
        <v>14106</v>
      </c>
      <c r="M4615" s="1" t="s">
        <v>14107</v>
      </c>
      <c r="O4615" s="1" t="s">
        <v>14107</v>
      </c>
      <c r="P4615" s="1" t="s">
        <v>33</v>
      </c>
      <c r="Q4615" s="1" t="s">
        <v>50</v>
      </c>
      <c r="R4615" s="2">
        <v>45476.389166666697</v>
      </c>
      <c r="S4615" s="1" t="s">
        <v>41</v>
      </c>
      <c r="T4615" s="2">
        <v>45476.389166666697</v>
      </c>
      <c r="U4615" s="1" t="s">
        <v>29</v>
      </c>
      <c r="V4615" s="1" t="s">
        <v>30</v>
      </c>
      <c r="W4615" s="1" t="s">
        <v>31</v>
      </c>
      <c r="X4615" s="1" t="s">
        <v>32</v>
      </c>
    </row>
    <row r="4616" spans="1:24" x14ac:dyDescent="0.3">
      <c r="A4616" t="s">
        <v>3118</v>
      </c>
      <c r="B4616" s="1" t="s">
        <v>3119</v>
      </c>
      <c r="C4616" s="2">
        <v>45321.5727430556</v>
      </c>
      <c r="D4616" s="1" t="s">
        <v>3120</v>
      </c>
      <c r="E4616" s="1" t="s">
        <v>3121</v>
      </c>
      <c r="F4616" s="3">
        <v>0</v>
      </c>
      <c r="H4616" s="1" t="s">
        <v>24</v>
      </c>
      <c r="I4616" s="5">
        <v>0.01</v>
      </c>
      <c r="J4616" s="1" t="s">
        <v>38</v>
      </c>
      <c r="K4616" s="1" t="s">
        <v>3122</v>
      </c>
      <c r="L4616" s="1" t="s">
        <v>3123</v>
      </c>
      <c r="M4616" s="1" t="s">
        <v>3124</v>
      </c>
      <c r="N4616" s="1" t="s">
        <v>2664</v>
      </c>
      <c r="O4616" s="1" t="s">
        <v>3125</v>
      </c>
      <c r="P4616" s="1" t="s">
        <v>33</v>
      </c>
      <c r="Q4616" s="1" t="s">
        <v>28</v>
      </c>
      <c r="R4616" s="2">
        <v>45321.338553240697</v>
      </c>
      <c r="S4616" s="1" t="s">
        <v>41</v>
      </c>
      <c r="T4616" s="2">
        <v>45519.166030092601</v>
      </c>
      <c r="U4616" s="1" t="s">
        <v>29</v>
      </c>
      <c r="V4616" s="1" t="s">
        <v>30</v>
      </c>
      <c r="W4616" s="1" t="s">
        <v>31</v>
      </c>
      <c r="X4616" s="1" t="s">
        <v>32</v>
      </c>
    </row>
    <row r="4617" spans="1:24" x14ac:dyDescent="0.3">
      <c r="A4617" t="s">
        <v>22885</v>
      </c>
      <c r="B4617" s="1" t="s">
        <v>22886</v>
      </c>
      <c r="C4617" s="2">
        <v>45475.527349536998</v>
      </c>
      <c r="D4617" s="1" t="s">
        <v>22887</v>
      </c>
      <c r="E4617" s="1" t="s">
        <v>22888</v>
      </c>
      <c r="F4617" s="3">
        <v>0</v>
      </c>
      <c r="H4617" s="1" t="s">
        <v>24</v>
      </c>
      <c r="I4617" s="5">
        <v>0.01</v>
      </c>
      <c r="J4617" s="1" t="s">
        <v>38</v>
      </c>
      <c r="K4617" s="1" t="s">
        <v>22889</v>
      </c>
      <c r="L4617" s="1" t="s">
        <v>3123</v>
      </c>
      <c r="M4617" s="1" t="s">
        <v>22890</v>
      </c>
      <c r="O4617" s="1" t="s">
        <v>22890</v>
      </c>
      <c r="P4617" s="1" t="s">
        <v>33</v>
      </c>
      <c r="Q4617" s="1" t="s">
        <v>50</v>
      </c>
      <c r="R4617" s="2">
        <v>45475.361087963</v>
      </c>
      <c r="S4617" s="1" t="s">
        <v>41</v>
      </c>
      <c r="T4617" s="2">
        <v>45475.361087963</v>
      </c>
      <c r="U4617" s="1" t="s">
        <v>29</v>
      </c>
      <c r="V4617" s="1" t="s">
        <v>30</v>
      </c>
      <c r="W4617" s="1" t="s">
        <v>31</v>
      </c>
      <c r="X4617" s="1" t="s">
        <v>32</v>
      </c>
    </row>
    <row r="4618" spans="1:24" x14ac:dyDescent="0.3">
      <c r="A4618" t="s">
        <v>18168</v>
      </c>
      <c r="B4618" s="1" t="s">
        <v>18169</v>
      </c>
      <c r="C4618" s="2">
        <v>45490.351458333302</v>
      </c>
      <c r="D4618" s="1" t="s">
        <v>18170</v>
      </c>
      <c r="E4618" s="1" t="s">
        <v>18171</v>
      </c>
      <c r="F4618" s="3">
        <v>0</v>
      </c>
      <c r="H4618" s="1" t="s">
        <v>24</v>
      </c>
      <c r="I4618" s="5">
        <v>0.01</v>
      </c>
      <c r="J4618" s="1" t="s">
        <v>38</v>
      </c>
      <c r="K4618" s="1" t="s">
        <v>18172</v>
      </c>
      <c r="L4618" s="1" t="s">
        <v>18173</v>
      </c>
      <c r="M4618" s="1" t="s">
        <v>18174</v>
      </c>
      <c r="O4618" s="1" t="s">
        <v>18174</v>
      </c>
      <c r="P4618" s="1" t="s">
        <v>33</v>
      </c>
      <c r="Q4618" s="1" t="s">
        <v>50</v>
      </c>
      <c r="R4618" s="2">
        <v>45490.185393518499</v>
      </c>
      <c r="S4618" s="1" t="s">
        <v>41</v>
      </c>
      <c r="T4618" s="2">
        <v>45490.185462963003</v>
      </c>
      <c r="U4618" s="1" t="s">
        <v>29</v>
      </c>
      <c r="V4618" s="1" t="s">
        <v>30</v>
      </c>
      <c r="W4618" s="1" t="s">
        <v>31</v>
      </c>
      <c r="X4618" s="1" t="s">
        <v>32</v>
      </c>
    </row>
    <row r="4619" spans="1:24" x14ac:dyDescent="0.3">
      <c r="A4619" t="s">
        <v>1967</v>
      </c>
      <c r="B4619" s="1" t="s">
        <v>1968</v>
      </c>
      <c r="C4619" s="2">
        <v>45519.449837963002</v>
      </c>
      <c r="D4619" s="1" t="s">
        <v>1969</v>
      </c>
      <c r="E4619" s="1" t="s">
        <v>1970</v>
      </c>
      <c r="H4619" s="1" t="s">
        <v>24</v>
      </c>
      <c r="K4619" s="1" t="s">
        <v>1971</v>
      </c>
      <c r="L4619" s="1" t="s">
        <v>1972</v>
      </c>
      <c r="M4619" s="1" t="s">
        <v>1973</v>
      </c>
      <c r="O4619" s="1" t="s">
        <v>1973</v>
      </c>
      <c r="P4619" s="1" t="s">
        <v>33</v>
      </c>
      <c r="Q4619" s="1" t="s">
        <v>50</v>
      </c>
      <c r="R4619" s="2">
        <v>45519.284965277802</v>
      </c>
      <c r="S4619" s="1" t="s">
        <v>51</v>
      </c>
      <c r="T4619" s="2">
        <v>45519.284965277802</v>
      </c>
      <c r="U4619" s="1" t="s">
        <v>29</v>
      </c>
      <c r="V4619" s="1" t="s">
        <v>30</v>
      </c>
      <c r="W4619" s="1" t="s">
        <v>31</v>
      </c>
      <c r="X4619" s="1" t="s">
        <v>51</v>
      </c>
    </row>
    <row r="4620" spans="1:24" x14ac:dyDescent="0.3">
      <c r="A4620" t="s">
        <v>3296</v>
      </c>
      <c r="B4620" s="1" t="s">
        <v>3297</v>
      </c>
      <c r="C4620" s="2">
        <v>45321.572754629597</v>
      </c>
      <c r="D4620" s="1" t="s">
        <v>3298</v>
      </c>
      <c r="E4620" s="1" t="s">
        <v>3299</v>
      </c>
      <c r="F4620" s="3">
        <v>0</v>
      </c>
      <c r="H4620" s="1" t="s">
        <v>24</v>
      </c>
      <c r="I4620" s="5">
        <v>0.01</v>
      </c>
      <c r="J4620" s="1" t="s">
        <v>38</v>
      </c>
      <c r="K4620" s="1" t="s">
        <v>3300</v>
      </c>
      <c r="L4620" s="1" t="s">
        <v>3301</v>
      </c>
      <c r="M4620" s="1" t="s">
        <v>3298</v>
      </c>
      <c r="O4620" s="1" t="s">
        <v>3298</v>
      </c>
      <c r="P4620" s="1" t="s">
        <v>33</v>
      </c>
      <c r="Q4620" s="1" t="s">
        <v>50</v>
      </c>
      <c r="R4620" s="2">
        <v>45503.1228819444</v>
      </c>
      <c r="S4620" s="1" t="s">
        <v>41</v>
      </c>
      <c r="T4620" s="2">
        <v>45503.1228819444</v>
      </c>
      <c r="U4620" s="1" t="s">
        <v>29</v>
      </c>
      <c r="V4620" s="1" t="s">
        <v>30</v>
      </c>
      <c r="W4620" s="1" t="s">
        <v>31</v>
      </c>
      <c r="X4620" s="1" t="s">
        <v>32</v>
      </c>
    </row>
    <row r="4621" spans="1:24" x14ac:dyDescent="0.3">
      <c r="A4621" t="s">
        <v>31718</v>
      </c>
      <c r="B4621" s="1" t="s">
        <v>31719</v>
      </c>
      <c r="C4621" s="2">
        <v>45321.574583333299</v>
      </c>
      <c r="D4621" s="1" t="s">
        <v>31720</v>
      </c>
      <c r="E4621" s="1" t="s">
        <v>31721</v>
      </c>
      <c r="F4621" s="3">
        <v>0</v>
      </c>
      <c r="H4621" s="1" t="s">
        <v>24</v>
      </c>
      <c r="I4621" s="5">
        <v>0.01</v>
      </c>
      <c r="J4621" s="1" t="s">
        <v>38</v>
      </c>
      <c r="K4621" s="1" t="s">
        <v>31722</v>
      </c>
      <c r="L4621" s="1" t="s">
        <v>31723</v>
      </c>
      <c r="M4621" s="1" t="s">
        <v>31720</v>
      </c>
      <c r="O4621" s="1" t="s">
        <v>31720</v>
      </c>
      <c r="P4621" s="1" t="s">
        <v>33</v>
      </c>
      <c r="Q4621" s="1" t="s">
        <v>50</v>
      </c>
      <c r="R4621" s="2">
        <v>45484.143807870401</v>
      </c>
      <c r="S4621" s="1" t="s">
        <v>41</v>
      </c>
      <c r="T4621" s="2">
        <v>45484.143807870401</v>
      </c>
      <c r="U4621" s="1" t="s">
        <v>29</v>
      </c>
      <c r="V4621" s="1" t="s">
        <v>30</v>
      </c>
      <c r="W4621" s="1" t="s">
        <v>31</v>
      </c>
      <c r="X4621" s="1" t="s">
        <v>32</v>
      </c>
    </row>
    <row r="4622" spans="1:24" x14ac:dyDescent="0.3">
      <c r="A4622" t="s">
        <v>31577</v>
      </c>
      <c r="B4622" s="1" t="s">
        <v>31578</v>
      </c>
      <c r="C4622" s="2">
        <v>45483.377581018503</v>
      </c>
      <c r="D4622" s="1" t="s">
        <v>31579</v>
      </c>
      <c r="E4622" s="1" t="s">
        <v>31580</v>
      </c>
      <c r="F4622" s="3">
        <v>0</v>
      </c>
      <c r="H4622" s="1" t="s">
        <v>24</v>
      </c>
      <c r="I4622" s="5">
        <v>0.01</v>
      </c>
      <c r="J4622" s="1" t="s">
        <v>38</v>
      </c>
      <c r="K4622" s="1" t="s">
        <v>31576</v>
      </c>
      <c r="L4622" s="1" t="s">
        <v>31581</v>
      </c>
      <c r="M4622" s="1" t="s">
        <v>31582</v>
      </c>
      <c r="O4622" s="1" t="s">
        <v>31582</v>
      </c>
      <c r="P4622" s="1" t="s">
        <v>33</v>
      </c>
      <c r="Q4622" s="1" t="s">
        <v>50</v>
      </c>
      <c r="R4622" s="2">
        <v>45483.212280092601</v>
      </c>
      <c r="S4622" s="1" t="s">
        <v>41</v>
      </c>
      <c r="T4622" s="2">
        <v>45483.212280092601</v>
      </c>
      <c r="U4622" s="1" t="s">
        <v>29</v>
      </c>
      <c r="V4622" s="1" t="s">
        <v>30</v>
      </c>
      <c r="W4622" s="1" t="s">
        <v>31</v>
      </c>
      <c r="X4622" s="1" t="s">
        <v>32</v>
      </c>
    </row>
    <row r="4623" spans="1:24" x14ac:dyDescent="0.3">
      <c r="A4623" t="s">
        <v>25493</v>
      </c>
      <c r="B4623" s="1" t="s">
        <v>25494</v>
      </c>
      <c r="C4623" s="2">
        <v>45321.574259259301</v>
      </c>
      <c r="D4623" s="1" t="s">
        <v>25495</v>
      </c>
      <c r="E4623" s="1" t="s">
        <v>25496</v>
      </c>
      <c r="F4623" s="3">
        <v>0</v>
      </c>
      <c r="H4623" s="1" t="s">
        <v>24</v>
      </c>
      <c r="I4623" s="5">
        <v>0.01</v>
      </c>
      <c r="J4623" s="1" t="s">
        <v>38</v>
      </c>
      <c r="K4623" s="1" t="s">
        <v>25497</v>
      </c>
      <c r="L4623" s="1" t="s">
        <v>25498</v>
      </c>
      <c r="M4623" s="1" t="s">
        <v>25499</v>
      </c>
      <c r="O4623" s="1" t="s">
        <v>25499</v>
      </c>
      <c r="P4623" s="1" t="s">
        <v>33</v>
      </c>
      <c r="Q4623" s="1" t="s">
        <v>50</v>
      </c>
      <c r="R4623" s="2">
        <v>45467.334259259304</v>
      </c>
      <c r="S4623" s="1" t="s">
        <v>51</v>
      </c>
      <c r="T4623" s="2">
        <v>45467.334259259304</v>
      </c>
      <c r="U4623" s="1" t="s">
        <v>29</v>
      </c>
      <c r="V4623" s="1" t="s">
        <v>30</v>
      </c>
      <c r="W4623" s="1" t="s">
        <v>31</v>
      </c>
      <c r="X4623" s="1" t="s">
        <v>32</v>
      </c>
    </row>
    <row r="4624" spans="1:24" x14ac:dyDescent="0.3">
      <c r="A4624" t="s">
        <v>866</v>
      </c>
      <c r="B4624" s="1" t="s">
        <v>867</v>
      </c>
      <c r="C4624" s="2">
        <v>45489.500578703701</v>
      </c>
      <c r="D4624" s="1" t="s">
        <v>868</v>
      </c>
      <c r="E4624" s="1" t="s">
        <v>869</v>
      </c>
      <c r="H4624" s="1" t="s">
        <v>24</v>
      </c>
      <c r="K4624" s="1" t="s">
        <v>870</v>
      </c>
      <c r="L4624" s="1" t="s">
        <v>871</v>
      </c>
      <c r="M4624" s="1" t="s">
        <v>872</v>
      </c>
      <c r="O4624" s="1" t="s">
        <v>872</v>
      </c>
      <c r="P4624" s="1" t="s">
        <v>33</v>
      </c>
      <c r="Q4624" s="1" t="s">
        <v>50</v>
      </c>
      <c r="R4624" s="2">
        <v>45489.337835648097</v>
      </c>
      <c r="S4624" s="1" t="s">
        <v>41</v>
      </c>
      <c r="T4624" s="2">
        <v>45489.337835648097</v>
      </c>
      <c r="U4624" s="1" t="s">
        <v>29</v>
      </c>
      <c r="V4624" s="1" t="s">
        <v>30</v>
      </c>
      <c r="W4624" s="1" t="s">
        <v>31</v>
      </c>
      <c r="X4624" s="1" t="s">
        <v>41</v>
      </c>
    </row>
    <row r="4625" spans="1:24" x14ac:dyDescent="0.3">
      <c r="A4625" t="s">
        <v>1234</v>
      </c>
      <c r="B4625" s="1" t="s">
        <v>1235</v>
      </c>
      <c r="C4625" s="2">
        <v>45498.310891203699</v>
      </c>
      <c r="D4625" s="1" t="s">
        <v>1236</v>
      </c>
      <c r="E4625" s="1" t="s">
        <v>1237</v>
      </c>
      <c r="H4625" s="1" t="s">
        <v>24</v>
      </c>
      <c r="K4625" s="1" t="s">
        <v>1238</v>
      </c>
      <c r="L4625" s="1" t="s">
        <v>871</v>
      </c>
      <c r="M4625" s="1" t="s">
        <v>1239</v>
      </c>
      <c r="O4625" s="1" t="s">
        <v>1239</v>
      </c>
      <c r="P4625" s="1" t="s">
        <v>33</v>
      </c>
      <c r="Q4625" s="1" t="s">
        <v>50</v>
      </c>
      <c r="R4625" s="2">
        <v>45498.148101851897</v>
      </c>
      <c r="S4625" s="1" t="s">
        <v>41</v>
      </c>
      <c r="T4625" s="2">
        <v>45498.148101851897</v>
      </c>
      <c r="U4625" s="1" t="s">
        <v>29</v>
      </c>
      <c r="V4625" s="1" t="s">
        <v>30</v>
      </c>
      <c r="W4625" s="1" t="s">
        <v>31</v>
      </c>
      <c r="X4625" s="1" t="s">
        <v>41</v>
      </c>
    </row>
    <row r="4626" spans="1:24" x14ac:dyDescent="0.3">
      <c r="A4626" t="s">
        <v>2247</v>
      </c>
      <c r="B4626" s="1" t="s">
        <v>2248</v>
      </c>
      <c r="C4626" s="2">
        <v>45498.306203703702</v>
      </c>
      <c r="D4626" s="1" t="s">
        <v>2249</v>
      </c>
      <c r="E4626" s="1" t="s">
        <v>2250</v>
      </c>
      <c r="F4626" s="3">
        <v>0</v>
      </c>
      <c r="H4626" s="1" t="s">
        <v>24</v>
      </c>
      <c r="I4626" s="5">
        <v>0.01</v>
      </c>
      <c r="J4626" s="1" t="s">
        <v>38</v>
      </c>
      <c r="K4626" s="1" t="s">
        <v>2251</v>
      </c>
      <c r="L4626" s="1" t="s">
        <v>871</v>
      </c>
      <c r="M4626" s="1" t="s">
        <v>2249</v>
      </c>
      <c r="O4626" s="1" t="s">
        <v>2249</v>
      </c>
      <c r="P4626" s="1" t="s">
        <v>33</v>
      </c>
      <c r="Q4626" s="1" t="s">
        <v>50</v>
      </c>
      <c r="R4626" s="2">
        <v>45498.138252314799</v>
      </c>
      <c r="S4626" s="1" t="s">
        <v>41</v>
      </c>
      <c r="T4626" s="2">
        <v>45498.139467592599</v>
      </c>
      <c r="U4626" s="1" t="s">
        <v>29</v>
      </c>
      <c r="V4626" s="1" t="s">
        <v>30</v>
      </c>
      <c r="W4626" s="1" t="s">
        <v>31</v>
      </c>
      <c r="X4626" s="1" t="s">
        <v>32</v>
      </c>
    </row>
    <row r="4627" spans="1:24" x14ac:dyDescent="0.3">
      <c r="A4627" t="s">
        <v>25342</v>
      </c>
      <c r="B4627" s="1" t="s">
        <v>25343</v>
      </c>
      <c r="C4627" s="2">
        <v>45321.574247685203</v>
      </c>
      <c r="D4627" s="1" t="s">
        <v>25344</v>
      </c>
      <c r="E4627" s="1" t="s">
        <v>25345</v>
      </c>
      <c r="F4627" s="3">
        <v>0</v>
      </c>
      <c r="H4627" s="1" t="s">
        <v>24</v>
      </c>
      <c r="I4627" s="5">
        <v>0.01</v>
      </c>
      <c r="J4627" s="1" t="s">
        <v>38</v>
      </c>
      <c r="K4627" s="1" t="s">
        <v>25346</v>
      </c>
      <c r="L4627" s="1" t="s">
        <v>871</v>
      </c>
      <c r="M4627" s="1" t="s">
        <v>25344</v>
      </c>
      <c r="N4627" s="1" t="s">
        <v>25347</v>
      </c>
      <c r="O4627" s="1" t="s">
        <v>25348</v>
      </c>
      <c r="P4627" s="1" t="s">
        <v>27</v>
      </c>
      <c r="Q4627" s="1" t="s">
        <v>28</v>
      </c>
      <c r="R4627" s="2">
        <v>45321.346701388902</v>
      </c>
      <c r="S4627" s="1" t="s">
        <v>41</v>
      </c>
      <c r="T4627" s="2">
        <v>45516.427650463003</v>
      </c>
      <c r="U4627" s="1" t="s">
        <v>29</v>
      </c>
      <c r="V4627" s="1" t="s">
        <v>30</v>
      </c>
      <c r="W4627" s="1" t="s">
        <v>31</v>
      </c>
      <c r="X4627" s="1" t="s">
        <v>32</v>
      </c>
    </row>
    <row r="4628" spans="1:24" x14ac:dyDescent="0.3">
      <c r="A4628" t="s">
        <v>21061</v>
      </c>
      <c r="B4628" s="1" t="s">
        <v>21062</v>
      </c>
      <c r="C4628" s="2">
        <v>45321.573958333298</v>
      </c>
      <c r="D4628" s="1" t="s">
        <v>21063</v>
      </c>
      <c r="E4628" s="1" t="s">
        <v>21064</v>
      </c>
      <c r="F4628" s="3">
        <v>0</v>
      </c>
      <c r="H4628" s="1" t="s">
        <v>24</v>
      </c>
      <c r="I4628" s="5">
        <v>0.01</v>
      </c>
      <c r="J4628" s="1" t="s">
        <v>38</v>
      </c>
      <c r="K4628" s="1" t="s">
        <v>21065</v>
      </c>
      <c r="L4628" s="1" t="s">
        <v>21066</v>
      </c>
      <c r="M4628" s="1" t="s">
        <v>21067</v>
      </c>
      <c r="O4628" s="1" t="s">
        <v>21067</v>
      </c>
      <c r="P4628" s="1" t="s">
        <v>33</v>
      </c>
      <c r="Q4628" s="1" t="s">
        <v>50</v>
      </c>
      <c r="R4628" s="2">
        <v>45504.363460648201</v>
      </c>
      <c r="S4628" s="1" t="s">
        <v>41</v>
      </c>
      <c r="T4628" s="2">
        <v>45504.363460648201</v>
      </c>
      <c r="U4628" s="1" t="s">
        <v>29</v>
      </c>
      <c r="V4628" s="1" t="s">
        <v>30</v>
      </c>
      <c r="W4628" s="1" t="s">
        <v>31</v>
      </c>
      <c r="X4628" s="1" t="s">
        <v>32</v>
      </c>
    </row>
    <row r="4629" spans="1:24" x14ac:dyDescent="0.3">
      <c r="A4629" t="s">
        <v>22551</v>
      </c>
      <c r="B4629" s="1" t="s">
        <v>22552</v>
      </c>
      <c r="C4629" s="2">
        <v>45476.3620717593</v>
      </c>
      <c r="D4629" s="1" t="s">
        <v>22553</v>
      </c>
      <c r="E4629" s="1" t="s">
        <v>22554</v>
      </c>
      <c r="F4629" s="3">
        <v>0</v>
      </c>
      <c r="H4629" s="1" t="s">
        <v>24</v>
      </c>
      <c r="I4629" s="5">
        <v>0.01</v>
      </c>
      <c r="J4629" s="1" t="s">
        <v>38</v>
      </c>
      <c r="K4629" s="1" t="s">
        <v>22555</v>
      </c>
      <c r="L4629" s="1" t="s">
        <v>22556</v>
      </c>
      <c r="M4629" s="1" t="s">
        <v>22557</v>
      </c>
      <c r="O4629" s="1" t="s">
        <v>22557</v>
      </c>
      <c r="P4629" s="1" t="s">
        <v>33</v>
      </c>
      <c r="Q4629" s="1" t="s">
        <v>50</v>
      </c>
      <c r="R4629" s="2">
        <v>45476.195150462998</v>
      </c>
      <c r="S4629" s="1" t="s">
        <v>41</v>
      </c>
      <c r="T4629" s="2">
        <v>45476.195150462998</v>
      </c>
      <c r="U4629" s="1" t="s">
        <v>29</v>
      </c>
      <c r="V4629" s="1" t="s">
        <v>30</v>
      </c>
      <c r="W4629" s="1" t="s">
        <v>31</v>
      </c>
      <c r="X4629" s="1" t="s">
        <v>32</v>
      </c>
    </row>
    <row r="4630" spans="1:24" x14ac:dyDescent="0.3">
      <c r="A4630" t="s">
        <v>22535</v>
      </c>
      <c r="B4630" s="1" t="s">
        <v>22536</v>
      </c>
      <c r="C4630" s="2">
        <v>45475.395601851902</v>
      </c>
      <c r="D4630" s="1" t="s">
        <v>22537</v>
      </c>
      <c r="E4630" s="1" t="s">
        <v>22538</v>
      </c>
      <c r="F4630" s="3">
        <v>0</v>
      </c>
      <c r="H4630" s="1" t="s">
        <v>24</v>
      </c>
      <c r="I4630" s="5">
        <v>0.01</v>
      </c>
      <c r="J4630" s="1" t="s">
        <v>38</v>
      </c>
      <c r="K4630" s="1" t="s">
        <v>22539</v>
      </c>
      <c r="L4630" s="1" t="s">
        <v>22540</v>
      </c>
      <c r="M4630" s="1" t="s">
        <v>22537</v>
      </c>
      <c r="O4630" s="1" t="s">
        <v>22537</v>
      </c>
      <c r="P4630" s="1" t="s">
        <v>33</v>
      </c>
      <c r="Q4630" s="1" t="s">
        <v>50</v>
      </c>
      <c r="R4630" s="2">
        <v>45475.229270833297</v>
      </c>
      <c r="S4630" s="1" t="s">
        <v>41</v>
      </c>
      <c r="T4630" s="2">
        <v>45517.184571759302</v>
      </c>
      <c r="U4630" s="1" t="s">
        <v>29</v>
      </c>
      <c r="V4630" s="1" t="s">
        <v>30</v>
      </c>
      <c r="W4630" s="1" t="s">
        <v>31</v>
      </c>
      <c r="X4630" s="1" t="s">
        <v>32</v>
      </c>
    </row>
    <row r="4631" spans="1:24" x14ac:dyDescent="0.3">
      <c r="A4631" t="s">
        <v>11440</v>
      </c>
      <c r="B4631" s="1" t="s">
        <v>11441</v>
      </c>
      <c r="C4631" s="2">
        <v>45321.573275463001</v>
      </c>
      <c r="D4631" s="1" t="s">
        <v>11442</v>
      </c>
      <c r="E4631" s="1" t="s">
        <v>11443</v>
      </c>
      <c r="F4631" s="3">
        <v>0</v>
      </c>
      <c r="H4631" s="1" t="s">
        <v>24</v>
      </c>
      <c r="I4631" s="5">
        <v>0.01</v>
      </c>
      <c r="J4631" s="1" t="s">
        <v>38</v>
      </c>
      <c r="K4631" s="1" t="s">
        <v>11444</v>
      </c>
      <c r="L4631" s="1" t="s">
        <v>11445</v>
      </c>
      <c r="M4631" s="1" t="s">
        <v>11446</v>
      </c>
      <c r="O4631" s="1" t="s">
        <v>11446</v>
      </c>
      <c r="P4631" s="1" t="s">
        <v>33</v>
      </c>
      <c r="Q4631" s="1" t="s">
        <v>50</v>
      </c>
      <c r="R4631" s="2">
        <v>45474.429444444402</v>
      </c>
      <c r="S4631" s="1" t="s">
        <v>41</v>
      </c>
      <c r="T4631" s="2">
        <v>45474.429710648103</v>
      </c>
      <c r="U4631" s="1" t="s">
        <v>29</v>
      </c>
      <c r="V4631" s="1" t="s">
        <v>30</v>
      </c>
      <c r="W4631" s="1" t="s">
        <v>31</v>
      </c>
      <c r="X4631" s="1" t="s">
        <v>32</v>
      </c>
    </row>
    <row r="4632" spans="1:24" x14ac:dyDescent="0.3">
      <c r="A4632" t="s">
        <v>15899</v>
      </c>
      <c r="B4632" s="1" t="s">
        <v>15900</v>
      </c>
      <c r="C4632" s="2">
        <v>45510.612719907404</v>
      </c>
      <c r="D4632" s="1" t="s">
        <v>15901</v>
      </c>
      <c r="E4632" s="1" t="s">
        <v>15902</v>
      </c>
      <c r="F4632" s="3">
        <v>0</v>
      </c>
      <c r="H4632" s="1" t="s">
        <v>24</v>
      </c>
      <c r="I4632" s="5">
        <v>0.01</v>
      </c>
      <c r="J4632" s="1" t="s">
        <v>38</v>
      </c>
      <c r="K4632" s="1" t="s">
        <v>15903</v>
      </c>
      <c r="L4632" s="1" t="s">
        <v>11445</v>
      </c>
      <c r="M4632" s="1" t="s">
        <v>15901</v>
      </c>
      <c r="O4632" s="1" t="s">
        <v>15901</v>
      </c>
      <c r="P4632" s="1" t="s">
        <v>33</v>
      </c>
      <c r="Q4632" s="1" t="s">
        <v>50</v>
      </c>
      <c r="R4632" s="2">
        <v>45510.447777777801</v>
      </c>
      <c r="S4632" s="1" t="s">
        <v>51</v>
      </c>
      <c r="T4632" s="2">
        <v>45510.447777777801</v>
      </c>
      <c r="U4632" s="1" t="s">
        <v>29</v>
      </c>
      <c r="V4632" s="1" t="s">
        <v>30</v>
      </c>
      <c r="W4632" s="1" t="s">
        <v>31</v>
      </c>
      <c r="X4632" s="1" t="s">
        <v>32</v>
      </c>
    </row>
    <row r="4633" spans="1:24" x14ac:dyDescent="0.3">
      <c r="A4633" t="s">
        <v>16866</v>
      </c>
      <c r="B4633" s="1" t="s">
        <v>16867</v>
      </c>
      <c r="C4633" s="2">
        <v>45474.603692129604</v>
      </c>
      <c r="D4633" s="1" t="s">
        <v>16868</v>
      </c>
      <c r="E4633" s="1" t="s">
        <v>16869</v>
      </c>
      <c r="F4633" s="3">
        <v>0</v>
      </c>
      <c r="H4633" s="1" t="s">
        <v>24</v>
      </c>
      <c r="I4633" s="5">
        <v>0.01</v>
      </c>
      <c r="J4633" s="1" t="s">
        <v>38</v>
      </c>
      <c r="K4633" s="1" t="s">
        <v>16870</v>
      </c>
      <c r="L4633" s="1" t="s">
        <v>11445</v>
      </c>
      <c r="M4633" s="1" t="s">
        <v>16868</v>
      </c>
      <c r="O4633" s="1" t="s">
        <v>16868</v>
      </c>
      <c r="P4633" s="1" t="s">
        <v>33</v>
      </c>
      <c r="Q4633" s="1" t="s">
        <v>50</v>
      </c>
      <c r="R4633" s="2">
        <v>45474.4378125</v>
      </c>
      <c r="S4633" s="1" t="s">
        <v>41</v>
      </c>
      <c r="T4633" s="2">
        <v>45474.4378125</v>
      </c>
      <c r="U4633" s="1" t="s">
        <v>29</v>
      </c>
      <c r="V4633" s="1" t="s">
        <v>30</v>
      </c>
      <c r="W4633" s="1" t="s">
        <v>31</v>
      </c>
      <c r="X4633" s="1" t="s">
        <v>32</v>
      </c>
    </row>
    <row r="4634" spans="1:24" x14ac:dyDescent="0.3">
      <c r="A4634" t="s">
        <v>26694</v>
      </c>
      <c r="B4634" s="1" t="s">
        <v>26695</v>
      </c>
      <c r="C4634" s="2">
        <v>45510.5147685185</v>
      </c>
      <c r="D4634" s="1" t="s">
        <v>26696</v>
      </c>
      <c r="E4634" s="1" t="s">
        <v>26697</v>
      </c>
      <c r="F4634" s="3">
        <v>0</v>
      </c>
      <c r="H4634" s="1" t="s">
        <v>24</v>
      </c>
      <c r="I4634" s="5">
        <v>0.01</v>
      </c>
      <c r="J4634" s="1" t="s">
        <v>38</v>
      </c>
      <c r="K4634" s="1" t="s">
        <v>26698</v>
      </c>
      <c r="L4634" s="1" t="s">
        <v>11445</v>
      </c>
      <c r="M4634" s="1" t="s">
        <v>26696</v>
      </c>
      <c r="O4634" s="1" t="s">
        <v>26696</v>
      </c>
      <c r="P4634" s="1" t="s">
        <v>33</v>
      </c>
      <c r="Q4634" s="1" t="s">
        <v>50</v>
      </c>
      <c r="R4634" s="2">
        <v>45512.434942129599</v>
      </c>
      <c r="S4634" s="1" t="s">
        <v>51</v>
      </c>
      <c r="T4634" s="2">
        <v>45512.434942129599</v>
      </c>
      <c r="U4634" s="1" t="s">
        <v>29</v>
      </c>
      <c r="V4634" s="1" t="s">
        <v>30</v>
      </c>
      <c r="W4634" s="1" t="s">
        <v>31</v>
      </c>
      <c r="X4634" s="1" t="s">
        <v>32</v>
      </c>
    </row>
    <row r="4635" spans="1:24" x14ac:dyDescent="0.3">
      <c r="A4635" t="s">
        <v>30831</v>
      </c>
      <c r="B4635" s="1" t="s">
        <v>30832</v>
      </c>
      <c r="C4635" s="2">
        <v>45513.389629629601</v>
      </c>
      <c r="D4635" s="1" t="s">
        <v>30833</v>
      </c>
      <c r="E4635" s="1" t="s">
        <v>30834</v>
      </c>
      <c r="F4635" s="3">
        <v>0</v>
      </c>
      <c r="H4635" s="1" t="s">
        <v>24</v>
      </c>
      <c r="I4635" s="5">
        <v>0.01</v>
      </c>
      <c r="J4635" s="1" t="s">
        <v>38</v>
      </c>
      <c r="K4635" s="1" t="s">
        <v>30835</v>
      </c>
      <c r="L4635" s="1" t="s">
        <v>11445</v>
      </c>
      <c r="M4635" s="1" t="s">
        <v>30836</v>
      </c>
      <c r="O4635" s="1" t="s">
        <v>30836</v>
      </c>
      <c r="P4635" s="1" t="s">
        <v>27</v>
      </c>
      <c r="Q4635" s="1" t="s">
        <v>28</v>
      </c>
      <c r="R4635" s="2">
        <v>45321.350428240701</v>
      </c>
      <c r="S4635" s="1" t="s">
        <v>51</v>
      </c>
      <c r="T4635" s="2">
        <v>45510.401087963</v>
      </c>
      <c r="U4635" s="1" t="s">
        <v>29</v>
      </c>
      <c r="V4635" s="1" t="s">
        <v>30</v>
      </c>
      <c r="W4635" s="1" t="s">
        <v>31</v>
      </c>
      <c r="X4635" s="1" t="s">
        <v>32</v>
      </c>
    </row>
    <row r="4636" spans="1:24" x14ac:dyDescent="0.3">
      <c r="A4636" t="s">
        <v>15697</v>
      </c>
      <c r="B4636" s="1" t="s">
        <v>15698</v>
      </c>
      <c r="C4636" s="2">
        <v>45482.376400462999</v>
      </c>
      <c r="D4636" s="1" t="s">
        <v>15699</v>
      </c>
      <c r="E4636" s="1" t="s">
        <v>15700</v>
      </c>
      <c r="F4636" s="3">
        <v>0</v>
      </c>
      <c r="H4636" s="1" t="s">
        <v>24</v>
      </c>
      <c r="I4636" s="5">
        <v>0.01</v>
      </c>
      <c r="J4636" s="1" t="s">
        <v>38</v>
      </c>
      <c r="K4636" s="1" t="s">
        <v>15701</v>
      </c>
      <c r="L4636" s="1" t="s">
        <v>15702</v>
      </c>
      <c r="M4636" s="1" t="s">
        <v>15703</v>
      </c>
      <c r="O4636" s="1" t="s">
        <v>15703</v>
      </c>
      <c r="P4636" s="1" t="s">
        <v>33</v>
      </c>
      <c r="Q4636" s="1" t="s">
        <v>50</v>
      </c>
      <c r="R4636" s="2">
        <v>45482.2104861111</v>
      </c>
      <c r="S4636" s="1" t="s">
        <v>41</v>
      </c>
      <c r="T4636" s="2">
        <v>45482.2104861111</v>
      </c>
      <c r="U4636" s="1" t="s">
        <v>29</v>
      </c>
      <c r="V4636" s="1" t="s">
        <v>30</v>
      </c>
      <c r="W4636" s="1" t="s">
        <v>31</v>
      </c>
      <c r="X4636" s="1" t="s">
        <v>32</v>
      </c>
    </row>
    <row r="4637" spans="1:24" x14ac:dyDescent="0.3">
      <c r="A4637" t="s">
        <v>15704</v>
      </c>
      <c r="B4637" s="1" t="s">
        <v>15705</v>
      </c>
      <c r="C4637" s="2">
        <v>45512.548576388901</v>
      </c>
      <c r="D4637" s="1" t="s">
        <v>15706</v>
      </c>
      <c r="E4637" s="1" t="s">
        <v>15707</v>
      </c>
      <c r="F4637" s="3">
        <v>0</v>
      </c>
      <c r="H4637" s="1" t="s">
        <v>24</v>
      </c>
      <c r="I4637" s="5">
        <v>0.01</v>
      </c>
      <c r="J4637" s="1" t="s">
        <v>38</v>
      </c>
      <c r="K4637" s="1" t="s">
        <v>15708</v>
      </c>
      <c r="L4637" s="1" t="s">
        <v>15702</v>
      </c>
      <c r="M4637" s="1" t="s">
        <v>15709</v>
      </c>
      <c r="O4637" s="1" t="s">
        <v>15709</v>
      </c>
      <c r="P4637" s="1" t="s">
        <v>27</v>
      </c>
      <c r="Q4637" s="1" t="s">
        <v>50</v>
      </c>
      <c r="R4637" s="2">
        <v>45512.383148148103</v>
      </c>
      <c r="S4637" s="1" t="s">
        <v>51</v>
      </c>
      <c r="T4637" s="2">
        <v>45512.383148148103</v>
      </c>
      <c r="U4637" s="1" t="s">
        <v>29</v>
      </c>
      <c r="V4637" s="1" t="s">
        <v>30</v>
      </c>
      <c r="W4637" s="1" t="s">
        <v>31</v>
      </c>
      <c r="X4637" s="1" t="s">
        <v>32</v>
      </c>
    </row>
    <row r="4638" spans="1:24" x14ac:dyDescent="0.3">
      <c r="A4638" t="s">
        <v>15885</v>
      </c>
      <c r="B4638" s="1" t="s">
        <v>15886</v>
      </c>
      <c r="C4638" s="2">
        <v>45513.308912036999</v>
      </c>
      <c r="D4638" s="1" t="s">
        <v>15887</v>
      </c>
      <c r="E4638" s="1" t="s">
        <v>6155</v>
      </c>
      <c r="F4638" s="3">
        <v>0</v>
      </c>
      <c r="H4638" s="1" t="s">
        <v>24</v>
      </c>
      <c r="I4638" s="5">
        <v>0.01</v>
      </c>
      <c r="J4638" s="1" t="s">
        <v>38</v>
      </c>
      <c r="K4638" s="1" t="s">
        <v>15888</v>
      </c>
      <c r="L4638" s="1" t="s">
        <v>15702</v>
      </c>
      <c r="M4638" s="1" t="s">
        <v>15887</v>
      </c>
      <c r="O4638" s="1" t="s">
        <v>15887</v>
      </c>
      <c r="P4638" s="1" t="s">
        <v>33</v>
      </c>
      <c r="Q4638" s="1" t="s">
        <v>50</v>
      </c>
      <c r="R4638" s="2">
        <v>45512.4121296296</v>
      </c>
      <c r="S4638" s="1" t="s">
        <v>51</v>
      </c>
      <c r="T4638" s="2">
        <v>45512.4121296296</v>
      </c>
      <c r="U4638" s="1" t="s">
        <v>29</v>
      </c>
      <c r="V4638" s="1" t="s">
        <v>30</v>
      </c>
      <c r="W4638" s="1" t="s">
        <v>31</v>
      </c>
      <c r="X4638" s="1" t="s">
        <v>32</v>
      </c>
    </row>
    <row r="4639" spans="1:24" x14ac:dyDescent="0.3">
      <c r="A4639" t="s">
        <v>15894</v>
      </c>
      <c r="B4639" s="1" t="s">
        <v>15895</v>
      </c>
      <c r="C4639" s="2">
        <v>45513.308784722198</v>
      </c>
      <c r="D4639" s="1" t="s">
        <v>15896</v>
      </c>
      <c r="E4639" s="1" t="s">
        <v>15897</v>
      </c>
      <c r="F4639" s="3">
        <v>0</v>
      </c>
      <c r="H4639" s="1" t="s">
        <v>24</v>
      </c>
      <c r="I4639" s="5">
        <v>0.01</v>
      </c>
      <c r="J4639" s="1" t="s">
        <v>38</v>
      </c>
      <c r="K4639" s="1" t="s">
        <v>15898</v>
      </c>
      <c r="L4639" s="1" t="s">
        <v>15702</v>
      </c>
      <c r="M4639" s="1" t="s">
        <v>15896</v>
      </c>
      <c r="O4639" s="1" t="s">
        <v>15896</v>
      </c>
      <c r="P4639" s="1" t="s">
        <v>33</v>
      </c>
      <c r="Q4639" s="1" t="s">
        <v>50</v>
      </c>
      <c r="R4639" s="2">
        <v>45512.410624999997</v>
      </c>
      <c r="S4639" s="1" t="s">
        <v>51</v>
      </c>
      <c r="T4639" s="2">
        <v>45512.410624999997</v>
      </c>
      <c r="U4639" s="1" t="s">
        <v>29</v>
      </c>
      <c r="V4639" s="1" t="s">
        <v>30</v>
      </c>
      <c r="W4639" s="1" t="s">
        <v>31</v>
      </c>
      <c r="X4639" s="1" t="s">
        <v>32</v>
      </c>
    </row>
    <row r="4640" spans="1:24" x14ac:dyDescent="0.3">
      <c r="A4640" t="s">
        <v>15938</v>
      </c>
      <c r="B4640" s="1" t="s">
        <v>15939</v>
      </c>
      <c r="C4640" s="2">
        <v>45512.550231481502</v>
      </c>
      <c r="D4640" s="1" t="s">
        <v>15940</v>
      </c>
      <c r="E4640" s="1" t="s">
        <v>15941</v>
      </c>
      <c r="F4640" s="3">
        <v>0</v>
      </c>
      <c r="H4640" s="1" t="s">
        <v>24</v>
      </c>
      <c r="I4640" s="5">
        <v>0.01</v>
      </c>
      <c r="J4640" s="1" t="s">
        <v>38</v>
      </c>
      <c r="K4640" s="1" t="s">
        <v>15942</v>
      </c>
      <c r="L4640" s="1" t="s">
        <v>15702</v>
      </c>
      <c r="M4640" s="1" t="s">
        <v>15940</v>
      </c>
      <c r="O4640" s="1" t="s">
        <v>15940</v>
      </c>
      <c r="P4640" s="1" t="s">
        <v>33</v>
      </c>
      <c r="Q4640" s="1" t="s">
        <v>50</v>
      </c>
      <c r="R4640" s="2">
        <v>45512.384085648097</v>
      </c>
      <c r="S4640" s="1" t="s">
        <v>51</v>
      </c>
      <c r="T4640" s="2">
        <v>45512.384085648097</v>
      </c>
      <c r="U4640" s="1" t="s">
        <v>29</v>
      </c>
      <c r="V4640" s="1" t="s">
        <v>30</v>
      </c>
      <c r="W4640" s="1" t="s">
        <v>31</v>
      </c>
      <c r="X4640" s="1" t="s">
        <v>32</v>
      </c>
    </row>
    <row r="4641" spans="1:24" x14ac:dyDescent="0.3">
      <c r="A4641" t="s">
        <v>16904</v>
      </c>
      <c r="B4641" s="1" t="s">
        <v>16905</v>
      </c>
      <c r="C4641" s="2">
        <v>45321.573645833298</v>
      </c>
      <c r="D4641" s="1" t="s">
        <v>16906</v>
      </c>
      <c r="E4641" s="1" t="s">
        <v>16907</v>
      </c>
      <c r="F4641" s="3">
        <v>0</v>
      </c>
      <c r="H4641" s="1" t="s">
        <v>24</v>
      </c>
      <c r="I4641" s="5">
        <v>0.01</v>
      </c>
      <c r="J4641" s="1" t="s">
        <v>38</v>
      </c>
      <c r="K4641" s="1" t="s">
        <v>16908</v>
      </c>
      <c r="L4641" s="1" t="s">
        <v>15702</v>
      </c>
      <c r="M4641" s="1" t="s">
        <v>16906</v>
      </c>
      <c r="O4641" s="1" t="s">
        <v>16906</v>
      </c>
      <c r="P4641" s="1" t="s">
        <v>33</v>
      </c>
      <c r="Q4641" s="1" t="s">
        <v>50</v>
      </c>
      <c r="R4641" s="2">
        <v>45491.189305555599</v>
      </c>
      <c r="S4641" s="1" t="s">
        <v>41</v>
      </c>
      <c r="T4641" s="2">
        <v>45491.189305555599</v>
      </c>
      <c r="U4641" s="1" t="s">
        <v>29</v>
      </c>
      <c r="V4641" s="1" t="s">
        <v>30</v>
      </c>
      <c r="W4641" s="1" t="s">
        <v>31</v>
      </c>
      <c r="X4641" s="1" t="s">
        <v>32</v>
      </c>
    </row>
    <row r="4642" spans="1:24" x14ac:dyDescent="0.3">
      <c r="A4642" t="s">
        <v>23627</v>
      </c>
      <c r="B4642" s="1" t="s">
        <v>23628</v>
      </c>
      <c r="C4642" s="2">
        <v>45505.316655092603</v>
      </c>
      <c r="D4642" s="1" t="s">
        <v>23629</v>
      </c>
      <c r="E4642" s="1" t="s">
        <v>23630</v>
      </c>
      <c r="F4642" s="3">
        <v>0</v>
      </c>
      <c r="H4642" s="1" t="s">
        <v>24</v>
      </c>
      <c r="I4642" s="5">
        <v>0.01</v>
      </c>
      <c r="J4642" s="1" t="s">
        <v>38</v>
      </c>
      <c r="K4642" s="1" t="s">
        <v>23631</v>
      </c>
      <c r="L4642" s="1" t="s">
        <v>15702</v>
      </c>
      <c r="M4642" s="1" t="s">
        <v>23629</v>
      </c>
      <c r="O4642" s="1" t="s">
        <v>23629</v>
      </c>
      <c r="P4642" s="1" t="s">
        <v>33</v>
      </c>
      <c r="Q4642" s="1" t="s">
        <v>50</v>
      </c>
      <c r="R4642" s="2">
        <v>45505.151365740698</v>
      </c>
      <c r="S4642" s="1" t="s">
        <v>51</v>
      </c>
      <c r="T4642" s="2">
        <v>45505.151365740698</v>
      </c>
      <c r="U4642" s="1" t="s">
        <v>29</v>
      </c>
      <c r="V4642" s="1" t="s">
        <v>30</v>
      </c>
      <c r="W4642" s="1" t="s">
        <v>31</v>
      </c>
      <c r="X4642" s="1" t="s">
        <v>32</v>
      </c>
    </row>
    <row r="4643" spans="1:24" x14ac:dyDescent="0.3">
      <c r="A4643" t="s">
        <v>5934</v>
      </c>
      <c r="B4643" s="1" t="s">
        <v>5935</v>
      </c>
      <c r="C4643" s="2">
        <v>45497.541018518503</v>
      </c>
      <c r="D4643" s="1" t="s">
        <v>5936</v>
      </c>
      <c r="E4643" s="1" t="s">
        <v>5937</v>
      </c>
      <c r="F4643" s="3">
        <v>0</v>
      </c>
      <c r="H4643" s="1" t="s">
        <v>24</v>
      </c>
      <c r="I4643" s="5">
        <v>0.01</v>
      </c>
      <c r="J4643" s="1" t="s">
        <v>38</v>
      </c>
      <c r="K4643" s="1" t="s">
        <v>5938</v>
      </c>
      <c r="L4643" s="1" t="s">
        <v>5939</v>
      </c>
      <c r="M4643" s="1" t="s">
        <v>5940</v>
      </c>
      <c r="O4643" s="1" t="s">
        <v>5940</v>
      </c>
      <c r="P4643" s="1" t="s">
        <v>33</v>
      </c>
      <c r="Q4643" s="1" t="s">
        <v>50</v>
      </c>
      <c r="R4643" s="2">
        <v>45497.3749074074</v>
      </c>
      <c r="S4643" s="1" t="s">
        <v>51</v>
      </c>
      <c r="T4643" s="2">
        <v>45497.374895833302</v>
      </c>
      <c r="U4643" s="1" t="s">
        <v>29</v>
      </c>
      <c r="V4643" s="1" t="s">
        <v>30</v>
      </c>
      <c r="W4643" s="1" t="s">
        <v>31</v>
      </c>
      <c r="X4643" s="1" t="s">
        <v>32</v>
      </c>
    </row>
    <row r="4644" spans="1:24" x14ac:dyDescent="0.3">
      <c r="A4644" t="s">
        <v>24360</v>
      </c>
      <c r="B4644" s="1" t="s">
        <v>24361</v>
      </c>
      <c r="C4644" s="2">
        <v>45321.574201388903</v>
      </c>
      <c r="D4644" s="1" t="s">
        <v>24362</v>
      </c>
      <c r="E4644" s="1" t="s">
        <v>24363</v>
      </c>
      <c r="F4644" s="3">
        <v>0</v>
      </c>
      <c r="H4644" s="1" t="s">
        <v>24</v>
      </c>
      <c r="I4644" s="5">
        <v>0.01</v>
      </c>
      <c r="J4644" s="1" t="s">
        <v>38</v>
      </c>
      <c r="K4644" s="1" t="s">
        <v>24364</v>
      </c>
      <c r="L4644" s="1" t="s">
        <v>24365</v>
      </c>
      <c r="M4644" s="1" t="s">
        <v>24362</v>
      </c>
      <c r="O4644" s="1" t="s">
        <v>24362</v>
      </c>
      <c r="P4644" s="1" t="s">
        <v>33</v>
      </c>
      <c r="Q4644" s="1" t="s">
        <v>50</v>
      </c>
      <c r="R4644" s="2">
        <v>45502.285891203697</v>
      </c>
      <c r="S4644" s="1" t="s">
        <v>51</v>
      </c>
      <c r="T4644" s="2">
        <v>45502.285891203697</v>
      </c>
      <c r="U4644" s="1" t="s">
        <v>29</v>
      </c>
      <c r="V4644" s="1" t="s">
        <v>30</v>
      </c>
      <c r="W4644" s="1" t="s">
        <v>31</v>
      </c>
      <c r="X4644" s="1" t="s">
        <v>32</v>
      </c>
    </row>
    <row r="4645" spans="1:24" x14ac:dyDescent="0.3">
      <c r="A4645" t="s">
        <v>393</v>
      </c>
      <c r="B4645" s="1" t="s">
        <v>394</v>
      </c>
      <c r="C4645" s="2">
        <v>45467.441805555602</v>
      </c>
      <c r="D4645" s="1" t="s">
        <v>395</v>
      </c>
      <c r="E4645" s="1" t="s">
        <v>396</v>
      </c>
      <c r="H4645" s="1" t="s">
        <v>24</v>
      </c>
      <c r="K4645" s="1" t="s">
        <v>397</v>
      </c>
      <c r="L4645" s="1" t="s">
        <v>398</v>
      </c>
      <c r="M4645" s="1" t="s">
        <v>399</v>
      </c>
      <c r="O4645" s="1" t="s">
        <v>399</v>
      </c>
      <c r="P4645" s="1" t="s">
        <v>33</v>
      </c>
      <c r="Q4645" s="1" t="s">
        <v>50</v>
      </c>
      <c r="R4645" s="2">
        <v>45467.275474536997</v>
      </c>
      <c r="S4645" s="1" t="s">
        <v>41</v>
      </c>
      <c r="T4645" s="2">
        <v>45503.470266203702</v>
      </c>
      <c r="U4645" s="1" t="s">
        <v>29</v>
      </c>
      <c r="V4645" s="1" t="s">
        <v>30</v>
      </c>
      <c r="W4645" s="1" t="s">
        <v>31</v>
      </c>
      <c r="X4645" s="1" t="s">
        <v>51</v>
      </c>
    </row>
    <row r="4646" spans="1:24" x14ac:dyDescent="0.3">
      <c r="A4646" t="s">
        <v>1021</v>
      </c>
      <c r="B4646" s="1" t="s">
        <v>1022</v>
      </c>
      <c r="C4646" s="2">
        <v>45496.421122685198</v>
      </c>
      <c r="D4646" s="1" t="s">
        <v>1023</v>
      </c>
      <c r="E4646" s="1" t="s">
        <v>1024</v>
      </c>
      <c r="H4646" s="1" t="s">
        <v>24</v>
      </c>
      <c r="K4646" s="1" t="s">
        <v>1025</v>
      </c>
      <c r="L4646" s="1" t="s">
        <v>398</v>
      </c>
      <c r="M4646" s="1" t="s">
        <v>1026</v>
      </c>
      <c r="O4646" s="1" t="s">
        <v>1026</v>
      </c>
      <c r="P4646" s="1" t="s">
        <v>33</v>
      </c>
      <c r="Q4646" s="1" t="s">
        <v>50</v>
      </c>
      <c r="R4646" s="2">
        <v>45496.254317129598</v>
      </c>
      <c r="S4646" s="1" t="s">
        <v>41</v>
      </c>
      <c r="T4646" s="2">
        <v>45496.254317129598</v>
      </c>
      <c r="U4646" s="1" t="s">
        <v>29</v>
      </c>
      <c r="V4646" s="1" t="s">
        <v>30</v>
      </c>
      <c r="W4646" s="1" t="s">
        <v>31</v>
      </c>
      <c r="X4646" s="1" t="s">
        <v>41</v>
      </c>
    </row>
    <row r="4647" spans="1:24" x14ac:dyDescent="0.3">
      <c r="A4647" t="s">
        <v>4547</v>
      </c>
      <c r="B4647" s="1" t="s">
        <v>4548</v>
      </c>
      <c r="C4647" s="2">
        <v>45321.572812500002</v>
      </c>
      <c r="D4647" s="1" t="s">
        <v>4549</v>
      </c>
      <c r="E4647" s="1" t="s">
        <v>4550</v>
      </c>
      <c r="F4647" s="3">
        <v>0</v>
      </c>
      <c r="H4647" s="1" t="s">
        <v>24</v>
      </c>
      <c r="I4647" s="5">
        <v>0.01</v>
      </c>
      <c r="J4647" s="1" t="s">
        <v>38</v>
      </c>
      <c r="K4647" s="1" t="s">
        <v>397</v>
      </c>
      <c r="L4647" s="1" t="s">
        <v>398</v>
      </c>
      <c r="M4647" s="1" t="s">
        <v>399</v>
      </c>
      <c r="O4647" s="1" t="s">
        <v>399</v>
      </c>
      <c r="P4647" s="1" t="s">
        <v>33</v>
      </c>
      <c r="Q4647" s="1" t="s">
        <v>50</v>
      </c>
      <c r="R4647" s="2">
        <v>45467.343935185199</v>
      </c>
      <c r="S4647" s="1" t="s">
        <v>41</v>
      </c>
      <c r="T4647" s="2">
        <v>45503.470439814802</v>
      </c>
      <c r="U4647" s="1" t="s">
        <v>29</v>
      </c>
      <c r="V4647" s="1" t="s">
        <v>30</v>
      </c>
      <c r="W4647" s="1" t="s">
        <v>31</v>
      </c>
      <c r="X4647" s="1" t="s">
        <v>32</v>
      </c>
    </row>
    <row r="4648" spans="1:24" x14ac:dyDescent="0.3">
      <c r="A4648" t="s">
        <v>5304</v>
      </c>
      <c r="B4648" s="1" t="s">
        <v>5305</v>
      </c>
      <c r="C4648" s="2">
        <v>45321.572847222204</v>
      </c>
      <c r="D4648" s="1" t="s">
        <v>5306</v>
      </c>
      <c r="E4648" s="1" t="s">
        <v>5307</v>
      </c>
      <c r="F4648" s="3">
        <v>0</v>
      </c>
      <c r="H4648" s="1" t="s">
        <v>24</v>
      </c>
      <c r="I4648" s="5">
        <v>0.01</v>
      </c>
      <c r="J4648" s="1" t="s">
        <v>38</v>
      </c>
      <c r="K4648" s="1" t="s">
        <v>5308</v>
      </c>
      <c r="L4648" s="1" t="s">
        <v>398</v>
      </c>
      <c r="M4648" s="1" t="s">
        <v>5309</v>
      </c>
      <c r="O4648" s="1" t="s">
        <v>5309</v>
      </c>
      <c r="P4648" s="1" t="s">
        <v>33</v>
      </c>
      <c r="Q4648" s="1" t="s">
        <v>50</v>
      </c>
      <c r="R4648" s="2">
        <v>45467.2878472222</v>
      </c>
      <c r="S4648" s="1" t="s">
        <v>41</v>
      </c>
      <c r="T4648" s="2">
        <v>45503.470532407402</v>
      </c>
      <c r="U4648" s="1" t="s">
        <v>29</v>
      </c>
      <c r="V4648" s="1" t="s">
        <v>30</v>
      </c>
      <c r="W4648" s="1" t="s">
        <v>31</v>
      </c>
      <c r="X4648" s="1" t="s">
        <v>32</v>
      </c>
    </row>
    <row r="4649" spans="1:24" x14ac:dyDescent="0.3">
      <c r="A4649" t="s">
        <v>6173</v>
      </c>
      <c r="B4649" s="1" t="s">
        <v>6174</v>
      </c>
      <c r="C4649" s="2">
        <v>45321.572881944398</v>
      </c>
      <c r="D4649" s="1" t="s">
        <v>6175</v>
      </c>
      <c r="E4649" s="1" t="s">
        <v>6176</v>
      </c>
      <c r="F4649" s="3">
        <v>0</v>
      </c>
      <c r="H4649" s="1" t="s">
        <v>24</v>
      </c>
      <c r="I4649" s="5">
        <v>0.01</v>
      </c>
      <c r="J4649" s="1" t="s">
        <v>38</v>
      </c>
      <c r="K4649" s="1" t="s">
        <v>6177</v>
      </c>
      <c r="L4649" s="1" t="s">
        <v>398</v>
      </c>
      <c r="M4649" s="1" t="s">
        <v>6178</v>
      </c>
      <c r="O4649" s="1" t="s">
        <v>6178</v>
      </c>
      <c r="P4649" s="1" t="s">
        <v>33</v>
      </c>
      <c r="Q4649" s="1" t="s">
        <v>50</v>
      </c>
      <c r="R4649" s="2">
        <v>45467.304398148102</v>
      </c>
      <c r="S4649" s="1" t="s">
        <v>41</v>
      </c>
      <c r="T4649" s="2">
        <v>45503.470648148097</v>
      </c>
      <c r="U4649" s="1" t="s">
        <v>29</v>
      </c>
      <c r="V4649" s="1" t="s">
        <v>30</v>
      </c>
      <c r="W4649" s="1" t="s">
        <v>31</v>
      </c>
      <c r="X4649" s="1" t="s">
        <v>32</v>
      </c>
    </row>
    <row r="4650" spans="1:24" x14ac:dyDescent="0.3">
      <c r="A4650" t="s">
        <v>10234</v>
      </c>
      <c r="B4650" s="1" t="s">
        <v>10235</v>
      </c>
      <c r="C4650" s="2">
        <v>45321.573159722197</v>
      </c>
      <c r="D4650" s="1" t="s">
        <v>10236</v>
      </c>
      <c r="E4650" s="1" t="s">
        <v>10237</v>
      </c>
      <c r="F4650" s="3">
        <v>0</v>
      </c>
      <c r="H4650" s="1" t="s">
        <v>24</v>
      </c>
      <c r="I4650" s="5">
        <v>0.01</v>
      </c>
      <c r="J4650" s="1" t="s">
        <v>38</v>
      </c>
      <c r="K4650" s="1" t="s">
        <v>10238</v>
      </c>
      <c r="L4650" s="1" t="s">
        <v>398</v>
      </c>
      <c r="M4650" s="1" t="s">
        <v>10239</v>
      </c>
      <c r="O4650" s="1" t="s">
        <v>10239</v>
      </c>
      <c r="P4650" s="1" t="s">
        <v>33</v>
      </c>
      <c r="Q4650" s="1" t="s">
        <v>50</v>
      </c>
      <c r="R4650" s="2">
        <v>45467.267650463</v>
      </c>
      <c r="S4650" s="1" t="s">
        <v>41</v>
      </c>
      <c r="T4650" s="2">
        <v>45503.470775463</v>
      </c>
      <c r="U4650" s="1" t="s">
        <v>29</v>
      </c>
      <c r="V4650" s="1" t="s">
        <v>30</v>
      </c>
      <c r="W4650" s="1" t="s">
        <v>31</v>
      </c>
      <c r="X4650" s="1" t="s">
        <v>32</v>
      </c>
    </row>
    <row r="4651" spans="1:24" x14ac:dyDescent="0.3">
      <c r="A4651" t="s">
        <v>10246</v>
      </c>
      <c r="B4651" s="1" t="s">
        <v>10247</v>
      </c>
      <c r="C4651" s="2">
        <v>45321.573159722197</v>
      </c>
      <c r="D4651" s="1" t="s">
        <v>10248</v>
      </c>
      <c r="E4651" s="1" t="s">
        <v>10249</v>
      </c>
      <c r="F4651" s="3">
        <v>0</v>
      </c>
      <c r="H4651" s="1" t="s">
        <v>24</v>
      </c>
      <c r="I4651" s="5">
        <v>0.01</v>
      </c>
      <c r="J4651" s="1" t="s">
        <v>10250</v>
      </c>
      <c r="K4651" s="1" t="s">
        <v>10251</v>
      </c>
      <c r="L4651" s="1" t="s">
        <v>398</v>
      </c>
      <c r="M4651" s="1" t="s">
        <v>10248</v>
      </c>
      <c r="O4651" s="1" t="s">
        <v>10248</v>
      </c>
      <c r="P4651" s="1" t="s">
        <v>33</v>
      </c>
      <c r="Q4651" s="1" t="s">
        <v>50</v>
      </c>
      <c r="R4651" s="2">
        <v>45467.284861111097</v>
      </c>
      <c r="S4651" s="1" t="s">
        <v>41</v>
      </c>
      <c r="T4651" s="2">
        <v>45503.470891203702</v>
      </c>
      <c r="U4651" s="1" t="s">
        <v>29</v>
      </c>
      <c r="V4651" s="1" t="s">
        <v>30</v>
      </c>
      <c r="W4651" s="1" t="s">
        <v>31</v>
      </c>
      <c r="X4651" s="1" t="s">
        <v>32</v>
      </c>
    </row>
    <row r="4652" spans="1:24" x14ac:dyDescent="0.3">
      <c r="A4652" t="s">
        <v>10252</v>
      </c>
      <c r="B4652" s="1" t="s">
        <v>10253</v>
      </c>
      <c r="C4652" s="2">
        <v>45321.573159722197</v>
      </c>
      <c r="D4652" s="1" t="s">
        <v>10254</v>
      </c>
      <c r="E4652" s="1" t="s">
        <v>10255</v>
      </c>
      <c r="F4652" s="3">
        <v>0</v>
      </c>
      <c r="H4652" s="1" t="s">
        <v>24</v>
      </c>
      <c r="I4652" s="5">
        <v>0.01</v>
      </c>
      <c r="J4652" s="1" t="s">
        <v>38</v>
      </c>
      <c r="K4652" s="1" t="s">
        <v>10256</v>
      </c>
      <c r="L4652" s="1" t="s">
        <v>398</v>
      </c>
      <c r="M4652" s="1" t="s">
        <v>10254</v>
      </c>
      <c r="O4652" s="1" t="s">
        <v>10254</v>
      </c>
      <c r="P4652" s="1" t="s">
        <v>33</v>
      </c>
      <c r="Q4652" s="1" t="s">
        <v>50</v>
      </c>
      <c r="R4652" s="2">
        <v>45467.269467592603</v>
      </c>
      <c r="S4652" s="1" t="s">
        <v>41</v>
      </c>
      <c r="T4652" s="2">
        <v>45503.471018518503</v>
      </c>
      <c r="U4652" s="1" t="s">
        <v>29</v>
      </c>
      <c r="V4652" s="1" t="s">
        <v>30</v>
      </c>
      <c r="W4652" s="1" t="s">
        <v>31</v>
      </c>
      <c r="X4652" s="1" t="s">
        <v>32</v>
      </c>
    </row>
    <row r="4653" spans="1:24" x14ac:dyDescent="0.3">
      <c r="A4653" t="s">
        <v>14472</v>
      </c>
      <c r="B4653" s="1" t="s">
        <v>14473</v>
      </c>
      <c r="C4653" s="2">
        <v>45321.573460648098</v>
      </c>
      <c r="D4653" s="1" t="s">
        <v>14474</v>
      </c>
      <c r="E4653" s="1" t="s">
        <v>14475</v>
      </c>
      <c r="F4653" s="3">
        <v>0</v>
      </c>
      <c r="H4653" s="1" t="s">
        <v>24</v>
      </c>
      <c r="I4653" s="5">
        <v>0.01</v>
      </c>
      <c r="J4653" s="1" t="s">
        <v>38</v>
      </c>
      <c r="K4653" s="1" t="s">
        <v>14476</v>
      </c>
      <c r="L4653" s="1" t="s">
        <v>398</v>
      </c>
      <c r="M4653" s="1" t="s">
        <v>14477</v>
      </c>
      <c r="O4653" s="1" t="s">
        <v>14477</v>
      </c>
      <c r="P4653" s="1" t="s">
        <v>33</v>
      </c>
      <c r="Q4653" s="1" t="s">
        <v>50</v>
      </c>
      <c r="R4653" s="2">
        <v>45467.3065740741</v>
      </c>
      <c r="S4653" s="1" t="s">
        <v>41</v>
      </c>
      <c r="T4653" s="2">
        <v>45503.471273148098</v>
      </c>
      <c r="U4653" s="1" t="s">
        <v>29</v>
      </c>
      <c r="V4653" s="1" t="s">
        <v>30</v>
      </c>
      <c r="W4653" s="1" t="s">
        <v>31</v>
      </c>
      <c r="X4653" s="1" t="s">
        <v>32</v>
      </c>
    </row>
    <row r="4654" spans="1:24" x14ac:dyDescent="0.3">
      <c r="A4654" t="s">
        <v>14478</v>
      </c>
      <c r="B4654" s="1" t="s">
        <v>14479</v>
      </c>
      <c r="C4654" s="2">
        <v>45321.573460648098</v>
      </c>
      <c r="D4654" s="1" t="s">
        <v>14480</v>
      </c>
      <c r="E4654" s="1" t="s">
        <v>14481</v>
      </c>
      <c r="F4654" s="3">
        <v>0</v>
      </c>
      <c r="H4654" s="1" t="s">
        <v>24</v>
      </c>
      <c r="I4654" s="5">
        <v>0.01</v>
      </c>
      <c r="J4654" s="1" t="s">
        <v>38</v>
      </c>
      <c r="K4654" s="1" t="s">
        <v>14482</v>
      </c>
      <c r="L4654" s="1" t="s">
        <v>398</v>
      </c>
      <c r="M4654" s="1" t="s">
        <v>14483</v>
      </c>
      <c r="O4654" s="1" t="s">
        <v>14483</v>
      </c>
      <c r="P4654" s="1" t="s">
        <v>33</v>
      </c>
      <c r="Q4654" s="1" t="s">
        <v>50</v>
      </c>
      <c r="R4654" s="2">
        <v>45467.346736111103</v>
      </c>
      <c r="S4654" s="1" t="s">
        <v>41</v>
      </c>
      <c r="T4654" s="2">
        <v>45503.4714930556</v>
      </c>
      <c r="U4654" s="1" t="s">
        <v>29</v>
      </c>
      <c r="V4654" s="1" t="s">
        <v>30</v>
      </c>
      <c r="W4654" s="1" t="s">
        <v>31</v>
      </c>
      <c r="X4654" s="1" t="s">
        <v>32</v>
      </c>
    </row>
    <row r="4655" spans="1:24" x14ac:dyDescent="0.3">
      <c r="A4655" t="s">
        <v>15104</v>
      </c>
      <c r="B4655" s="1" t="s">
        <v>15105</v>
      </c>
      <c r="C4655" s="2">
        <v>45321.573495370401</v>
      </c>
      <c r="D4655" s="1" t="s">
        <v>15106</v>
      </c>
      <c r="E4655" s="1" t="s">
        <v>15107</v>
      </c>
      <c r="F4655" s="3">
        <v>0</v>
      </c>
      <c r="H4655" s="1" t="s">
        <v>24</v>
      </c>
      <c r="I4655" s="5">
        <v>0.01</v>
      </c>
      <c r="J4655" s="1" t="s">
        <v>15108</v>
      </c>
      <c r="K4655" s="1" t="s">
        <v>15109</v>
      </c>
      <c r="L4655" s="1" t="s">
        <v>398</v>
      </c>
      <c r="M4655" s="1" t="s">
        <v>15110</v>
      </c>
      <c r="O4655" s="1" t="s">
        <v>15110</v>
      </c>
      <c r="P4655" s="1" t="s">
        <v>33</v>
      </c>
      <c r="Q4655" s="1" t="s">
        <v>50</v>
      </c>
      <c r="R4655" s="2">
        <v>45149.1496990741</v>
      </c>
      <c r="S4655" s="1" t="s">
        <v>41</v>
      </c>
      <c r="T4655" s="2">
        <v>45503.471851851798</v>
      </c>
      <c r="U4655" s="1" t="s">
        <v>29</v>
      </c>
      <c r="V4655" s="1" t="s">
        <v>30</v>
      </c>
      <c r="W4655" s="1" t="s">
        <v>31</v>
      </c>
      <c r="X4655" s="1" t="s">
        <v>32</v>
      </c>
    </row>
    <row r="4656" spans="1:24" x14ac:dyDescent="0.3">
      <c r="A4656" t="s">
        <v>15353</v>
      </c>
      <c r="B4656" s="1" t="s">
        <v>15354</v>
      </c>
      <c r="C4656" s="2">
        <v>45321.573518518497</v>
      </c>
      <c r="D4656" s="1" t="s">
        <v>15355</v>
      </c>
      <c r="E4656" s="1" t="s">
        <v>15356</v>
      </c>
      <c r="F4656" s="3">
        <v>0</v>
      </c>
      <c r="H4656" s="1" t="s">
        <v>24</v>
      </c>
      <c r="I4656" s="5">
        <v>0.01</v>
      </c>
      <c r="J4656" s="1" t="s">
        <v>38</v>
      </c>
      <c r="K4656" s="1" t="s">
        <v>15357</v>
      </c>
      <c r="L4656" s="1" t="s">
        <v>398</v>
      </c>
      <c r="M4656" s="1" t="s">
        <v>15355</v>
      </c>
      <c r="O4656" s="1" t="s">
        <v>15355</v>
      </c>
      <c r="P4656" s="1" t="s">
        <v>33</v>
      </c>
      <c r="Q4656" s="1" t="s">
        <v>50</v>
      </c>
      <c r="R4656" s="2">
        <v>45467.3270023148</v>
      </c>
      <c r="S4656" s="1" t="s">
        <v>41</v>
      </c>
      <c r="T4656" s="2">
        <v>45503.471979166701</v>
      </c>
      <c r="U4656" s="1" t="s">
        <v>29</v>
      </c>
      <c r="V4656" s="1" t="s">
        <v>30</v>
      </c>
      <c r="W4656" s="1" t="s">
        <v>31</v>
      </c>
      <c r="X4656" s="1" t="s">
        <v>32</v>
      </c>
    </row>
    <row r="4657" spans="1:24" x14ac:dyDescent="0.3">
      <c r="A4657" t="s">
        <v>25058</v>
      </c>
      <c r="B4657" s="1" t="s">
        <v>25059</v>
      </c>
      <c r="C4657" s="2">
        <v>45321.574236111097</v>
      </c>
      <c r="D4657" s="1" t="s">
        <v>25060</v>
      </c>
      <c r="E4657" s="1" t="s">
        <v>25061</v>
      </c>
      <c r="F4657" s="3">
        <v>0</v>
      </c>
      <c r="H4657" s="1" t="s">
        <v>24</v>
      </c>
      <c r="I4657" s="5">
        <v>0.01</v>
      </c>
      <c r="J4657" s="1" t="s">
        <v>38</v>
      </c>
      <c r="K4657" s="1" t="s">
        <v>25062</v>
      </c>
      <c r="L4657" s="1" t="s">
        <v>398</v>
      </c>
      <c r="M4657" s="1" t="s">
        <v>25060</v>
      </c>
      <c r="O4657" s="1" t="s">
        <v>25060</v>
      </c>
      <c r="P4657" s="1" t="s">
        <v>27</v>
      </c>
      <c r="Q4657" s="1" t="s">
        <v>50</v>
      </c>
      <c r="R4657" s="2">
        <v>45467.317060185203</v>
      </c>
      <c r="S4657" s="1" t="s">
        <v>41</v>
      </c>
      <c r="T4657" s="2">
        <v>45503.472129629597</v>
      </c>
      <c r="U4657" s="1" t="s">
        <v>29</v>
      </c>
      <c r="V4657" s="1" t="s">
        <v>30</v>
      </c>
      <c r="W4657" s="1" t="s">
        <v>31</v>
      </c>
      <c r="X4657" s="1" t="s">
        <v>32</v>
      </c>
    </row>
    <row r="4658" spans="1:24" x14ac:dyDescent="0.3">
      <c r="A4658" t="s">
        <v>26914</v>
      </c>
      <c r="B4658" s="1" t="s">
        <v>26915</v>
      </c>
      <c r="C4658" s="2">
        <v>45321.574340277803</v>
      </c>
      <c r="D4658" s="1" t="s">
        <v>26916</v>
      </c>
      <c r="E4658" s="1" t="s">
        <v>26917</v>
      </c>
      <c r="F4658" s="3">
        <v>0</v>
      </c>
      <c r="H4658" s="1" t="s">
        <v>24</v>
      </c>
      <c r="I4658" s="5">
        <v>0.01</v>
      </c>
      <c r="J4658" s="1" t="s">
        <v>38</v>
      </c>
      <c r="K4658" s="1" t="s">
        <v>26918</v>
      </c>
      <c r="L4658" s="1" t="s">
        <v>398</v>
      </c>
      <c r="M4658" s="1" t="s">
        <v>26919</v>
      </c>
      <c r="O4658" s="1" t="s">
        <v>26919</v>
      </c>
      <c r="P4658" s="1" t="s">
        <v>27</v>
      </c>
      <c r="Q4658" s="1" t="s">
        <v>381</v>
      </c>
      <c r="R4658" s="2">
        <v>45503.3344097222</v>
      </c>
      <c r="S4658" s="1" t="s">
        <v>41</v>
      </c>
      <c r="T4658" s="2">
        <v>45513.245486111096</v>
      </c>
      <c r="U4658" s="1" t="s">
        <v>29</v>
      </c>
      <c r="V4658" s="1" t="s">
        <v>30</v>
      </c>
      <c r="W4658" s="1" t="s">
        <v>31</v>
      </c>
      <c r="X4658" s="1" t="s">
        <v>32</v>
      </c>
    </row>
    <row r="4659" spans="1:24" x14ac:dyDescent="0.3">
      <c r="A4659" t="s">
        <v>27985</v>
      </c>
      <c r="B4659" s="1" t="s">
        <v>27986</v>
      </c>
      <c r="C4659" s="2">
        <v>45321.574386574102</v>
      </c>
      <c r="D4659" s="1" t="s">
        <v>27987</v>
      </c>
      <c r="E4659" s="1" t="s">
        <v>27988</v>
      </c>
      <c r="F4659" s="3">
        <v>0</v>
      </c>
      <c r="H4659" s="1" t="s">
        <v>24</v>
      </c>
      <c r="I4659" s="5">
        <v>0.01</v>
      </c>
      <c r="J4659" s="1" t="s">
        <v>38</v>
      </c>
      <c r="K4659" s="1" t="s">
        <v>27989</v>
      </c>
      <c r="L4659" s="1" t="s">
        <v>398</v>
      </c>
      <c r="M4659" s="1" t="s">
        <v>27990</v>
      </c>
      <c r="O4659" s="1" t="s">
        <v>27990</v>
      </c>
      <c r="P4659" s="1" t="s">
        <v>33</v>
      </c>
      <c r="Q4659" s="1" t="s">
        <v>50</v>
      </c>
      <c r="R4659" s="2">
        <v>45467.280057870397</v>
      </c>
      <c r="S4659" s="1" t="s">
        <v>41</v>
      </c>
      <c r="T4659" s="2">
        <v>45503.472245370402</v>
      </c>
      <c r="U4659" s="1" t="s">
        <v>29</v>
      </c>
      <c r="V4659" s="1" t="s">
        <v>30</v>
      </c>
      <c r="W4659" s="1" t="s">
        <v>31</v>
      </c>
      <c r="X4659" s="1" t="s">
        <v>32</v>
      </c>
    </row>
    <row r="4660" spans="1:24" x14ac:dyDescent="0.3">
      <c r="A4660" t="s">
        <v>28571</v>
      </c>
      <c r="B4660" s="1" t="s">
        <v>28572</v>
      </c>
      <c r="C4660" s="2">
        <v>45490.537650462997</v>
      </c>
      <c r="D4660" s="1" t="s">
        <v>28573</v>
      </c>
      <c r="E4660" s="1" t="s">
        <v>28574</v>
      </c>
      <c r="F4660" s="3">
        <v>0</v>
      </c>
      <c r="H4660" s="1" t="s">
        <v>24</v>
      </c>
      <c r="I4660" s="5">
        <v>0.01</v>
      </c>
      <c r="J4660" s="1" t="s">
        <v>38</v>
      </c>
      <c r="K4660" s="1" t="s">
        <v>28575</v>
      </c>
      <c r="L4660" s="1" t="s">
        <v>398</v>
      </c>
      <c r="M4660" s="1" t="s">
        <v>28576</v>
      </c>
      <c r="O4660" s="1" t="s">
        <v>28576</v>
      </c>
      <c r="P4660" s="1" t="s">
        <v>33</v>
      </c>
      <c r="Q4660" s="1" t="s">
        <v>50</v>
      </c>
      <c r="R4660" s="2">
        <v>45490.369328703702</v>
      </c>
      <c r="S4660" s="1" t="s">
        <v>41</v>
      </c>
      <c r="T4660" s="2">
        <v>45490.369328703702</v>
      </c>
      <c r="U4660" s="1" t="s">
        <v>29</v>
      </c>
      <c r="V4660" s="1" t="s">
        <v>30</v>
      </c>
      <c r="W4660" s="1" t="s">
        <v>31</v>
      </c>
      <c r="X4660" s="1" t="s">
        <v>32</v>
      </c>
    </row>
    <row r="4661" spans="1:24" x14ac:dyDescent="0.3">
      <c r="A4661" t="s">
        <v>28583</v>
      </c>
      <c r="B4661" s="1" t="s">
        <v>28584</v>
      </c>
      <c r="C4661" s="2">
        <v>45321.574409722198</v>
      </c>
      <c r="D4661" s="1" t="s">
        <v>28585</v>
      </c>
      <c r="E4661" s="1" t="s">
        <v>28586</v>
      </c>
      <c r="F4661" s="3">
        <v>0</v>
      </c>
      <c r="H4661" s="1" t="s">
        <v>24</v>
      </c>
      <c r="I4661" s="5">
        <v>0.01</v>
      </c>
      <c r="J4661" s="1" t="s">
        <v>38</v>
      </c>
      <c r="K4661" s="1" t="s">
        <v>28587</v>
      </c>
      <c r="L4661" s="1" t="s">
        <v>398</v>
      </c>
      <c r="M4661" s="1" t="s">
        <v>28588</v>
      </c>
      <c r="O4661" s="1" t="s">
        <v>28588</v>
      </c>
      <c r="P4661" s="1" t="s">
        <v>33</v>
      </c>
      <c r="Q4661" s="1" t="s">
        <v>50</v>
      </c>
      <c r="R4661" s="2">
        <v>45467.322951388902</v>
      </c>
      <c r="S4661" s="1" t="s">
        <v>41</v>
      </c>
      <c r="T4661" s="2">
        <v>45503.472361111097</v>
      </c>
      <c r="U4661" s="1" t="s">
        <v>29</v>
      </c>
      <c r="V4661" s="1" t="s">
        <v>30</v>
      </c>
      <c r="W4661" s="1" t="s">
        <v>31</v>
      </c>
      <c r="X4661" s="1" t="s">
        <v>32</v>
      </c>
    </row>
    <row r="4662" spans="1:24" x14ac:dyDescent="0.3">
      <c r="A4662" t="s">
        <v>28589</v>
      </c>
      <c r="B4662" s="1" t="s">
        <v>28590</v>
      </c>
      <c r="C4662" s="2">
        <v>45483.4598148148</v>
      </c>
      <c r="D4662" s="1" t="s">
        <v>28591</v>
      </c>
      <c r="E4662" s="1" t="s">
        <v>28592</v>
      </c>
      <c r="F4662" s="3">
        <v>0</v>
      </c>
      <c r="H4662" s="1" t="s">
        <v>24</v>
      </c>
      <c r="I4662" s="5">
        <v>0.01</v>
      </c>
      <c r="J4662" s="1" t="s">
        <v>38</v>
      </c>
      <c r="K4662" s="1" t="s">
        <v>28593</v>
      </c>
      <c r="L4662" s="1" t="s">
        <v>398</v>
      </c>
      <c r="M4662" s="1" t="s">
        <v>28594</v>
      </c>
      <c r="O4662" s="1" t="s">
        <v>28594</v>
      </c>
      <c r="P4662" s="1" t="s">
        <v>33</v>
      </c>
      <c r="Q4662" s="1" t="s">
        <v>50</v>
      </c>
      <c r="R4662" s="2">
        <v>45483.293437499997</v>
      </c>
      <c r="S4662" s="1" t="s">
        <v>41</v>
      </c>
      <c r="T4662" s="2">
        <v>45483.293437499997</v>
      </c>
      <c r="U4662" s="1" t="s">
        <v>29</v>
      </c>
      <c r="V4662" s="1" t="s">
        <v>30</v>
      </c>
      <c r="W4662" s="1" t="s">
        <v>31</v>
      </c>
      <c r="X4662" s="1" t="s">
        <v>32</v>
      </c>
    </row>
    <row r="4663" spans="1:24" x14ac:dyDescent="0.3">
      <c r="A4663" t="s">
        <v>28885</v>
      </c>
      <c r="B4663" s="1" t="s">
        <v>28886</v>
      </c>
      <c r="C4663" s="2">
        <v>45321.574421296304</v>
      </c>
      <c r="D4663" s="1" t="s">
        <v>28887</v>
      </c>
      <c r="E4663" s="1" t="s">
        <v>28888</v>
      </c>
      <c r="F4663" s="3">
        <v>0</v>
      </c>
      <c r="H4663" s="1" t="s">
        <v>24</v>
      </c>
      <c r="I4663" s="5">
        <v>0.01</v>
      </c>
      <c r="J4663" s="1" t="s">
        <v>38</v>
      </c>
      <c r="K4663" s="1" t="s">
        <v>28889</v>
      </c>
      <c r="L4663" s="1" t="s">
        <v>398</v>
      </c>
      <c r="M4663" s="1" t="s">
        <v>28890</v>
      </c>
      <c r="O4663" s="1" t="s">
        <v>28890</v>
      </c>
      <c r="P4663" s="1" t="s">
        <v>33</v>
      </c>
      <c r="Q4663" s="1" t="s">
        <v>50</v>
      </c>
      <c r="R4663" s="2">
        <v>45467.298576388901</v>
      </c>
      <c r="S4663" s="1" t="s">
        <v>41</v>
      </c>
      <c r="T4663" s="2">
        <v>45503.472500000003</v>
      </c>
      <c r="U4663" s="1" t="s">
        <v>29</v>
      </c>
      <c r="V4663" s="1" t="s">
        <v>30</v>
      </c>
      <c r="W4663" s="1" t="s">
        <v>31</v>
      </c>
      <c r="X4663" s="1" t="s">
        <v>32</v>
      </c>
    </row>
    <row r="4664" spans="1:24" x14ac:dyDescent="0.3">
      <c r="A4664" t="s">
        <v>31837</v>
      </c>
      <c r="B4664" s="1" t="s">
        <v>31838</v>
      </c>
      <c r="C4664" s="2">
        <v>45321.574583333299</v>
      </c>
      <c r="D4664" s="1" t="s">
        <v>31839</v>
      </c>
      <c r="E4664" s="1" t="s">
        <v>31840</v>
      </c>
      <c r="F4664" s="3">
        <v>0</v>
      </c>
      <c r="H4664" s="1" t="s">
        <v>24</v>
      </c>
      <c r="I4664" s="5">
        <v>0.01</v>
      </c>
      <c r="J4664" s="1" t="s">
        <v>38</v>
      </c>
      <c r="K4664" s="1" t="s">
        <v>31841</v>
      </c>
      <c r="L4664" s="1" t="s">
        <v>398</v>
      </c>
      <c r="M4664" s="1" t="s">
        <v>31839</v>
      </c>
      <c r="O4664" s="1" t="s">
        <v>31839</v>
      </c>
      <c r="P4664" s="1" t="s">
        <v>33</v>
      </c>
      <c r="Q4664" s="1" t="s">
        <v>50</v>
      </c>
      <c r="R4664" s="2">
        <v>45467.272465277798</v>
      </c>
      <c r="S4664" s="1" t="s">
        <v>41</v>
      </c>
      <c r="T4664" s="2">
        <v>45503.472627314797</v>
      </c>
      <c r="U4664" s="1" t="s">
        <v>29</v>
      </c>
      <c r="V4664" s="1" t="s">
        <v>30</v>
      </c>
      <c r="W4664" s="1" t="s">
        <v>31</v>
      </c>
      <c r="X4664" s="1" t="s">
        <v>32</v>
      </c>
    </row>
    <row r="4665" spans="1:24" x14ac:dyDescent="0.3">
      <c r="A4665" t="s">
        <v>31842</v>
      </c>
      <c r="B4665" s="1" t="s">
        <v>31843</v>
      </c>
      <c r="C4665" s="2">
        <v>45321.574583333299</v>
      </c>
      <c r="D4665" s="1" t="s">
        <v>31844</v>
      </c>
      <c r="E4665" s="1" t="s">
        <v>31845</v>
      </c>
      <c r="F4665" s="3">
        <v>0</v>
      </c>
      <c r="H4665" s="1" t="s">
        <v>24</v>
      </c>
      <c r="I4665" s="5">
        <v>0.01</v>
      </c>
      <c r="J4665" s="1" t="s">
        <v>38</v>
      </c>
      <c r="K4665" s="1" t="s">
        <v>31846</v>
      </c>
      <c r="L4665" s="1" t="s">
        <v>398</v>
      </c>
      <c r="M4665" s="1" t="s">
        <v>31844</v>
      </c>
      <c r="O4665" s="1" t="s">
        <v>31844</v>
      </c>
      <c r="P4665" s="1" t="s">
        <v>33</v>
      </c>
      <c r="Q4665" s="1" t="s">
        <v>50</v>
      </c>
      <c r="R4665" s="2">
        <v>45467.286585648202</v>
      </c>
      <c r="S4665" s="1" t="s">
        <v>41</v>
      </c>
      <c r="T4665" s="2">
        <v>45503.472881944399</v>
      </c>
      <c r="U4665" s="1" t="s">
        <v>29</v>
      </c>
      <c r="V4665" s="1" t="s">
        <v>30</v>
      </c>
      <c r="W4665" s="1" t="s">
        <v>31</v>
      </c>
      <c r="X4665" s="1" t="s">
        <v>32</v>
      </c>
    </row>
    <row r="4666" spans="1:24" x14ac:dyDescent="0.3">
      <c r="A4666" t="s">
        <v>31847</v>
      </c>
      <c r="B4666" s="1" t="s">
        <v>31848</v>
      </c>
      <c r="C4666" s="2">
        <v>45489.593692129602</v>
      </c>
      <c r="D4666" s="1" t="s">
        <v>31849</v>
      </c>
      <c r="E4666" s="1" t="s">
        <v>31850</v>
      </c>
      <c r="F4666" s="3">
        <v>0</v>
      </c>
      <c r="H4666" s="1" t="s">
        <v>24</v>
      </c>
      <c r="I4666" s="5">
        <v>0.01</v>
      </c>
      <c r="J4666" s="1" t="s">
        <v>38</v>
      </c>
      <c r="K4666" s="1" t="s">
        <v>31851</v>
      </c>
      <c r="L4666" s="1" t="s">
        <v>398</v>
      </c>
      <c r="M4666" s="1" t="s">
        <v>31849</v>
      </c>
      <c r="O4666" s="1" t="s">
        <v>31849</v>
      </c>
      <c r="P4666" s="1" t="s">
        <v>33</v>
      </c>
      <c r="Q4666" s="1" t="s">
        <v>50</v>
      </c>
      <c r="R4666" s="2">
        <v>45489.4282060185</v>
      </c>
      <c r="S4666" s="1" t="s">
        <v>41</v>
      </c>
      <c r="T4666" s="2">
        <v>45492.106388888897</v>
      </c>
      <c r="U4666" s="1" t="s">
        <v>29</v>
      </c>
      <c r="V4666" s="1" t="s">
        <v>30</v>
      </c>
      <c r="W4666" s="1" t="s">
        <v>31</v>
      </c>
      <c r="X4666" s="1" t="s">
        <v>32</v>
      </c>
    </row>
    <row r="4667" spans="1:24" x14ac:dyDescent="0.3">
      <c r="A4667" t="s">
        <v>726</v>
      </c>
      <c r="B4667" s="1" t="s">
        <v>727</v>
      </c>
      <c r="C4667" s="2">
        <v>45483.290405092601</v>
      </c>
      <c r="D4667" s="1" t="s">
        <v>728</v>
      </c>
      <c r="E4667" s="1" t="s">
        <v>729</v>
      </c>
      <c r="H4667" s="1" t="s">
        <v>24</v>
      </c>
      <c r="K4667" s="1" t="s">
        <v>730</v>
      </c>
      <c r="L4667" s="1" t="s">
        <v>731</v>
      </c>
      <c r="M4667" s="1" t="s">
        <v>732</v>
      </c>
      <c r="O4667" s="1" t="s">
        <v>732</v>
      </c>
      <c r="P4667" s="1" t="s">
        <v>33</v>
      </c>
      <c r="Q4667" s="1" t="s">
        <v>50</v>
      </c>
      <c r="R4667" s="2">
        <v>45483.1238773148</v>
      </c>
      <c r="S4667" s="1" t="s">
        <v>41</v>
      </c>
      <c r="T4667" s="2">
        <v>45483.1238773148</v>
      </c>
      <c r="U4667" s="1" t="s">
        <v>29</v>
      </c>
      <c r="V4667" s="1" t="s">
        <v>30</v>
      </c>
      <c r="W4667" s="1" t="s">
        <v>31</v>
      </c>
      <c r="X4667" s="1" t="s">
        <v>41</v>
      </c>
    </row>
    <row r="4668" spans="1:24" x14ac:dyDescent="0.3">
      <c r="A4668" t="s">
        <v>906</v>
      </c>
      <c r="B4668" s="1" t="s">
        <v>907</v>
      </c>
      <c r="C4668" s="2">
        <v>45490.391331018502</v>
      </c>
      <c r="D4668" s="1" t="s">
        <v>908</v>
      </c>
      <c r="E4668" s="1" t="s">
        <v>909</v>
      </c>
      <c r="H4668" s="1" t="s">
        <v>24</v>
      </c>
      <c r="K4668" s="1" t="s">
        <v>910</v>
      </c>
      <c r="L4668" s="1" t="s">
        <v>731</v>
      </c>
      <c r="M4668" s="1" t="s">
        <v>911</v>
      </c>
      <c r="O4668" s="1" t="s">
        <v>911</v>
      </c>
      <c r="P4668" s="1" t="s">
        <v>33</v>
      </c>
      <c r="Q4668" s="1" t="s">
        <v>50</v>
      </c>
      <c r="R4668" s="2">
        <v>45490.225057870397</v>
      </c>
      <c r="S4668" s="1" t="s">
        <v>41</v>
      </c>
      <c r="T4668" s="2">
        <v>45490.225057870397</v>
      </c>
      <c r="U4668" s="1" t="s">
        <v>29</v>
      </c>
      <c r="V4668" s="1" t="s">
        <v>30</v>
      </c>
      <c r="W4668" s="1" t="s">
        <v>31</v>
      </c>
      <c r="X4668" s="1" t="s">
        <v>41</v>
      </c>
    </row>
    <row r="4669" spans="1:24" x14ac:dyDescent="0.3">
      <c r="A4669" t="s">
        <v>4059</v>
      </c>
      <c r="B4669" s="1" t="s">
        <v>4060</v>
      </c>
      <c r="C4669" s="2">
        <v>45483.292199074102</v>
      </c>
      <c r="D4669" s="1" t="s">
        <v>4061</v>
      </c>
      <c r="E4669" s="1" t="s">
        <v>4062</v>
      </c>
      <c r="F4669" s="3">
        <v>0</v>
      </c>
      <c r="H4669" s="1" t="s">
        <v>24</v>
      </c>
      <c r="I4669" s="5">
        <v>0.01</v>
      </c>
      <c r="J4669" s="1" t="s">
        <v>38</v>
      </c>
      <c r="K4669" s="1" t="s">
        <v>4063</v>
      </c>
      <c r="L4669" s="1" t="s">
        <v>731</v>
      </c>
      <c r="M4669" s="1" t="s">
        <v>4061</v>
      </c>
      <c r="O4669" s="1" t="s">
        <v>4061</v>
      </c>
      <c r="P4669" s="1" t="s">
        <v>33</v>
      </c>
      <c r="Q4669" s="1" t="s">
        <v>50</v>
      </c>
      <c r="R4669" s="2">
        <v>45483.125439814801</v>
      </c>
      <c r="S4669" s="1" t="s">
        <v>41</v>
      </c>
      <c r="T4669" s="2">
        <v>45483.125775462999</v>
      </c>
      <c r="U4669" s="1" t="s">
        <v>29</v>
      </c>
      <c r="V4669" s="1" t="s">
        <v>30</v>
      </c>
      <c r="W4669" s="1" t="s">
        <v>31</v>
      </c>
      <c r="X4669" s="1" t="s">
        <v>32</v>
      </c>
    </row>
    <row r="4670" spans="1:24" x14ac:dyDescent="0.3">
      <c r="A4670" t="s">
        <v>4196</v>
      </c>
      <c r="B4670" s="1" t="s">
        <v>4197</v>
      </c>
      <c r="C4670" s="2">
        <v>45321.572800925896</v>
      </c>
      <c r="D4670" s="1" t="s">
        <v>4198</v>
      </c>
      <c r="E4670" s="1" t="s">
        <v>4199</v>
      </c>
      <c r="F4670" s="3">
        <v>0</v>
      </c>
      <c r="H4670" s="1" t="s">
        <v>24</v>
      </c>
      <c r="I4670" s="5">
        <v>0.01</v>
      </c>
      <c r="J4670" s="1" t="s">
        <v>38</v>
      </c>
      <c r="K4670" s="1" t="s">
        <v>4200</v>
      </c>
      <c r="L4670" s="1" t="s">
        <v>731</v>
      </c>
      <c r="M4670" s="1" t="s">
        <v>4198</v>
      </c>
      <c r="O4670" s="1" t="s">
        <v>4198</v>
      </c>
      <c r="P4670" s="1" t="s">
        <v>33</v>
      </c>
      <c r="Q4670" s="1" t="s">
        <v>50</v>
      </c>
      <c r="R4670" s="2">
        <v>45470.405312499999</v>
      </c>
      <c r="S4670" s="1" t="s">
        <v>51</v>
      </c>
      <c r="T4670" s="2">
        <v>45478.138159722199</v>
      </c>
      <c r="U4670" s="1" t="s">
        <v>29</v>
      </c>
      <c r="V4670" s="1" t="s">
        <v>30</v>
      </c>
      <c r="W4670" s="1" t="s">
        <v>31</v>
      </c>
      <c r="X4670" s="1" t="s">
        <v>32</v>
      </c>
    </row>
    <row r="4671" spans="1:24" x14ac:dyDescent="0.3">
      <c r="A4671" t="s">
        <v>7262</v>
      </c>
      <c r="B4671" s="1" t="s">
        <v>7263</v>
      </c>
      <c r="C4671" s="2">
        <v>45483.294953703698</v>
      </c>
      <c r="D4671" s="1" t="s">
        <v>7264</v>
      </c>
      <c r="E4671" s="1" t="s">
        <v>7265</v>
      </c>
      <c r="F4671" s="3">
        <v>0</v>
      </c>
      <c r="H4671" s="1" t="s">
        <v>24</v>
      </c>
      <c r="I4671" s="5">
        <v>0.01</v>
      </c>
      <c r="J4671" s="1" t="s">
        <v>38</v>
      </c>
      <c r="K4671" s="1" t="s">
        <v>7266</v>
      </c>
      <c r="L4671" s="1" t="s">
        <v>731</v>
      </c>
      <c r="M4671" s="1" t="s">
        <v>7264</v>
      </c>
      <c r="O4671" s="1" t="s">
        <v>7264</v>
      </c>
      <c r="P4671" s="1" t="s">
        <v>33</v>
      </c>
      <c r="Q4671" s="1" t="s">
        <v>50</v>
      </c>
      <c r="R4671" s="2">
        <v>45483.128703703696</v>
      </c>
      <c r="S4671" s="1" t="s">
        <v>41</v>
      </c>
      <c r="T4671" s="2">
        <v>45483.128703703696</v>
      </c>
      <c r="U4671" s="1" t="s">
        <v>29</v>
      </c>
      <c r="V4671" s="1" t="s">
        <v>30</v>
      </c>
      <c r="W4671" s="1" t="s">
        <v>31</v>
      </c>
      <c r="X4671" s="1" t="s">
        <v>32</v>
      </c>
    </row>
    <row r="4672" spans="1:24" x14ac:dyDescent="0.3">
      <c r="A4672" t="s">
        <v>9809</v>
      </c>
      <c r="B4672" s="1" t="s">
        <v>9810</v>
      </c>
      <c r="C4672" s="2">
        <v>45321.573136574101</v>
      </c>
      <c r="D4672" s="1" t="s">
        <v>9811</v>
      </c>
      <c r="E4672" s="1" t="s">
        <v>9812</v>
      </c>
      <c r="F4672" s="3">
        <v>0</v>
      </c>
      <c r="H4672" s="1" t="s">
        <v>24</v>
      </c>
      <c r="I4672" s="5">
        <v>0.01</v>
      </c>
      <c r="J4672" s="1" t="s">
        <v>38</v>
      </c>
      <c r="K4672" s="1" t="s">
        <v>9813</v>
      </c>
      <c r="L4672" s="1" t="s">
        <v>731</v>
      </c>
      <c r="M4672" s="1" t="s">
        <v>9811</v>
      </c>
      <c r="N4672" s="1" t="s">
        <v>731</v>
      </c>
      <c r="O4672" s="1" t="s">
        <v>9814</v>
      </c>
      <c r="P4672" s="1" t="s">
        <v>27</v>
      </c>
      <c r="Q4672" s="1" t="s">
        <v>28</v>
      </c>
      <c r="R4672" s="2">
        <v>45321.346724536997</v>
      </c>
      <c r="S4672" s="1" t="s">
        <v>41</v>
      </c>
      <c r="T4672" s="2">
        <v>45516.419872685197</v>
      </c>
      <c r="U4672" s="1" t="s">
        <v>29</v>
      </c>
      <c r="V4672" s="1" t="s">
        <v>30</v>
      </c>
      <c r="W4672" s="1" t="s">
        <v>31</v>
      </c>
      <c r="X4672" s="1" t="s">
        <v>32</v>
      </c>
    </row>
    <row r="4673" spans="1:24" x14ac:dyDescent="0.3">
      <c r="A4673" t="s">
        <v>9865</v>
      </c>
      <c r="B4673" s="1" t="s">
        <v>9866</v>
      </c>
      <c r="C4673" s="2">
        <v>45321.573136574101</v>
      </c>
      <c r="D4673" s="1" t="s">
        <v>9867</v>
      </c>
      <c r="E4673" s="1" t="s">
        <v>9868</v>
      </c>
      <c r="F4673" s="3">
        <v>0</v>
      </c>
      <c r="H4673" s="1" t="s">
        <v>24</v>
      </c>
      <c r="I4673" s="5">
        <v>0.01</v>
      </c>
      <c r="J4673" s="1" t="s">
        <v>9119</v>
      </c>
      <c r="K4673" s="1" t="s">
        <v>9869</v>
      </c>
      <c r="L4673" s="1" t="s">
        <v>731</v>
      </c>
      <c r="M4673" s="1" t="s">
        <v>9870</v>
      </c>
      <c r="N4673" s="1" t="s">
        <v>26</v>
      </c>
      <c r="O4673" s="1" t="s">
        <v>9871</v>
      </c>
      <c r="P4673" s="1" t="s">
        <v>33</v>
      </c>
      <c r="Q4673" s="1" t="s">
        <v>28</v>
      </c>
      <c r="R4673" s="2">
        <v>45321.350219907399</v>
      </c>
      <c r="S4673" s="1" t="s">
        <v>41</v>
      </c>
      <c r="T4673" s="2">
        <v>45516.419479166703</v>
      </c>
      <c r="U4673" s="1" t="s">
        <v>29</v>
      </c>
      <c r="V4673" s="1" t="s">
        <v>30</v>
      </c>
      <c r="W4673" s="1" t="s">
        <v>31</v>
      </c>
      <c r="X4673" s="1" t="s">
        <v>32</v>
      </c>
    </row>
    <row r="4674" spans="1:24" x14ac:dyDescent="0.3">
      <c r="A4674" t="s">
        <v>9877</v>
      </c>
      <c r="B4674" s="1" t="s">
        <v>9878</v>
      </c>
      <c r="C4674" s="2">
        <v>45321.573136574101</v>
      </c>
      <c r="D4674" s="1" t="s">
        <v>9879</v>
      </c>
      <c r="E4674" s="1" t="s">
        <v>9880</v>
      </c>
      <c r="F4674" s="3">
        <v>0</v>
      </c>
      <c r="H4674" s="1" t="s">
        <v>24</v>
      </c>
      <c r="I4674" s="5">
        <v>0.01</v>
      </c>
      <c r="J4674" s="1" t="s">
        <v>9119</v>
      </c>
      <c r="K4674" s="1" t="s">
        <v>9881</v>
      </c>
      <c r="L4674" s="1" t="s">
        <v>731</v>
      </c>
      <c r="M4674" s="1" t="s">
        <v>9882</v>
      </c>
      <c r="N4674" s="1" t="s">
        <v>26</v>
      </c>
      <c r="O4674" s="1" t="s">
        <v>9883</v>
      </c>
      <c r="P4674" s="1" t="s">
        <v>27</v>
      </c>
      <c r="Q4674" s="1" t="s">
        <v>28</v>
      </c>
      <c r="R4674" s="2">
        <v>45321.350902777798</v>
      </c>
      <c r="S4674" s="1" t="s">
        <v>41</v>
      </c>
      <c r="T4674" s="2">
        <v>45516.418900463003</v>
      </c>
      <c r="U4674" s="1" t="s">
        <v>29</v>
      </c>
      <c r="V4674" s="1" t="s">
        <v>30</v>
      </c>
      <c r="W4674" s="1" t="s">
        <v>31</v>
      </c>
      <c r="X4674" s="1" t="s">
        <v>32</v>
      </c>
    </row>
    <row r="4675" spans="1:24" x14ac:dyDescent="0.3">
      <c r="A4675" t="s">
        <v>9884</v>
      </c>
      <c r="B4675" s="1" t="s">
        <v>9885</v>
      </c>
      <c r="C4675" s="2">
        <v>45481.544247685197</v>
      </c>
      <c r="D4675" s="1" t="s">
        <v>9886</v>
      </c>
      <c r="E4675" s="1" t="s">
        <v>9887</v>
      </c>
      <c r="F4675" s="3">
        <v>0</v>
      </c>
      <c r="H4675" s="1" t="s">
        <v>24</v>
      </c>
      <c r="I4675" s="5">
        <v>0.01</v>
      </c>
      <c r="J4675" s="1" t="s">
        <v>38</v>
      </c>
      <c r="K4675" s="1" t="s">
        <v>9888</v>
      </c>
      <c r="L4675" s="1" t="s">
        <v>731</v>
      </c>
      <c r="M4675" s="1" t="s">
        <v>9889</v>
      </c>
      <c r="O4675" s="1" t="s">
        <v>9889</v>
      </c>
      <c r="P4675" s="1" t="s">
        <v>33</v>
      </c>
      <c r="Q4675" s="1" t="s">
        <v>50</v>
      </c>
      <c r="R4675" s="2">
        <v>45481.377627314803</v>
      </c>
      <c r="S4675" s="1" t="s">
        <v>41</v>
      </c>
      <c r="T4675" s="2">
        <v>45481.377627314803</v>
      </c>
      <c r="U4675" s="1" t="s">
        <v>29</v>
      </c>
      <c r="V4675" s="1" t="s">
        <v>30</v>
      </c>
      <c r="W4675" s="1" t="s">
        <v>31</v>
      </c>
      <c r="X4675" s="1" t="s">
        <v>32</v>
      </c>
    </row>
    <row r="4676" spans="1:24" x14ac:dyDescent="0.3">
      <c r="A4676" t="s">
        <v>10360</v>
      </c>
      <c r="B4676" s="1" t="s">
        <v>10361</v>
      </c>
      <c r="C4676" s="2">
        <v>45321.573159722197</v>
      </c>
      <c r="D4676" s="1" t="s">
        <v>10362</v>
      </c>
      <c r="E4676" s="1" t="s">
        <v>10363</v>
      </c>
      <c r="F4676" s="3">
        <v>0</v>
      </c>
      <c r="H4676" s="1" t="s">
        <v>24</v>
      </c>
      <c r="I4676" s="5">
        <v>0.01</v>
      </c>
      <c r="J4676" s="1" t="s">
        <v>9119</v>
      </c>
      <c r="K4676" s="1" t="s">
        <v>10364</v>
      </c>
      <c r="L4676" s="1" t="s">
        <v>731</v>
      </c>
      <c r="M4676" s="1" t="s">
        <v>10365</v>
      </c>
      <c r="N4676" s="1" t="s">
        <v>10366</v>
      </c>
      <c r="O4676" s="1" t="s">
        <v>10367</v>
      </c>
      <c r="P4676" s="1" t="s">
        <v>33</v>
      </c>
      <c r="Q4676" s="1" t="s">
        <v>28</v>
      </c>
      <c r="R4676" s="2">
        <v>45321.346747685202</v>
      </c>
      <c r="S4676" s="1" t="s">
        <v>41</v>
      </c>
      <c r="T4676" s="2">
        <v>45516.420497685198</v>
      </c>
      <c r="U4676" s="1" t="s">
        <v>29</v>
      </c>
      <c r="V4676" s="1" t="s">
        <v>30</v>
      </c>
      <c r="W4676" s="1" t="s">
        <v>31</v>
      </c>
      <c r="X4676" s="1" t="s">
        <v>32</v>
      </c>
    </row>
    <row r="4677" spans="1:24" x14ac:dyDescent="0.3">
      <c r="A4677" t="s">
        <v>10368</v>
      </c>
      <c r="B4677" s="1" t="s">
        <v>10369</v>
      </c>
      <c r="C4677" s="2">
        <v>45321.573159722197</v>
      </c>
      <c r="D4677" s="1" t="s">
        <v>10370</v>
      </c>
      <c r="E4677" s="1" t="s">
        <v>10371</v>
      </c>
      <c r="F4677" s="3">
        <v>0</v>
      </c>
      <c r="H4677" s="1" t="s">
        <v>24</v>
      </c>
      <c r="I4677" s="5">
        <v>0.01</v>
      </c>
      <c r="J4677" s="1" t="s">
        <v>38</v>
      </c>
      <c r="K4677" s="1" t="s">
        <v>10372</v>
      </c>
      <c r="L4677" s="1" t="s">
        <v>731</v>
      </c>
      <c r="M4677" s="1" t="s">
        <v>10373</v>
      </c>
      <c r="N4677" s="1" t="s">
        <v>10366</v>
      </c>
      <c r="O4677" s="1" t="s">
        <v>10373</v>
      </c>
      <c r="P4677" s="1" t="s">
        <v>33</v>
      </c>
      <c r="Q4677" s="1" t="s">
        <v>28</v>
      </c>
      <c r="R4677" s="2">
        <v>45321.337708333303</v>
      </c>
      <c r="S4677" s="1" t="s">
        <v>41</v>
      </c>
      <c r="T4677" s="2">
        <v>45516.4211111111</v>
      </c>
      <c r="U4677" s="1" t="s">
        <v>29</v>
      </c>
      <c r="V4677" s="1" t="s">
        <v>30</v>
      </c>
      <c r="W4677" s="1" t="s">
        <v>31</v>
      </c>
      <c r="X4677" s="1" t="s">
        <v>32</v>
      </c>
    </row>
    <row r="4678" spans="1:24" x14ac:dyDescent="0.3">
      <c r="A4678" t="s">
        <v>11643</v>
      </c>
      <c r="B4678" s="1" t="s">
        <v>11644</v>
      </c>
      <c r="C4678" s="2">
        <v>45483.326932870397</v>
      </c>
      <c r="D4678" s="1" t="s">
        <v>11645</v>
      </c>
      <c r="E4678" s="1" t="s">
        <v>11646</v>
      </c>
      <c r="F4678" s="3">
        <v>0</v>
      </c>
      <c r="H4678" s="1" t="s">
        <v>24</v>
      </c>
      <c r="I4678" s="5">
        <v>0.01</v>
      </c>
      <c r="J4678" s="1" t="s">
        <v>38</v>
      </c>
      <c r="K4678" s="1" t="s">
        <v>11647</v>
      </c>
      <c r="L4678" s="1" t="s">
        <v>731</v>
      </c>
      <c r="M4678" s="1" t="s">
        <v>11645</v>
      </c>
      <c r="O4678" s="1" t="s">
        <v>11645</v>
      </c>
      <c r="P4678" s="1" t="s">
        <v>33</v>
      </c>
      <c r="Q4678" s="1" t="s">
        <v>50</v>
      </c>
      <c r="R4678" s="2">
        <v>45483.160648148201</v>
      </c>
      <c r="S4678" s="1" t="s">
        <v>41</v>
      </c>
      <c r="T4678" s="2">
        <v>45483.160949074103</v>
      </c>
      <c r="U4678" s="1" t="s">
        <v>29</v>
      </c>
      <c r="V4678" s="1" t="s">
        <v>30</v>
      </c>
      <c r="W4678" s="1" t="s">
        <v>31</v>
      </c>
      <c r="X4678" s="1" t="s">
        <v>32</v>
      </c>
    </row>
    <row r="4679" spans="1:24" x14ac:dyDescent="0.3">
      <c r="A4679" t="s">
        <v>15607</v>
      </c>
      <c r="B4679" s="1" t="s">
        <v>15608</v>
      </c>
      <c r="C4679" s="2">
        <v>45482.397962962998</v>
      </c>
      <c r="D4679" s="1" t="s">
        <v>15609</v>
      </c>
      <c r="E4679" s="1" t="s">
        <v>15610</v>
      </c>
      <c r="F4679" s="3">
        <v>0</v>
      </c>
      <c r="H4679" s="1" t="s">
        <v>24</v>
      </c>
      <c r="I4679" s="5">
        <v>0.01</v>
      </c>
      <c r="J4679" s="1" t="s">
        <v>38</v>
      </c>
      <c r="K4679" s="1" t="s">
        <v>15611</v>
      </c>
      <c r="L4679" s="1" t="s">
        <v>731</v>
      </c>
      <c r="M4679" s="1" t="s">
        <v>15609</v>
      </c>
      <c r="O4679" s="1" t="s">
        <v>15609</v>
      </c>
      <c r="P4679" s="1" t="s">
        <v>27</v>
      </c>
      <c r="Q4679" s="1" t="s">
        <v>50</v>
      </c>
      <c r="R4679" s="2">
        <v>45482.231493055602</v>
      </c>
      <c r="S4679" s="1" t="s">
        <v>41</v>
      </c>
      <c r="T4679" s="2">
        <v>45482.231770833299</v>
      </c>
      <c r="U4679" s="1" t="s">
        <v>29</v>
      </c>
      <c r="V4679" s="1" t="s">
        <v>30</v>
      </c>
      <c r="W4679" s="1" t="s">
        <v>31</v>
      </c>
      <c r="X4679" s="1" t="s">
        <v>32</v>
      </c>
    </row>
    <row r="4680" spans="1:24" x14ac:dyDescent="0.3">
      <c r="A4680" t="s">
        <v>15676</v>
      </c>
      <c r="B4680" s="1" t="s">
        <v>15677</v>
      </c>
      <c r="C4680" s="2">
        <v>45321.573541666701</v>
      </c>
      <c r="D4680" s="1" t="s">
        <v>15678</v>
      </c>
      <c r="E4680" s="1" t="s">
        <v>15679</v>
      </c>
      <c r="F4680" s="3">
        <v>0</v>
      </c>
      <c r="H4680" s="1" t="s">
        <v>24</v>
      </c>
      <c r="I4680" s="5">
        <v>0.01</v>
      </c>
      <c r="J4680" s="1" t="s">
        <v>38</v>
      </c>
      <c r="K4680" s="1" t="s">
        <v>15680</v>
      </c>
      <c r="L4680" s="1" t="s">
        <v>731</v>
      </c>
      <c r="M4680" s="1" t="s">
        <v>15678</v>
      </c>
      <c r="O4680" s="1" t="s">
        <v>15678</v>
      </c>
      <c r="P4680" s="1" t="s">
        <v>33</v>
      </c>
      <c r="Q4680" s="1" t="s">
        <v>50</v>
      </c>
      <c r="R4680" s="2">
        <v>45491.1724189815</v>
      </c>
      <c r="S4680" s="1" t="s">
        <v>41</v>
      </c>
      <c r="T4680" s="2">
        <v>45491.172708333303</v>
      </c>
      <c r="U4680" s="1" t="s">
        <v>29</v>
      </c>
      <c r="V4680" s="1" t="s">
        <v>30</v>
      </c>
      <c r="W4680" s="1" t="s">
        <v>31</v>
      </c>
      <c r="X4680" s="1" t="s">
        <v>32</v>
      </c>
    </row>
    <row r="4681" spans="1:24" x14ac:dyDescent="0.3">
      <c r="A4681" t="s">
        <v>17841</v>
      </c>
      <c r="B4681" s="1" t="s">
        <v>17842</v>
      </c>
      <c r="C4681" s="2">
        <v>45321.573715277802</v>
      </c>
      <c r="D4681" s="1" t="s">
        <v>17843</v>
      </c>
      <c r="E4681" s="1" t="s">
        <v>17844</v>
      </c>
      <c r="F4681" s="3">
        <v>0</v>
      </c>
      <c r="H4681" s="1" t="s">
        <v>24</v>
      </c>
      <c r="I4681" s="5">
        <v>0.01</v>
      </c>
      <c r="J4681" s="1" t="s">
        <v>38</v>
      </c>
      <c r="K4681" s="1" t="s">
        <v>17845</v>
      </c>
      <c r="L4681" s="1" t="s">
        <v>731</v>
      </c>
      <c r="M4681" s="1" t="s">
        <v>17846</v>
      </c>
      <c r="N4681" s="1" t="s">
        <v>731</v>
      </c>
      <c r="O4681" s="1" t="s">
        <v>17846</v>
      </c>
      <c r="P4681" s="1" t="s">
        <v>33</v>
      </c>
      <c r="Q4681" s="1" t="s">
        <v>28</v>
      </c>
      <c r="R4681" s="2">
        <v>45321.338622685202</v>
      </c>
      <c r="S4681" s="1" t="s">
        <v>41</v>
      </c>
      <c r="T4681" s="2">
        <v>45516.4219212963</v>
      </c>
      <c r="U4681" s="1" t="s">
        <v>29</v>
      </c>
      <c r="V4681" s="1" t="s">
        <v>30</v>
      </c>
      <c r="W4681" s="1" t="s">
        <v>31</v>
      </c>
      <c r="X4681" s="1" t="s">
        <v>32</v>
      </c>
    </row>
    <row r="4682" spans="1:24" x14ac:dyDescent="0.3">
      <c r="A4682" t="s">
        <v>19741</v>
      </c>
      <c r="B4682" s="1" t="s">
        <v>19742</v>
      </c>
      <c r="C4682" s="2">
        <v>45321.573854166701</v>
      </c>
      <c r="D4682" s="1" t="s">
        <v>19743</v>
      </c>
      <c r="E4682" s="1" t="s">
        <v>19744</v>
      </c>
      <c r="F4682" s="3">
        <v>0</v>
      </c>
      <c r="H4682" s="1" t="s">
        <v>24</v>
      </c>
      <c r="I4682" s="5">
        <v>0.01</v>
      </c>
      <c r="J4682" s="1" t="s">
        <v>38</v>
      </c>
      <c r="K4682" s="1" t="s">
        <v>19745</v>
      </c>
      <c r="L4682" s="1" t="s">
        <v>731</v>
      </c>
      <c r="M4682" s="1" t="s">
        <v>19746</v>
      </c>
      <c r="O4682" s="1" t="s">
        <v>19746</v>
      </c>
      <c r="P4682" s="1" t="s">
        <v>33</v>
      </c>
      <c r="Q4682" s="1" t="s">
        <v>50</v>
      </c>
      <c r="R4682" s="2">
        <v>45467.381365740701</v>
      </c>
      <c r="S4682" s="1" t="s">
        <v>51</v>
      </c>
      <c r="T4682" s="2">
        <v>45478.138344907398</v>
      </c>
      <c r="U4682" s="1" t="s">
        <v>29</v>
      </c>
      <c r="V4682" s="1" t="s">
        <v>30</v>
      </c>
      <c r="W4682" s="1" t="s">
        <v>31</v>
      </c>
      <c r="X4682" s="1" t="s">
        <v>32</v>
      </c>
    </row>
    <row r="4683" spans="1:24" x14ac:dyDescent="0.3">
      <c r="A4683" t="s">
        <v>21189</v>
      </c>
      <c r="B4683" s="1" t="s">
        <v>21190</v>
      </c>
      <c r="C4683" s="2">
        <v>45321.573969907397</v>
      </c>
      <c r="D4683" s="1" t="s">
        <v>21191</v>
      </c>
      <c r="E4683" s="1" t="s">
        <v>21192</v>
      </c>
      <c r="F4683" s="3">
        <v>0</v>
      </c>
      <c r="H4683" s="1" t="s">
        <v>24</v>
      </c>
      <c r="I4683" s="5">
        <v>0.01</v>
      </c>
      <c r="J4683" s="1" t="s">
        <v>38</v>
      </c>
      <c r="K4683" s="1" t="s">
        <v>21193</v>
      </c>
      <c r="L4683" s="1" t="s">
        <v>731</v>
      </c>
      <c r="M4683" s="1" t="s">
        <v>21194</v>
      </c>
      <c r="N4683" s="1" t="s">
        <v>731</v>
      </c>
      <c r="O4683" s="1" t="s">
        <v>21195</v>
      </c>
      <c r="P4683" s="1" t="s">
        <v>33</v>
      </c>
      <c r="Q4683" s="1" t="s">
        <v>28</v>
      </c>
      <c r="R4683" s="2">
        <v>45321.340671296297</v>
      </c>
      <c r="S4683" s="1" t="s">
        <v>41</v>
      </c>
      <c r="T4683" s="2">
        <v>45516.422881944403</v>
      </c>
      <c r="U4683" s="1" t="s">
        <v>29</v>
      </c>
      <c r="V4683" s="1" t="s">
        <v>30</v>
      </c>
      <c r="W4683" s="1" t="s">
        <v>31</v>
      </c>
      <c r="X4683" s="1" t="s">
        <v>32</v>
      </c>
    </row>
    <row r="4684" spans="1:24" x14ac:dyDescent="0.3">
      <c r="A4684" t="s">
        <v>21215</v>
      </c>
      <c r="B4684" s="1" t="s">
        <v>21216</v>
      </c>
      <c r="C4684" s="2">
        <v>45321.573969907397</v>
      </c>
      <c r="D4684" s="1" t="s">
        <v>21217</v>
      </c>
      <c r="E4684" s="1" t="s">
        <v>21218</v>
      </c>
      <c r="F4684" s="3">
        <v>0</v>
      </c>
      <c r="H4684" s="1" t="s">
        <v>24</v>
      </c>
      <c r="I4684" s="5">
        <v>0.01</v>
      </c>
      <c r="J4684" s="1" t="s">
        <v>38</v>
      </c>
      <c r="K4684" s="1" t="s">
        <v>21219</v>
      </c>
      <c r="L4684" s="1" t="s">
        <v>731</v>
      </c>
      <c r="M4684" s="1" t="s">
        <v>21220</v>
      </c>
      <c r="N4684" s="1" t="s">
        <v>731</v>
      </c>
      <c r="O4684" s="1" t="s">
        <v>21221</v>
      </c>
      <c r="P4684" s="1" t="s">
        <v>33</v>
      </c>
      <c r="Q4684" s="1" t="s">
        <v>28</v>
      </c>
      <c r="R4684" s="2">
        <v>45321.3406944444</v>
      </c>
      <c r="S4684" s="1" t="s">
        <v>41</v>
      </c>
      <c r="T4684" s="2">
        <v>45516.423645833303</v>
      </c>
      <c r="U4684" s="1" t="s">
        <v>29</v>
      </c>
      <c r="V4684" s="1" t="s">
        <v>30</v>
      </c>
      <c r="W4684" s="1" t="s">
        <v>31</v>
      </c>
      <c r="X4684" s="1" t="s">
        <v>32</v>
      </c>
    </row>
    <row r="4685" spans="1:24" x14ac:dyDescent="0.3">
      <c r="A4685" t="s">
        <v>22029</v>
      </c>
      <c r="B4685" s="1" t="s">
        <v>22030</v>
      </c>
      <c r="C4685" s="2">
        <v>45321.574039351799</v>
      </c>
      <c r="D4685" s="1" t="s">
        <v>22031</v>
      </c>
      <c r="E4685" s="1" t="s">
        <v>22032</v>
      </c>
      <c r="F4685" s="3">
        <v>0</v>
      </c>
      <c r="H4685" s="1" t="s">
        <v>24</v>
      </c>
      <c r="I4685" s="5">
        <v>0.01</v>
      </c>
      <c r="J4685" s="1" t="s">
        <v>38</v>
      </c>
      <c r="K4685" s="1" t="s">
        <v>22033</v>
      </c>
      <c r="L4685" s="1" t="s">
        <v>731</v>
      </c>
      <c r="M4685" s="1" t="s">
        <v>22031</v>
      </c>
      <c r="O4685" s="1" t="s">
        <v>22031</v>
      </c>
      <c r="P4685" s="1" t="s">
        <v>33</v>
      </c>
      <c r="Q4685" s="1" t="s">
        <v>50</v>
      </c>
      <c r="R4685" s="2">
        <v>45509.260543981502</v>
      </c>
      <c r="S4685" s="1" t="s">
        <v>51</v>
      </c>
      <c r="T4685" s="2">
        <v>45509.260543981502</v>
      </c>
      <c r="U4685" s="1" t="s">
        <v>29</v>
      </c>
      <c r="V4685" s="1" t="s">
        <v>30</v>
      </c>
      <c r="W4685" s="1" t="s">
        <v>31</v>
      </c>
      <c r="X4685" s="1" t="s">
        <v>32</v>
      </c>
    </row>
    <row r="4686" spans="1:24" x14ac:dyDescent="0.3">
      <c r="A4686" t="s">
        <v>22513</v>
      </c>
      <c r="B4686" s="1" t="s">
        <v>22514</v>
      </c>
      <c r="C4686" s="2">
        <v>45478.409884259301</v>
      </c>
      <c r="D4686" s="1" t="s">
        <v>22515</v>
      </c>
      <c r="E4686" s="1" t="s">
        <v>22516</v>
      </c>
      <c r="F4686" s="3">
        <v>0</v>
      </c>
      <c r="H4686" s="1" t="s">
        <v>24</v>
      </c>
      <c r="I4686" s="5">
        <v>0.01</v>
      </c>
      <c r="J4686" s="1" t="s">
        <v>38</v>
      </c>
      <c r="K4686" s="1" t="s">
        <v>22517</v>
      </c>
      <c r="L4686" s="1" t="s">
        <v>731</v>
      </c>
      <c r="M4686" s="1" t="s">
        <v>22515</v>
      </c>
      <c r="O4686" s="1" t="s">
        <v>22515</v>
      </c>
      <c r="P4686" s="1" t="s">
        <v>33</v>
      </c>
      <c r="Q4686" s="1" t="s">
        <v>50</v>
      </c>
      <c r="R4686" s="2">
        <v>45478.243912037004</v>
      </c>
      <c r="S4686" s="1" t="s">
        <v>41</v>
      </c>
      <c r="T4686" s="2">
        <v>45478.338136574101</v>
      </c>
      <c r="U4686" s="1" t="s">
        <v>29</v>
      </c>
      <c r="V4686" s="1" t="s">
        <v>30</v>
      </c>
      <c r="W4686" s="1" t="s">
        <v>31</v>
      </c>
      <c r="X4686" s="1" t="s">
        <v>32</v>
      </c>
    </row>
    <row r="4687" spans="1:24" x14ac:dyDescent="0.3">
      <c r="A4687" t="s">
        <v>22661</v>
      </c>
      <c r="B4687" s="1" t="s">
        <v>22662</v>
      </c>
      <c r="C4687" s="2">
        <v>45478.412268518499</v>
      </c>
      <c r="D4687" s="1" t="s">
        <v>22663</v>
      </c>
      <c r="E4687" s="1" t="s">
        <v>22664</v>
      </c>
      <c r="F4687" s="3">
        <v>0</v>
      </c>
      <c r="H4687" s="1" t="s">
        <v>24</v>
      </c>
      <c r="I4687" s="5">
        <v>0.01</v>
      </c>
      <c r="J4687" s="1" t="s">
        <v>38</v>
      </c>
      <c r="K4687" s="1" t="s">
        <v>22665</v>
      </c>
      <c r="L4687" s="1" t="s">
        <v>731</v>
      </c>
      <c r="M4687" s="1" t="s">
        <v>22663</v>
      </c>
      <c r="O4687" s="1" t="s">
        <v>22663</v>
      </c>
      <c r="P4687" s="1" t="s">
        <v>33</v>
      </c>
      <c r="Q4687" s="1" t="s">
        <v>50</v>
      </c>
      <c r="R4687" s="2">
        <v>45478.245486111096</v>
      </c>
      <c r="S4687" s="1" t="s">
        <v>41</v>
      </c>
      <c r="T4687" s="2">
        <v>45478.338402777801</v>
      </c>
      <c r="U4687" s="1" t="s">
        <v>29</v>
      </c>
      <c r="V4687" s="1" t="s">
        <v>30</v>
      </c>
      <c r="W4687" s="1" t="s">
        <v>31</v>
      </c>
      <c r="X4687" s="1" t="s">
        <v>32</v>
      </c>
    </row>
    <row r="4688" spans="1:24" x14ac:dyDescent="0.3">
      <c r="A4688" t="s">
        <v>23135</v>
      </c>
      <c r="B4688" s="1" t="s">
        <v>23136</v>
      </c>
      <c r="C4688" s="2">
        <v>45482.408425925903</v>
      </c>
      <c r="D4688" s="1" t="s">
        <v>23137</v>
      </c>
      <c r="E4688" s="1" t="s">
        <v>23138</v>
      </c>
      <c r="F4688" s="3">
        <v>0</v>
      </c>
      <c r="H4688" s="1" t="s">
        <v>24</v>
      </c>
      <c r="I4688" s="5">
        <v>0.01</v>
      </c>
      <c r="J4688" s="1" t="s">
        <v>38</v>
      </c>
      <c r="K4688" s="1" t="s">
        <v>23139</v>
      </c>
      <c r="L4688" s="1" t="s">
        <v>731</v>
      </c>
      <c r="M4688" s="1" t="s">
        <v>23137</v>
      </c>
      <c r="O4688" s="1" t="s">
        <v>23137</v>
      </c>
      <c r="P4688" s="1" t="s">
        <v>33</v>
      </c>
      <c r="Q4688" s="1" t="s">
        <v>50</v>
      </c>
      <c r="R4688" s="2">
        <v>45482.242835648103</v>
      </c>
      <c r="S4688" s="1" t="s">
        <v>41</v>
      </c>
      <c r="T4688" s="2">
        <v>45482.242835648103</v>
      </c>
      <c r="U4688" s="1" t="s">
        <v>29</v>
      </c>
      <c r="V4688" s="1" t="s">
        <v>30</v>
      </c>
      <c r="W4688" s="1" t="s">
        <v>31</v>
      </c>
      <c r="X4688" s="1" t="s">
        <v>32</v>
      </c>
    </row>
    <row r="4689" spans="1:24" x14ac:dyDescent="0.3">
      <c r="A4689" t="s">
        <v>23140</v>
      </c>
      <c r="B4689" s="1" t="s">
        <v>23141</v>
      </c>
      <c r="C4689" s="2">
        <v>45321.574143518497</v>
      </c>
      <c r="D4689" s="1" t="s">
        <v>23142</v>
      </c>
      <c r="E4689" s="1" t="s">
        <v>23143</v>
      </c>
      <c r="F4689" s="3">
        <v>0</v>
      </c>
      <c r="H4689" s="1" t="s">
        <v>24</v>
      </c>
      <c r="I4689" s="5">
        <v>0.01</v>
      </c>
      <c r="J4689" s="1" t="s">
        <v>38</v>
      </c>
      <c r="K4689" s="1" t="s">
        <v>23144</v>
      </c>
      <c r="L4689" s="1" t="s">
        <v>731</v>
      </c>
      <c r="M4689" s="1" t="s">
        <v>23145</v>
      </c>
      <c r="N4689" s="1" t="s">
        <v>10366</v>
      </c>
      <c r="O4689" s="1" t="s">
        <v>23146</v>
      </c>
      <c r="P4689" s="1" t="s">
        <v>33</v>
      </c>
      <c r="Q4689" s="1" t="s">
        <v>28</v>
      </c>
      <c r="R4689" s="2">
        <v>45321.345706018503</v>
      </c>
      <c r="S4689" s="1" t="s">
        <v>41</v>
      </c>
      <c r="T4689" s="2">
        <v>45516.424247685201</v>
      </c>
      <c r="U4689" s="1" t="s">
        <v>29</v>
      </c>
      <c r="V4689" s="1" t="s">
        <v>30</v>
      </c>
      <c r="W4689" s="1" t="s">
        <v>31</v>
      </c>
      <c r="X4689" s="1" t="s">
        <v>32</v>
      </c>
    </row>
    <row r="4690" spans="1:24" x14ac:dyDescent="0.3">
      <c r="A4690" t="s">
        <v>23472</v>
      </c>
      <c r="B4690" s="1" t="s">
        <v>23473</v>
      </c>
      <c r="C4690" s="2">
        <v>45321.574155092603</v>
      </c>
      <c r="D4690" s="1" t="s">
        <v>23474</v>
      </c>
      <c r="E4690" s="1" t="s">
        <v>23475</v>
      </c>
      <c r="F4690" s="3">
        <v>0</v>
      </c>
      <c r="H4690" s="1" t="s">
        <v>24</v>
      </c>
      <c r="I4690" s="5">
        <v>0.01</v>
      </c>
      <c r="J4690" s="1" t="s">
        <v>38</v>
      </c>
      <c r="K4690" s="1" t="s">
        <v>23476</v>
      </c>
      <c r="L4690" s="1" t="s">
        <v>731</v>
      </c>
      <c r="M4690" s="1" t="s">
        <v>23477</v>
      </c>
      <c r="O4690" s="1" t="s">
        <v>23477</v>
      </c>
      <c r="P4690" s="1" t="s">
        <v>33</v>
      </c>
      <c r="Q4690" s="1" t="s">
        <v>50</v>
      </c>
      <c r="R4690" s="2">
        <v>45468.370590277802</v>
      </c>
      <c r="S4690" s="1" t="s">
        <v>51</v>
      </c>
      <c r="T4690" s="2">
        <v>45468.370590277802</v>
      </c>
      <c r="U4690" s="1" t="s">
        <v>29</v>
      </c>
      <c r="V4690" s="1" t="s">
        <v>30</v>
      </c>
      <c r="W4690" s="1" t="s">
        <v>31</v>
      </c>
      <c r="X4690" s="1" t="s">
        <v>32</v>
      </c>
    </row>
    <row r="4691" spans="1:24" x14ac:dyDescent="0.3">
      <c r="A4691" t="s">
        <v>24762</v>
      </c>
      <c r="B4691" s="1" t="s">
        <v>24763</v>
      </c>
      <c r="C4691" s="2">
        <v>45482.388229166703</v>
      </c>
      <c r="D4691" s="1" t="s">
        <v>24764</v>
      </c>
      <c r="E4691" s="1" t="s">
        <v>24765</v>
      </c>
      <c r="F4691" s="3">
        <v>0</v>
      </c>
      <c r="H4691" s="1" t="s">
        <v>24</v>
      </c>
      <c r="I4691" s="5">
        <v>0.01</v>
      </c>
      <c r="J4691" s="1" t="s">
        <v>38</v>
      </c>
      <c r="K4691" s="1" t="s">
        <v>24766</v>
      </c>
      <c r="L4691" s="1" t="s">
        <v>731</v>
      </c>
      <c r="M4691" s="1" t="s">
        <v>24767</v>
      </c>
      <c r="O4691" s="1" t="s">
        <v>24767</v>
      </c>
      <c r="P4691" s="1" t="s">
        <v>33</v>
      </c>
      <c r="Q4691" s="1" t="s">
        <v>50</v>
      </c>
      <c r="R4691" s="2">
        <v>45482.221226851798</v>
      </c>
      <c r="S4691" s="1" t="s">
        <v>41</v>
      </c>
      <c r="T4691" s="2">
        <v>45482.221226851798</v>
      </c>
      <c r="U4691" s="1" t="s">
        <v>29</v>
      </c>
      <c r="V4691" s="1" t="s">
        <v>30</v>
      </c>
      <c r="W4691" s="1" t="s">
        <v>31</v>
      </c>
      <c r="X4691" s="1" t="s">
        <v>32</v>
      </c>
    </row>
    <row r="4692" spans="1:24" x14ac:dyDescent="0.3">
      <c r="A4692" t="s">
        <v>25220</v>
      </c>
      <c r="B4692" s="1" t="s">
        <v>25221</v>
      </c>
      <c r="C4692" s="2">
        <v>45321.574236111097</v>
      </c>
      <c r="D4692" s="1" t="s">
        <v>25222</v>
      </c>
      <c r="E4692" s="1" t="s">
        <v>25223</v>
      </c>
      <c r="F4692" s="3">
        <v>0</v>
      </c>
      <c r="H4692" s="1" t="s">
        <v>24</v>
      </c>
      <c r="I4692" s="5">
        <v>0.01</v>
      </c>
      <c r="J4692" s="1" t="s">
        <v>38</v>
      </c>
      <c r="K4692" s="1" t="s">
        <v>25224</v>
      </c>
      <c r="L4692" s="1" t="s">
        <v>731</v>
      </c>
      <c r="M4692" s="1" t="s">
        <v>25222</v>
      </c>
      <c r="O4692" s="1" t="s">
        <v>25222</v>
      </c>
      <c r="P4692" s="1" t="s">
        <v>33</v>
      </c>
      <c r="Q4692" s="1" t="s">
        <v>50</v>
      </c>
      <c r="R4692" s="2">
        <v>45468.142164351899</v>
      </c>
      <c r="S4692" s="1" t="s">
        <v>51</v>
      </c>
      <c r="T4692" s="2">
        <v>45468.142164351899</v>
      </c>
      <c r="U4692" s="1" t="s">
        <v>29</v>
      </c>
      <c r="V4692" s="1" t="s">
        <v>30</v>
      </c>
      <c r="W4692" s="1" t="s">
        <v>31</v>
      </c>
      <c r="X4692" s="1" t="s">
        <v>32</v>
      </c>
    </row>
    <row r="4693" spans="1:24" x14ac:dyDescent="0.3">
      <c r="A4693" t="s">
        <v>25480</v>
      </c>
      <c r="B4693" s="1" t="s">
        <v>25481</v>
      </c>
      <c r="C4693" s="2">
        <v>45321.574259259301</v>
      </c>
      <c r="D4693" s="1" t="s">
        <v>25482</v>
      </c>
      <c r="E4693" s="1" t="s">
        <v>25483</v>
      </c>
      <c r="F4693" s="3">
        <v>0</v>
      </c>
      <c r="H4693" s="1" t="s">
        <v>24</v>
      </c>
      <c r="I4693" s="5">
        <v>0.01</v>
      </c>
      <c r="J4693" s="1" t="s">
        <v>38</v>
      </c>
      <c r="K4693" s="1" t="s">
        <v>25484</v>
      </c>
      <c r="L4693" s="1" t="s">
        <v>731</v>
      </c>
      <c r="M4693" s="1" t="s">
        <v>25485</v>
      </c>
      <c r="N4693" s="1" t="s">
        <v>2280</v>
      </c>
      <c r="O4693" s="1" t="s">
        <v>25486</v>
      </c>
      <c r="P4693" s="1" t="s">
        <v>33</v>
      </c>
      <c r="Q4693" s="1" t="s">
        <v>28</v>
      </c>
      <c r="R4693" s="2">
        <v>45321.343877314801</v>
      </c>
      <c r="S4693" s="1" t="s">
        <v>41</v>
      </c>
      <c r="T4693" s="2">
        <v>45518.118252314802</v>
      </c>
      <c r="U4693" s="1" t="s">
        <v>29</v>
      </c>
      <c r="V4693" s="1" t="s">
        <v>30</v>
      </c>
      <c r="W4693" s="1" t="s">
        <v>31</v>
      </c>
      <c r="X4693" s="1" t="s">
        <v>32</v>
      </c>
    </row>
    <row r="4694" spans="1:24" x14ac:dyDescent="0.3">
      <c r="A4694" t="s">
        <v>25913</v>
      </c>
      <c r="B4694" s="1" t="s">
        <v>25914</v>
      </c>
      <c r="C4694" s="2">
        <v>45321.574282407397</v>
      </c>
      <c r="D4694" s="1" t="s">
        <v>25915</v>
      </c>
      <c r="E4694" s="1" t="s">
        <v>25916</v>
      </c>
      <c r="F4694" s="3">
        <v>0</v>
      </c>
      <c r="H4694" s="1" t="s">
        <v>24</v>
      </c>
      <c r="I4694" s="5">
        <v>0.01</v>
      </c>
      <c r="J4694" s="1" t="s">
        <v>38</v>
      </c>
      <c r="K4694" s="1" t="s">
        <v>25917</v>
      </c>
      <c r="L4694" s="1" t="s">
        <v>731</v>
      </c>
      <c r="M4694" s="1" t="s">
        <v>25918</v>
      </c>
      <c r="O4694" s="1" t="s">
        <v>25918</v>
      </c>
      <c r="P4694" s="1" t="s">
        <v>33</v>
      </c>
      <c r="Q4694" s="1" t="s">
        <v>50</v>
      </c>
      <c r="R4694" s="2">
        <v>45491.207511574103</v>
      </c>
      <c r="S4694" s="1" t="s">
        <v>41</v>
      </c>
      <c r="T4694" s="2">
        <v>45491.207511574103</v>
      </c>
      <c r="U4694" s="1" t="s">
        <v>29</v>
      </c>
      <c r="V4694" s="1" t="s">
        <v>30</v>
      </c>
      <c r="W4694" s="1" t="s">
        <v>31</v>
      </c>
      <c r="X4694" s="1" t="s">
        <v>32</v>
      </c>
    </row>
    <row r="4695" spans="1:24" x14ac:dyDescent="0.3">
      <c r="A4695" t="s">
        <v>25919</v>
      </c>
      <c r="B4695" s="1" t="s">
        <v>25920</v>
      </c>
      <c r="C4695" s="2">
        <v>45321.574282407397</v>
      </c>
      <c r="D4695" s="1" t="s">
        <v>25921</v>
      </c>
      <c r="E4695" s="1" t="s">
        <v>25922</v>
      </c>
      <c r="F4695" s="3">
        <v>0</v>
      </c>
      <c r="H4695" s="1" t="s">
        <v>24</v>
      </c>
      <c r="I4695" s="5">
        <v>0.01</v>
      </c>
      <c r="J4695" s="1" t="s">
        <v>38</v>
      </c>
      <c r="K4695" s="1" t="s">
        <v>25923</v>
      </c>
      <c r="L4695" s="1" t="s">
        <v>731</v>
      </c>
      <c r="M4695" s="1" t="s">
        <v>25921</v>
      </c>
      <c r="O4695" s="1" t="s">
        <v>25921</v>
      </c>
      <c r="P4695" s="1" t="s">
        <v>33</v>
      </c>
      <c r="Q4695" s="1" t="s">
        <v>50</v>
      </c>
      <c r="R4695" s="2">
        <v>45491.1928819444</v>
      </c>
      <c r="S4695" s="1" t="s">
        <v>41</v>
      </c>
      <c r="T4695" s="2">
        <v>45491.1928819444</v>
      </c>
      <c r="U4695" s="1" t="s">
        <v>29</v>
      </c>
      <c r="V4695" s="1" t="s">
        <v>30</v>
      </c>
      <c r="W4695" s="1" t="s">
        <v>31</v>
      </c>
      <c r="X4695" s="1" t="s">
        <v>32</v>
      </c>
    </row>
    <row r="4696" spans="1:24" x14ac:dyDescent="0.3">
      <c r="A4696" t="s">
        <v>25969</v>
      </c>
      <c r="B4696" s="1" t="s">
        <v>25970</v>
      </c>
      <c r="C4696" s="2">
        <v>45497.304502314801</v>
      </c>
      <c r="D4696" s="1" t="s">
        <v>25971</v>
      </c>
      <c r="E4696" s="1" t="s">
        <v>25972</v>
      </c>
      <c r="F4696" s="3">
        <v>0</v>
      </c>
      <c r="H4696" s="1" t="s">
        <v>24</v>
      </c>
      <c r="I4696" s="5">
        <v>0.01</v>
      </c>
      <c r="J4696" s="1" t="s">
        <v>38</v>
      </c>
      <c r="K4696" s="1" t="s">
        <v>25973</v>
      </c>
      <c r="L4696" s="1" t="s">
        <v>731</v>
      </c>
      <c r="M4696" s="1" t="s">
        <v>25971</v>
      </c>
      <c r="O4696" s="1" t="s">
        <v>25971</v>
      </c>
      <c r="P4696" s="1" t="s">
        <v>33</v>
      </c>
      <c r="Q4696" s="1" t="s">
        <v>50</v>
      </c>
      <c r="R4696" s="2">
        <v>45497.138634259303</v>
      </c>
      <c r="S4696" s="1" t="s">
        <v>51</v>
      </c>
      <c r="T4696" s="2">
        <v>45497.138634259303</v>
      </c>
      <c r="U4696" s="1" t="s">
        <v>29</v>
      </c>
      <c r="V4696" s="1" t="s">
        <v>30</v>
      </c>
      <c r="W4696" s="1" t="s">
        <v>31</v>
      </c>
      <c r="X4696" s="1" t="s">
        <v>32</v>
      </c>
    </row>
    <row r="4697" spans="1:24" x14ac:dyDescent="0.3">
      <c r="A4697" t="s">
        <v>26384</v>
      </c>
      <c r="B4697" s="1" t="s">
        <v>26385</v>
      </c>
      <c r="C4697" s="2">
        <v>45321.574317129598</v>
      </c>
      <c r="D4697" s="1" t="s">
        <v>26386</v>
      </c>
      <c r="E4697" s="1" t="s">
        <v>26387</v>
      </c>
      <c r="F4697" s="3">
        <v>0</v>
      </c>
      <c r="H4697" s="1" t="s">
        <v>24</v>
      </c>
      <c r="I4697" s="5">
        <v>0.01</v>
      </c>
      <c r="J4697" s="1" t="s">
        <v>38</v>
      </c>
      <c r="K4697" s="1" t="s">
        <v>26388</v>
      </c>
      <c r="L4697" s="1" t="s">
        <v>731</v>
      </c>
      <c r="M4697" s="1" t="s">
        <v>26386</v>
      </c>
      <c r="O4697" s="1" t="s">
        <v>26386</v>
      </c>
      <c r="P4697" s="1" t="s">
        <v>33</v>
      </c>
      <c r="Q4697" s="1" t="s">
        <v>50</v>
      </c>
      <c r="R4697" s="2">
        <v>45509.284340277802</v>
      </c>
      <c r="S4697" s="1" t="s">
        <v>51</v>
      </c>
      <c r="T4697" s="2">
        <v>45509.284340277802</v>
      </c>
      <c r="U4697" s="1" t="s">
        <v>29</v>
      </c>
      <c r="V4697" s="1" t="s">
        <v>30</v>
      </c>
      <c r="W4697" s="1" t="s">
        <v>31</v>
      </c>
      <c r="X4697" s="1" t="s">
        <v>32</v>
      </c>
    </row>
    <row r="4698" spans="1:24" x14ac:dyDescent="0.3">
      <c r="A4698" t="s">
        <v>26389</v>
      </c>
      <c r="B4698" s="1" t="s">
        <v>26390</v>
      </c>
      <c r="C4698" s="2">
        <v>45321.574317129598</v>
      </c>
      <c r="D4698" s="1" t="s">
        <v>26391</v>
      </c>
      <c r="E4698" s="1" t="s">
        <v>26392</v>
      </c>
      <c r="F4698" s="3">
        <v>0</v>
      </c>
      <c r="H4698" s="1" t="s">
        <v>24</v>
      </c>
      <c r="I4698" s="5">
        <v>0.01</v>
      </c>
      <c r="J4698" s="1" t="s">
        <v>38</v>
      </c>
      <c r="K4698" s="1" t="s">
        <v>26393</v>
      </c>
      <c r="L4698" s="1" t="s">
        <v>731</v>
      </c>
      <c r="M4698" s="1" t="s">
        <v>26391</v>
      </c>
      <c r="O4698" s="1" t="s">
        <v>26391</v>
      </c>
      <c r="P4698" s="1" t="s">
        <v>33</v>
      </c>
      <c r="Q4698" s="1" t="s">
        <v>50</v>
      </c>
      <c r="R4698" s="2">
        <v>45509.259988425903</v>
      </c>
      <c r="S4698" s="1" t="s">
        <v>51</v>
      </c>
      <c r="T4698" s="2">
        <v>45509.2600578704</v>
      </c>
      <c r="U4698" s="1" t="s">
        <v>29</v>
      </c>
      <c r="V4698" s="1" t="s">
        <v>30</v>
      </c>
      <c r="W4698" s="1" t="s">
        <v>31</v>
      </c>
      <c r="X4698" s="1" t="s">
        <v>32</v>
      </c>
    </row>
    <row r="4699" spans="1:24" x14ac:dyDescent="0.3">
      <c r="A4699" t="s">
        <v>26394</v>
      </c>
      <c r="B4699" s="1" t="s">
        <v>26395</v>
      </c>
      <c r="C4699" s="2">
        <v>45321.574317129598</v>
      </c>
      <c r="D4699" s="1" t="s">
        <v>26396</v>
      </c>
      <c r="E4699" s="1" t="s">
        <v>26397</v>
      </c>
      <c r="F4699" s="3">
        <v>0</v>
      </c>
      <c r="H4699" s="1" t="s">
        <v>24</v>
      </c>
      <c r="I4699" s="5">
        <v>0.01</v>
      </c>
      <c r="J4699" s="1" t="s">
        <v>38</v>
      </c>
      <c r="K4699" s="1" t="s">
        <v>26398</v>
      </c>
      <c r="L4699" s="1" t="s">
        <v>731</v>
      </c>
      <c r="M4699" s="1" t="s">
        <v>26396</v>
      </c>
      <c r="O4699" s="1" t="s">
        <v>26396</v>
      </c>
      <c r="P4699" s="1" t="s">
        <v>33</v>
      </c>
      <c r="Q4699" s="1" t="s">
        <v>50</v>
      </c>
      <c r="R4699" s="2">
        <v>45509.283819444398</v>
      </c>
      <c r="S4699" s="1" t="s">
        <v>51</v>
      </c>
      <c r="T4699" s="2">
        <v>45509.283819444398</v>
      </c>
      <c r="U4699" s="1" t="s">
        <v>29</v>
      </c>
      <c r="V4699" s="1" t="s">
        <v>30</v>
      </c>
      <c r="W4699" s="1" t="s">
        <v>31</v>
      </c>
      <c r="X4699" s="1" t="s">
        <v>32</v>
      </c>
    </row>
    <row r="4700" spans="1:24" x14ac:dyDescent="0.3">
      <c r="A4700" t="s">
        <v>26599</v>
      </c>
      <c r="B4700" s="1" t="s">
        <v>26600</v>
      </c>
      <c r="C4700" s="2">
        <v>45504.312164351897</v>
      </c>
      <c r="D4700" s="1" t="s">
        <v>26601</v>
      </c>
      <c r="E4700" s="1" t="s">
        <v>26602</v>
      </c>
      <c r="F4700" s="3">
        <v>0</v>
      </c>
      <c r="H4700" s="1" t="s">
        <v>24</v>
      </c>
      <c r="I4700" s="5">
        <v>0.01</v>
      </c>
      <c r="J4700" s="1" t="s">
        <v>38</v>
      </c>
      <c r="K4700" s="1" t="s">
        <v>26603</v>
      </c>
      <c r="L4700" s="1" t="s">
        <v>731</v>
      </c>
      <c r="M4700" s="1" t="s">
        <v>26601</v>
      </c>
      <c r="O4700" s="1" t="s">
        <v>26601</v>
      </c>
      <c r="P4700" s="1" t="s">
        <v>33</v>
      </c>
      <c r="Q4700" s="1" t="s">
        <v>50</v>
      </c>
      <c r="R4700" s="2">
        <v>45504.146122685197</v>
      </c>
      <c r="S4700" s="1" t="s">
        <v>51</v>
      </c>
      <c r="T4700" s="2">
        <v>45504.146122685197</v>
      </c>
      <c r="U4700" s="1" t="s">
        <v>29</v>
      </c>
      <c r="V4700" s="1" t="s">
        <v>30</v>
      </c>
      <c r="W4700" s="1" t="s">
        <v>31</v>
      </c>
      <c r="X4700" s="1" t="s">
        <v>32</v>
      </c>
    </row>
    <row r="4701" spans="1:24" x14ac:dyDescent="0.3">
      <c r="A4701" t="s">
        <v>27131</v>
      </c>
      <c r="B4701" s="1" t="s">
        <v>27132</v>
      </c>
      <c r="C4701" s="2">
        <v>45497.331666666701</v>
      </c>
      <c r="D4701" s="1" t="s">
        <v>27133</v>
      </c>
      <c r="E4701" s="1" t="s">
        <v>27134</v>
      </c>
      <c r="F4701" s="3">
        <v>0</v>
      </c>
      <c r="H4701" s="1" t="s">
        <v>24</v>
      </c>
      <c r="I4701" s="5">
        <v>0.01</v>
      </c>
      <c r="J4701" s="1" t="s">
        <v>38</v>
      </c>
      <c r="K4701" s="1" t="s">
        <v>27135</v>
      </c>
      <c r="L4701" s="1" t="s">
        <v>731</v>
      </c>
      <c r="M4701" s="1" t="s">
        <v>27133</v>
      </c>
      <c r="O4701" s="1" t="s">
        <v>27133</v>
      </c>
      <c r="P4701" s="1" t="s">
        <v>33</v>
      </c>
      <c r="Q4701" s="1" t="s">
        <v>50</v>
      </c>
      <c r="R4701" s="2">
        <v>45497.168182870402</v>
      </c>
      <c r="S4701" s="1" t="s">
        <v>51</v>
      </c>
      <c r="T4701" s="2">
        <v>45497.168182870402</v>
      </c>
      <c r="U4701" s="1" t="s">
        <v>29</v>
      </c>
      <c r="V4701" s="1" t="s">
        <v>30</v>
      </c>
      <c r="W4701" s="1" t="s">
        <v>31</v>
      </c>
      <c r="X4701" s="1" t="s">
        <v>32</v>
      </c>
    </row>
    <row r="4702" spans="1:24" x14ac:dyDescent="0.3">
      <c r="A4702" t="s">
        <v>27507</v>
      </c>
      <c r="B4702" s="1" t="s">
        <v>27508</v>
      </c>
      <c r="C4702" s="2">
        <v>45489.300613425898</v>
      </c>
      <c r="D4702" s="1" t="s">
        <v>27509</v>
      </c>
      <c r="E4702" s="1" t="s">
        <v>27510</v>
      </c>
      <c r="F4702" s="3">
        <v>0</v>
      </c>
      <c r="H4702" s="1" t="s">
        <v>24</v>
      </c>
      <c r="I4702" s="5">
        <v>0.01</v>
      </c>
      <c r="J4702" s="1" t="s">
        <v>38</v>
      </c>
      <c r="K4702" s="1" t="s">
        <v>27511</v>
      </c>
      <c r="L4702" s="1" t="s">
        <v>731</v>
      </c>
      <c r="M4702" s="1" t="s">
        <v>27512</v>
      </c>
      <c r="O4702" s="1" t="s">
        <v>27512</v>
      </c>
      <c r="P4702" s="1" t="s">
        <v>33</v>
      </c>
      <c r="Q4702" s="1" t="s">
        <v>50</v>
      </c>
      <c r="R4702" s="2">
        <v>45489.134571759299</v>
      </c>
      <c r="S4702" s="1" t="s">
        <v>41</v>
      </c>
      <c r="T4702" s="2">
        <v>45489.134837963</v>
      </c>
      <c r="U4702" s="1" t="s">
        <v>29</v>
      </c>
      <c r="V4702" s="1" t="s">
        <v>30</v>
      </c>
      <c r="W4702" s="1" t="s">
        <v>31</v>
      </c>
      <c r="X4702" s="1" t="s">
        <v>32</v>
      </c>
    </row>
    <row r="4703" spans="1:24" x14ac:dyDescent="0.3">
      <c r="A4703" t="s">
        <v>27934</v>
      </c>
      <c r="B4703" s="1" t="s">
        <v>27935</v>
      </c>
      <c r="C4703" s="2">
        <v>45321.574386574102</v>
      </c>
      <c r="D4703" s="1" t="s">
        <v>27936</v>
      </c>
      <c r="E4703" s="1" t="s">
        <v>27937</v>
      </c>
      <c r="F4703" s="3">
        <v>0</v>
      </c>
      <c r="H4703" s="1" t="s">
        <v>24</v>
      </c>
      <c r="I4703" s="5">
        <v>0.01</v>
      </c>
      <c r="J4703" s="1" t="s">
        <v>38</v>
      </c>
      <c r="K4703" s="1" t="s">
        <v>27938</v>
      </c>
      <c r="L4703" s="1" t="s">
        <v>731</v>
      </c>
      <c r="M4703" s="1" t="s">
        <v>27939</v>
      </c>
      <c r="N4703" s="1" t="s">
        <v>2280</v>
      </c>
      <c r="O4703" s="1" t="s">
        <v>27940</v>
      </c>
      <c r="P4703" s="1" t="s">
        <v>33</v>
      </c>
      <c r="Q4703" s="1" t="s">
        <v>28</v>
      </c>
      <c r="R4703" s="2">
        <v>45321.341493055603</v>
      </c>
      <c r="S4703" s="1" t="s">
        <v>41</v>
      </c>
      <c r="T4703" s="2">
        <v>45518.379085648201</v>
      </c>
      <c r="U4703" s="1" t="s">
        <v>29</v>
      </c>
      <c r="V4703" s="1" t="s">
        <v>30</v>
      </c>
      <c r="W4703" s="1" t="s">
        <v>31</v>
      </c>
      <c r="X4703" s="1" t="s">
        <v>32</v>
      </c>
    </row>
    <row r="4704" spans="1:24" x14ac:dyDescent="0.3">
      <c r="A4704" t="s">
        <v>28190</v>
      </c>
      <c r="B4704" s="1" t="s">
        <v>28191</v>
      </c>
      <c r="C4704" s="2">
        <v>45497.291377314803</v>
      </c>
      <c r="D4704" s="1" t="s">
        <v>28192</v>
      </c>
      <c r="E4704" s="1" t="s">
        <v>28193</v>
      </c>
      <c r="F4704" s="3">
        <v>0</v>
      </c>
      <c r="H4704" s="1" t="s">
        <v>24</v>
      </c>
      <c r="I4704" s="5">
        <v>0.01</v>
      </c>
      <c r="J4704" s="1" t="s">
        <v>38</v>
      </c>
      <c r="K4704" s="1" t="s">
        <v>28194</v>
      </c>
      <c r="L4704" s="1" t="s">
        <v>731</v>
      </c>
      <c r="M4704" s="1" t="s">
        <v>28195</v>
      </c>
      <c r="O4704" s="1" t="s">
        <v>28195</v>
      </c>
      <c r="P4704" s="1" t="s">
        <v>33</v>
      </c>
      <c r="Q4704" s="1" t="s">
        <v>50</v>
      </c>
      <c r="R4704" s="2">
        <v>45497.125208333302</v>
      </c>
      <c r="S4704" s="1" t="s">
        <v>51</v>
      </c>
      <c r="T4704" s="2">
        <v>45497.125208333302</v>
      </c>
      <c r="U4704" s="1" t="s">
        <v>29</v>
      </c>
      <c r="V4704" s="1" t="s">
        <v>30</v>
      </c>
      <c r="W4704" s="1" t="s">
        <v>31</v>
      </c>
      <c r="X4704" s="1" t="s">
        <v>32</v>
      </c>
    </row>
    <row r="4705" spans="1:24" x14ac:dyDescent="0.3">
      <c r="A4705" t="s">
        <v>28196</v>
      </c>
      <c r="B4705" s="1" t="s">
        <v>28197</v>
      </c>
      <c r="C4705" s="2">
        <v>45497.474664351903</v>
      </c>
      <c r="D4705" s="1" t="s">
        <v>28198</v>
      </c>
      <c r="E4705" s="1" t="s">
        <v>28199</v>
      </c>
      <c r="F4705" s="3">
        <v>0</v>
      </c>
      <c r="H4705" s="1" t="s">
        <v>24</v>
      </c>
      <c r="I4705" s="5">
        <v>0.01</v>
      </c>
      <c r="J4705" s="1" t="s">
        <v>38</v>
      </c>
      <c r="K4705" s="1" t="s">
        <v>28200</v>
      </c>
      <c r="L4705" s="1" t="s">
        <v>731</v>
      </c>
      <c r="M4705" s="1" t="s">
        <v>28201</v>
      </c>
      <c r="O4705" s="1" t="s">
        <v>28201</v>
      </c>
      <c r="P4705" s="1" t="s">
        <v>33</v>
      </c>
      <c r="Q4705" s="1" t="s">
        <v>50</v>
      </c>
      <c r="R4705" s="2">
        <v>45497.308518518497</v>
      </c>
      <c r="S4705" s="1" t="s">
        <v>51</v>
      </c>
      <c r="T4705" s="2">
        <v>45497.308518518497</v>
      </c>
      <c r="U4705" s="1" t="s">
        <v>29</v>
      </c>
      <c r="V4705" s="1" t="s">
        <v>30</v>
      </c>
      <c r="W4705" s="1" t="s">
        <v>31</v>
      </c>
      <c r="X4705" s="1" t="s">
        <v>32</v>
      </c>
    </row>
    <row r="4706" spans="1:24" x14ac:dyDescent="0.3">
      <c r="A4706" t="s">
        <v>28202</v>
      </c>
      <c r="B4706" s="1" t="s">
        <v>28203</v>
      </c>
      <c r="C4706" s="2">
        <v>45497.475648148102</v>
      </c>
      <c r="D4706" s="1" t="s">
        <v>28204</v>
      </c>
      <c r="E4706" s="1" t="s">
        <v>28205</v>
      </c>
      <c r="F4706" s="3">
        <v>0</v>
      </c>
      <c r="H4706" s="1" t="s">
        <v>24</v>
      </c>
      <c r="I4706" s="5">
        <v>0.01</v>
      </c>
      <c r="J4706" s="1" t="s">
        <v>38</v>
      </c>
      <c r="K4706" s="1" t="s">
        <v>28206</v>
      </c>
      <c r="L4706" s="1" t="s">
        <v>731</v>
      </c>
      <c r="M4706" s="1" t="s">
        <v>28207</v>
      </c>
      <c r="O4706" s="1" t="s">
        <v>28207</v>
      </c>
      <c r="P4706" s="1" t="s">
        <v>33</v>
      </c>
      <c r="Q4706" s="1" t="s">
        <v>50</v>
      </c>
      <c r="R4706" s="2">
        <v>45497.3094444444</v>
      </c>
      <c r="S4706" s="1" t="s">
        <v>51</v>
      </c>
      <c r="T4706" s="2">
        <v>45497.3094444444</v>
      </c>
      <c r="U4706" s="1" t="s">
        <v>29</v>
      </c>
      <c r="V4706" s="1" t="s">
        <v>30</v>
      </c>
      <c r="W4706" s="1" t="s">
        <v>31</v>
      </c>
      <c r="X4706" s="1" t="s">
        <v>32</v>
      </c>
    </row>
    <row r="4707" spans="1:24" x14ac:dyDescent="0.3">
      <c r="A4707" t="s">
        <v>28208</v>
      </c>
      <c r="B4707" s="1" t="s">
        <v>28209</v>
      </c>
      <c r="C4707" s="2">
        <v>45497.382986111101</v>
      </c>
      <c r="D4707" s="1" t="s">
        <v>28210</v>
      </c>
      <c r="E4707" s="1" t="s">
        <v>28211</v>
      </c>
      <c r="F4707" s="3">
        <v>0</v>
      </c>
      <c r="H4707" s="1" t="s">
        <v>24</v>
      </c>
      <c r="I4707" s="5">
        <v>0.01</v>
      </c>
      <c r="J4707" s="1" t="s">
        <v>38</v>
      </c>
      <c r="K4707" s="1" t="s">
        <v>28212</v>
      </c>
      <c r="L4707" s="1" t="s">
        <v>731</v>
      </c>
      <c r="M4707" s="1" t="s">
        <v>28213</v>
      </c>
      <c r="O4707" s="1" t="s">
        <v>28213</v>
      </c>
      <c r="P4707" s="1" t="s">
        <v>33</v>
      </c>
      <c r="Q4707" s="1" t="s">
        <v>50</v>
      </c>
      <c r="R4707" s="2">
        <v>45497.217372685198</v>
      </c>
      <c r="S4707" s="1" t="s">
        <v>51</v>
      </c>
      <c r="T4707" s="2">
        <v>45497.217372685198</v>
      </c>
      <c r="U4707" s="1" t="s">
        <v>29</v>
      </c>
      <c r="V4707" s="1" t="s">
        <v>30</v>
      </c>
      <c r="W4707" s="1" t="s">
        <v>31</v>
      </c>
      <c r="X4707" s="1" t="s">
        <v>32</v>
      </c>
    </row>
    <row r="4708" spans="1:24" x14ac:dyDescent="0.3">
      <c r="A4708" t="s">
        <v>28214</v>
      </c>
      <c r="B4708" s="1" t="s">
        <v>28215</v>
      </c>
      <c r="C4708" s="2">
        <v>45497.480891203697</v>
      </c>
      <c r="D4708" s="1" t="s">
        <v>28216</v>
      </c>
      <c r="E4708" s="1" t="s">
        <v>28217</v>
      </c>
      <c r="F4708" s="3">
        <v>0</v>
      </c>
      <c r="H4708" s="1" t="s">
        <v>24</v>
      </c>
      <c r="I4708" s="5">
        <v>0.01</v>
      </c>
      <c r="J4708" s="1" t="s">
        <v>38</v>
      </c>
      <c r="K4708" s="1" t="s">
        <v>28218</v>
      </c>
      <c r="L4708" s="1" t="s">
        <v>731</v>
      </c>
      <c r="M4708" s="1" t="s">
        <v>28219</v>
      </c>
      <c r="O4708" s="1" t="s">
        <v>28219</v>
      </c>
      <c r="P4708" s="1" t="s">
        <v>33</v>
      </c>
      <c r="Q4708" s="1" t="s">
        <v>50</v>
      </c>
      <c r="R4708" s="2">
        <v>45497.314803240697</v>
      </c>
      <c r="S4708" s="1" t="s">
        <v>51</v>
      </c>
      <c r="T4708" s="2">
        <v>45497.314803240697</v>
      </c>
      <c r="U4708" s="1" t="s">
        <v>29</v>
      </c>
      <c r="V4708" s="1" t="s">
        <v>30</v>
      </c>
      <c r="W4708" s="1" t="s">
        <v>31</v>
      </c>
      <c r="X4708" s="1" t="s">
        <v>32</v>
      </c>
    </row>
    <row r="4709" spans="1:24" x14ac:dyDescent="0.3">
      <c r="A4709" t="s">
        <v>28292</v>
      </c>
      <c r="B4709" s="1" t="s">
        <v>28293</v>
      </c>
      <c r="C4709" s="2">
        <v>45489.415706018503</v>
      </c>
      <c r="D4709" s="1" t="s">
        <v>28294</v>
      </c>
      <c r="E4709" s="1" t="s">
        <v>28295</v>
      </c>
      <c r="F4709" s="3">
        <v>0</v>
      </c>
      <c r="H4709" s="1" t="s">
        <v>24</v>
      </c>
      <c r="I4709" s="5">
        <v>0.01</v>
      </c>
      <c r="J4709" s="1" t="s">
        <v>38</v>
      </c>
      <c r="K4709" s="1" t="s">
        <v>28296</v>
      </c>
      <c r="L4709" s="1" t="s">
        <v>731</v>
      </c>
      <c r="M4709" s="1" t="s">
        <v>28297</v>
      </c>
      <c r="O4709" s="1" t="s">
        <v>28297</v>
      </c>
      <c r="P4709" s="1" t="s">
        <v>33</v>
      </c>
      <c r="Q4709" s="1" t="s">
        <v>50</v>
      </c>
      <c r="R4709" s="2">
        <v>45489.2492361111</v>
      </c>
      <c r="S4709" s="1" t="s">
        <v>41</v>
      </c>
      <c r="T4709" s="2">
        <v>45489.250162037002</v>
      </c>
      <c r="U4709" s="1" t="s">
        <v>29</v>
      </c>
      <c r="V4709" s="1" t="s">
        <v>30</v>
      </c>
      <c r="W4709" s="1" t="s">
        <v>31</v>
      </c>
      <c r="X4709" s="1" t="s">
        <v>32</v>
      </c>
    </row>
    <row r="4710" spans="1:24" x14ac:dyDescent="0.3">
      <c r="A4710" t="s">
        <v>28298</v>
      </c>
      <c r="B4710" s="1" t="s">
        <v>28299</v>
      </c>
      <c r="C4710" s="2">
        <v>45482.411956018499</v>
      </c>
      <c r="D4710" s="1" t="s">
        <v>28300</v>
      </c>
      <c r="E4710" s="1" t="s">
        <v>28301</v>
      </c>
      <c r="F4710" s="3">
        <v>0</v>
      </c>
      <c r="H4710" s="1" t="s">
        <v>24</v>
      </c>
      <c r="I4710" s="5">
        <v>0.01</v>
      </c>
      <c r="J4710" s="1" t="s">
        <v>38</v>
      </c>
      <c r="K4710" s="1" t="s">
        <v>28302</v>
      </c>
      <c r="L4710" s="1" t="s">
        <v>731</v>
      </c>
      <c r="M4710" s="1" t="s">
        <v>28303</v>
      </c>
      <c r="O4710" s="1" t="s">
        <v>28303</v>
      </c>
      <c r="P4710" s="1" t="s">
        <v>33</v>
      </c>
      <c r="Q4710" s="1" t="s">
        <v>50</v>
      </c>
      <c r="R4710" s="2">
        <v>45482.245335648098</v>
      </c>
      <c r="S4710" s="1" t="s">
        <v>41</v>
      </c>
      <c r="T4710" s="2">
        <v>45482.245335648098</v>
      </c>
      <c r="U4710" s="1" t="s">
        <v>29</v>
      </c>
      <c r="V4710" s="1" t="s">
        <v>30</v>
      </c>
      <c r="W4710" s="1" t="s">
        <v>31</v>
      </c>
      <c r="X4710" s="1" t="s">
        <v>32</v>
      </c>
    </row>
    <row r="4711" spans="1:24" x14ac:dyDescent="0.3">
      <c r="A4711" t="s">
        <v>28304</v>
      </c>
      <c r="B4711" s="1" t="s">
        <v>28305</v>
      </c>
      <c r="C4711" s="2">
        <v>45321.574398148201</v>
      </c>
      <c r="D4711" s="1" t="s">
        <v>28306</v>
      </c>
      <c r="E4711" s="1" t="s">
        <v>28307</v>
      </c>
      <c r="F4711" s="3">
        <v>0</v>
      </c>
      <c r="H4711" s="1" t="s">
        <v>24</v>
      </c>
      <c r="I4711" s="5">
        <v>0.01</v>
      </c>
      <c r="J4711" s="1" t="s">
        <v>38</v>
      </c>
      <c r="K4711" s="1" t="s">
        <v>28308</v>
      </c>
      <c r="L4711" s="1" t="s">
        <v>731</v>
      </c>
      <c r="M4711" s="1" t="s">
        <v>28309</v>
      </c>
      <c r="N4711" s="1" t="s">
        <v>2280</v>
      </c>
      <c r="O4711" s="1" t="s">
        <v>28310</v>
      </c>
      <c r="P4711" s="1" t="s">
        <v>33</v>
      </c>
      <c r="Q4711" s="1" t="s">
        <v>28</v>
      </c>
      <c r="R4711" s="2">
        <v>45321.343553240702</v>
      </c>
      <c r="S4711" s="1" t="s">
        <v>41</v>
      </c>
      <c r="T4711" s="2">
        <v>45518.166527777801</v>
      </c>
      <c r="U4711" s="1" t="s">
        <v>29</v>
      </c>
      <c r="V4711" s="1" t="s">
        <v>30</v>
      </c>
      <c r="W4711" s="1" t="s">
        <v>31</v>
      </c>
      <c r="X4711" s="1" t="s">
        <v>32</v>
      </c>
    </row>
    <row r="4712" spans="1:24" x14ac:dyDescent="0.3">
      <c r="A4712" t="s">
        <v>28527</v>
      </c>
      <c r="B4712" s="1" t="s">
        <v>28528</v>
      </c>
      <c r="C4712" s="2">
        <v>45321.574398148201</v>
      </c>
      <c r="D4712" s="1" t="s">
        <v>28529</v>
      </c>
      <c r="E4712" s="1" t="s">
        <v>28530</v>
      </c>
      <c r="F4712" s="3">
        <v>0</v>
      </c>
      <c r="H4712" s="1" t="s">
        <v>24</v>
      </c>
      <c r="I4712" s="5">
        <v>0.01</v>
      </c>
      <c r="J4712" s="1" t="s">
        <v>38</v>
      </c>
      <c r="K4712" s="1" t="s">
        <v>28531</v>
      </c>
      <c r="L4712" s="1" t="s">
        <v>731</v>
      </c>
      <c r="M4712" s="1" t="s">
        <v>28532</v>
      </c>
      <c r="O4712" s="1" t="s">
        <v>28532</v>
      </c>
      <c r="P4712" s="1" t="s">
        <v>33</v>
      </c>
      <c r="Q4712" s="1" t="s">
        <v>50</v>
      </c>
      <c r="R4712" s="2">
        <v>45509.285798611098</v>
      </c>
      <c r="S4712" s="1" t="s">
        <v>51</v>
      </c>
      <c r="T4712" s="2">
        <v>45509.285798611098</v>
      </c>
      <c r="U4712" s="1" t="s">
        <v>29</v>
      </c>
      <c r="V4712" s="1" t="s">
        <v>30</v>
      </c>
      <c r="W4712" s="1" t="s">
        <v>31</v>
      </c>
      <c r="X4712" s="1" t="s">
        <v>32</v>
      </c>
    </row>
    <row r="4713" spans="1:24" x14ac:dyDescent="0.3">
      <c r="A4713" t="s">
        <v>28533</v>
      </c>
      <c r="B4713" s="1" t="s">
        <v>28534</v>
      </c>
      <c r="C4713" s="2">
        <v>45321.574398148201</v>
      </c>
      <c r="D4713" s="1" t="s">
        <v>28535</v>
      </c>
      <c r="E4713" s="1" t="s">
        <v>28536</v>
      </c>
      <c r="F4713" s="3">
        <v>0</v>
      </c>
      <c r="H4713" s="1" t="s">
        <v>24</v>
      </c>
      <c r="I4713" s="5">
        <v>0.01</v>
      </c>
      <c r="J4713" s="1" t="s">
        <v>38</v>
      </c>
      <c r="K4713" s="1" t="s">
        <v>28537</v>
      </c>
      <c r="L4713" s="1" t="s">
        <v>731</v>
      </c>
      <c r="M4713" s="1" t="s">
        <v>28538</v>
      </c>
      <c r="N4713" s="1" t="s">
        <v>2280</v>
      </c>
      <c r="O4713" s="1" t="s">
        <v>28535</v>
      </c>
      <c r="P4713" s="1" t="s">
        <v>33</v>
      </c>
      <c r="Q4713" s="1" t="s">
        <v>28</v>
      </c>
      <c r="R4713" s="2">
        <v>45321.337094907401</v>
      </c>
      <c r="S4713" s="1" t="s">
        <v>41</v>
      </c>
      <c r="T4713" s="2">
        <v>45518.196701388901</v>
      </c>
      <c r="U4713" s="1" t="s">
        <v>29</v>
      </c>
      <c r="V4713" s="1" t="s">
        <v>30</v>
      </c>
      <c r="W4713" s="1" t="s">
        <v>31</v>
      </c>
      <c r="X4713" s="1" t="s">
        <v>32</v>
      </c>
    </row>
    <row r="4714" spans="1:24" x14ac:dyDescent="0.3">
      <c r="A4714" t="s">
        <v>28539</v>
      </c>
      <c r="B4714" s="1" t="s">
        <v>28540</v>
      </c>
      <c r="C4714" s="2">
        <v>45321.574398148201</v>
      </c>
      <c r="D4714" s="1" t="s">
        <v>28541</v>
      </c>
      <c r="E4714" s="1" t="s">
        <v>28542</v>
      </c>
      <c r="F4714" s="3">
        <v>0</v>
      </c>
      <c r="H4714" s="1" t="s">
        <v>24</v>
      </c>
      <c r="I4714" s="5">
        <v>0.01</v>
      </c>
      <c r="J4714" s="1" t="s">
        <v>38</v>
      </c>
      <c r="K4714" s="1" t="s">
        <v>28543</v>
      </c>
      <c r="L4714" s="1" t="s">
        <v>731</v>
      </c>
      <c r="M4714" s="1" t="s">
        <v>28544</v>
      </c>
      <c r="O4714" s="1" t="s">
        <v>28544</v>
      </c>
      <c r="P4714" s="1" t="s">
        <v>33</v>
      </c>
      <c r="Q4714" s="1" t="s">
        <v>50</v>
      </c>
      <c r="R4714" s="2">
        <v>45509.287407407399</v>
      </c>
      <c r="S4714" s="1" t="s">
        <v>51</v>
      </c>
      <c r="T4714" s="2">
        <v>45509.287407407399</v>
      </c>
      <c r="U4714" s="1" t="s">
        <v>29</v>
      </c>
      <c r="V4714" s="1" t="s">
        <v>30</v>
      </c>
      <c r="W4714" s="1" t="s">
        <v>31</v>
      </c>
      <c r="X4714" s="1" t="s">
        <v>32</v>
      </c>
    </row>
    <row r="4715" spans="1:24" x14ac:dyDescent="0.3">
      <c r="A4715" t="s">
        <v>28621</v>
      </c>
      <c r="B4715" s="1" t="s">
        <v>28622</v>
      </c>
      <c r="C4715" s="2">
        <v>45497.3843402778</v>
      </c>
      <c r="D4715" s="1" t="s">
        <v>28623</v>
      </c>
      <c r="E4715" s="1" t="s">
        <v>28624</v>
      </c>
      <c r="F4715" s="3">
        <v>0</v>
      </c>
      <c r="H4715" s="1" t="s">
        <v>24</v>
      </c>
      <c r="I4715" s="5">
        <v>0.01</v>
      </c>
      <c r="J4715" s="1" t="s">
        <v>38</v>
      </c>
      <c r="K4715" s="1" t="s">
        <v>28625</v>
      </c>
      <c r="L4715" s="1" t="s">
        <v>731</v>
      </c>
      <c r="M4715" s="1" t="s">
        <v>28626</v>
      </c>
      <c r="O4715" s="1" t="s">
        <v>28626</v>
      </c>
      <c r="P4715" s="1" t="s">
        <v>33</v>
      </c>
      <c r="Q4715" s="1" t="s">
        <v>50</v>
      </c>
      <c r="R4715" s="2">
        <v>45497.218622685199</v>
      </c>
      <c r="S4715" s="1" t="s">
        <v>51</v>
      </c>
      <c r="T4715" s="2">
        <v>45497.218622685199</v>
      </c>
      <c r="U4715" s="1" t="s">
        <v>29</v>
      </c>
      <c r="V4715" s="1" t="s">
        <v>30</v>
      </c>
      <c r="W4715" s="1" t="s">
        <v>31</v>
      </c>
      <c r="X4715" s="1" t="s">
        <v>32</v>
      </c>
    </row>
    <row r="4716" spans="1:24" x14ac:dyDescent="0.3">
      <c r="A4716" t="s">
        <v>28799</v>
      </c>
      <c r="B4716" s="1" t="s">
        <v>28800</v>
      </c>
      <c r="C4716" s="2">
        <v>45321.574409722198</v>
      </c>
      <c r="D4716" s="1" t="s">
        <v>28801</v>
      </c>
      <c r="E4716" s="1" t="s">
        <v>28802</v>
      </c>
      <c r="F4716" s="3">
        <v>0</v>
      </c>
      <c r="H4716" s="1" t="s">
        <v>24</v>
      </c>
      <c r="I4716" s="5">
        <v>0.01</v>
      </c>
      <c r="J4716" s="1" t="s">
        <v>38</v>
      </c>
      <c r="K4716" s="1" t="s">
        <v>28803</v>
      </c>
      <c r="L4716" s="1" t="s">
        <v>731</v>
      </c>
      <c r="M4716" s="1" t="s">
        <v>28804</v>
      </c>
      <c r="N4716" s="1" t="s">
        <v>10366</v>
      </c>
      <c r="O4716" s="1" t="s">
        <v>28805</v>
      </c>
      <c r="P4716" s="1" t="s">
        <v>33</v>
      </c>
      <c r="Q4716" s="1" t="s">
        <v>28</v>
      </c>
      <c r="R4716" s="2">
        <v>45321.345694444397</v>
      </c>
      <c r="S4716" s="1" t="s">
        <v>41</v>
      </c>
      <c r="T4716" s="2">
        <v>45516.425300925897</v>
      </c>
      <c r="U4716" s="1" t="s">
        <v>29</v>
      </c>
      <c r="V4716" s="1" t="s">
        <v>30</v>
      </c>
      <c r="W4716" s="1" t="s">
        <v>31</v>
      </c>
      <c r="X4716" s="1" t="s">
        <v>32</v>
      </c>
    </row>
    <row r="4717" spans="1:24" x14ac:dyDescent="0.3">
      <c r="A4717" t="s">
        <v>29504</v>
      </c>
      <c r="B4717" s="1" t="s">
        <v>29505</v>
      </c>
      <c r="C4717" s="2">
        <v>45513.388726851903</v>
      </c>
      <c r="D4717" s="1" t="s">
        <v>29506</v>
      </c>
      <c r="E4717" s="1" t="s">
        <v>29507</v>
      </c>
      <c r="F4717" s="3">
        <v>0</v>
      </c>
      <c r="H4717" s="1" t="s">
        <v>24</v>
      </c>
      <c r="I4717" s="5">
        <v>0.01</v>
      </c>
      <c r="J4717" s="1" t="s">
        <v>38</v>
      </c>
      <c r="K4717" s="1" t="s">
        <v>29508</v>
      </c>
      <c r="L4717" s="1" t="s">
        <v>731</v>
      </c>
      <c r="M4717" s="1" t="s">
        <v>29509</v>
      </c>
      <c r="O4717" s="1" t="s">
        <v>29509</v>
      </c>
      <c r="P4717" s="1" t="s">
        <v>33</v>
      </c>
      <c r="Q4717" s="1" t="s">
        <v>50</v>
      </c>
      <c r="R4717" s="2">
        <v>45504.142928240697</v>
      </c>
      <c r="S4717" s="1" t="s">
        <v>51</v>
      </c>
      <c r="T4717" s="2">
        <v>45504.142928240697</v>
      </c>
      <c r="U4717" s="1" t="s">
        <v>29</v>
      </c>
      <c r="V4717" s="1" t="s">
        <v>30</v>
      </c>
      <c r="W4717" s="1" t="s">
        <v>31</v>
      </c>
      <c r="X4717" s="1" t="s">
        <v>32</v>
      </c>
    </row>
    <row r="4718" spans="1:24" x14ac:dyDescent="0.3">
      <c r="A4718" t="s">
        <v>29941</v>
      </c>
      <c r="B4718" s="1" t="s">
        <v>29942</v>
      </c>
      <c r="C4718" s="2">
        <v>45321.574479166702</v>
      </c>
      <c r="D4718" s="1" t="s">
        <v>29943</v>
      </c>
      <c r="E4718" s="1" t="s">
        <v>29944</v>
      </c>
      <c r="F4718" s="3">
        <v>0</v>
      </c>
      <c r="H4718" s="1" t="s">
        <v>24</v>
      </c>
      <c r="I4718" s="5">
        <v>0.01</v>
      </c>
      <c r="J4718" s="1" t="s">
        <v>38</v>
      </c>
      <c r="K4718" s="1" t="s">
        <v>29945</v>
      </c>
      <c r="L4718" s="1" t="s">
        <v>731</v>
      </c>
      <c r="M4718" s="1" t="s">
        <v>29946</v>
      </c>
      <c r="N4718" s="1" t="s">
        <v>10366</v>
      </c>
      <c r="O4718" s="1" t="s">
        <v>29947</v>
      </c>
      <c r="P4718" s="1" t="s">
        <v>33</v>
      </c>
      <c r="Q4718" s="1" t="s">
        <v>28</v>
      </c>
      <c r="R4718" s="2">
        <v>45321.345706018503</v>
      </c>
      <c r="S4718" s="1" t="s">
        <v>41</v>
      </c>
      <c r="T4718" s="2">
        <v>45516.426516203697</v>
      </c>
      <c r="U4718" s="1" t="s">
        <v>29</v>
      </c>
      <c r="V4718" s="1" t="s">
        <v>30</v>
      </c>
      <c r="W4718" s="1" t="s">
        <v>31</v>
      </c>
      <c r="X4718" s="1" t="s">
        <v>32</v>
      </c>
    </row>
    <row r="4719" spans="1:24" x14ac:dyDescent="0.3">
      <c r="A4719" t="s">
        <v>30043</v>
      </c>
      <c r="B4719" s="1" t="s">
        <v>30044</v>
      </c>
      <c r="C4719" s="2">
        <v>45321.574479166702</v>
      </c>
      <c r="D4719" s="1" t="s">
        <v>30045</v>
      </c>
      <c r="E4719" s="1" t="s">
        <v>30046</v>
      </c>
      <c r="F4719" s="3">
        <v>0</v>
      </c>
      <c r="H4719" s="1" t="s">
        <v>24</v>
      </c>
      <c r="I4719" s="5">
        <v>0.01</v>
      </c>
      <c r="J4719" s="1" t="s">
        <v>38</v>
      </c>
      <c r="K4719" s="1" t="s">
        <v>30047</v>
      </c>
      <c r="L4719" s="1" t="s">
        <v>731</v>
      </c>
      <c r="M4719" s="1" t="s">
        <v>30045</v>
      </c>
      <c r="O4719" s="1" t="s">
        <v>30045</v>
      </c>
      <c r="P4719" s="1" t="s">
        <v>33</v>
      </c>
      <c r="Q4719" s="1" t="s">
        <v>50</v>
      </c>
      <c r="R4719" s="2">
        <v>45468.394398148099</v>
      </c>
      <c r="S4719" s="1" t="s">
        <v>41</v>
      </c>
      <c r="T4719" s="2">
        <v>45478.337835648097</v>
      </c>
      <c r="U4719" s="1" t="s">
        <v>29</v>
      </c>
      <c r="V4719" s="1" t="s">
        <v>30</v>
      </c>
      <c r="W4719" s="1" t="s">
        <v>31</v>
      </c>
      <c r="X4719" s="1" t="s">
        <v>32</v>
      </c>
    </row>
    <row r="4720" spans="1:24" x14ac:dyDescent="0.3">
      <c r="A4720" t="s">
        <v>30108</v>
      </c>
      <c r="B4720" s="1" t="s">
        <v>30109</v>
      </c>
      <c r="C4720" s="2">
        <v>45321.574490740699</v>
      </c>
      <c r="D4720" s="1" t="s">
        <v>30110</v>
      </c>
      <c r="E4720" s="1" t="s">
        <v>30111</v>
      </c>
      <c r="F4720" s="3">
        <v>0</v>
      </c>
      <c r="H4720" s="1" t="s">
        <v>24</v>
      </c>
      <c r="I4720" s="5">
        <v>0.01</v>
      </c>
      <c r="J4720" s="1" t="s">
        <v>38</v>
      </c>
      <c r="K4720" s="1" t="s">
        <v>30112</v>
      </c>
      <c r="L4720" s="1" t="s">
        <v>731</v>
      </c>
      <c r="M4720" s="1" t="s">
        <v>30110</v>
      </c>
      <c r="O4720" s="1" t="s">
        <v>30110</v>
      </c>
      <c r="P4720" s="1" t="s">
        <v>27</v>
      </c>
      <c r="Q4720" s="1" t="s">
        <v>50</v>
      </c>
      <c r="R4720" s="2">
        <v>45503.346979166701</v>
      </c>
      <c r="S4720" s="1" t="s">
        <v>41</v>
      </c>
      <c r="T4720" s="2">
        <v>45503.346979166701</v>
      </c>
      <c r="U4720" s="1" t="s">
        <v>29</v>
      </c>
      <c r="V4720" s="1" t="s">
        <v>30</v>
      </c>
      <c r="W4720" s="1" t="s">
        <v>31</v>
      </c>
      <c r="X4720" s="1" t="s">
        <v>32</v>
      </c>
    </row>
    <row r="4721" spans="1:24" x14ac:dyDescent="0.3">
      <c r="A4721" t="s">
        <v>30160</v>
      </c>
      <c r="B4721" s="1" t="s">
        <v>30161</v>
      </c>
      <c r="C4721" s="2">
        <v>45489.547905092601</v>
      </c>
      <c r="D4721" s="1" t="s">
        <v>30162</v>
      </c>
      <c r="E4721" s="1" t="s">
        <v>30163</v>
      </c>
      <c r="F4721" s="3">
        <v>0</v>
      </c>
      <c r="H4721" s="1" t="s">
        <v>24</v>
      </c>
      <c r="I4721" s="5">
        <v>0.01</v>
      </c>
      <c r="J4721" s="1" t="s">
        <v>38</v>
      </c>
      <c r="K4721" s="1" t="s">
        <v>30164</v>
      </c>
      <c r="L4721" s="1" t="s">
        <v>731</v>
      </c>
      <c r="M4721" s="1" t="s">
        <v>30162</v>
      </c>
      <c r="O4721" s="1" t="s">
        <v>30162</v>
      </c>
      <c r="P4721" s="1" t="s">
        <v>27</v>
      </c>
      <c r="Q4721" s="1" t="s">
        <v>50</v>
      </c>
      <c r="R4721" s="2">
        <v>45483.129837963003</v>
      </c>
      <c r="S4721" s="1" t="s">
        <v>41</v>
      </c>
      <c r="T4721" s="2">
        <v>45483.129837963003</v>
      </c>
      <c r="U4721" s="1" t="s">
        <v>29</v>
      </c>
      <c r="V4721" s="1" t="s">
        <v>30</v>
      </c>
      <c r="W4721" s="1" t="s">
        <v>31</v>
      </c>
      <c r="X4721" s="1" t="s">
        <v>32</v>
      </c>
    </row>
    <row r="4722" spans="1:24" x14ac:dyDescent="0.3">
      <c r="A4722" t="s">
        <v>30277</v>
      </c>
      <c r="B4722" s="1" t="s">
        <v>30278</v>
      </c>
      <c r="C4722" s="2">
        <v>45321.574490740699</v>
      </c>
      <c r="D4722" s="1" t="s">
        <v>30279</v>
      </c>
      <c r="E4722" s="1" t="s">
        <v>30280</v>
      </c>
      <c r="F4722" s="3">
        <v>0</v>
      </c>
      <c r="H4722" s="1" t="s">
        <v>24</v>
      </c>
      <c r="I4722" s="5">
        <v>0.01</v>
      </c>
      <c r="J4722" s="1" t="s">
        <v>9119</v>
      </c>
      <c r="K4722" s="1" t="s">
        <v>30281</v>
      </c>
      <c r="L4722" s="1" t="s">
        <v>731</v>
      </c>
      <c r="M4722" s="1" t="s">
        <v>30282</v>
      </c>
      <c r="N4722" s="1" t="s">
        <v>26</v>
      </c>
      <c r="O4722" s="1" t="s">
        <v>30283</v>
      </c>
      <c r="P4722" s="1" t="s">
        <v>33</v>
      </c>
      <c r="Q4722" s="1" t="s">
        <v>28</v>
      </c>
      <c r="R4722" s="2">
        <v>45321.348009259302</v>
      </c>
      <c r="S4722" s="1" t="s">
        <v>41</v>
      </c>
      <c r="T4722" s="2">
        <v>45516.425891203697</v>
      </c>
      <c r="U4722" s="1" t="s">
        <v>29</v>
      </c>
      <c r="V4722" s="1" t="s">
        <v>30</v>
      </c>
      <c r="W4722" s="1" t="s">
        <v>31</v>
      </c>
      <c r="X4722" s="1" t="s">
        <v>32</v>
      </c>
    </row>
    <row r="4723" spans="1:24" x14ac:dyDescent="0.3">
      <c r="A4723" t="s">
        <v>31146</v>
      </c>
      <c r="B4723" s="1" t="s">
        <v>31147</v>
      </c>
      <c r="C4723" s="2">
        <v>45482.2817013889</v>
      </c>
      <c r="D4723" s="1" t="s">
        <v>31148</v>
      </c>
      <c r="E4723" s="1" t="s">
        <v>31149</v>
      </c>
      <c r="F4723" s="3">
        <v>0</v>
      </c>
      <c r="H4723" s="1" t="s">
        <v>24</v>
      </c>
      <c r="I4723" s="5">
        <v>0.01</v>
      </c>
      <c r="J4723" s="1" t="s">
        <v>38</v>
      </c>
      <c r="K4723" s="1" t="s">
        <v>31150</v>
      </c>
      <c r="L4723" s="1" t="s">
        <v>731</v>
      </c>
      <c r="M4723" s="1" t="s">
        <v>31151</v>
      </c>
      <c r="O4723" s="1" t="s">
        <v>31151</v>
      </c>
      <c r="P4723" s="1" t="s">
        <v>33</v>
      </c>
      <c r="Q4723" s="1" t="s">
        <v>50</v>
      </c>
      <c r="R4723" s="2">
        <v>45482.115324074097</v>
      </c>
      <c r="S4723" s="1" t="s">
        <v>41</v>
      </c>
      <c r="T4723" s="2">
        <v>45482.115324074097</v>
      </c>
      <c r="U4723" s="1" t="s">
        <v>29</v>
      </c>
      <c r="V4723" s="1" t="s">
        <v>30</v>
      </c>
      <c r="W4723" s="1" t="s">
        <v>31</v>
      </c>
      <c r="X4723" s="1" t="s">
        <v>32</v>
      </c>
    </row>
    <row r="4724" spans="1:24" x14ac:dyDescent="0.3">
      <c r="A4724" t="s">
        <v>27489</v>
      </c>
      <c r="B4724" s="1" t="s">
        <v>27490</v>
      </c>
      <c r="C4724" s="2">
        <v>45497.379988425899</v>
      </c>
      <c r="D4724" s="1" t="s">
        <v>27491</v>
      </c>
      <c r="E4724" s="1" t="s">
        <v>27492</v>
      </c>
      <c r="F4724" s="3">
        <v>0</v>
      </c>
      <c r="H4724" s="1" t="s">
        <v>24</v>
      </c>
      <c r="I4724" s="5">
        <v>0.01</v>
      </c>
      <c r="J4724" s="1" t="s">
        <v>38</v>
      </c>
      <c r="K4724" s="1" t="s">
        <v>27493</v>
      </c>
      <c r="L4724" s="1" t="s">
        <v>13679</v>
      </c>
      <c r="M4724" s="1" t="s">
        <v>27494</v>
      </c>
      <c r="O4724" s="1" t="s">
        <v>27494</v>
      </c>
      <c r="P4724" s="1" t="s">
        <v>33</v>
      </c>
      <c r="Q4724" s="1" t="s">
        <v>50</v>
      </c>
      <c r="R4724" s="2">
        <v>45497.2139930556</v>
      </c>
      <c r="S4724" s="1" t="s">
        <v>51</v>
      </c>
      <c r="T4724" s="2">
        <v>45497.2139930556</v>
      </c>
      <c r="U4724" s="1" t="s">
        <v>29</v>
      </c>
      <c r="V4724" s="1" t="s">
        <v>30</v>
      </c>
      <c r="W4724" s="1" t="s">
        <v>31</v>
      </c>
      <c r="X4724" s="1" t="s">
        <v>32</v>
      </c>
    </row>
    <row r="4725" spans="1:24" x14ac:dyDescent="0.3">
      <c r="A4725" t="s">
        <v>27495</v>
      </c>
      <c r="B4725" s="1" t="s">
        <v>27496</v>
      </c>
      <c r="C4725" s="2">
        <v>45497.380960648101</v>
      </c>
      <c r="D4725" s="1" t="s">
        <v>27497</v>
      </c>
      <c r="E4725" s="1" t="s">
        <v>27498</v>
      </c>
      <c r="F4725" s="3">
        <v>0</v>
      </c>
      <c r="H4725" s="1" t="s">
        <v>24</v>
      </c>
      <c r="I4725" s="5">
        <v>0.01</v>
      </c>
      <c r="J4725" s="1" t="s">
        <v>38</v>
      </c>
      <c r="K4725" s="1" t="s">
        <v>27499</v>
      </c>
      <c r="L4725" s="1" t="s">
        <v>13679</v>
      </c>
      <c r="M4725" s="1" t="s">
        <v>27500</v>
      </c>
      <c r="O4725" s="1" t="s">
        <v>27500</v>
      </c>
      <c r="P4725" s="1" t="s">
        <v>33</v>
      </c>
      <c r="Q4725" s="1" t="s">
        <v>50</v>
      </c>
      <c r="R4725" s="2">
        <v>45497.215995370403</v>
      </c>
      <c r="S4725" s="1" t="s">
        <v>51</v>
      </c>
      <c r="T4725" s="2">
        <v>45497.215995370403</v>
      </c>
      <c r="U4725" s="1" t="s">
        <v>29</v>
      </c>
      <c r="V4725" s="1" t="s">
        <v>30</v>
      </c>
      <c r="W4725" s="1" t="s">
        <v>31</v>
      </c>
      <c r="X4725" s="1" t="s">
        <v>32</v>
      </c>
    </row>
    <row r="4726" spans="1:24" x14ac:dyDescent="0.3">
      <c r="A4726" t="s">
        <v>1960</v>
      </c>
      <c r="B4726" s="1" t="s">
        <v>1961</v>
      </c>
      <c r="C4726" s="2">
        <v>45519.447256944397</v>
      </c>
      <c r="D4726" s="1" t="s">
        <v>1962</v>
      </c>
      <c r="E4726" s="1" t="s">
        <v>1963</v>
      </c>
      <c r="H4726" s="1" t="s">
        <v>24</v>
      </c>
      <c r="K4726" s="1" t="s">
        <v>1964</v>
      </c>
      <c r="L4726" s="1" t="s">
        <v>1965</v>
      </c>
      <c r="M4726" s="1" t="s">
        <v>1966</v>
      </c>
      <c r="O4726" s="1" t="s">
        <v>1966</v>
      </c>
      <c r="P4726" s="1" t="s">
        <v>33</v>
      </c>
      <c r="Q4726" s="1" t="s">
        <v>50</v>
      </c>
      <c r="R4726" s="2">
        <v>45519.282442129603</v>
      </c>
      <c r="S4726" s="1" t="s">
        <v>51</v>
      </c>
      <c r="T4726" s="2">
        <v>45519.282442129603</v>
      </c>
      <c r="U4726" s="1" t="s">
        <v>29</v>
      </c>
      <c r="V4726" s="1" t="s">
        <v>30</v>
      </c>
      <c r="W4726" s="1" t="s">
        <v>31</v>
      </c>
      <c r="X4726" s="1" t="s">
        <v>51</v>
      </c>
    </row>
    <row r="4727" spans="1:24" x14ac:dyDescent="0.3">
      <c r="A4727" t="s">
        <v>168</v>
      </c>
      <c r="B4727" s="1" t="s">
        <v>169</v>
      </c>
      <c r="C4727" s="2">
        <v>45321.572673611103</v>
      </c>
      <c r="D4727" s="1" t="s">
        <v>170</v>
      </c>
      <c r="E4727" s="1" t="s">
        <v>171</v>
      </c>
      <c r="F4727" s="3">
        <v>0</v>
      </c>
      <c r="H4727" s="1" t="s">
        <v>24</v>
      </c>
      <c r="I4727" s="5">
        <v>0.01</v>
      </c>
      <c r="J4727" s="1" t="s">
        <v>38</v>
      </c>
      <c r="K4727" s="1" t="s">
        <v>172</v>
      </c>
      <c r="L4727" s="1" t="s">
        <v>173</v>
      </c>
      <c r="M4727" s="1" t="s">
        <v>174</v>
      </c>
      <c r="O4727" s="1" t="s">
        <v>174</v>
      </c>
      <c r="P4727" s="1" t="s">
        <v>33</v>
      </c>
      <c r="Q4727" s="1" t="s">
        <v>50</v>
      </c>
      <c r="R4727" s="2">
        <v>45503.343599537002</v>
      </c>
      <c r="S4727" s="1" t="s">
        <v>41</v>
      </c>
      <c r="T4727" s="2">
        <v>45503.343599537002</v>
      </c>
      <c r="U4727" s="1" t="s">
        <v>29</v>
      </c>
      <c r="V4727" s="1" t="s">
        <v>30</v>
      </c>
      <c r="W4727" s="1" t="s">
        <v>31</v>
      </c>
      <c r="X4727" s="1" t="s">
        <v>32</v>
      </c>
    </row>
    <row r="4728" spans="1:24" x14ac:dyDescent="0.3">
      <c r="A4728" t="s">
        <v>9788</v>
      </c>
      <c r="B4728" s="1" t="s">
        <v>9789</v>
      </c>
      <c r="C4728" s="2">
        <v>45321.573125000003</v>
      </c>
      <c r="D4728" s="1" t="s">
        <v>9790</v>
      </c>
      <c r="E4728" s="1" t="s">
        <v>9791</v>
      </c>
      <c r="F4728" s="3">
        <v>0</v>
      </c>
      <c r="H4728" s="1" t="s">
        <v>24</v>
      </c>
      <c r="I4728" s="5">
        <v>0.01</v>
      </c>
      <c r="J4728" s="1" t="s">
        <v>38</v>
      </c>
      <c r="K4728" s="1" t="s">
        <v>9792</v>
      </c>
      <c r="L4728" s="1" t="s">
        <v>9793</v>
      </c>
      <c r="M4728" s="1" t="s">
        <v>9790</v>
      </c>
      <c r="O4728" s="1" t="s">
        <v>9790</v>
      </c>
      <c r="P4728" s="1" t="s">
        <v>33</v>
      </c>
      <c r="Q4728" s="1" t="s">
        <v>50</v>
      </c>
      <c r="R4728" s="2">
        <v>45504.165208333303</v>
      </c>
      <c r="S4728" s="1" t="s">
        <v>41</v>
      </c>
      <c r="T4728" s="2">
        <v>45504.1657291667</v>
      </c>
      <c r="U4728" s="1" t="s">
        <v>29</v>
      </c>
      <c r="V4728" s="1" t="s">
        <v>30</v>
      </c>
      <c r="W4728" s="1" t="s">
        <v>31</v>
      </c>
      <c r="X4728" s="1" t="s">
        <v>32</v>
      </c>
    </row>
    <row r="4729" spans="1:24" x14ac:dyDescent="0.3">
      <c r="A4729" t="s">
        <v>956</v>
      </c>
      <c r="B4729" s="1" t="s">
        <v>957</v>
      </c>
      <c r="C4729" s="2">
        <v>45490.470960648097</v>
      </c>
      <c r="D4729" s="1" t="s">
        <v>958</v>
      </c>
      <c r="E4729" s="1" t="s">
        <v>959</v>
      </c>
      <c r="H4729" s="1" t="s">
        <v>24</v>
      </c>
      <c r="K4729" s="1" t="s">
        <v>960</v>
      </c>
      <c r="L4729" s="1" t="s">
        <v>961</v>
      </c>
      <c r="M4729" s="1" t="s">
        <v>962</v>
      </c>
      <c r="O4729" s="1" t="s">
        <v>962</v>
      </c>
      <c r="P4729" s="1" t="s">
        <v>33</v>
      </c>
      <c r="Q4729" s="1" t="s">
        <v>50</v>
      </c>
      <c r="R4729" s="2">
        <v>45490.304108796299</v>
      </c>
      <c r="S4729" s="1" t="s">
        <v>41</v>
      </c>
      <c r="T4729" s="2">
        <v>45490.304108796299</v>
      </c>
      <c r="U4729" s="1" t="s">
        <v>29</v>
      </c>
      <c r="V4729" s="1" t="s">
        <v>30</v>
      </c>
      <c r="W4729" s="1" t="s">
        <v>31</v>
      </c>
      <c r="X4729" s="1" t="s">
        <v>41</v>
      </c>
    </row>
    <row r="4730" spans="1:24" x14ac:dyDescent="0.3">
      <c r="A4730" t="s">
        <v>1167</v>
      </c>
      <c r="B4730" s="1" t="s">
        <v>1168</v>
      </c>
      <c r="C4730" s="2">
        <v>45496.573078703703</v>
      </c>
      <c r="D4730" s="1" t="s">
        <v>1169</v>
      </c>
      <c r="E4730" s="1" t="s">
        <v>1170</v>
      </c>
      <c r="H4730" s="1" t="s">
        <v>24</v>
      </c>
      <c r="K4730" s="1" t="s">
        <v>1171</v>
      </c>
      <c r="L4730" s="1" t="s">
        <v>1172</v>
      </c>
      <c r="M4730" s="1" t="s">
        <v>1173</v>
      </c>
      <c r="O4730" s="1" t="s">
        <v>1173</v>
      </c>
      <c r="P4730" s="1" t="s">
        <v>33</v>
      </c>
      <c r="Q4730" s="1" t="s">
        <v>50</v>
      </c>
      <c r="R4730" s="2">
        <v>45496.407002314802</v>
      </c>
      <c r="S4730" s="1" t="s">
        <v>41</v>
      </c>
      <c r="T4730" s="2">
        <v>45496.407175925902</v>
      </c>
      <c r="U4730" s="1" t="s">
        <v>29</v>
      </c>
      <c r="V4730" s="1" t="s">
        <v>30</v>
      </c>
      <c r="W4730" s="1" t="s">
        <v>31</v>
      </c>
      <c r="X4730" s="1" t="s">
        <v>41</v>
      </c>
    </row>
    <row r="4731" spans="1:24" x14ac:dyDescent="0.3">
      <c r="A4731" t="s">
        <v>1174</v>
      </c>
      <c r="B4731" s="1" t="s">
        <v>1175</v>
      </c>
      <c r="C4731" s="2">
        <v>45496.574432870402</v>
      </c>
      <c r="D4731" s="1" t="s">
        <v>1176</v>
      </c>
      <c r="E4731" s="1" t="s">
        <v>1177</v>
      </c>
      <c r="H4731" s="1" t="s">
        <v>24</v>
      </c>
      <c r="K4731" s="1" t="s">
        <v>1178</v>
      </c>
      <c r="L4731" s="1" t="s">
        <v>1172</v>
      </c>
      <c r="M4731" s="1" t="s">
        <v>1179</v>
      </c>
      <c r="O4731" s="1" t="s">
        <v>1179</v>
      </c>
      <c r="P4731" s="1" t="s">
        <v>33</v>
      </c>
      <c r="Q4731" s="1" t="s">
        <v>50</v>
      </c>
      <c r="R4731" s="2">
        <v>45496.408344907402</v>
      </c>
      <c r="S4731" s="1" t="s">
        <v>41</v>
      </c>
      <c r="T4731" s="2">
        <v>45496.408344907402</v>
      </c>
      <c r="U4731" s="1" t="s">
        <v>29</v>
      </c>
      <c r="V4731" s="1" t="s">
        <v>30</v>
      </c>
      <c r="W4731" s="1" t="s">
        <v>31</v>
      </c>
      <c r="X4731" s="1" t="s">
        <v>41</v>
      </c>
    </row>
    <row r="4732" spans="1:24" x14ac:dyDescent="0.3">
      <c r="A4732" t="s">
        <v>26028</v>
      </c>
      <c r="B4732" s="1" t="s">
        <v>26029</v>
      </c>
      <c r="C4732" s="2">
        <v>45510.593530092599</v>
      </c>
      <c r="D4732" s="1" t="s">
        <v>26030</v>
      </c>
      <c r="E4732" s="1" t="s">
        <v>26031</v>
      </c>
      <c r="F4732" s="3">
        <v>0</v>
      </c>
      <c r="H4732" s="1" t="s">
        <v>24</v>
      </c>
      <c r="I4732" s="5">
        <v>0.01</v>
      </c>
      <c r="J4732" s="1" t="s">
        <v>38</v>
      </c>
      <c r="K4732" s="1" t="s">
        <v>26032</v>
      </c>
      <c r="L4732" s="1" t="s">
        <v>1172</v>
      </c>
      <c r="M4732" s="1" t="s">
        <v>26030</v>
      </c>
      <c r="O4732" s="1" t="s">
        <v>26030</v>
      </c>
      <c r="P4732" s="1" t="s">
        <v>33</v>
      </c>
      <c r="Q4732" s="1" t="s">
        <v>50</v>
      </c>
      <c r="R4732" s="2">
        <v>45510.427592592598</v>
      </c>
      <c r="S4732" s="1" t="s">
        <v>51</v>
      </c>
      <c r="T4732" s="2">
        <v>45510.427592592598</v>
      </c>
      <c r="U4732" s="1" t="s">
        <v>29</v>
      </c>
      <c r="V4732" s="1" t="s">
        <v>30</v>
      </c>
      <c r="W4732" s="1" t="s">
        <v>31</v>
      </c>
      <c r="X4732" s="1" t="s">
        <v>32</v>
      </c>
    </row>
    <row r="4733" spans="1:24" x14ac:dyDescent="0.3">
      <c r="A4733" t="s">
        <v>5896</v>
      </c>
      <c r="B4733" s="1" t="s">
        <v>5897</v>
      </c>
      <c r="C4733" s="2">
        <v>45482.4305439815</v>
      </c>
      <c r="D4733" s="1" t="s">
        <v>5898</v>
      </c>
      <c r="E4733" s="1" t="s">
        <v>5899</v>
      </c>
      <c r="F4733" s="3">
        <v>0</v>
      </c>
      <c r="H4733" s="1" t="s">
        <v>24</v>
      </c>
      <c r="I4733" s="5">
        <v>0.01</v>
      </c>
      <c r="J4733" s="1" t="s">
        <v>38</v>
      </c>
      <c r="K4733" s="1" t="s">
        <v>5900</v>
      </c>
      <c r="L4733" s="1" t="s">
        <v>5901</v>
      </c>
      <c r="M4733" s="1" t="s">
        <v>5898</v>
      </c>
      <c r="O4733" s="1" t="s">
        <v>5898</v>
      </c>
      <c r="P4733" s="1" t="s">
        <v>33</v>
      </c>
      <c r="Q4733" s="1" t="s">
        <v>50</v>
      </c>
      <c r="R4733" s="2">
        <v>45482.222962963002</v>
      </c>
      <c r="S4733" s="1" t="s">
        <v>41</v>
      </c>
      <c r="T4733" s="2">
        <v>45482.222962963002</v>
      </c>
      <c r="U4733" s="1" t="s">
        <v>29</v>
      </c>
      <c r="V4733" s="1" t="s">
        <v>30</v>
      </c>
      <c r="W4733" s="1" t="s">
        <v>31</v>
      </c>
      <c r="X4733" s="1" t="s">
        <v>32</v>
      </c>
    </row>
    <row r="4734" spans="1:24" x14ac:dyDescent="0.3">
      <c r="A4734" t="s">
        <v>20468</v>
      </c>
      <c r="B4734" s="1" t="s">
        <v>20469</v>
      </c>
      <c r="C4734" s="2">
        <v>45484.3045486111</v>
      </c>
      <c r="D4734" s="1" t="s">
        <v>20470</v>
      </c>
      <c r="E4734" s="1" t="s">
        <v>20471</v>
      </c>
      <c r="F4734" s="3">
        <v>0</v>
      </c>
      <c r="H4734" s="1" t="s">
        <v>24</v>
      </c>
      <c r="I4734" s="5">
        <v>0.01</v>
      </c>
      <c r="J4734" s="1" t="s">
        <v>38</v>
      </c>
      <c r="K4734" s="1" t="s">
        <v>20472</v>
      </c>
      <c r="L4734" s="1" t="s">
        <v>20473</v>
      </c>
      <c r="M4734" s="1" t="s">
        <v>20474</v>
      </c>
      <c r="O4734" s="1" t="s">
        <v>20474</v>
      </c>
      <c r="P4734" s="1" t="s">
        <v>33</v>
      </c>
      <c r="Q4734" s="1" t="s">
        <v>50</v>
      </c>
      <c r="R4734" s="2">
        <v>45484.137395833299</v>
      </c>
      <c r="S4734" s="1" t="s">
        <v>41</v>
      </c>
      <c r="T4734" s="2">
        <v>45484.137777777803</v>
      </c>
      <c r="U4734" s="1" t="s">
        <v>29</v>
      </c>
      <c r="V4734" s="1" t="s">
        <v>30</v>
      </c>
      <c r="W4734" s="1" t="s">
        <v>31</v>
      </c>
      <c r="X4734" s="1" t="s">
        <v>32</v>
      </c>
    </row>
    <row r="4735" spans="1:24" x14ac:dyDescent="0.3">
      <c r="A4735" t="s">
        <v>20537</v>
      </c>
      <c r="B4735" s="1" t="s">
        <v>20538</v>
      </c>
      <c r="C4735" s="2">
        <v>45321.573923611097</v>
      </c>
      <c r="D4735" s="1" t="s">
        <v>20539</v>
      </c>
      <c r="E4735" s="1" t="s">
        <v>20540</v>
      </c>
      <c r="F4735" s="3">
        <v>0</v>
      </c>
      <c r="H4735" s="1" t="s">
        <v>24</v>
      </c>
      <c r="I4735" s="5">
        <v>0.01</v>
      </c>
      <c r="J4735" s="1" t="s">
        <v>38</v>
      </c>
      <c r="K4735" s="1" t="s">
        <v>20541</v>
      </c>
      <c r="L4735" s="1" t="s">
        <v>20473</v>
      </c>
      <c r="M4735" s="1" t="s">
        <v>20542</v>
      </c>
      <c r="O4735" s="1" t="s">
        <v>20542</v>
      </c>
      <c r="P4735" s="1" t="s">
        <v>33</v>
      </c>
      <c r="Q4735" s="1" t="s">
        <v>50</v>
      </c>
      <c r="R4735" s="2">
        <v>45504.214502314797</v>
      </c>
      <c r="S4735" s="1" t="s">
        <v>41</v>
      </c>
      <c r="T4735" s="2">
        <v>45504.214502314797</v>
      </c>
      <c r="U4735" s="1" t="s">
        <v>29</v>
      </c>
      <c r="V4735" s="1" t="s">
        <v>30</v>
      </c>
      <c r="W4735" s="1" t="s">
        <v>31</v>
      </c>
      <c r="X4735" s="1" t="s">
        <v>32</v>
      </c>
    </row>
    <row r="4736" spans="1:24" x14ac:dyDescent="0.3">
      <c r="A4736" t="s">
        <v>20575</v>
      </c>
      <c r="B4736" s="1" t="s">
        <v>20576</v>
      </c>
      <c r="C4736" s="2">
        <v>45321.573923611097</v>
      </c>
      <c r="D4736" s="1" t="s">
        <v>20577</v>
      </c>
      <c r="E4736" s="1" t="s">
        <v>20578</v>
      </c>
      <c r="F4736" s="3">
        <v>0</v>
      </c>
      <c r="H4736" s="1" t="s">
        <v>24</v>
      </c>
      <c r="I4736" s="5">
        <v>0.01</v>
      </c>
      <c r="J4736" s="1" t="s">
        <v>38</v>
      </c>
      <c r="K4736" s="1" t="s">
        <v>20579</v>
      </c>
      <c r="L4736" s="1" t="s">
        <v>20473</v>
      </c>
      <c r="M4736" s="1" t="s">
        <v>20580</v>
      </c>
      <c r="O4736" s="1" t="s">
        <v>20580</v>
      </c>
      <c r="P4736" s="1" t="s">
        <v>33</v>
      </c>
      <c r="Q4736" s="1" t="s">
        <v>50</v>
      </c>
      <c r="R4736" s="2">
        <v>45504.195439814801</v>
      </c>
      <c r="S4736" s="1" t="s">
        <v>41</v>
      </c>
      <c r="T4736" s="2">
        <v>45504.195555555598</v>
      </c>
      <c r="U4736" s="1" t="s">
        <v>29</v>
      </c>
      <c r="V4736" s="1" t="s">
        <v>30</v>
      </c>
      <c r="W4736" s="1" t="s">
        <v>31</v>
      </c>
      <c r="X4736" s="1" t="s">
        <v>32</v>
      </c>
    </row>
    <row r="4737" spans="1:24" x14ac:dyDescent="0.3">
      <c r="A4737" t="s">
        <v>1464</v>
      </c>
      <c r="B4737" s="1" t="s">
        <v>1465</v>
      </c>
      <c r="C4737" s="2">
        <v>45503.523310185199</v>
      </c>
      <c r="D4737" s="1" t="s">
        <v>1466</v>
      </c>
      <c r="E4737" s="1" t="s">
        <v>1467</v>
      </c>
      <c r="H4737" s="1" t="s">
        <v>24</v>
      </c>
      <c r="K4737" s="1" t="s">
        <v>1468</v>
      </c>
      <c r="L4737" s="1" t="s">
        <v>1469</v>
      </c>
      <c r="M4737" s="1" t="s">
        <v>1470</v>
      </c>
      <c r="O4737" s="1" t="s">
        <v>1470</v>
      </c>
      <c r="P4737" s="1" t="s">
        <v>33</v>
      </c>
      <c r="Q4737" s="1" t="s">
        <v>50</v>
      </c>
      <c r="R4737" s="2">
        <v>45503.359722222202</v>
      </c>
      <c r="S4737" s="1" t="s">
        <v>41</v>
      </c>
      <c r="T4737" s="2">
        <v>45503.359722222202</v>
      </c>
      <c r="U4737" s="1" t="s">
        <v>29</v>
      </c>
      <c r="V4737" s="1" t="s">
        <v>30</v>
      </c>
      <c r="W4737" s="1" t="s">
        <v>31</v>
      </c>
      <c r="X4737" s="1" t="s">
        <v>41</v>
      </c>
    </row>
    <row r="4738" spans="1:24" x14ac:dyDescent="0.3">
      <c r="A4738" t="s">
        <v>2151</v>
      </c>
      <c r="B4738" s="1" t="s">
        <v>2152</v>
      </c>
      <c r="C4738" s="2">
        <v>45496.3669212963</v>
      </c>
      <c r="D4738" s="1" t="s">
        <v>2153</v>
      </c>
      <c r="E4738" s="1" t="s">
        <v>2154</v>
      </c>
      <c r="F4738" s="3">
        <v>0</v>
      </c>
      <c r="H4738" s="1" t="s">
        <v>24</v>
      </c>
      <c r="I4738" s="5">
        <v>0.01</v>
      </c>
      <c r="J4738" s="1" t="s">
        <v>38</v>
      </c>
      <c r="K4738" s="1" t="s">
        <v>2155</v>
      </c>
      <c r="L4738" s="1" t="s">
        <v>2156</v>
      </c>
      <c r="M4738" s="1" t="s">
        <v>2153</v>
      </c>
      <c r="O4738" s="1" t="s">
        <v>2153</v>
      </c>
      <c r="P4738" s="1" t="s">
        <v>33</v>
      </c>
      <c r="Q4738" s="1" t="s">
        <v>50</v>
      </c>
      <c r="R4738" s="2">
        <v>45496.200648148202</v>
      </c>
      <c r="S4738" s="1" t="s">
        <v>51</v>
      </c>
      <c r="T4738" s="2">
        <v>45496.200648148202</v>
      </c>
      <c r="U4738" s="1" t="s">
        <v>29</v>
      </c>
      <c r="V4738" s="1" t="s">
        <v>30</v>
      </c>
      <c r="W4738" s="1" t="s">
        <v>31</v>
      </c>
      <c r="X4738" s="1" t="s">
        <v>32</v>
      </c>
    </row>
    <row r="4739" spans="1:24" x14ac:dyDescent="0.3">
      <c r="A4739" t="s">
        <v>2157</v>
      </c>
      <c r="B4739" s="1" t="s">
        <v>2158</v>
      </c>
      <c r="C4739" s="2">
        <v>45496.344270833302</v>
      </c>
      <c r="D4739" s="1" t="s">
        <v>2159</v>
      </c>
      <c r="E4739" s="1" t="s">
        <v>2160</v>
      </c>
      <c r="F4739" s="3">
        <v>0</v>
      </c>
      <c r="H4739" s="1" t="s">
        <v>24</v>
      </c>
      <c r="I4739" s="5">
        <v>0.01</v>
      </c>
      <c r="J4739" s="1" t="s">
        <v>38</v>
      </c>
      <c r="K4739" s="1" t="s">
        <v>2161</v>
      </c>
      <c r="L4739" s="1" t="s">
        <v>2156</v>
      </c>
      <c r="M4739" s="1" t="s">
        <v>2159</v>
      </c>
      <c r="O4739" s="1" t="s">
        <v>2159</v>
      </c>
      <c r="P4739" s="1" t="s">
        <v>33</v>
      </c>
      <c r="Q4739" s="1" t="s">
        <v>50</v>
      </c>
      <c r="R4739" s="2">
        <v>45496.178356481498</v>
      </c>
      <c r="S4739" s="1" t="s">
        <v>51</v>
      </c>
      <c r="T4739" s="2">
        <v>45496.178356481498</v>
      </c>
      <c r="U4739" s="1" t="s">
        <v>29</v>
      </c>
      <c r="V4739" s="1" t="s">
        <v>30</v>
      </c>
      <c r="W4739" s="1" t="s">
        <v>31</v>
      </c>
      <c r="X4739" s="1" t="s">
        <v>32</v>
      </c>
    </row>
    <row r="4740" spans="1:24" x14ac:dyDescent="0.3">
      <c r="A4740" t="s">
        <v>19691</v>
      </c>
      <c r="B4740" s="1" t="s">
        <v>19692</v>
      </c>
      <c r="C4740" s="2">
        <v>45496.565393518496</v>
      </c>
      <c r="D4740" s="1" t="s">
        <v>19693</v>
      </c>
      <c r="E4740" s="1" t="s">
        <v>19694</v>
      </c>
      <c r="F4740" s="3">
        <v>0</v>
      </c>
      <c r="H4740" s="1" t="s">
        <v>24</v>
      </c>
      <c r="I4740" s="5">
        <v>0.01</v>
      </c>
      <c r="J4740" s="1" t="s">
        <v>38</v>
      </c>
      <c r="K4740" s="1" t="s">
        <v>19695</v>
      </c>
      <c r="L4740" s="1" t="s">
        <v>19696</v>
      </c>
      <c r="M4740" s="1" t="s">
        <v>19697</v>
      </c>
      <c r="O4740" s="1" t="s">
        <v>19697</v>
      </c>
      <c r="P4740" s="1" t="s">
        <v>33</v>
      </c>
      <c r="Q4740" s="1" t="s">
        <v>50</v>
      </c>
      <c r="R4740" s="2">
        <v>45496.399444444403</v>
      </c>
      <c r="S4740" s="1" t="s">
        <v>41</v>
      </c>
      <c r="T4740" s="2">
        <v>45496.399444444403</v>
      </c>
      <c r="U4740" s="1" t="s">
        <v>29</v>
      </c>
      <c r="V4740" s="1" t="s">
        <v>30</v>
      </c>
      <c r="W4740" s="1" t="s">
        <v>31</v>
      </c>
      <c r="X4740" s="1" t="s">
        <v>32</v>
      </c>
    </row>
    <row r="4741" spans="1:24" x14ac:dyDescent="0.3">
      <c r="A4741" t="s">
        <v>1953</v>
      </c>
      <c r="B4741" s="1" t="s">
        <v>1954</v>
      </c>
      <c r="C4741" s="2">
        <v>45519.445428240702</v>
      </c>
      <c r="D4741" s="1" t="s">
        <v>1955</v>
      </c>
      <c r="E4741" s="1" t="s">
        <v>1956</v>
      </c>
      <c r="H4741" s="1" t="s">
        <v>24</v>
      </c>
      <c r="K4741" s="1" t="s">
        <v>1957</v>
      </c>
      <c r="L4741" s="1" t="s">
        <v>1958</v>
      </c>
      <c r="M4741" s="1" t="s">
        <v>1959</v>
      </c>
      <c r="O4741" s="1" t="s">
        <v>1959</v>
      </c>
      <c r="P4741" s="1" t="s">
        <v>33</v>
      </c>
      <c r="Q4741" s="1" t="s">
        <v>50</v>
      </c>
      <c r="R4741" s="2">
        <v>45519.280289351896</v>
      </c>
      <c r="S4741" s="1" t="s">
        <v>51</v>
      </c>
      <c r="T4741" s="2">
        <v>45519.280289351896</v>
      </c>
      <c r="U4741" s="1" t="s">
        <v>29</v>
      </c>
      <c r="V4741" s="1" t="s">
        <v>30</v>
      </c>
      <c r="W4741" s="1" t="s">
        <v>31</v>
      </c>
      <c r="X4741" s="1" t="s">
        <v>51</v>
      </c>
    </row>
    <row r="4742" spans="1:24" x14ac:dyDescent="0.3">
      <c r="A4742" t="s">
        <v>2038</v>
      </c>
      <c r="B4742" s="1" t="s">
        <v>2039</v>
      </c>
      <c r="C4742" s="2">
        <v>45519.528171296297</v>
      </c>
      <c r="D4742" s="1" t="s">
        <v>2040</v>
      </c>
      <c r="E4742" s="1" t="s">
        <v>2041</v>
      </c>
      <c r="H4742" s="1" t="s">
        <v>24</v>
      </c>
      <c r="K4742" s="1" t="s">
        <v>2042</v>
      </c>
      <c r="L4742" s="1" t="s">
        <v>1958</v>
      </c>
      <c r="M4742" s="1" t="s">
        <v>2043</v>
      </c>
      <c r="O4742" s="1" t="s">
        <v>2043</v>
      </c>
      <c r="P4742" s="1" t="s">
        <v>33</v>
      </c>
      <c r="Q4742" s="1" t="s">
        <v>50</v>
      </c>
      <c r="R4742" s="2">
        <v>45519.362500000003</v>
      </c>
      <c r="S4742" s="1" t="s">
        <v>51</v>
      </c>
      <c r="T4742" s="2">
        <v>45519.362500000003</v>
      </c>
      <c r="U4742" s="1" t="s">
        <v>29</v>
      </c>
      <c r="V4742" s="1" t="s">
        <v>30</v>
      </c>
      <c r="W4742" s="1" t="s">
        <v>31</v>
      </c>
      <c r="X4742" s="1" t="s">
        <v>51</v>
      </c>
    </row>
    <row r="4743" spans="1:24" x14ac:dyDescent="0.3">
      <c r="A4743" t="s">
        <v>18311</v>
      </c>
      <c r="B4743" s="1" t="s">
        <v>18312</v>
      </c>
      <c r="C4743" s="2">
        <v>45483.314282407402</v>
      </c>
      <c r="D4743" s="1" t="s">
        <v>18313</v>
      </c>
      <c r="E4743" s="1" t="s">
        <v>18314</v>
      </c>
      <c r="F4743" s="3">
        <v>0</v>
      </c>
      <c r="H4743" s="1" t="s">
        <v>24</v>
      </c>
      <c r="I4743" s="5">
        <v>0.01</v>
      </c>
      <c r="J4743" s="1" t="s">
        <v>38</v>
      </c>
      <c r="K4743" s="1" t="s">
        <v>18315</v>
      </c>
      <c r="L4743" s="1" t="s">
        <v>1958</v>
      </c>
      <c r="M4743" s="1" t="s">
        <v>18316</v>
      </c>
      <c r="O4743" s="1" t="s">
        <v>18316</v>
      </c>
      <c r="P4743" s="1" t="s">
        <v>33</v>
      </c>
      <c r="Q4743" s="1" t="s">
        <v>50</v>
      </c>
      <c r="R4743" s="2">
        <v>45483.1482986111</v>
      </c>
      <c r="S4743" s="1" t="s">
        <v>41</v>
      </c>
      <c r="T4743" s="2">
        <v>45483.1482986111</v>
      </c>
      <c r="U4743" s="1" t="s">
        <v>29</v>
      </c>
      <c r="V4743" s="1" t="s">
        <v>30</v>
      </c>
      <c r="W4743" s="1" t="s">
        <v>31</v>
      </c>
      <c r="X4743" s="1" t="s">
        <v>32</v>
      </c>
    </row>
    <row r="4744" spans="1:24" x14ac:dyDescent="0.3">
      <c r="A4744" t="s">
        <v>26233</v>
      </c>
      <c r="B4744" s="1" t="s">
        <v>26234</v>
      </c>
      <c r="C4744" s="2">
        <v>45497.547430555598</v>
      </c>
      <c r="D4744" s="1" t="s">
        <v>26235</v>
      </c>
      <c r="E4744" s="1" t="s">
        <v>26236</v>
      </c>
      <c r="F4744" s="3">
        <v>0</v>
      </c>
      <c r="H4744" s="1" t="s">
        <v>24</v>
      </c>
      <c r="I4744" s="5">
        <v>0.01</v>
      </c>
      <c r="J4744" s="1" t="s">
        <v>38</v>
      </c>
      <c r="K4744" s="1" t="s">
        <v>26237</v>
      </c>
      <c r="L4744" s="1" t="s">
        <v>1958</v>
      </c>
      <c r="M4744" s="1" t="s">
        <v>26235</v>
      </c>
      <c r="O4744" s="1" t="s">
        <v>26235</v>
      </c>
      <c r="P4744" s="1" t="s">
        <v>33</v>
      </c>
      <c r="Q4744" s="1" t="s">
        <v>50</v>
      </c>
      <c r="R4744" s="2">
        <v>45497.380810185197</v>
      </c>
      <c r="S4744" s="1" t="s">
        <v>51</v>
      </c>
      <c r="T4744" s="2">
        <v>45497.380810185197</v>
      </c>
      <c r="U4744" s="1" t="s">
        <v>29</v>
      </c>
      <c r="V4744" s="1" t="s">
        <v>30</v>
      </c>
      <c r="W4744" s="1" t="s">
        <v>31</v>
      </c>
      <c r="X4744" s="1" t="s">
        <v>32</v>
      </c>
    </row>
    <row r="4745" spans="1:24" x14ac:dyDescent="0.3">
      <c r="A4745" t="s">
        <v>26882</v>
      </c>
      <c r="B4745" s="1" t="s">
        <v>26883</v>
      </c>
      <c r="C4745" s="2">
        <v>45321.574328703697</v>
      </c>
      <c r="D4745" s="1" t="s">
        <v>26884</v>
      </c>
      <c r="E4745" s="1" t="s">
        <v>26885</v>
      </c>
      <c r="F4745" s="3">
        <v>0</v>
      </c>
      <c r="H4745" s="1" t="s">
        <v>24</v>
      </c>
      <c r="I4745" s="5">
        <v>0.01</v>
      </c>
      <c r="J4745" s="1" t="s">
        <v>38</v>
      </c>
      <c r="K4745" s="1" t="s">
        <v>26886</v>
      </c>
      <c r="L4745" s="1" t="s">
        <v>1958</v>
      </c>
      <c r="M4745" s="1" t="s">
        <v>26884</v>
      </c>
      <c r="O4745" s="1" t="s">
        <v>26884</v>
      </c>
      <c r="P4745" s="1" t="s">
        <v>33</v>
      </c>
      <c r="Q4745" s="1" t="s">
        <v>50</v>
      </c>
      <c r="R4745" s="2">
        <v>45505.160798611098</v>
      </c>
      <c r="S4745" s="1" t="s">
        <v>51</v>
      </c>
      <c r="T4745" s="2">
        <v>45505.160868055602</v>
      </c>
      <c r="U4745" s="1" t="s">
        <v>29</v>
      </c>
      <c r="V4745" s="1" t="s">
        <v>30</v>
      </c>
      <c r="W4745" s="1" t="s">
        <v>31</v>
      </c>
      <c r="X4745" s="1" t="s">
        <v>32</v>
      </c>
    </row>
    <row r="4746" spans="1:24" x14ac:dyDescent="0.3">
      <c r="A4746" t="s">
        <v>1478</v>
      </c>
      <c r="B4746" s="1" t="s">
        <v>1479</v>
      </c>
      <c r="C4746" s="2">
        <v>45503.557094907403</v>
      </c>
      <c r="D4746" s="1" t="s">
        <v>1480</v>
      </c>
      <c r="E4746" s="1" t="s">
        <v>1481</v>
      </c>
      <c r="H4746" s="1" t="s">
        <v>24</v>
      </c>
      <c r="K4746" s="1" t="s">
        <v>562</v>
      </c>
      <c r="L4746" s="1" t="s">
        <v>1482</v>
      </c>
      <c r="M4746" s="1" t="s">
        <v>1483</v>
      </c>
      <c r="O4746" s="1" t="s">
        <v>1483</v>
      </c>
      <c r="P4746" s="1" t="s">
        <v>33</v>
      </c>
      <c r="Q4746" s="1" t="s">
        <v>50</v>
      </c>
      <c r="R4746" s="2">
        <v>45517.1745717593</v>
      </c>
      <c r="S4746" s="1" t="s">
        <v>41</v>
      </c>
      <c r="T4746" s="2">
        <v>45517.1745717593</v>
      </c>
      <c r="U4746" s="1" t="s">
        <v>29</v>
      </c>
      <c r="V4746" s="1" t="s">
        <v>30</v>
      </c>
      <c r="W4746" s="1" t="s">
        <v>31</v>
      </c>
      <c r="X4746" s="1" t="s">
        <v>41</v>
      </c>
    </row>
    <row r="4747" spans="1:24" x14ac:dyDescent="0.3">
      <c r="A4747" t="s">
        <v>2996</v>
      </c>
      <c r="B4747" s="1" t="s">
        <v>2997</v>
      </c>
      <c r="C4747" s="2">
        <v>45511.444652777798</v>
      </c>
      <c r="D4747" s="1" t="s">
        <v>2998</v>
      </c>
      <c r="E4747" s="1" t="s">
        <v>2999</v>
      </c>
      <c r="F4747" s="3">
        <v>0</v>
      </c>
      <c r="H4747" s="1" t="s">
        <v>24</v>
      </c>
      <c r="I4747" s="5">
        <v>0.01</v>
      </c>
      <c r="J4747" s="1" t="s">
        <v>38</v>
      </c>
      <c r="K4747" s="1" t="s">
        <v>3000</v>
      </c>
      <c r="L4747" s="1" t="s">
        <v>1482</v>
      </c>
      <c r="M4747" s="1" t="s">
        <v>2998</v>
      </c>
      <c r="O4747" s="1" t="s">
        <v>2998</v>
      </c>
      <c r="P4747" s="1" t="s">
        <v>33</v>
      </c>
      <c r="Q4747" s="1" t="s">
        <v>50</v>
      </c>
      <c r="R4747" s="2">
        <v>45511.277870370403</v>
      </c>
      <c r="S4747" s="1" t="s">
        <v>51</v>
      </c>
      <c r="T4747" s="2">
        <v>45511.277870370403</v>
      </c>
      <c r="U4747" s="1" t="s">
        <v>29</v>
      </c>
      <c r="V4747" s="1" t="s">
        <v>30</v>
      </c>
      <c r="W4747" s="1" t="s">
        <v>31</v>
      </c>
      <c r="X4747" s="1" t="s">
        <v>32</v>
      </c>
    </row>
    <row r="4748" spans="1:24" x14ac:dyDescent="0.3">
      <c r="A4748" t="s">
        <v>5322</v>
      </c>
      <c r="B4748" s="1" t="s">
        <v>5323</v>
      </c>
      <c r="C4748" s="2">
        <v>45511.400312500002</v>
      </c>
      <c r="D4748" s="1" t="s">
        <v>5324</v>
      </c>
      <c r="E4748" s="1" t="s">
        <v>5325</v>
      </c>
      <c r="F4748" s="3">
        <v>0</v>
      </c>
      <c r="H4748" s="1" t="s">
        <v>24</v>
      </c>
      <c r="I4748" s="5">
        <v>0.01</v>
      </c>
      <c r="J4748" s="1" t="s">
        <v>38</v>
      </c>
      <c r="K4748" s="1" t="s">
        <v>5326</v>
      </c>
      <c r="L4748" s="1" t="s">
        <v>1482</v>
      </c>
      <c r="M4748" s="1" t="s">
        <v>5324</v>
      </c>
      <c r="O4748" s="1" t="s">
        <v>5324</v>
      </c>
      <c r="P4748" s="1" t="s">
        <v>33</v>
      </c>
      <c r="Q4748" s="1" t="s">
        <v>50</v>
      </c>
      <c r="R4748" s="2">
        <v>45511.234131944402</v>
      </c>
      <c r="S4748" s="1" t="s">
        <v>51</v>
      </c>
      <c r="T4748" s="2">
        <v>45511.234131944402</v>
      </c>
      <c r="U4748" s="1" t="s">
        <v>29</v>
      </c>
      <c r="V4748" s="1" t="s">
        <v>30</v>
      </c>
      <c r="W4748" s="1" t="s">
        <v>31</v>
      </c>
      <c r="X4748" s="1" t="s">
        <v>32</v>
      </c>
    </row>
    <row r="4749" spans="1:24" x14ac:dyDescent="0.3">
      <c r="A4749" t="s">
        <v>5387</v>
      </c>
      <c r="B4749" s="1" t="s">
        <v>5388</v>
      </c>
      <c r="C4749" s="2">
        <v>45321.572847222204</v>
      </c>
      <c r="D4749" s="1" t="s">
        <v>5389</v>
      </c>
      <c r="E4749" s="1" t="s">
        <v>5390</v>
      </c>
      <c r="F4749" s="3">
        <v>0</v>
      </c>
      <c r="H4749" s="1" t="s">
        <v>24</v>
      </c>
      <c r="I4749" s="5">
        <v>0.01</v>
      </c>
      <c r="J4749" s="1" t="s">
        <v>38</v>
      </c>
      <c r="K4749" s="1" t="s">
        <v>5391</v>
      </c>
      <c r="L4749" s="1" t="s">
        <v>1482</v>
      </c>
      <c r="M4749" s="1" t="s">
        <v>5389</v>
      </c>
      <c r="O4749" s="1" t="s">
        <v>5389</v>
      </c>
      <c r="P4749" s="1" t="s">
        <v>33</v>
      </c>
      <c r="Q4749" s="1" t="s">
        <v>50</v>
      </c>
      <c r="R4749" s="2">
        <v>45512.139340277798</v>
      </c>
      <c r="S4749" s="1" t="s">
        <v>51</v>
      </c>
      <c r="T4749" s="2">
        <v>45512.139340277798</v>
      </c>
      <c r="U4749" s="1" t="s">
        <v>29</v>
      </c>
      <c r="V4749" s="1" t="s">
        <v>30</v>
      </c>
      <c r="W4749" s="1" t="s">
        <v>31</v>
      </c>
      <c r="X4749" s="1" t="s">
        <v>32</v>
      </c>
    </row>
    <row r="4750" spans="1:24" x14ac:dyDescent="0.3">
      <c r="A4750" t="s">
        <v>5464</v>
      </c>
      <c r="B4750" s="1" t="s">
        <v>5465</v>
      </c>
      <c r="C4750" s="2">
        <v>45511.423831018503</v>
      </c>
      <c r="D4750" s="1" t="s">
        <v>5466</v>
      </c>
      <c r="E4750" s="1" t="s">
        <v>5467</v>
      </c>
      <c r="F4750" s="3">
        <v>0</v>
      </c>
      <c r="H4750" s="1" t="s">
        <v>24</v>
      </c>
      <c r="I4750" s="5">
        <v>0.01</v>
      </c>
      <c r="J4750" s="1" t="s">
        <v>38</v>
      </c>
      <c r="K4750" s="1" t="s">
        <v>5468</v>
      </c>
      <c r="L4750" s="1" t="s">
        <v>1482</v>
      </c>
      <c r="M4750" s="1" t="s">
        <v>5466</v>
      </c>
      <c r="O4750" s="1" t="s">
        <v>5466</v>
      </c>
      <c r="P4750" s="1" t="s">
        <v>33</v>
      </c>
      <c r="Q4750" s="1" t="s">
        <v>50</v>
      </c>
      <c r="R4750" s="2">
        <v>45511.2579513889</v>
      </c>
      <c r="S4750" s="1" t="s">
        <v>51</v>
      </c>
      <c r="T4750" s="2">
        <v>45511.2579513889</v>
      </c>
      <c r="U4750" s="1" t="s">
        <v>29</v>
      </c>
      <c r="V4750" s="1" t="s">
        <v>30</v>
      </c>
      <c r="W4750" s="1" t="s">
        <v>31</v>
      </c>
      <c r="X4750" s="1" t="s">
        <v>32</v>
      </c>
    </row>
    <row r="4751" spans="1:24" x14ac:dyDescent="0.3">
      <c r="A4751" t="s">
        <v>5469</v>
      </c>
      <c r="B4751" s="1" t="s">
        <v>5470</v>
      </c>
      <c r="C4751" s="2">
        <v>45511.430370370399</v>
      </c>
      <c r="D4751" s="1" t="s">
        <v>5471</v>
      </c>
      <c r="E4751" s="1" t="s">
        <v>5472</v>
      </c>
      <c r="F4751" s="3">
        <v>0</v>
      </c>
      <c r="H4751" s="1" t="s">
        <v>24</v>
      </c>
      <c r="I4751" s="5">
        <v>0.01</v>
      </c>
      <c r="J4751" s="1" t="s">
        <v>38</v>
      </c>
      <c r="K4751" s="1" t="s">
        <v>5473</v>
      </c>
      <c r="L4751" s="1" t="s">
        <v>1482</v>
      </c>
      <c r="M4751" s="1" t="s">
        <v>5471</v>
      </c>
      <c r="O4751" s="1" t="s">
        <v>5471</v>
      </c>
      <c r="P4751" s="1" t="s">
        <v>33</v>
      </c>
      <c r="Q4751" s="1" t="s">
        <v>50</v>
      </c>
      <c r="R4751" s="2">
        <v>45511.264305555596</v>
      </c>
      <c r="S4751" s="1" t="s">
        <v>51</v>
      </c>
      <c r="T4751" s="2">
        <v>45511.264305555596</v>
      </c>
      <c r="U4751" s="1" t="s">
        <v>29</v>
      </c>
      <c r="V4751" s="1" t="s">
        <v>30</v>
      </c>
      <c r="W4751" s="1" t="s">
        <v>31</v>
      </c>
      <c r="X4751" s="1" t="s">
        <v>32</v>
      </c>
    </row>
    <row r="4752" spans="1:24" x14ac:dyDescent="0.3">
      <c r="A4752" t="s">
        <v>5474</v>
      </c>
      <c r="B4752" s="1" t="s">
        <v>5475</v>
      </c>
      <c r="C4752" s="2">
        <v>45511.420289351903</v>
      </c>
      <c r="D4752" s="1" t="s">
        <v>5476</v>
      </c>
      <c r="E4752" s="1" t="s">
        <v>5477</v>
      </c>
      <c r="F4752" s="3">
        <v>0</v>
      </c>
      <c r="H4752" s="1" t="s">
        <v>24</v>
      </c>
      <c r="I4752" s="5">
        <v>0.01</v>
      </c>
      <c r="J4752" s="1" t="s">
        <v>38</v>
      </c>
      <c r="K4752" s="1" t="s">
        <v>5478</v>
      </c>
      <c r="L4752" s="1" t="s">
        <v>1482</v>
      </c>
      <c r="M4752" s="1" t="s">
        <v>5479</v>
      </c>
      <c r="O4752" s="1" t="s">
        <v>5479</v>
      </c>
      <c r="P4752" s="1" t="s">
        <v>33</v>
      </c>
      <c r="Q4752" s="1" t="s">
        <v>50</v>
      </c>
      <c r="R4752" s="2">
        <v>45511.254120370402</v>
      </c>
      <c r="S4752" s="1" t="s">
        <v>51</v>
      </c>
      <c r="T4752" s="2">
        <v>45511.254120370402</v>
      </c>
      <c r="U4752" s="1" t="s">
        <v>29</v>
      </c>
      <c r="V4752" s="1" t="s">
        <v>30</v>
      </c>
      <c r="W4752" s="1" t="s">
        <v>31</v>
      </c>
      <c r="X4752" s="1" t="s">
        <v>32</v>
      </c>
    </row>
    <row r="4753" spans="1:24" x14ac:dyDescent="0.3">
      <c r="A4753" t="s">
        <v>5480</v>
      </c>
      <c r="B4753" s="1" t="s">
        <v>5481</v>
      </c>
      <c r="C4753" s="2">
        <v>45511.443136574097</v>
      </c>
      <c r="D4753" s="1" t="s">
        <v>5482</v>
      </c>
      <c r="E4753" s="1" t="s">
        <v>5483</v>
      </c>
      <c r="F4753" s="3">
        <v>0</v>
      </c>
      <c r="H4753" s="1" t="s">
        <v>24</v>
      </c>
      <c r="I4753" s="5">
        <v>0.01</v>
      </c>
      <c r="J4753" s="1" t="s">
        <v>38</v>
      </c>
      <c r="K4753" s="1" t="s">
        <v>5484</v>
      </c>
      <c r="L4753" s="1" t="s">
        <v>1482</v>
      </c>
      <c r="M4753" s="1" t="s">
        <v>5485</v>
      </c>
      <c r="O4753" s="1" t="s">
        <v>5485</v>
      </c>
      <c r="P4753" s="1" t="s">
        <v>33</v>
      </c>
      <c r="Q4753" s="1" t="s">
        <v>50</v>
      </c>
      <c r="R4753" s="2">
        <v>45511.286701388897</v>
      </c>
      <c r="S4753" s="1" t="s">
        <v>51</v>
      </c>
      <c r="T4753" s="2">
        <v>45511.286701388897</v>
      </c>
      <c r="U4753" s="1" t="s">
        <v>29</v>
      </c>
      <c r="V4753" s="1" t="s">
        <v>30</v>
      </c>
      <c r="W4753" s="1" t="s">
        <v>31</v>
      </c>
      <c r="X4753" s="1" t="s">
        <v>32</v>
      </c>
    </row>
    <row r="4754" spans="1:24" x14ac:dyDescent="0.3">
      <c r="A4754" t="s">
        <v>5515</v>
      </c>
      <c r="B4754" s="1" t="s">
        <v>5516</v>
      </c>
      <c r="C4754" s="2">
        <v>45496.5709837963</v>
      </c>
      <c r="D4754" s="1" t="s">
        <v>5517</v>
      </c>
      <c r="E4754" s="1" t="s">
        <v>5518</v>
      </c>
      <c r="F4754" s="3">
        <v>0</v>
      </c>
      <c r="H4754" s="1" t="s">
        <v>24</v>
      </c>
      <c r="I4754" s="5">
        <v>0.01</v>
      </c>
      <c r="J4754" s="1" t="s">
        <v>38</v>
      </c>
      <c r="K4754" s="1" t="s">
        <v>5519</v>
      </c>
      <c r="L4754" s="1" t="s">
        <v>1482</v>
      </c>
      <c r="M4754" s="1" t="s">
        <v>5517</v>
      </c>
      <c r="O4754" s="1" t="s">
        <v>5517</v>
      </c>
      <c r="P4754" s="1" t="s">
        <v>33</v>
      </c>
      <c r="Q4754" s="1" t="s">
        <v>50</v>
      </c>
      <c r="R4754" s="2">
        <v>45496.405555555597</v>
      </c>
      <c r="S4754" s="1" t="s">
        <v>51</v>
      </c>
      <c r="T4754" s="2">
        <v>45496.405555555597</v>
      </c>
      <c r="U4754" s="1" t="s">
        <v>29</v>
      </c>
      <c r="V4754" s="1" t="s">
        <v>30</v>
      </c>
      <c r="W4754" s="1" t="s">
        <v>31</v>
      </c>
      <c r="X4754" s="1" t="s">
        <v>32</v>
      </c>
    </row>
    <row r="4755" spans="1:24" x14ac:dyDescent="0.3">
      <c r="A4755" t="s">
        <v>5547</v>
      </c>
      <c r="B4755" s="1" t="s">
        <v>5548</v>
      </c>
      <c r="C4755" s="2">
        <v>45511.550787036998</v>
      </c>
      <c r="D4755" s="1" t="s">
        <v>5549</v>
      </c>
      <c r="E4755" s="1" t="s">
        <v>5550</v>
      </c>
      <c r="F4755" s="3">
        <v>0</v>
      </c>
      <c r="H4755" s="1" t="s">
        <v>24</v>
      </c>
      <c r="I4755" s="5">
        <v>0.01</v>
      </c>
      <c r="J4755" s="1" t="s">
        <v>38</v>
      </c>
      <c r="K4755" s="1" t="s">
        <v>5551</v>
      </c>
      <c r="L4755" s="1" t="s">
        <v>1482</v>
      </c>
      <c r="M4755" s="1" t="s">
        <v>5549</v>
      </c>
      <c r="O4755" s="1" t="s">
        <v>5549</v>
      </c>
      <c r="P4755" s="1" t="s">
        <v>33</v>
      </c>
      <c r="Q4755" s="1" t="s">
        <v>50</v>
      </c>
      <c r="R4755" s="2">
        <v>45511.386030092603</v>
      </c>
      <c r="S4755" s="1" t="s">
        <v>51</v>
      </c>
      <c r="T4755" s="2">
        <v>45511.386585648099</v>
      </c>
      <c r="U4755" s="1" t="s">
        <v>29</v>
      </c>
      <c r="V4755" s="1" t="s">
        <v>30</v>
      </c>
      <c r="W4755" s="1" t="s">
        <v>31</v>
      </c>
      <c r="X4755" s="1" t="s">
        <v>32</v>
      </c>
    </row>
    <row r="4756" spans="1:24" x14ac:dyDescent="0.3">
      <c r="A4756" t="s">
        <v>5575</v>
      </c>
      <c r="B4756" s="1" t="s">
        <v>5576</v>
      </c>
      <c r="C4756" s="2">
        <v>45496.5703125</v>
      </c>
      <c r="D4756" s="1" t="s">
        <v>5577</v>
      </c>
      <c r="E4756" s="1" t="s">
        <v>5578</v>
      </c>
      <c r="F4756" s="3">
        <v>0</v>
      </c>
      <c r="H4756" s="1" t="s">
        <v>24</v>
      </c>
      <c r="I4756" s="5">
        <v>0.01</v>
      </c>
      <c r="J4756" s="1" t="s">
        <v>38</v>
      </c>
      <c r="K4756" s="1" t="s">
        <v>5579</v>
      </c>
      <c r="L4756" s="1" t="s">
        <v>1482</v>
      </c>
      <c r="M4756" s="1" t="s">
        <v>5577</v>
      </c>
      <c r="O4756" s="1" t="s">
        <v>5577</v>
      </c>
      <c r="P4756" s="1" t="s">
        <v>33</v>
      </c>
      <c r="Q4756" s="1" t="s">
        <v>50</v>
      </c>
      <c r="R4756" s="2">
        <v>45496.403784722199</v>
      </c>
      <c r="S4756" s="1" t="s">
        <v>51</v>
      </c>
      <c r="T4756" s="2">
        <v>45496.403784722199</v>
      </c>
      <c r="U4756" s="1" t="s">
        <v>29</v>
      </c>
      <c r="V4756" s="1" t="s">
        <v>30</v>
      </c>
      <c r="W4756" s="1" t="s">
        <v>31</v>
      </c>
      <c r="X4756" s="1" t="s">
        <v>32</v>
      </c>
    </row>
    <row r="4757" spans="1:24" x14ac:dyDescent="0.3">
      <c r="A4757" t="s">
        <v>5588</v>
      </c>
      <c r="B4757" s="1" t="s">
        <v>5589</v>
      </c>
      <c r="C4757" s="2">
        <v>45321.572858796302</v>
      </c>
      <c r="D4757" s="1" t="s">
        <v>5590</v>
      </c>
      <c r="E4757" s="1" t="s">
        <v>5591</v>
      </c>
      <c r="F4757" s="3">
        <v>0</v>
      </c>
      <c r="H4757" s="1" t="s">
        <v>24</v>
      </c>
      <c r="I4757" s="5">
        <v>0.01</v>
      </c>
      <c r="J4757" s="1" t="s">
        <v>38</v>
      </c>
      <c r="K4757" s="1" t="s">
        <v>5592</v>
      </c>
      <c r="L4757" s="1" t="s">
        <v>1482</v>
      </c>
      <c r="M4757" s="1" t="s">
        <v>5590</v>
      </c>
      <c r="O4757" s="1" t="s">
        <v>5590</v>
      </c>
      <c r="P4757" s="1" t="s">
        <v>33</v>
      </c>
      <c r="Q4757" s="1" t="s">
        <v>50</v>
      </c>
      <c r="R4757" s="2">
        <v>45512.164178240702</v>
      </c>
      <c r="S4757" s="1" t="s">
        <v>51</v>
      </c>
      <c r="T4757" s="2">
        <v>45512.164178240702</v>
      </c>
      <c r="U4757" s="1" t="s">
        <v>29</v>
      </c>
      <c r="V4757" s="1" t="s">
        <v>30</v>
      </c>
      <c r="W4757" s="1" t="s">
        <v>31</v>
      </c>
      <c r="X4757" s="1" t="s">
        <v>32</v>
      </c>
    </row>
    <row r="4758" spans="1:24" x14ac:dyDescent="0.3">
      <c r="A4758" t="s">
        <v>5634</v>
      </c>
      <c r="B4758" s="1" t="s">
        <v>5635</v>
      </c>
      <c r="C4758" s="2">
        <v>45511.361747685201</v>
      </c>
      <c r="D4758" s="1" t="s">
        <v>5636</v>
      </c>
      <c r="E4758" s="1" t="s">
        <v>5637</v>
      </c>
      <c r="F4758" s="3">
        <v>0</v>
      </c>
      <c r="H4758" s="1" t="s">
        <v>24</v>
      </c>
      <c r="I4758" s="5">
        <v>0.01</v>
      </c>
      <c r="J4758" s="1" t="s">
        <v>38</v>
      </c>
      <c r="K4758" s="1" t="s">
        <v>5638</v>
      </c>
      <c r="L4758" s="1" t="s">
        <v>1482</v>
      </c>
      <c r="M4758" s="1" t="s">
        <v>5636</v>
      </c>
      <c r="O4758" s="1" t="s">
        <v>5636</v>
      </c>
      <c r="P4758" s="1" t="s">
        <v>33</v>
      </c>
      <c r="Q4758" s="1" t="s">
        <v>50</v>
      </c>
      <c r="R4758" s="2">
        <v>45511.195960648103</v>
      </c>
      <c r="S4758" s="1" t="s">
        <v>51</v>
      </c>
      <c r="T4758" s="2">
        <v>45511.195960648103</v>
      </c>
      <c r="U4758" s="1" t="s">
        <v>29</v>
      </c>
      <c r="V4758" s="1" t="s">
        <v>30</v>
      </c>
      <c r="W4758" s="1" t="s">
        <v>31</v>
      </c>
      <c r="X4758" s="1" t="s">
        <v>32</v>
      </c>
    </row>
    <row r="4759" spans="1:24" x14ac:dyDescent="0.3">
      <c r="A4759" t="s">
        <v>5646</v>
      </c>
      <c r="B4759" s="1" t="s">
        <v>5647</v>
      </c>
      <c r="C4759" s="2">
        <v>45511.526030092602</v>
      </c>
      <c r="D4759" s="1" t="s">
        <v>5648</v>
      </c>
      <c r="E4759" s="1" t="s">
        <v>5649</v>
      </c>
      <c r="F4759" s="3">
        <v>0</v>
      </c>
      <c r="H4759" s="1" t="s">
        <v>24</v>
      </c>
      <c r="I4759" s="5">
        <v>0.01</v>
      </c>
      <c r="J4759" s="1" t="s">
        <v>38</v>
      </c>
      <c r="K4759" s="1" t="s">
        <v>5650</v>
      </c>
      <c r="L4759" s="1" t="s">
        <v>1482</v>
      </c>
      <c r="M4759" s="1" t="s">
        <v>5651</v>
      </c>
      <c r="O4759" s="1" t="s">
        <v>5651</v>
      </c>
      <c r="P4759" s="1" t="s">
        <v>33</v>
      </c>
      <c r="Q4759" s="1" t="s">
        <v>50</v>
      </c>
      <c r="R4759" s="2">
        <v>45511.3601388889</v>
      </c>
      <c r="S4759" s="1" t="s">
        <v>51</v>
      </c>
      <c r="T4759" s="2">
        <v>45511.3601388889</v>
      </c>
      <c r="U4759" s="1" t="s">
        <v>29</v>
      </c>
      <c r="V4759" s="1" t="s">
        <v>30</v>
      </c>
      <c r="W4759" s="1" t="s">
        <v>31</v>
      </c>
      <c r="X4759" s="1" t="s">
        <v>32</v>
      </c>
    </row>
    <row r="4760" spans="1:24" x14ac:dyDescent="0.3">
      <c r="A4760" t="s">
        <v>5675</v>
      </c>
      <c r="B4760" s="1" t="s">
        <v>5676</v>
      </c>
      <c r="C4760" s="2">
        <v>45321.572858796302</v>
      </c>
      <c r="D4760" s="1" t="s">
        <v>5677</v>
      </c>
      <c r="E4760" s="1" t="s">
        <v>5678</v>
      </c>
      <c r="F4760" s="3">
        <v>0</v>
      </c>
      <c r="H4760" s="1" t="s">
        <v>24</v>
      </c>
      <c r="I4760" s="5">
        <v>0.01</v>
      </c>
      <c r="J4760" s="1" t="s">
        <v>38</v>
      </c>
      <c r="K4760" s="1" t="s">
        <v>5679</v>
      </c>
      <c r="L4760" s="1" t="s">
        <v>1482</v>
      </c>
      <c r="M4760" s="1" t="s">
        <v>5677</v>
      </c>
      <c r="O4760" s="1" t="s">
        <v>5677</v>
      </c>
      <c r="P4760" s="1" t="s">
        <v>33</v>
      </c>
      <c r="Q4760" s="1" t="s">
        <v>50</v>
      </c>
      <c r="R4760" s="2">
        <v>45512.148634259298</v>
      </c>
      <c r="S4760" s="1" t="s">
        <v>51</v>
      </c>
      <c r="T4760" s="2">
        <v>45512.148634259298</v>
      </c>
      <c r="U4760" s="1" t="s">
        <v>29</v>
      </c>
      <c r="V4760" s="1" t="s">
        <v>30</v>
      </c>
      <c r="W4760" s="1" t="s">
        <v>31</v>
      </c>
      <c r="X4760" s="1" t="s">
        <v>32</v>
      </c>
    </row>
    <row r="4761" spans="1:24" x14ac:dyDescent="0.3">
      <c r="A4761" t="s">
        <v>5704</v>
      </c>
      <c r="B4761" s="1" t="s">
        <v>5705</v>
      </c>
      <c r="C4761" s="2">
        <v>45513.376608796301</v>
      </c>
      <c r="D4761" s="1" t="s">
        <v>5706</v>
      </c>
      <c r="E4761" s="1" t="s">
        <v>5707</v>
      </c>
      <c r="F4761" s="3">
        <v>0</v>
      </c>
      <c r="H4761" s="1" t="s">
        <v>24</v>
      </c>
      <c r="I4761" s="5">
        <v>0.01</v>
      </c>
      <c r="J4761" s="1" t="s">
        <v>38</v>
      </c>
      <c r="K4761" s="1" t="s">
        <v>5708</v>
      </c>
      <c r="L4761" s="1" t="s">
        <v>1482</v>
      </c>
      <c r="M4761" s="1" t="s">
        <v>5706</v>
      </c>
      <c r="O4761" s="1" t="s">
        <v>5706</v>
      </c>
      <c r="P4761" s="1" t="s">
        <v>33</v>
      </c>
      <c r="Q4761" s="1" t="s">
        <v>50</v>
      </c>
      <c r="R4761" s="2">
        <v>45502.390324074098</v>
      </c>
      <c r="S4761" s="1" t="s">
        <v>41</v>
      </c>
      <c r="T4761" s="2">
        <v>45502.390555555598</v>
      </c>
      <c r="U4761" s="1" t="s">
        <v>29</v>
      </c>
      <c r="V4761" s="1" t="s">
        <v>30</v>
      </c>
      <c r="W4761" s="1" t="s">
        <v>31</v>
      </c>
      <c r="X4761" s="1" t="s">
        <v>32</v>
      </c>
    </row>
    <row r="4762" spans="1:24" x14ac:dyDescent="0.3">
      <c r="A4762" t="s">
        <v>5716</v>
      </c>
      <c r="B4762" s="1" t="s">
        <v>5717</v>
      </c>
      <c r="C4762" s="2">
        <v>45321.572858796302</v>
      </c>
      <c r="D4762" s="1" t="s">
        <v>5718</v>
      </c>
      <c r="E4762" s="1" t="s">
        <v>5719</v>
      </c>
      <c r="F4762" s="3">
        <v>0</v>
      </c>
      <c r="H4762" s="1" t="s">
        <v>24</v>
      </c>
      <c r="I4762" s="5">
        <v>0.01</v>
      </c>
      <c r="J4762" s="1" t="s">
        <v>38</v>
      </c>
      <c r="K4762" s="1" t="s">
        <v>5720</v>
      </c>
      <c r="L4762" s="1" t="s">
        <v>1482</v>
      </c>
      <c r="M4762" s="1" t="s">
        <v>5718</v>
      </c>
      <c r="O4762" s="1" t="s">
        <v>5718</v>
      </c>
      <c r="P4762" s="1" t="s">
        <v>27</v>
      </c>
      <c r="Q4762" s="1" t="s">
        <v>50</v>
      </c>
      <c r="R4762" s="2">
        <v>45517.172800925902</v>
      </c>
      <c r="S4762" s="1" t="s">
        <v>41</v>
      </c>
      <c r="T4762" s="2">
        <v>45517.172835648104</v>
      </c>
      <c r="U4762" s="1" t="s">
        <v>29</v>
      </c>
      <c r="V4762" s="1" t="s">
        <v>30</v>
      </c>
      <c r="W4762" s="1" t="s">
        <v>31</v>
      </c>
      <c r="X4762" s="1" t="s">
        <v>32</v>
      </c>
    </row>
    <row r="4763" spans="1:24" x14ac:dyDescent="0.3">
      <c r="A4763" t="s">
        <v>5721</v>
      </c>
      <c r="B4763" s="1" t="s">
        <v>5722</v>
      </c>
      <c r="C4763" s="2">
        <v>45511.363275463002</v>
      </c>
      <c r="D4763" s="1" t="s">
        <v>5723</v>
      </c>
      <c r="E4763" s="1" t="s">
        <v>5724</v>
      </c>
      <c r="F4763" s="3">
        <v>0</v>
      </c>
      <c r="H4763" s="1" t="s">
        <v>24</v>
      </c>
      <c r="I4763" s="5">
        <v>0.01</v>
      </c>
      <c r="J4763" s="1" t="s">
        <v>38</v>
      </c>
      <c r="K4763" s="1" t="s">
        <v>5725</v>
      </c>
      <c r="L4763" s="1" t="s">
        <v>1482</v>
      </c>
      <c r="M4763" s="1" t="s">
        <v>5723</v>
      </c>
      <c r="O4763" s="1" t="s">
        <v>5723</v>
      </c>
      <c r="P4763" s="1" t="s">
        <v>33</v>
      </c>
      <c r="Q4763" s="1" t="s">
        <v>50</v>
      </c>
      <c r="R4763" s="2">
        <v>45511.197928240697</v>
      </c>
      <c r="S4763" s="1" t="s">
        <v>51</v>
      </c>
      <c r="T4763" s="2">
        <v>45511.197928240697</v>
      </c>
      <c r="U4763" s="1" t="s">
        <v>29</v>
      </c>
      <c r="V4763" s="1" t="s">
        <v>30</v>
      </c>
      <c r="W4763" s="1" t="s">
        <v>31</v>
      </c>
      <c r="X4763" s="1" t="s">
        <v>32</v>
      </c>
    </row>
    <row r="4764" spans="1:24" x14ac:dyDescent="0.3">
      <c r="A4764" t="s">
        <v>5737</v>
      </c>
      <c r="B4764" s="1" t="s">
        <v>5738</v>
      </c>
      <c r="C4764" s="2">
        <v>45511.515462962998</v>
      </c>
      <c r="D4764" s="1" t="s">
        <v>5739</v>
      </c>
      <c r="E4764" s="1" t="s">
        <v>5740</v>
      </c>
      <c r="F4764" s="3">
        <v>0</v>
      </c>
      <c r="H4764" s="1" t="s">
        <v>24</v>
      </c>
      <c r="I4764" s="5">
        <v>0.01</v>
      </c>
      <c r="J4764" s="1" t="s">
        <v>38</v>
      </c>
      <c r="K4764" s="1" t="s">
        <v>5741</v>
      </c>
      <c r="L4764" s="1" t="s">
        <v>1482</v>
      </c>
      <c r="M4764" s="1" t="s">
        <v>5739</v>
      </c>
      <c r="O4764" s="1" t="s">
        <v>5739</v>
      </c>
      <c r="P4764" s="1" t="s">
        <v>33</v>
      </c>
      <c r="Q4764" s="1" t="s">
        <v>50</v>
      </c>
      <c r="R4764" s="2">
        <v>45511.349976851903</v>
      </c>
      <c r="S4764" s="1" t="s">
        <v>51</v>
      </c>
      <c r="T4764" s="2">
        <v>45511.349976851903</v>
      </c>
      <c r="U4764" s="1" t="s">
        <v>29</v>
      </c>
      <c r="V4764" s="1" t="s">
        <v>30</v>
      </c>
      <c r="W4764" s="1" t="s">
        <v>31</v>
      </c>
      <c r="X4764" s="1" t="s">
        <v>32</v>
      </c>
    </row>
    <row r="4765" spans="1:24" x14ac:dyDescent="0.3">
      <c r="A4765" t="s">
        <v>5742</v>
      </c>
      <c r="B4765" s="1" t="s">
        <v>5743</v>
      </c>
      <c r="C4765" s="2">
        <v>45496.5542824074</v>
      </c>
      <c r="D4765" s="1" t="s">
        <v>5744</v>
      </c>
      <c r="E4765" s="1" t="s">
        <v>5745</v>
      </c>
      <c r="F4765" s="3">
        <v>0</v>
      </c>
      <c r="H4765" s="1" t="s">
        <v>24</v>
      </c>
      <c r="I4765" s="5">
        <v>0.01</v>
      </c>
      <c r="J4765" s="1" t="s">
        <v>38</v>
      </c>
      <c r="K4765" s="1" t="s">
        <v>5746</v>
      </c>
      <c r="L4765" s="1" t="s">
        <v>1482</v>
      </c>
      <c r="M4765" s="1" t="s">
        <v>5739</v>
      </c>
      <c r="O4765" s="1" t="s">
        <v>5739</v>
      </c>
      <c r="P4765" s="1" t="s">
        <v>33</v>
      </c>
      <c r="Q4765" s="1" t="s">
        <v>50</v>
      </c>
      <c r="R4765" s="2">
        <v>45503.448611111096</v>
      </c>
      <c r="S4765" s="1" t="s">
        <v>41</v>
      </c>
      <c r="T4765" s="2">
        <v>45503.448611111096</v>
      </c>
      <c r="U4765" s="1" t="s">
        <v>29</v>
      </c>
      <c r="V4765" s="1" t="s">
        <v>30</v>
      </c>
      <c r="W4765" s="1" t="s">
        <v>31</v>
      </c>
      <c r="X4765" s="1" t="s">
        <v>32</v>
      </c>
    </row>
    <row r="4766" spans="1:24" x14ac:dyDescent="0.3">
      <c r="A4766" t="s">
        <v>5747</v>
      </c>
      <c r="B4766" s="1" t="s">
        <v>5748</v>
      </c>
      <c r="C4766" s="2">
        <v>45496.549351851798</v>
      </c>
      <c r="D4766" s="1" t="s">
        <v>5749</v>
      </c>
      <c r="E4766" s="1" t="s">
        <v>5750</v>
      </c>
      <c r="F4766" s="3">
        <v>0</v>
      </c>
      <c r="H4766" s="1" t="s">
        <v>24</v>
      </c>
      <c r="I4766" s="5">
        <v>0.01</v>
      </c>
      <c r="J4766" s="1" t="s">
        <v>38</v>
      </c>
      <c r="K4766" s="1" t="s">
        <v>5746</v>
      </c>
      <c r="L4766" s="1" t="s">
        <v>1482</v>
      </c>
      <c r="M4766" s="1" t="s">
        <v>5749</v>
      </c>
      <c r="O4766" s="1" t="s">
        <v>5749</v>
      </c>
      <c r="P4766" s="1" t="s">
        <v>33</v>
      </c>
      <c r="Q4766" s="1" t="s">
        <v>50</v>
      </c>
      <c r="R4766" s="2">
        <v>45496.3844791667</v>
      </c>
      <c r="S4766" s="1" t="s">
        <v>51</v>
      </c>
      <c r="T4766" s="2">
        <v>45496.3844791667</v>
      </c>
      <c r="U4766" s="1" t="s">
        <v>29</v>
      </c>
      <c r="V4766" s="1" t="s">
        <v>30</v>
      </c>
      <c r="W4766" s="1" t="s">
        <v>31</v>
      </c>
      <c r="X4766" s="1" t="s">
        <v>32</v>
      </c>
    </row>
    <row r="4767" spans="1:24" x14ac:dyDescent="0.3">
      <c r="A4767" t="s">
        <v>5757</v>
      </c>
      <c r="B4767" s="1" t="s">
        <v>5758</v>
      </c>
      <c r="C4767" s="2">
        <v>45321.572858796302</v>
      </c>
      <c r="D4767" s="1" t="s">
        <v>5759</v>
      </c>
      <c r="E4767" s="1" t="s">
        <v>5760</v>
      </c>
      <c r="F4767" s="3">
        <v>0</v>
      </c>
      <c r="H4767" s="1" t="s">
        <v>24</v>
      </c>
      <c r="I4767" s="5">
        <v>0.01</v>
      </c>
      <c r="J4767" s="1" t="s">
        <v>38</v>
      </c>
      <c r="K4767" s="1" t="s">
        <v>5761</v>
      </c>
      <c r="L4767" s="1" t="s">
        <v>1482</v>
      </c>
      <c r="M4767" s="1" t="s">
        <v>5759</v>
      </c>
      <c r="O4767" s="1" t="s">
        <v>5759</v>
      </c>
      <c r="P4767" s="1" t="s">
        <v>33</v>
      </c>
      <c r="Q4767" s="1" t="s">
        <v>50</v>
      </c>
      <c r="R4767" s="2">
        <v>45511.444062499999</v>
      </c>
      <c r="S4767" s="1" t="s">
        <v>51</v>
      </c>
      <c r="T4767" s="2">
        <v>45511.444155092599</v>
      </c>
      <c r="U4767" s="1" t="s">
        <v>29</v>
      </c>
      <c r="V4767" s="1" t="s">
        <v>30</v>
      </c>
      <c r="W4767" s="1" t="s">
        <v>31</v>
      </c>
      <c r="X4767" s="1" t="s">
        <v>32</v>
      </c>
    </row>
    <row r="4768" spans="1:24" x14ac:dyDescent="0.3">
      <c r="A4768" t="s">
        <v>5762</v>
      </c>
      <c r="B4768" s="1" t="s">
        <v>5763</v>
      </c>
      <c r="C4768" s="2">
        <v>45321.572858796302</v>
      </c>
      <c r="D4768" s="1" t="s">
        <v>5764</v>
      </c>
      <c r="E4768" s="1" t="s">
        <v>5765</v>
      </c>
      <c r="F4768" s="3">
        <v>0</v>
      </c>
      <c r="H4768" s="1" t="s">
        <v>24</v>
      </c>
      <c r="I4768" s="5">
        <v>0.01</v>
      </c>
      <c r="J4768" s="1" t="s">
        <v>38</v>
      </c>
      <c r="K4768" s="1" t="s">
        <v>5766</v>
      </c>
      <c r="L4768" s="1" t="s">
        <v>1482</v>
      </c>
      <c r="M4768" s="1" t="s">
        <v>5767</v>
      </c>
      <c r="O4768" s="1" t="s">
        <v>5767</v>
      </c>
      <c r="P4768" s="1" t="s">
        <v>33</v>
      </c>
      <c r="Q4768" s="1" t="s">
        <v>50</v>
      </c>
      <c r="R4768" s="2">
        <v>45511.183310185203</v>
      </c>
      <c r="S4768" s="1" t="s">
        <v>51</v>
      </c>
      <c r="T4768" s="2">
        <v>45511.183425925898</v>
      </c>
      <c r="U4768" s="1" t="s">
        <v>29</v>
      </c>
      <c r="V4768" s="1" t="s">
        <v>30</v>
      </c>
      <c r="W4768" s="1" t="s">
        <v>31</v>
      </c>
      <c r="X4768" s="1" t="s">
        <v>32</v>
      </c>
    </row>
    <row r="4769" spans="1:24" x14ac:dyDescent="0.3">
      <c r="A4769" t="s">
        <v>5837</v>
      </c>
      <c r="B4769" s="1" t="s">
        <v>5838</v>
      </c>
      <c r="C4769" s="2">
        <v>45496.530729166698</v>
      </c>
      <c r="D4769" s="1" t="s">
        <v>5839</v>
      </c>
      <c r="E4769" s="1" t="s">
        <v>5840</v>
      </c>
      <c r="F4769" s="3">
        <v>0</v>
      </c>
      <c r="H4769" s="1" t="s">
        <v>24</v>
      </c>
      <c r="I4769" s="5">
        <v>0.01</v>
      </c>
      <c r="J4769" s="1" t="s">
        <v>38</v>
      </c>
      <c r="K4769" s="1" t="s">
        <v>5841</v>
      </c>
      <c r="L4769" s="1" t="s">
        <v>1482</v>
      </c>
      <c r="M4769" s="1" t="s">
        <v>5842</v>
      </c>
      <c r="O4769" s="1" t="s">
        <v>5842</v>
      </c>
      <c r="P4769" s="1" t="s">
        <v>33</v>
      </c>
      <c r="Q4769" s="1" t="s">
        <v>50</v>
      </c>
      <c r="R4769" s="2">
        <v>45496.3652546296</v>
      </c>
      <c r="S4769" s="1" t="s">
        <v>51</v>
      </c>
      <c r="T4769" s="2">
        <v>45496.3652546296</v>
      </c>
      <c r="U4769" s="1" t="s">
        <v>29</v>
      </c>
      <c r="V4769" s="1" t="s">
        <v>30</v>
      </c>
      <c r="W4769" s="1" t="s">
        <v>31</v>
      </c>
      <c r="X4769" s="1" t="s">
        <v>32</v>
      </c>
    </row>
    <row r="4770" spans="1:24" x14ac:dyDescent="0.3">
      <c r="A4770" t="s">
        <v>5884</v>
      </c>
      <c r="B4770" s="1" t="s">
        <v>5885</v>
      </c>
      <c r="C4770" s="2">
        <v>45474.416365740697</v>
      </c>
      <c r="D4770" s="1" t="s">
        <v>5886</v>
      </c>
      <c r="E4770" s="1" t="s">
        <v>5887</v>
      </c>
      <c r="H4770" s="1" t="s">
        <v>24</v>
      </c>
      <c r="K4770" s="1" t="s">
        <v>5888</v>
      </c>
      <c r="L4770" s="1" t="s">
        <v>1482</v>
      </c>
      <c r="M4770" s="1" t="s">
        <v>5886</v>
      </c>
      <c r="O4770" s="1" t="s">
        <v>5886</v>
      </c>
      <c r="P4770" s="1" t="s">
        <v>27</v>
      </c>
      <c r="Q4770" s="1" t="s">
        <v>50</v>
      </c>
      <c r="R4770" s="2">
        <v>45474.249791666698</v>
      </c>
      <c r="S4770" s="1" t="s">
        <v>41</v>
      </c>
      <c r="T4770" s="2">
        <v>45503.4694212963</v>
      </c>
      <c r="U4770" s="1" t="s">
        <v>29</v>
      </c>
      <c r="V4770" s="1" t="s">
        <v>30</v>
      </c>
      <c r="W4770" s="1" t="s">
        <v>31</v>
      </c>
      <c r="X4770" s="1" t="s">
        <v>51</v>
      </c>
    </row>
    <row r="4771" spans="1:24" x14ac:dyDescent="0.3">
      <c r="A4771" t="s">
        <v>5948</v>
      </c>
      <c r="B4771" s="1" t="s">
        <v>5949</v>
      </c>
      <c r="C4771" s="2">
        <v>45321.572870370401</v>
      </c>
      <c r="D4771" s="1" t="s">
        <v>5950</v>
      </c>
      <c r="E4771" s="1" t="s">
        <v>5951</v>
      </c>
      <c r="F4771" s="3">
        <v>0</v>
      </c>
      <c r="H4771" s="1" t="s">
        <v>24</v>
      </c>
      <c r="I4771" s="5">
        <v>0.01</v>
      </c>
      <c r="J4771" s="1" t="s">
        <v>38</v>
      </c>
      <c r="K4771" s="1" t="s">
        <v>5952</v>
      </c>
      <c r="L4771" s="1" t="s">
        <v>1482</v>
      </c>
      <c r="M4771" s="1" t="s">
        <v>5950</v>
      </c>
      <c r="O4771" s="1" t="s">
        <v>5950</v>
      </c>
      <c r="P4771" s="1" t="s">
        <v>33</v>
      </c>
      <c r="Q4771" s="1" t="s">
        <v>50</v>
      </c>
      <c r="R4771" s="2">
        <v>45498.309351851902</v>
      </c>
      <c r="S4771" s="1" t="s">
        <v>41</v>
      </c>
      <c r="T4771" s="2">
        <v>45498.309351851902</v>
      </c>
      <c r="U4771" s="1" t="s">
        <v>29</v>
      </c>
      <c r="V4771" s="1" t="s">
        <v>30</v>
      </c>
      <c r="W4771" s="1" t="s">
        <v>31</v>
      </c>
      <c r="X4771" s="1" t="s">
        <v>32</v>
      </c>
    </row>
    <row r="4772" spans="1:24" x14ac:dyDescent="0.3">
      <c r="A4772" t="s">
        <v>6055</v>
      </c>
      <c r="B4772" s="1" t="s">
        <v>6056</v>
      </c>
      <c r="C4772" s="2">
        <v>45321.572870370401</v>
      </c>
      <c r="D4772" s="1" t="s">
        <v>6057</v>
      </c>
      <c r="E4772" s="1" t="s">
        <v>6058</v>
      </c>
      <c r="F4772" s="3">
        <v>0</v>
      </c>
      <c r="H4772" s="1" t="s">
        <v>24</v>
      </c>
      <c r="I4772" s="5">
        <v>0.01</v>
      </c>
      <c r="J4772" s="1" t="s">
        <v>38</v>
      </c>
      <c r="K4772" s="1" t="s">
        <v>6059</v>
      </c>
      <c r="L4772" s="1" t="s">
        <v>1482</v>
      </c>
      <c r="M4772" s="1" t="s">
        <v>6057</v>
      </c>
      <c r="O4772" s="1" t="s">
        <v>6057</v>
      </c>
      <c r="P4772" s="1" t="s">
        <v>33</v>
      </c>
      <c r="Q4772" s="1" t="s">
        <v>50</v>
      </c>
      <c r="R4772" s="2">
        <v>45503.360381944403</v>
      </c>
      <c r="S4772" s="1" t="s">
        <v>41</v>
      </c>
      <c r="T4772" s="2">
        <v>45503.360381944403</v>
      </c>
      <c r="U4772" s="1" t="s">
        <v>29</v>
      </c>
      <c r="V4772" s="1" t="s">
        <v>30</v>
      </c>
      <c r="W4772" s="1" t="s">
        <v>31</v>
      </c>
      <c r="X4772" s="1" t="s">
        <v>32</v>
      </c>
    </row>
    <row r="4773" spans="1:24" x14ac:dyDescent="0.3">
      <c r="A4773" t="s">
        <v>6060</v>
      </c>
      <c r="B4773" s="1" t="s">
        <v>6061</v>
      </c>
      <c r="C4773" s="2">
        <v>45321.572870370401</v>
      </c>
      <c r="D4773" s="1" t="s">
        <v>6062</v>
      </c>
      <c r="E4773" s="1" t="s">
        <v>6063</v>
      </c>
      <c r="F4773" s="3">
        <v>0</v>
      </c>
      <c r="H4773" s="1" t="s">
        <v>24</v>
      </c>
      <c r="I4773" s="5">
        <v>0.01</v>
      </c>
      <c r="J4773" s="1" t="s">
        <v>38</v>
      </c>
      <c r="K4773" s="1" t="s">
        <v>6064</v>
      </c>
      <c r="L4773" s="1" t="s">
        <v>1482</v>
      </c>
      <c r="M4773" s="1" t="s">
        <v>6062</v>
      </c>
      <c r="O4773" s="1" t="s">
        <v>6062</v>
      </c>
      <c r="P4773" s="1" t="s">
        <v>33</v>
      </c>
      <c r="Q4773" s="1" t="s">
        <v>50</v>
      </c>
      <c r="R4773" s="2">
        <v>45503.111157407402</v>
      </c>
      <c r="S4773" s="1" t="s">
        <v>41</v>
      </c>
      <c r="T4773" s="2">
        <v>45503.1113078704</v>
      </c>
      <c r="U4773" s="1" t="s">
        <v>29</v>
      </c>
      <c r="V4773" s="1" t="s">
        <v>30</v>
      </c>
      <c r="W4773" s="1" t="s">
        <v>31</v>
      </c>
      <c r="X4773" s="1" t="s">
        <v>32</v>
      </c>
    </row>
    <row r="4774" spans="1:24" x14ac:dyDescent="0.3">
      <c r="A4774" t="s">
        <v>6065</v>
      </c>
      <c r="B4774" s="1" t="s">
        <v>6066</v>
      </c>
      <c r="C4774" s="2">
        <v>45321.572870370401</v>
      </c>
      <c r="D4774" s="1" t="s">
        <v>6067</v>
      </c>
      <c r="E4774" s="1" t="s">
        <v>6068</v>
      </c>
      <c r="F4774" s="3">
        <v>0</v>
      </c>
      <c r="H4774" s="1" t="s">
        <v>24</v>
      </c>
      <c r="I4774" s="5">
        <v>0.01</v>
      </c>
      <c r="J4774" s="1" t="s">
        <v>38</v>
      </c>
      <c r="K4774" s="1" t="s">
        <v>6069</v>
      </c>
      <c r="L4774" s="1" t="s">
        <v>1482</v>
      </c>
      <c r="M4774" s="1" t="s">
        <v>6067</v>
      </c>
      <c r="O4774" s="1" t="s">
        <v>6067</v>
      </c>
      <c r="P4774" s="1" t="s">
        <v>33</v>
      </c>
      <c r="Q4774" s="1" t="s">
        <v>50</v>
      </c>
      <c r="R4774" s="2">
        <v>45503.379282407397</v>
      </c>
      <c r="S4774" s="1" t="s">
        <v>41</v>
      </c>
      <c r="T4774" s="2">
        <v>45503.379282407397</v>
      </c>
      <c r="U4774" s="1" t="s">
        <v>29</v>
      </c>
      <c r="V4774" s="1" t="s">
        <v>30</v>
      </c>
      <c r="W4774" s="1" t="s">
        <v>31</v>
      </c>
      <c r="X4774" s="1" t="s">
        <v>32</v>
      </c>
    </row>
    <row r="4775" spans="1:24" x14ac:dyDescent="0.3">
      <c r="A4775" t="s">
        <v>6093</v>
      </c>
      <c r="B4775" s="1" t="s">
        <v>6094</v>
      </c>
      <c r="C4775" s="2">
        <v>45511.431967592602</v>
      </c>
      <c r="D4775" s="1" t="s">
        <v>6095</v>
      </c>
      <c r="E4775" s="1" t="s">
        <v>6096</v>
      </c>
      <c r="F4775" s="3">
        <v>0</v>
      </c>
      <c r="H4775" s="1" t="s">
        <v>24</v>
      </c>
      <c r="I4775" s="5">
        <v>0.01</v>
      </c>
      <c r="J4775" s="1" t="s">
        <v>38</v>
      </c>
      <c r="K4775" s="1" t="s">
        <v>6097</v>
      </c>
      <c r="L4775" s="1" t="s">
        <v>1482</v>
      </c>
      <c r="M4775" s="1" t="s">
        <v>6095</v>
      </c>
      <c r="O4775" s="1" t="s">
        <v>6095</v>
      </c>
      <c r="P4775" s="1" t="s">
        <v>33</v>
      </c>
      <c r="Q4775" s="1" t="s">
        <v>50</v>
      </c>
      <c r="R4775" s="2">
        <v>45511.265115740702</v>
      </c>
      <c r="S4775" s="1" t="s">
        <v>51</v>
      </c>
      <c r="T4775" s="2">
        <v>45511.265115740702</v>
      </c>
      <c r="U4775" s="1" t="s">
        <v>29</v>
      </c>
      <c r="V4775" s="1" t="s">
        <v>30</v>
      </c>
      <c r="W4775" s="1" t="s">
        <v>31</v>
      </c>
      <c r="X4775" s="1" t="s">
        <v>32</v>
      </c>
    </row>
    <row r="4776" spans="1:24" x14ac:dyDescent="0.3">
      <c r="A4776" t="s">
        <v>6115</v>
      </c>
      <c r="B4776" s="1" t="s">
        <v>6116</v>
      </c>
      <c r="C4776" s="2">
        <v>45511.395868055602</v>
      </c>
      <c r="D4776" s="1" t="s">
        <v>6117</v>
      </c>
      <c r="E4776" s="1" t="s">
        <v>6118</v>
      </c>
      <c r="F4776" s="3">
        <v>0</v>
      </c>
      <c r="H4776" s="1" t="s">
        <v>24</v>
      </c>
      <c r="I4776" s="5">
        <v>0.01</v>
      </c>
      <c r="J4776" s="1" t="s">
        <v>38</v>
      </c>
      <c r="K4776" s="1" t="s">
        <v>6119</v>
      </c>
      <c r="L4776" s="1" t="s">
        <v>1482</v>
      </c>
      <c r="M4776" s="1" t="s">
        <v>6117</v>
      </c>
      <c r="O4776" s="1" t="s">
        <v>6117</v>
      </c>
      <c r="P4776" s="1" t="s">
        <v>33</v>
      </c>
      <c r="Q4776" s="1" t="s">
        <v>50</v>
      </c>
      <c r="R4776" s="2">
        <v>45511.230104166701</v>
      </c>
      <c r="S4776" s="1" t="s">
        <v>51</v>
      </c>
      <c r="T4776" s="2">
        <v>45511.230104166701</v>
      </c>
      <c r="U4776" s="1" t="s">
        <v>29</v>
      </c>
      <c r="V4776" s="1" t="s">
        <v>30</v>
      </c>
      <c r="W4776" s="1" t="s">
        <v>31</v>
      </c>
      <c r="X4776" s="1" t="s">
        <v>32</v>
      </c>
    </row>
    <row r="4777" spans="1:24" x14ac:dyDescent="0.3">
      <c r="A4777" t="s">
        <v>6179</v>
      </c>
      <c r="B4777" s="1" t="s">
        <v>6180</v>
      </c>
      <c r="C4777" s="2">
        <v>45511.375069444402</v>
      </c>
      <c r="D4777" s="1" t="s">
        <v>6181</v>
      </c>
      <c r="E4777" s="1" t="s">
        <v>6182</v>
      </c>
      <c r="F4777" s="3">
        <v>0</v>
      </c>
      <c r="H4777" s="1" t="s">
        <v>24</v>
      </c>
      <c r="I4777" s="5">
        <v>0.01</v>
      </c>
      <c r="J4777" s="1" t="s">
        <v>38</v>
      </c>
      <c r="K4777" s="1" t="s">
        <v>6183</v>
      </c>
      <c r="L4777" s="1" t="s">
        <v>1482</v>
      </c>
      <c r="M4777" s="1" t="s">
        <v>6181</v>
      </c>
      <c r="O4777" s="1" t="s">
        <v>6181</v>
      </c>
      <c r="P4777" s="1" t="s">
        <v>33</v>
      </c>
      <c r="Q4777" s="1" t="s">
        <v>50</v>
      </c>
      <c r="R4777" s="2">
        <v>45511.208171296297</v>
      </c>
      <c r="S4777" s="1" t="s">
        <v>51</v>
      </c>
      <c r="T4777" s="2">
        <v>45511.208171296297</v>
      </c>
      <c r="U4777" s="1" t="s">
        <v>29</v>
      </c>
      <c r="V4777" s="1" t="s">
        <v>30</v>
      </c>
      <c r="W4777" s="1" t="s">
        <v>31</v>
      </c>
      <c r="X4777" s="1" t="s">
        <v>32</v>
      </c>
    </row>
    <row r="4778" spans="1:24" x14ac:dyDescent="0.3">
      <c r="A4778" t="s">
        <v>6184</v>
      </c>
      <c r="B4778" s="1" t="s">
        <v>6185</v>
      </c>
      <c r="C4778" s="2">
        <v>45502.5625</v>
      </c>
      <c r="D4778" s="1" t="s">
        <v>6186</v>
      </c>
      <c r="E4778" s="1" t="s">
        <v>6187</v>
      </c>
      <c r="F4778" s="3">
        <v>0</v>
      </c>
      <c r="H4778" s="1" t="s">
        <v>24</v>
      </c>
      <c r="I4778" s="5">
        <v>0.01</v>
      </c>
      <c r="J4778" s="1" t="s">
        <v>38</v>
      </c>
      <c r="K4778" s="1" t="s">
        <v>6188</v>
      </c>
      <c r="L4778" s="1" t="s">
        <v>1482</v>
      </c>
      <c r="M4778" s="1" t="s">
        <v>6186</v>
      </c>
      <c r="O4778" s="1" t="s">
        <v>6186</v>
      </c>
      <c r="P4778" s="1" t="s">
        <v>33</v>
      </c>
      <c r="Q4778" s="1" t="s">
        <v>50</v>
      </c>
      <c r="R4778" s="2">
        <v>45502.396215277797</v>
      </c>
      <c r="S4778" s="1" t="s">
        <v>41</v>
      </c>
      <c r="T4778" s="2">
        <v>45502.396724537</v>
      </c>
      <c r="U4778" s="1" t="s">
        <v>29</v>
      </c>
      <c r="V4778" s="1" t="s">
        <v>30</v>
      </c>
      <c r="W4778" s="1" t="s">
        <v>31</v>
      </c>
      <c r="X4778" s="1" t="s">
        <v>32</v>
      </c>
    </row>
    <row r="4779" spans="1:24" x14ac:dyDescent="0.3">
      <c r="A4779" t="s">
        <v>6239</v>
      </c>
      <c r="B4779" s="1" t="s">
        <v>6240</v>
      </c>
      <c r="C4779" s="2">
        <v>45502.566851851901</v>
      </c>
      <c r="D4779" s="1" t="s">
        <v>6241</v>
      </c>
      <c r="E4779" s="1" t="s">
        <v>6242</v>
      </c>
      <c r="F4779" s="3">
        <v>0</v>
      </c>
      <c r="H4779" s="1" t="s">
        <v>24</v>
      </c>
      <c r="I4779" s="5">
        <v>0.01</v>
      </c>
      <c r="J4779" s="1" t="s">
        <v>38</v>
      </c>
      <c r="K4779" s="1" t="s">
        <v>6243</v>
      </c>
      <c r="L4779" s="1" t="s">
        <v>1482</v>
      </c>
      <c r="M4779" s="1" t="s">
        <v>6241</v>
      </c>
      <c r="O4779" s="1" t="s">
        <v>6241</v>
      </c>
      <c r="P4779" s="1" t="s">
        <v>33</v>
      </c>
      <c r="Q4779" s="1" t="s">
        <v>50</v>
      </c>
      <c r="R4779" s="2">
        <v>45502.399317129602</v>
      </c>
      <c r="S4779" s="1" t="s">
        <v>41</v>
      </c>
      <c r="T4779" s="2">
        <v>45502.399814814802</v>
      </c>
      <c r="U4779" s="1" t="s">
        <v>29</v>
      </c>
      <c r="V4779" s="1" t="s">
        <v>30</v>
      </c>
      <c r="W4779" s="1" t="s">
        <v>31</v>
      </c>
      <c r="X4779" s="1" t="s">
        <v>32</v>
      </c>
    </row>
    <row r="4780" spans="1:24" x14ac:dyDescent="0.3">
      <c r="A4780" t="s">
        <v>6250</v>
      </c>
      <c r="B4780" s="1" t="s">
        <v>6251</v>
      </c>
      <c r="C4780" s="2">
        <v>45321.572893518503</v>
      </c>
      <c r="D4780" s="1" t="s">
        <v>6252</v>
      </c>
      <c r="E4780" s="1" t="s">
        <v>6253</v>
      </c>
      <c r="F4780" s="3">
        <v>0</v>
      </c>
      <c r="H4780" s="1" t="s">
        <v>24</v>
      </c>
      <c r="I4780" s="5">
        <v>0.01</v>
      </c>
      <c r="J4780" s="1" t="s">
        <v>38</v>
      </c>
      <c r="K4780" s="1" t="s">
        <v>6254</v>
      </c>
      <c r="L4780" s="1" t="s">
        <v>1482</v>
      </c>
      <c r="M4780" s="1" t="s">
        <v>6252</v>
      </c>
      <c r="O4780" s="1" t="s">
        <v>6252</v>
      </c>
      <c r="P4780" s="1" t="s">
        <v>33</v>
      </c>
      <c r="Q4780" s="1" t="s">
        <v>50</v>
      </c>
      <c r="R4780" s="2">
        <v>45512.160717592596</v>
      </c>
      <c r="S4780" s="1" t="s">
        <v>51</v>
      </c>
      <c r="T4780" s="2">
        <v>45512.161331018498</v>
      </c>
      <c r="U4780" s="1" t="s">
        <v>29</v>
      </c>
      <c r="V4780" s="1" t="s">
        <v>30</v>
      </c>
      <c r="W4780" s="1" t="s">
        <v>31</v>
      </c>
      <c r="X4780" s="1" t="s">
        <v>32</v>
      </c>
    </row>
    <row r="4781" spans="1:24" x14ac:dyDescent="0.3">
      <c r="A4781" t="s">
        <v>6255</v>
      </c>
      <c r="B4781" s="1" t="s">
        <v>6256</v>
      </c>
      <c r="C4781" s="2">
        <v>45502.557685185202</v>
      </c>
      <c r="D4781" s="1" t="s">
        <v>6257</v>
      </c>
      <c r="E4781" s="1" t="s">
        <v>6258</v>
      </c>
      <c r="F4781" s="3">
        <v>0</v>
      </c>
      <c r="H4781" s="1" t="s">
        <v>24</v>
      </c>
      <c r="I4781" s="5">
        <v>0.01</v>
      </c>
      <c r="J4781" s="1" t="s">
        <v>38</v>
      </c>
      <c r="K4781" s="1" t="s">
        <v>6259</v>
      </c>
      <c r="L4781" s="1" t="s">
        <v>1482</v>
      </c>
      <c r="M4781" s="1" t="s">
        <v>6257</v>
      </c>
      <c r="O4781" s="1" t="s">
        <v>6257</v>
      </c>
      <c r="P4781" s="1" t="s">
        <v>27</v>
      </c>
      <c r="Q4781" s="1" t="s">
        <v>50</v>
      </c>
      <c r="R4781" s="2">
        <v>45517.172314814801</v>
      </c>
      <c r="S4781" s="1" t="s">
        <v>41</v>
      </c>
      <c r="T4781" s="2">
        <v>45517.172314814801</v>
      </c>
      <c r="U4781" s="1" t="s">
        <v>29</v>
      </c>
      <c r="V4781" s="1" t="s">
        <v>30</v>
      </c>
      <c r="W4781" s="1" t="s">
        <v>31</v>
      </c>
      <c r="X4781" s="1" t="s">
        <v>32</v>
      </c>
    </row>
    <row r="4782" spans="1:24" x14ac:dyDescent="0.3">
      <c r="A4782" t="s">
        <v>6260</v>
      </c>
      <c r="B4782" s="1" t="s">
        <v>6261</v>
      </c>
      <c r="C4782" s="2">
        <v>45321.572893518503</v>
      </c>
      <c r="D4782" s="1" t="s">
        <v>6262</v>
      </c>
      <c r="E4782" s="1" t="s">
        <v>6263</v>
      </c>
      <c r="F4782" s="3">
        <v>0</v>
      </c>
      <c r="H4782" s="1" t="s">
        <v>24</v>
      </c>
      <c r="I4782" s="5">
        <v>0.01</v>
      </c>
      <c r="J4782" s="1" t="s">
        <v>38</v>
      </c>
      <c r="K4782" s="1" t="s">
        <v>6264</v>
      </c>
      <c r="L4782" s="1" t="s">
        <v>1482</v>
      </c>
      <c r="M4782" s="1" t="s">
        <v>6262</v>
      </c>
      <c r="O4782" s="1" t="s">
        <v>6262</v>
      </c>
      <c r="P4782" s="1" t="s">
        <v>33</v>
      </c>
      <c r="Q4782" s="1" t="s">
        <v>50</v>
      </c>
      <c r="R4782" s="2">
        <v>45512.1869560185</v>
      </c>
      <c r="S4782" s="1" t="s">
        <v>51</v>
      </c>
      <c r="T4782" s="2">
        <v>45512.1869560185</v>
      </c>
      <c r="U4782" s="1" t="s">
        <v>29</v>
      </c>
      <c r="V4782" s="1" t="s">
        <v>30</v>
      </c>
      <c r="W4782" s="1" t="s">
        <v>31</v>
      </c>
      <c r="X4782" s="1" t="s">
        <v>32</v>
      </c>
    </row>
    <row r="4783" spans="1:24" x14ac:dyDescent="0.3">
      <c r="A4783" t="s">
        <v>6312</v>
      </c>
      <c r="B4783" s="1" t="s">
        <v>6313</v>
      </c>
      <c r="C4783" s="2">
        <v>45511.397696759297</v>
      </c>
      <c r="D4783" s="1" t="s">
        <v>6314</v>
      </c>
      <c r="E4783" s="1" t="s">
        <v>6315</v>
      </c>
      <c r="F4783" s="3">
        <v>0</v>
      </c>
      <c r="H4783" s="1" t="s">
        <v>24</v>
      </c>
      <c r="I4783" s="5">
        <v>0.01</v>
      </c>
      <c r="J4783" s="1" t="s">
        <v>38</v>
      </c>
      <c r="K4783" s="1" t="s">
        <v>6316</v>
      </c>
      <c r="L4783" s="1" t="s">
        <v>1482</v>
      </c>
      <c r="M4783" s="1" t="s">
        <v>6314</v>
      </c>
      <c r="O4783" s="1" t="s">
        <v>6314</v>
      </c>
      <c r="P4783" s="1" t="s">
        <v>33</v>
      </c>
      <c r="Q4783" s="1" t="s">
        <v>50</v>
      </c>
      <c r="R4783" s="2">
        <v>45511.2319907407</v>
      </c>
      <c r="S4783" s="1" t="s">
        <v>51</v>
      </c>
      <c r="T4783" s="2">
        <v>45511.2319907407</v>
      </c>
      <c r="U4783" s="1" t="s">
        <v>29</v>
      </c>
      <c r="V4783" s="1" t="s">
        <v>30</v>
      </c>
      <c r="W4783" s="1" t="s">
        <v>31</v>
      </c>
      <c r="X4783" s="1" t="s">
        <v>32</v>
      </c>
    </row>
    <row r="4784" spans="1:24" x14ac:dyDescent="0.3">
      <c r="A4784" t="s">
        <v>6340</v>
      </c>
      <c r="B4784" s="1" t="s">
        <v>6341</v>
      </c>
      <c r="C4784" s="2">
        <v>45511.393252314803</v>
      </c>
      <c r="D4784" s="1" t="s">
        <v>6342</v>
      </c>
      <c r="E4784" s="1" t="s">
        <v>6343</v>
      </c>
      <c r="F4784" s="3">
        <v>0</v>
      </c>
      <c r="H4784" s="1" t="s">
        <v>24</v>
      </c>
      <c r="I4784" s="5">
        <v>0.01</v>
      </c>
      <c r="J4784" s="1" t="s">
        <v>38</v>
      </c>
      <c r="K4784" s="1" t="s">
        <v>6344</v>
      </c>
      <c r="L4784" s="1" t="s">
        <v>1482</v>
      </c>
      <c r="M4784" s="1" t="s">
        <v>6342</v>
      </c>
      <c r="O4784" s="1" t="s">
        <v>6342</v>
      </c>
      <c r="P4784" s="1" t="s">
        <v>33</v>
      </c>
      <c r="Q4784" s="1" t="s">
        <v>50</v>
      </c>
      <c r="R4784" s="2">
        <v>45511.227268518502</v>
      </c>
      <c r="S4784" s="1" t="s">
        <v>51</v>
      </c>
      <c r="T4784" s="2">
        <v>45511.227268518502</v>
      </c>
      <c r="U4784" s="1" t="s">
        <v>29</v>
      </c>
      <c r="V4784" s="1" t="s">
        <v>30</v>
      </c>
      <c r="W4784" s="1" t="s">
        <v>31</v>
      </c>
      <c r="X4784" s="1" t="s">
        <v>32</v>
      </c>
    </row>
    <row r="4785" spans="1:24" x14ac:dyDescent="0.3">
      <c r="A4785" t="s">
        <v>6395</v>
      </c>
      <c r="B4785" s="1" t="s">
        <v>6396</v>
      </c>
      <c r="C4785" s="2">
        <v>45321.572893518503</v>
      </c>
      <c r="D4785" s="1" t="s">
        <v>6397</v>
      </c>
      <c r="E4785" s="1" t="s">
        <v>6398</v>
      </c>
      <c r="F4785" s="3">
        <v>0</v>
      </c>
      <c r="H4785" s="1" t="s">
        <v>24</v>
      </c>
      <c r="I4785" s="5">
        <v>0.01</v>
      </c>
      <c r="J4785" s="1" t="s">
        <v>38</v>
      </c>
      <c r="K4785" s="1" t="s">
        <v>6399</v>
      </c>
      <c r="L4785" s="1" t="s">
        <v>1482</v>
      </c>
      <c r="M4785" s="1" t="s">
        <v>6397</v>
      </c>
      <c r="O4785" s="1" t="s">
        <v>6397</v>
      </c>
      <c r="P4785" s="1" t="s">
        <v>33</v>
      </c>
      <c r="Q4785" s="1" t="s">
        <v>50</v>
      </c>
      <c r="R4785" s="2">
        <v>45503.110717592601</v>
      </c>
      <c r="S4785" s="1" t="s">
        <v>41</v>
      </c>
      <c r="T4785" s="2">
        <v>45503.110717592601</v>
      </c>
      <c r="U4785" s="1" t="s">
        <v>29</v>
      </c>
      <c r="V4785" s="1" t="s">
        <v>30</v>
      </c>
      <c r="W4785" s="1" t="s">
        <v>31</v>
      </c>
      <c r="X4785" s="1" t="s">
        <v>32</v>
      </c>
    </row>
    <row r="4786" spans="1:24" x14ac:dyDescent="0.3">
      <c r="A4786" t="s">
        <v>6400</v>
      </c>
      <c r="B4786" s="1" t="s">
        <v>6401</v>
      </c>
      <c r="C4786" s="2">
        <v>45321.572893518503</v>
      </c>
      <c r="D4786" s="1" t="s">
        <v>6402</v>
      </c>
      <c r="E4786" s="1" t="s">
        <v>6403</v>
      </c>
      <c r="F4786" s="3">
        <v>0</v>
      </c>
      <c r="H4786" s="1" t="s">
        <v>24</v>
      </c>
      <c r="I4786" s="5">
        <v>0.01</v>
      </c>
      <c r="J4786" s="1" t="s">
        <v>38</v>
      </c>
      <c r="K4786" s="1" t="s">
        <v>6404</v>
      </c>
      <c r="L4786" s="1" t="s">
        <v>1482</v>
      </c>
      <c r="M4786" s="1" t="s">
        <v>6402</v>
      </c>
      <c r="O4786" s="1" t="s">
        <v>6402</v>
      </c>
      <c r="P4786" s="1" t="s">
        <v>33</v>
      </c>
      <c r="Q4786" s="1" t="s">
        <v>50</v>
      </c>
      <c r="R4786" s="2">
        <v>45503.109803240703</v>
      </c>
      <c r="S4786" s="1" t="s">
        <v>41</v>
      </c>
      <c r="T4786" s="2">
        <v>45503.110057870399</v>
      </c>
      <c r="U4786" s="1" t="s">
        <v>29</v>
      </c>
      <c r="V4786" s="1" t="s">
        <v>30</v>
      </c>
      <c r="W4786" s="1" t="s">
        <v>31</v>
      </c>
      <c r="X4786" s="1" t="s">
        <v>32</v>
      </c>
    </row>
    <row r="4787" spans="1:24" x14ac:dyDescent="0.3">
      <c r="A4787" t="s">
        <v>6405</v>
      </c>
      <c r="B4787" s="1" t="s">
        <v>6406</v>
      </c>
      <c r="C4787" s="2">
        <v>45321.572905092602</v>
      </c>
      <c r="D4787" s="1" t="s">
        <v>6407</v>
      </c>
      <c r="E4787" s="1" t="s">
        <v>6408</v>
      </c>
      <c r="F4787" s="3">
        <v>0</v>
      </c>
      <c r="H4787" s="1" t="s">
        <v>24</v>
      </c>
      <c r="I4787" s="5">
        <v>0.01</v>
      </c>
      <c r="J4787" s="1" t="s">
        <v>38</v>
      </c>
      <c r="K4787" s="1" t="s">
        <v>6409</v>
      </c>
      <c r="L4787" s="1" t="s">
        <v>1482</v>
      </c>
      <c r="M4787" s="1" t="s">
        <v>6407</v>
      </c>
      <c r="O4787" s="1" t="s">
        <v>6407</v>
      </c>
      <c r="P4787" s="1" t="s">
        <v>33</v>
      </c>
      <c r="Q4787" s="1" t="s">
        <v>50</v>
      </c>
      <c r="R4787" s="2">
        <v>45511.432800925897</v>
      </c>
      <c r="S4787" s="1" t="s">
        <v>51</v>
      </c>
      <c r="T4787" s="2">
        <v>45511.432800925897</v>
      </c>
      <c r="U4787" s="1" t="s">
        <v>29</v>
      </c>
      <c r="V4787" s="1" t="s">
        <v>30</v>
      </c>
      <c r="W4787" s="1" t="s">
        <v>31</v>
      </c>
      <c r="X4787" s="1" t="s">
        <v>32</v>
      </c>
    </row>
    <row r="4788" spans="1:24" x14ac:dyDescent="0.3">
      <c r="A4788" t="s">
        <v>6410</v>
      </c>
      <c r="B4788" s="1" t="s">
        <v>6411</v>
      </c>
      <c r="C4788" s="2">
        <v>45511.371759259302</v>
      </c>
      <c r="D4788" s="1" t="s">
        <v>6412</v>
      </c>
      <c r="E4788" s="1" t="s">
        <v>6413</v>
      </c>
      <c r="F4788" s="3">
        <v>0</v>
      </c>
      <c r="H4788" s="1" t="s">
        <v>24</v>
      </c>
      <c r="I4788" s="5">
        <v>0.01</v>
      </c>
      <c r="J4788" s="1" t="s">
        <v>38</v>
      </c>
      <c r="K4788" s="1" t="s">
        <v>6414</v>
      </c>
      <c r="L4788" s="1" t="s">
        <v>1482</v>
      </c>
      <c r="M4788" s="1" t="s">
        <v>6412</v>
      </c>
      <c r="O4788" s="1" t="s">
        <v>6412</v>
      </c>
      <c r="P4788" s="1" t="s">
        <v>33</v>
      </c>
      <c r="Q4788" s="1" t="s">
        <v>50</v>
      </c>
      <c r="R4788" s="2">
        <v>45511.2037962963</v>
      </c>
      <c r="S4788" s="1" t="s">
        <v>51</v>
      </c>
      <c r="T4788" s="2">
        <v>45511.2037962963</v>
      </c>
      <c r="U4788" s="1" t="s">
        <v>29</v>
      </c>
      <c r="V4788" s="1" t="s">
        <v>30</v>
      </c>
      <c r="W4788" s="1" t="s">
        <v>31</v>
      </c>
      <c r="X4788" s="1" t="s">
        <v>32</v>
      </c>
    </row>
    <row r="4789" spans="1:24" x14ac:dyDescent="0.3">
      <c r="A4789" t="s">
        <v>6470</v>
      </c>
      <c r="B4789" s="1" t="s">
        <v>6471</v>
      </c>
      <c r="C4789" s="2">
        <v>45502.551874999997</v>
      </c>
      <c r="D4789" s="1" t="s">
        <v>6472</v>
      </c>
      <c r="E4789" s="1" t="s">
        <v>6473</v>
      </c>
      <c r="F4789" s="3">
        <v>0</v>
      </c>
      <c r="H4789" s="1" t="s">
        <v>24</v>
      </c>
      <c r="I4789" s="5">
        <v>0.01</v>
      </c>
      <c r="J4789" s="1" t="s">
        <v>38</v>
      </c>
      <c r="K4789" s="1" t="s">
        <v>6474</v>
      </c>
      <c r="L4789" s="1" t="s">
        <v>1482</v>
      </c>
      <c r="M4789" s="1" t="s">
        <v>6472</v>
      </c>
      <c r="O4789" s="1" t="s">
        <v>6472</v>
      </c>
      <c r="P4789" s="1" t="s">
        <v>33</v>
      </c>
      <c r="Q4789" s="1" t="s">
        <v>50</v>
      </c>
      <c r="R4789" s="2">
        <v>45502.385798611103</v>
      </c>
      <c r="S4789" s="1" t="s">
        <v>41</v>
      </c>
      <c r="T4789" s="2">
        <v>45502.386921296304</v>
      </c>
      <c r="U4789" s="1" t="s">
        <v>29</v>
      </c>
      <c r="V4789" s="1" t="s">
        <v>30</v>
      </c>
      <c r="W4789" s="1" t="s">
        <v>31</v>
      </c>
      <c r="X4789" s="1" t="s">
        <v>32</v>
      </c>
    </row>
    <row r="4790" spans="1:24" x14ac:dyDescent="0.3">
      <c r="A4790" t="s">
        <v>6491</v>
      </c>
      <c r="B4790" s="1" t="s">
        <v>6492</v>
      </c>
      <c r="C4790" s="2">
        <v>45321.572916666701</v>
      </c>
      <c r="D4790" s="1" t="s">
        <v>6493</v>
      </c>
      <c r="E4790" s="1" t="s">
        <v>6494</v>
      </c>
      <c r="F4790" s="3">
        <v>0</v>
      </c>
      <c r="H4790" s="1" t="s">
        <v>24</v>
      </c>
      <c r="I4790" s="5">
        <v>0.01</v>
      </c>
      <c r="J4790" s="1" t="s">
        <v>38</v>
      </c>
      <c r="K4790" s="1" t="s">
        <v>6495</v>
      </c>
      <c r="L4790" s="1" t="s">
        <v>1482</v>
      </c>
      <c r="M4790" s="1" t="s">
        <v>6493</v>
      </c>
      <c r="O4790" s="1" t="s">
        <v>6493</v>
      </c>
      <c r="P4790" s="1" t="s">
        <v>33</v>
      </c>
      <c r="Q4790" s="1" t="s">
        <v>50</v>
      </c>
      <c r="R4790" s="2">
        <v>45496.230092592603</v>
      </c>
      <c r="S4790" s="1" t="s">
        <v>41</v>
      </c>
      <c r="T4790" s="2">
        <v>45503.469537037003</v>
      </c>
      <c r="U4790" s="1" t="s">
        <v>29</v>
      </c>
      <c r="V4790" s="1" t="s">
        <v>30</v>
      </c>
      <c r="W4790" s="1" t="s">
        <v>31</v>
      </c>
      <c r="X4790" s="1" t="s">
        <v>32</v>
      </c>
    </row>
    <row r="4791" spans="1:24" x14ac:dyDescent="0.3">
      <c r="A4791" t="s">
        <v>7209</v>
      </c>
      <c r="B4791" s="1" t="s">
        <v>7210</v>
      </c>
      <c r="C4791" s="2">
        <v>45321.572951388902</v>
      </c>
      <c r="D4791" s="1" t="s">
        <v>7211</v>
      </c>
      <c r="E4791" s="1" t="s">
        <v>7212</v>
      </c>
      <c r="F4791" s="3">
        <v>0</v>
      </c>
      <c r="H4791" s="1" t="s">
        <v>24</v>
      </c>
      <c r="I4791" s="5">
        <v>0.01</v>
      </c>
      <c r="J4791" s="1" t="s">
        <v>38</v>
      </c>
      <c r="K4791" s="1" t="s">
        <v>7213</v>
      </c>
      <c r="L4791" s="1" t="s">
        <v>1482</v>
      </c>
      <c r="M4791" s="1" t="s">
        <v>7211</v>
      </c>
      <c r="O4791" s="1" t="s">
        <v>7211</v>
      </c>
      <c r="P4791" s="1" t="s">
        <v>33</v>
      </c>
      <c r="Q4791" s="1" t="s">
        <v>50</v>
      </c>
      <c r="R4791" s="2">
        <v>45512.335694444402</v>
      </c>
      <c r="S4791" s="1" t="s">
        <v>51</v>
      </c>
      <c r="T4791" s="2">
        <v>45512.335682870398</v>
      </c>
      <c r="U4791" s="1" t="s">
        <v>29</v>
      </c>
      <c r="V4791" s="1" t="s">
        <v>30</v>
      </c>
      <c r="W4791" s="1" t="s">
        <v>31</v>
      </c>
      <c r="X4791" s="1" t="s">
        <v>32</v>
      </c>
    </row>
    <row r="4792" spans="1:24" x14ac:dyDescent="0.3">
      <c r="A4792" t="s">
        <v>8790</v>
      </c>
      <c r="B4792" s="1" t="s">
        <v>8791</v>
      </c>
      <c r="C4792" s="2">
        <v>45502.564872685201</v>
      </c>
      <c r="D4792" s="1" t="s">
        <v>8792</v>
      </c>
      <c r="E4792" s="1" t="s">
        <v>8793</v>
      </c>
      <c r="F4792" s="3">
        <v>0</v>
      </c>
      <c r="H4792" s="1" t="s">
        <v>24</v>
      </c>
      <c r="I4792" s="5">
        <v>0.01</v>
      </c>
      <c r="J4792" s="1" t="s">
        <v>38</v>
      </c>
      <c r="K4792" s="1" t="s">
        <v>8794</v>
      </c>
      <c r="L4792" s="1" t="s">
        <v>1482</v>
      </c>
      <c r="M4792" s="1" t="s">
        <v>8792</v>
      </c>
      <c r="O4792" s="1" t="s">
        <v>8792</v>
      </c>
      <c r="P4792" s="1" t="s">
        <v>33</v>
      </c>
      <c r="Q4792" s="1" t="s">
        <v>50</v>
      </c>
      <c r="R4792" s="2">
        <v>45502.3984375</v>
      </c>
      <c r="S4792" s="1" t="s">
        <v>41</v>
      </c>
      <c r="T4792" s="2">
        <v>45502.398518518501</v>
      </c>
      <c r="U4792" s="1" t="s">
        <v>29</v>
      </c>
      <c r="V4792" s="1" t="s">
        <v>30</v>
      </c>
      <c r="W4792" s="1" t="s">
        <v>31</v>
      </c>
      <c r="X4792" s="1" t="s">
        <v>32</v>
      </c>
    </row>
    <row r="4793" spans="1:24" x14ac:dyDescent="0.3">
      <c r="A4793" t="s">
        <v>8918</v>
      </c>
      <c r="B4793" s="1" t="s">
        <v>8919</v>
      </c>
      <c r="C4793" s="2">
        <v>45321.573090277801</v>
      </c>
      <c r="D4793" s="1" t="s">
        <v>8920</v>
      </c>
      <c r="E4793" s="1" t="s">
        <v>8921</v>
      </c>
      <c r="F4793" s="3">
        <v>0</v>
      </c>
      <c r="H4793" s="1" t="s">
        <v>24</v>
      </c>
      <c r="I4793" s="5">
        <v>0.01</v>
      </c>
      <c r="J4793" s="1" t="s">
        <v>38</v>
      </c>
      <c r="K4793" s="1" t="s">
        <v>8922</v>
      </c>
      <c r="L4793" s="1" t="s">
        <v>1482</v>
      </c>
      <c r="M4793" s="1" t="s">
        <v>8920</v>
      </c>
      <c r="O4793" s="1" t="s">
        <v>8920</v>
      </c>
      <c r="P4793" s="1" t="s">
        <v>33</v>
      </c>
      <c r="Q4793" s="1" t="s">
        <v>50</v>
      </c>
      <c r="R4793" s="2">
        <v>45512.195567129602</v>
      </c>
      <c r="S4793" s="1" t="s">
        <v>51</v>
      </c>
      <c r="T4793" s="2">
        <v>45512.195567129602</v>
      </c>
      <c r="U4793" s="1" t="s">
        <v>29</v>
      </c>
      <c r="V4793" s="1" t="s">
        <v>30</v>
      </c>
      <c r="W4793" s="1" t="s">
        <v>31</v>
      </c>
      <c r="X4793" s="1" t="s">
        <v>32</v>
      </c>
    </row>
    <row r="4794" spans="1:24" x14ac:dyDescent="0.3">
      <c r="A4794" t="s">
        <v>10047</v>
      </c>
      <c r="B4794" s="1" t="s">
        <v>10048</v>
      </c>
      <c r="C4794" s="2">
        <v>45488.573449074102</v>
      </c>
      <c r="D4794" s="1" t="s">
        <v>10049</v>
      </c>
      <c r="E4794" s="1" t="s">
        <v>10050</v>
      </c>
      <c r="F4794" s="3">
        <v>0</v>
      </c>
      <c r="H4794" s="1" t="s">
        <v>24</v>
      </c>
      <c r="I4794" s="5">
        <v>0.01</v>
      </c>
      <c r="J4794" s="1" t="s">
        <v>38</v>
      </c>
      <c r="K4794" s="1" t="s">
        <v>10051</v>
      </c>
      <c r="L4794" s="1" t="s">
        <v>1482</v>
      </c>
      <c r="M4794" s="1" t="s">
        <v>10049</v>
      </c>
      <c r="O4794" s="1" t="s">
        <v>10049</v>
      </c>
      <c r="P4794" s="1" t="s">
        <v>27</v>
      </c>
      <c r="Q4794" s="1" t="s">
        <v>50</v>
      </c>
      <c r="R4794" s="2">
        <v>45516.3652546296</v>
      </c>
      <c r="S4794" s="1" t="s">
        <v>41</v>
      </c>
      <c r="T4794" s="2">
        <v>45516.3652546296</v>
      </c>
      <c r="U4794" s="1" t="s">
        <v>29</v>
      </c>
      <c r="V4794" s="1" t="s">
        <v>30</v>
      </c>
      <c r="W4794" s="1" t="s">
        <v>31</v>
      </c>
      <c r="X4794" s="1" t="s">
        <v>32</v>
      </c>
    </row>
    <row r="4795" spans="1:24" x14ac:dyDescent="0.3">
      <c r="A4795" t="s">
        <v>10184</v>
      </c>
      <c r="B4795" s="1" t="s">
        <v>10185</v>
      </c>
      <c r="C4795" s="2">
        <v>45511.396944444401</v>
      </c>
      <c r="D4795" s="1" t="s">
        <v>10186</v>
      </c>
      <c r="E4795" s="1" t="s">
        <v>10187</v>
      </c>
      <c r="F4795" s="3">
        <v>0</v>
      </c>
      <c r="H4795" s="1" t="s">
        <v>24</v>
      </c>
      <c r="I4795" s="5">
        <v>0.01</v>
      </c>
      <c r="J4795" s="1" t="s">
        <v>38</v>
      </c>
      <c r="K4795" s="1" t="s">
        <v>10188</v>
      </c>
      <c r="L4795" s="1" t="s">
        <v>1482</v>
      </c>
      <c r="M4795" s="1" t="s">
        <v>10186</v>
      </c>
      <c r="O4795" s="1" t="s">
        <v>10186</v>
      </c>
      <c r="P4795" s="1" t="s">
        <v>33</v>
      </c>
      <c r="Q4795" s="1" t="s">
        <v>50</v>
      </c>
      <c r="R4795" s="2">
        <v>45511.230590277803</v>
      </c>
      <c r="S4795" s="1" t="s">
        <v>51</v>
      </c>
      <c r="T4795" s="2">
        <v>45511.230590277803</v>
      </c>
      <c r="U4795" s="1" t="s">
        <v>29</v>
      </c>
      <c r="V4795" s="1" t="s">
        <v>30</v>
      </c>
      <c r="W4795" s="1" t="s">
        <v>31</v>
      </c>
      <c r="X4795" s="1" t="s">
        <v>32</v>
      </c>
    </row>
    <row r="4796" spans="1:24" x14ac:dyDescent="0.3">
      <c r="A4796" t="s">
        <v>10229</v>
      </c>
      <c r="B4796" s="1" t="s">
        <v>10230</v>
      </c>
      <c r="C4796" s="2">
        <v>45511.3991087963</v>
      </c>
      <c r="D4796" s="1" t="s">
        <v>10231</v>
      </c>
      <c r="E4796" s="1" t="s">
        <v>10232</v>
      </c>
      <c r="F4796" s="3">
        <v>0</v>
      </c>
      <c r="H4796" s="1" t="s">
        <v>24</v>
      </c>
      <c r="I4796" s="5">
        <v>0.01</v>
      </c>
      <c r="J4796" s="1" t="s">
        <v>38</v>
      </c>
      <c r="K4796" s="1" t="s">
        <v>10233</v>
      </c>
      <c r="L4796" s="1" t="s">
        <v>1482</v>
      </c>
      <c r="M4796" s="1" t="s">
        <v>10231</v>
      </c>
      <c r="O4796" s="1" t="s">
        <v>10231</v>
      </c>
      <c r="P4796" s="1" t="s">
        <v>33</v>
      </c>
      <c r="Q4796" s="1" t="s">
        <v>50</v>
      </c>
      <c r="R4796" s="2">
        <v>45511.233055555596</v>
      </c>
      <c r="S4796" s="1" t="s">
        <v>51</v>
      </c>
      <c r="T4796" s="2">
        <v>45511.233055555596</v>
      </c>
      <c r="U4796" s="1" t="s">
        <v>29</v>
      </c>
      <c r="V4796" s="1" t="s">
        <v>30</v>
      </c>
      <c r="W4796" s="1" t="s">
        <v>31</v>
      </c>
      <c r="X4796" s="1" t="s">
        <v>32</v>
      </c>
    </row>
    <row r="4797" spans="1:24" x14ac:dyDescent="0.3">
      <c r="A4797" t="s">
        <v>11583</v>
      </c>
      <c r="B4797" s="1" t="s">
        <v>11584</v>
      </c>
      <c r="C4797" s="2">
        <v>45496.512476851902</v>
      </c>
      <c r="D4797" s="1" t="s">
        <v>11585</v>
      </c>
      <c r="E4797" s="1" t="s">
        <v>11586</v>
      </c>
      <c r="F4797" s="3">
        <v>0</v>
      </c>
      <c r="H4797" s="1" t="s">
        <v>24</v>
      </c>
      <c r="I4797" s="5">
        <v>0.01</v>
      </c>
      <c r="J4797" s="1" t="s">
        <v>38</v>
      </c>
      <c r="K4797" s="1" t="s">
        <v>11587</v>
      </c>
      <c r="L4797" s="1" t="s">
        <v>1482</v>
      </c>
      <c r="M4797" s="1" t="s">
        <v>11588</v>
      </c>
      <c r="O4797" s="1" t="s">
        <v>11588</v>
      </c>
      <c r="P4797" s="1" t="s">
        <v>33</v>
      </c>
      <c r="Q4797" s="1" t="s">
        <v>50</v>
      </c>
      <c r="R4797" s="2">
        <v>45496.347476851799</v>
      </c>
      <c r="S4797" s="1" t="s">
        <v>41</v>
      </c>
      <c r="T4797" s="2">
        <v>45503.4696527778</v>
      </c>
      <c r="U4797" s="1" t="s">
        <v>29</v>
      </c>
      <c r="V4797" s="1" t="s">
        <v>30</v>
      </c>
      <c r="W4797" s="1" t="s">
        <v>31</v>
      </c>
      <c r="X4797" s="1" t="s">
        <v>32</v>
      </c>
    </row>
    <row r="4798" spans="1:24" x14ac:dyDescent="0.3">
      <c r="A4798" t="s">
        <v>11589</v>
      </c>
      <c r="B4798" s="1" t="s">
        <v>11590</v>
      </c>
      <c r="C4798" s="2">
        <v>45321.573287036997</v>
      </c>
      <c r="D4798" s="1" t="s">
        <v>11591</v>
      </c>
      <c r="E4798" s="1" t="s">
        <v>11592</v>
      </c>
      <c r="F4798" s="3">
        <v>0</v>
      </c>
      <c r="H4798" s="1" t="s">
        <v>24</v>
      </c>
      <c r="I4798" s="5">
        <v>0.01</v>
      </c>
      <c r="K4798" s="1" t="s">
        <v>11593</v>
      </c>
      <c r="L4798" s="1" t="s">
        <v>1482</v>
      </c>
      <c r="M4798" s="1" t="s">
        <v>11585</v>
      </c>
      <c r="O4798" s="1" t="s">
        <v>11585</v>
      </c>
      <c r="P4798" s="1" t="s">
        <v>33</v>
      </c>
      <c r="Q4798" s="1" t="s">
        <v>50</v>
      </c>
      <c r="R4798" s="2">
        <v>45502.407673611102</v>
      </c>
      <c r="S4798" s="1" t="s">
        <v>41</v>
      </c>
      <c r="T4798" s="2">
        <v>45502.4078703704</v>
      </c>
      <c r="U4798" s="1" t="s">
        <v>29</v>
      </c>
      <c r="V4798" s="1" t="s">
        <v>30</v>
      </c>
      <c r="W4798" s="1" t="s">
        <v>31</v>
      </c>
      <c r="X4798" s="1" t="s">
        <v>32</v>
      </c>
    </row>
    <row r="4799" spans="1:24" x14ac:dyDescent="0.3">
      <c r="A4799" t="s">
        <v>11863</v>
      </c>
      <c r="B4799" s="1" t="s">
        <v>11864</v>
      </c>
      <c r="C4799" s="2">
        <v>45511.468923611101</v>
      </c>
      <c r="D4799" s="1" t="s">
        <v>11865</v>
      </c>
      <c r="E4799" s="1" t="s">
        <v>11866</v>
      </c>
      <c r="F4799" s="3">
        <v>0</v>
      </c>
      <c r="H4799" s="1" t="s">
        <v>24</v>
      </c>
      <c r="I4799" s="5">
        <v>0.01</v>
      </c>
      <c r="J4799" s="1" t="s">
        <v>38</v>
      </c>
      <c r="K4799" s="1" t="s">
        <v>11867</v>
      </c>
      <c r="L4799" s="1" t="s">
        <v>1482</v>
      </c>
      <c r="M4799" s="1" t="s">
        <v>11865</v>
      </c>
      <c r="O4799" s="1" t="s">
        <v>11865</v>
      </c>
      <c r="P4799" s="1" t="s">
        <v>33</v>
      </c>
      <c r="Q4799" s="1" t="s">
        <v>50</v>
      </c>
      <c r="R4799" s="2">
        <v>45511.302638888897</v>
      </c>
      <c r="S4799" s="1" t="s">
        <v>51</v>
      </c>
      <c r="T4799" s="2">
        <v>45511.303935185198</v>
      </c>
      <c r="U4799" s="1" t="s">
        <v>29</v>
      </c>
      <c r="V4799" s="1" t="s">
        <v>30</v>
      </c>
      <c r="W4799" s="1" t="s">
        <v>31</v>
      </c>
      <c r="X4799" s="1" t="s">
        <v>32</v>
      </c>
    </row>
    <row r="4800" spans="1:24" x14ac:dyDescent="0.3">
      <c r="A4800" t="s">
        <v>18031</v>
      </c>
      <c r="B4800" s="1" t="s">
        <v>18032</v>
      </c>
      <c r="C4800" s="2">
        <v>45321.573738425897</v>
      </c>
      <c r="D4800" s="1" t="s">
        <v>18033</v>
      </c>
      <c r="E4800" s="1" t="s">
        <v>18034</v>
      </c>
      <c r="F4800" s="3">
        <v>0</v>
      </c>
      <c r="H4800" s="1" t="s">
        <v>24</v>
      </c>
      <c r="I4800" s="5">
        <v>0.01</v>
      </c>
      <c r="J4800" s="1" t="s">
        <v>38</v>
      </c>
      <c r="K4800" s="1" t="s">
        <v>18035</v>
      </c>
      <c r="L4800" s="1" t="s">
        <v>1482</v>
      </c>
      <c r="M4800" s="1" t="s">
        <v>18036</v>
      </c>
      <c r="O4800" s="1" t="s">
        <v>18036</v>
      </c>
      <c r="P4800" s="1" t="s">
        <v>33</v>
      </c>
      <c r="Q4800" s="1" t="s">
        <v>50</v>
      </c>
      <c r="R4800" s="2">
        <v>45503.113761574103</v>
      </c>
      <c r="S4800" s="1" t="s">
        <v>41</v>
      </c>
      <c r="T4800" s="2">
        <v>45503.114027777803</v>
      </c>
      <c r="U4800" s="1" t="s">
        <v>29</v>
      </c>
      <c r="V4800" s="1" t="s">
        <v>30</v>
      </c>
      <c r="W4800" s="1" t="s">
        <v>31</v>
      </c>
      <c r="X4800" s="1" t="s">
        <v>32</v>
      </c>
    </row>
    <row r="4801" spans="1:24" x14ac:dyDescent="0.3">
      <c r="A4801" t="s">
        <v>18936</v>
      </c>
      <c r="B4801" s="1" t="s">
        <v>18937</v>
      </c>
      <c r="C4801" s="2">
        <v>45519.368703703702</v>
      </c>
      <c r="D4801" s="1" t="s">
        <v>18938</v>
      </c>
      <c r="E4801" s="1" t="s">
        <v>18939</v>
      </c>
      <c r="F4801" s="3">
        <v>0</v>
      </c>
      <c r="H4801" s="1" t="s">
        <v>24</v>
      </c>
      <c r="I4801" s="5">
        <v>0.01</v>
      </c>
      <c r="J4801" s="1" t="s">
        <v>38</v>
      </c>
      <c r="K4801" s="1" t="s">
        <v>18940</v>
      </c>
      <c r="L4801" s="1" t="s">
        <v>1482</v>
      </c>
      <c r="M4801" s="1" t="s">
        <v>18941</v>
      </c>
      <c r="O4801" s="1" t="s">
        <v>18941</v>
      </c>
      <c r="P4801" s="1" t="s">
        <v>33</v>
      </c>
      <c r="Q4801" s="1" t="s">
        <v>50</v>
      </c>
      <c r="R4801" s="2">
        <v>45519.205266203702</v>
      </c>
      <c r="S4801" s="1" t="s">
        <v>51</v>
      </c>
      <c r="T4801" s="2">
        <v>45519.205266203702</v>
      </c>
      <c r="U4801" s="1" t="s">
        <v>29</v>
      </c>
      <c r="V4801" s="1" t="s">
        <v>30</v>
      </c>
      <c r="W4801" s="1" t="s">
        <v>31</v>
      </c>
      <c r="X4801" s="1" t="s">
        <v>32</v>
      </c>
    </row>
    <row r="4802" spans="1:24" x14ac:dyDescent="0.3">
      <c r="A4802" t="s">
        <v>19237</v>
      </c>
      <c r="B4802" s="1" t="s">
        <v>19238</v>
      </c>
      <c r="C4802" s="2">
        <v>45511.498796296299</v>
      </c>
      <c r="D4802" s="1" t="s">
        <v>19239</v>
      </c>
      <c r="E4802" s="1" t="s">
        <v>19240</v>
      </c>
      <c r="F4802" s="3">
        <v>0</v>
      </c>
      <c r="H4802" s="1" t="s">
        <v>24</v>
      </c>
      <c r="I4802" s="5">
        <v>0.01</v>
      </c>
      <c r="J4802" s="1" t="s">
        <v>38</v>
      </c>
      <c r="K4802" s="1" t="s">
        <v>19241</v>
      </c>
      <c r="L4802" s="1" t="s">
        <v>1482</v>
      </c>
      <c r="M4802" s="1" t="s">
        <v>19242</v>
      </c>
      <c r="O4802" s="1" t="s">
        <v>19242</v>
      </c>
      <c r="P4802" s="1" t="s">
        <v>33</v>
      </c>
      <c r="Q4802" s="1" t="s">
        <v>50</v>
      </c>
      <c r="R4802" s="2">
        <v>45511.335300925901</v>
      </c>
      <c r="S4802" s="1" t="s">
        <v>51</v>
      </c>
      <c r="T4802" s="2">
        <v>45511.335300925901</v>
      </c>
      <c r="U4802" s="1" t="s">
        <v>29</v>
      </c>
      <c r="V4802" s="1" t="s">
        <v>30</v>
      </c>
      <c r="W4802" s="1" t="s">
        <v>31</v>
      </c>
      <c r="X4802" s="1" t="s">
        <v>32</v>
      </c>
    </row>
    <row r="4803" spans="1:24" x14ac:dyDescent="0.3">
      <c r="A4803" t="s">
        <v>20067</v>
      </c>
      <c r="B4803" s="1" t="s">
        <v>20068</v>
      </c>
      <c r="C4803" s="2">
        <v>45512.506273148101</v>
      </c>
      <c r="D4803" s="1" t="s">
        <v>20069</v>
      </c>
      <c r="E4803" s="1" t="s">
        <v>20070</v>
      </c>
      <c r="F4803" s="3">
        <v>0</v>
      </c>
      <c r="H4803" s="1" t="s">
        <v>24</v>
      </c>
      <c r="I4803" s="5">
        <v>0.01</v>
      </c>
      <c r="J4803" s="1" t="s">
        <v>38</v>
      </c>
      <c r="K4803" s="1" t="s">
        <v>20071</v>
      </c>
      <c r="L4803" s="1" t="s">
        <v>1482</v>
      </c>
      <c r="M4803" s="1" t="s">
        <v>20072</v>
      </c>
      <c r="O4803" s="1" t="s">
        <v>20072</v>
      </c>
      <c r="P4803" s="1" t="s">
        <v>33</v>
      </c>
      <c r="Q4803" s="1" t="s">
        <v>50</v>
      </c>
      <c r="R4803" s="2">
        <v>45512.340555555602</v>
      </c>
      <c r="S4803" s="1" t="s">
        <v>51</v>
      </c>
      <c r="T4803" s="2">
        <v>45512.340543981503</v>
      </c>
      <c r="U4803" s="1" t="s">
        <v>29</v>
      </c>
      <c r="V4803" s="1" t="s">
        <v>30</v>
      </c>
      <c r="W4803" s="1" t="s">
        <v>31</v>
      </c>
      <c r="X4803" s="1" t="s">
        <v>32</v>
      </c>
    </row>
    <row r="4804" spans="1:24" x14ac:dyDescent="0.3">
      <c r="A4804" t="s">
        <v>20227</v>
      </c>
      <c r="B4804" s="1" t="s">
        <v>20228</v>
      </c>
      <c r="C4804" s="2">
        <v>45497.457337963002</v>
      </c>
      <c r="D4804" s="1" t="s">
        <v>20229</v>
      </c>
      <c r="E4804" s="1" t="s">
        <v>20230</v>
      </c>
      <c r="F4804" s="3">
        <v>0</v>
      </c>
      <c r="H4804" s="1" t="s">
        <v>24</v>
      </c>
      <c r="I4804" s="5">
        <v>0.01</v>
      </c>
      <c r="J4804" s="1" t="s">
        <v>38</v>
      </c>
      <c r="K4804" s="1" t="s">
        <v>20231</v>
      </c>
      <c r="L4804" s="1" t="s">
        <v>1482</v>
      </c>
      <c r="M4804" s="1" t="s">
        <v>20232</v>
      </c>
      <c r="O4804" s="1" t="s">
        <v>20232</v>
      </c>
      <c r="P4804" s="1" t="s">
        <v>33</v>
      </c>
      <c r="Q4804" s="1" t="s">
        <v>50</v>
      </c>
      <c r="R4804" s="2">
        <v>45497.292337963001</v>
      </c>
      <c r="S4804" s="1" t="s">
        <v>51</v>
      </c>
      <c r="T4804" s="2">
        <v>45497.292337963001</v>
      </c>
      <c r="U4804" s="1" t="s">
        <v>29</v>
      </c>
      <c r="V4804" s="1" t="s">
        <v>30</v>
      </c>
      <c r="W4804" s="1" t="s">
        <v>31</v>
      </c>
      <c r="X4804" s="1" t="s">
        <v>32</v>
      </c>
    </row>
    <row r="4805" spans="1:24" x14ac:dyDescent="0.3">
      <c r="A4805" t="s">
        <v>21368</v>
      </c>
      <c r="B4805" s="1" t="s">
        <v>21369</v>
      </c>
      <c r="C4805" s="2">
        <v>45497.466620370396</v>
      </c>
      <c r="D4805" s="1" t="s">
        <v>21370</v>
      </c>
      <c r="E4805" s="1" t="s">
        <v>21371</v>
      </c>
      <c r="F4805" s="3">
        <v>0</v>
      </c>
      <c r="H4805" s="1" t="s">
        <v>24</v>
      </c>
      <c r="I4805" s="5">
        <v>0.01</v>
      </c>
      <c r="J4805" s="1" t="s">
        <v>38</v>
      </c>
      <c r="K4805" s="1" t="s">
        <v>21372</v>
      </c>
      <c r="L4805" s="1" t="s">
        <v>1482</v>
      </c>
      <c r="M4805" s="1" t="s">
        <v>21373</v>
      </c>
      <c r="O4805" s="1" t="s">
        <v>21373</v>
      </c>
      <c r="P4805" s="1" t="s">
        <v>33</v>
      </c>
      <c r="Q4805" s="1" t="s">
        <v>50</v>
      </c>
      <c r="R4805" s="2">
        <v>45497.302037037</v>
      </c>
      <c r="S4805" s="1" t="s">
        <v>51</v>
      </c>
      <c r="T4805" s="2">
        <v>45497.306087962999</v>
      </c>
      <c r="U4805" s="1" t="s">
        <v>29</v>
      </c>
      <c r="V4805" s="1" t="s">
        <v>30</v>
      </c>
      <c r="W4805" s="1" t="s">
        <v>31</v>
      </c>
      <c r="X4805" s="1" t="s">
        <v>32</v>
      </c>
    </row>
    <row r="4806" spans="1:24" x14ac:dyDescent="0.3">
      <c r="A4806" t="s">
        <v>21416</v>
      </c>
      <c r="B4806" s="1" t="s">
        <v>21417</v>
      </c>
      <c r="C4806" s="2">
        <v>45321.573981481502</v>
      </c>
      <c r="D4806" s="1" t="s">
        <v>21418</v>
      </c>
      <c r="E4806" s="1" t="s">
        <v>21419</v>
      </c>
      <c r="F4806" s="3">
        <v>0</v>
      </c>
      <c r="H4806" s="1" t="s">
        <v>24</v>
      </c>
      <c r="I4806" s="5">
        <v>0.01</v>
      </c>
      <c r="J4806" s="1" t="s">
        <v>38</v>
      </c>
      <c r="K4806" s="1" t="s">
        <v>21420</v>
      </c>
      <c r="L4806" s="1" t="s">
        <v>1482</v>
      </c>
      <c r="M4806" s="1" t="s">
        <v>21421</v>
      </c>
      <c r="O4806" s="1" t="s">
        <v>21421</v>
      </c>
      <c r="P4806" s="1" t="s">
        <v>33</v>
      </c>
      <c r="Q4806" s="1" t="s">
        <v>50</v>
      </c>
      <c r="R4806" s="2">
        <v>45502.408912036997</v>
      </c>
      <c r="S4806" s="1" t="s">
        <v>41</v>
      </c>
      <c r="T4806" s="2">
        <v>45502.409224536997</v>
      </c>
      <c r="U4806" s="1" t="s">
        <v>29</v>
      </c>
      <c r="V4806" s="1" t="s">
        <v>30</v>
      </c>
      <c r="W4806" s="1" t="s">
        <v>31</v>
      </c>
      <c r="X4806" s="1" t="s">
        <v>32</v>
      </c>
    </row>
    <row r="4807" spans="1:24" x14ac:dyDescent="0.3">
      <c r="A4807" t="s">
        <v>21422</v>
      </c>
      <c r="B4807" s="1" t="s">
        <v>21423</v>
      </c>
      <c r="C4807" s="2">
        <v>45321.573981481502</v>
      </c>
      <c r="D4807" s="1" t="s">
        <v>21424</v>
      </c>
      <c r="E4807" s="1" t="s">
        <v>21425</v>
      </c>
      <c r="F4807" s="3">
        <v>0</v>
      </c>
      <c r="H4807" s="1" t="s">
        <v>24</v>
      </c>
      <c r="I4807" s="5">
        <v>0.01</v>
      </c>
      <c r="J4807" s="1" t="s">
        <v>38</v>
      </c>
      <c r="K4807" s="1" t="s">
        <v>21426</v>
      </c>
      <c r="L4807" s="1" t="s">
        <v>1482</v>
      </c>
      <c r="M4807" s="1" t="s">
        <v>21427</v>
      </c>
      <c r="O4807" s="1" t="s">
        <v>21427</v>
      </c>
      <c r="P4807" s="1" t="s">
        <v>33</v>
      </c>
      <c r="Q4807" s="1" t="s">
        <v>50</v>
      </c>
      <c r="R4807" s="2">
        <v>45502.411041666703</v>
      </c>
      <c r="S4807" s="1" t="s">
        <v>41</v>
      </c>
      <c r="T4807" s="2">
        <v>45502.411168981504</v>
      </c>
      <c r="U4807" s="1" t="s">
        <v>29</v>
      </c>
      <c r="V4807" s="1" t="s">
        <v>30</v>
      </c>
      <c r="W4807" s="1" t="s">
        <v>31</v>
      </c>
      <c r="X4807" s="1" t="s">
        <v>32</v>
      </c>
    </row>
    <row r="4808" spans="1:24" x14ac:dyDescent="0.3">
      <c r="A4808" t="s">
        <v>21428</v>
      </c>
      <c r="B4808" s="1" t="s">
        <v>21429</v>
      </c>
      <c r="C4808" s="2">
        <v>45321.573981481502</v>
      </c>
      <c r="D4808" s="1" t="s">
        <v>21430</v>
      </c>
      <c r="E4808" s="1" t="s">
        <v>21431</v>
      </c>
      <c r="F4808" s="3">
        <v>0</v>
      </c>
      <c r="H4808" s="1" t="s">
        <v>24</v>
      </c>
      <c r="I4808" s="5">
        <v>0.01</v>
      </c>
      <c r="J4808" s="1" t="s">
        <v>38</v>
      </c>
      <c r="K4808" s="1" t="s">
        <v>21432</v>
      </c>
      <c r="L4808" s="1" t="s">
        <v>1482</v>
      </c>
      <c r="M4808" s="1" t="s">
        <v>21433</v>
      </c>
      <c r="O4808" s="1" t="s">
        <v>21433</v>
      </c>
      <c r="P4808" s="1" t="s">
        <v>33</v>
      </c>
      <c r="Q4808" s="1" t="s">
        <v>50</v>
      </c>
      <c r="R4808" s="2">
        <v>45502.411736111098</v>
      </c>
      <c r="S4808" s="1" t="s">
        <v>41</v>
      </c>
      <c r="T4808" s="2">
        <v>45502.411736111098</v>
      </c>
      <c r="U4808" s="1" t="s">
        <v>29</v>
      </c>
      <c r="V4808" s="1" t="s">
        <v>30</v>
      </c>
      <c r="W4808" s="1" t="s">
        <v>31</v>
      </c>
      <c r="X4808" s="1" t="s">
        <v>32</v>
      </c>
    </row>
    <row r="4809" spans="1:24" x14ac:dyDescent="0.3">
      <c r="A4809" t="s">
        <v>21434</v>
      </c>
      <c r="B4809" s="1" t="s">
        <v>21435</v>
      </c>
      <c r="C4809" s="2">
        <v>45321.573981481502</v>
      </c>
      <c r="D4809" s="1" t="s">
        <v>21436</v>
      </c>
      <c r="E4809" s="1" t="s">
        <v>21437</v>
      </c>
      <c r="F4809" s="3">
        <v>0</v>
      </c>
      <c r="H4809" s="1" t="s">
        <v>24</v>
      </c>
      <c r="I4809" s="5">
        <v>0.01</v>
      </c>
      <c r="J4809" s="1" t="s">
        <v>38</v>
      </c>
      <c r="K4809" s="1" t="s">
        <v>21438</v>
      </c>
      <c r="L4809" s="1" t="s">
        <v>1482</v>
      </c>
      <c r="M4809" s="1" t="s">
        <v>21439</v>
      </c>
      <c r="O4809" s="1" t="s">
        <v>21439</v>
      </c>
      <c r="P4809" s="1" t="s">
        <v>33</v>
      </c>
      <c r="Q4809" s="1" t="s">
        <v>50</v>
      </c>
      <c r="R4809" s="2">
        <v>45502.412268518499</v>
      </c>
      <c r="S4809" s="1" t="s">
        <v>41</v>
      </c>
      <c r="T4809" s="2">
        <v>45502.412349537</v>
      </c>
      <c r="U4809" s="1" t="s">
        <v>29</v>
      </c>
      <c r="V4809" s="1" t="s">
        <v>30</v>
      </c>
      <c r="W4809" s="1" t="s">
        <v>31</v>
      </c>
      <c r="X4809" s="1" t="s">
        <v>32</v>
      </c>
    </row>
    <row r="4810" spans="1:24" x14ac:dyDescent="0.3">
      <c r="A4810" t="s">
        <v>21446</v>
      </c>
      <c r="B4810" s="1" t="s">
        <v>21447</v>
      </c>
      <c r="C4810" s="2">
        <v>45321.573981481502</v>
      </c>
      <c r="D4810" s="1" t="s">
        <v>21448</v>
      </c>
      <c r="E4810" s="1" t="s">
        <v>21449</v>
      </c>
      <c r="F4810" s="3">
        <v>0</v>
      </c>
      <c r="H4810" s="1" t="s">
        <v>24</v>
      </c>
      <c r="I4810" s="5">
        <v>0.01</v>
      </c>
      <c r="J4810" s="1" t="s">
        <v>38</v>
      </c>
      <c r="K4810" s="1" t="s">
        <v>21450</v>
      </c>
      <c r="L4810" s="1" t="s">
        <v>1482</v>
      </c>
      <c r="M4810" s="1" t="s">
        <v>21451</v>
      </c>
      <c r="O4810" s="1" t="s">
        <v>21451</v>
      </c>
      <c r="P4810" s="1" t="s">
        <v>33</v>
      </c>
      <c r="Q4810" s="1" t="s">
        <v>50</v>
      </c>
      <c r="R4810" s="2">
        <v>45516.214062500003</v>
      </c>
      <c r="S4810" s="1" t="s">
        <v>41</v>
      </c>
      <c r="T4810" s="2">
        <v>45516.214166666701</v>
      </c>
      <c r="U4810" s="1" t="s">
        <v>29</v>
      </c>
      <c r="V4810" s="1" t="s">
        <v>30</v>
      </c>
      <c r="W4810" s="1" t="s">
        <v>31</v>
      </c>
      <c r="X4810" s="1" t="s">
        <v>32</v>
      </c>
    </row>
    <row r="4811" spans="1:24" x14ac:dyDescent="0.3">
      <c r="A4811" t="s">
        <v>22108</v>
      </c>
      <c r="B4811" s="1" t="s">
        <v>22109</v>
      </c>
      <c r="C4811" s="2">
        <v>45511.417928240699</v>
      </c>
      <c r="D4811" s="1" t="s">
        <v>22110</v>
      </c>
      <c r="E4811" s="1" t="s">
        <v>22111</v>
      </c>
      <c r="F4811" s="3">
        <v>0</v>
      </c>
      <c r="H4811" s="1" t="s">
        <v>24</v>
      </c>
      <c r="I4811" s="5">
        <v>0.01</v>
      </c>
      <c r="J4811" s="1" t="s">
        <v>38</v>
      </c>
      <c r="K4811" s="1" t="s">
        <v>22112</v>
      </c>
      <c r="L4811" s="1" t="s">
        <v>1482</v>
      </c>
      <c r="M4811" s="1" t="s">
        <v>22113</v>
      </c>
      <c r="O4811" s="1" t="s">
        <v>22113</v>
      </c>
      <c r="P4811" s="1" t="s">
        <v>33</v>
      </c>
      <c r="Q4811" s="1" t="s">
        <v>50</v>
      </c>
      <c r="R4811" s="2">
        <v>45511.252372685201</v>
      </c>
      <c r="S4811" s="1" t="s">
        <v>51</v>
      </c>
      <c r="T4811" s="2">
        <v>45511.252372685201</v>
      </c>
      <c r="U4811" s="1" t="s">
        <v>29</v>
      </c>
      <c r="V4811" s="1" t="s">
        <v>30</v>
      </c>
      <c r="W4811" s="1" t="s">
        <v>31</v>
      </c>
      <c r="X4811" s="1" t="s">
        <v>32</v>
      </c>
    </row>
    <row r="4812" spans="1:24" x14ac:dyDescent="0.3">
      <c r="A4812" t="s">
        <v>27482</v>
      </c>
      <c r="B4812" s="1" t="s">
        <v>27483</v>
      </c>
      <c r="C4812" s="2">
        <v>45321.574363425898</v>
      </c>
      <c r="D4812" s="1" t="s">
        <v>27484</v>
      </c>
      <c r="E4812" s="1" t="s">
        <v>27485</v>
      </c>
      <c r="F4812" s="3">
        <v>0</v>
      </c>
      <c r="H4812" s="1" t="s">
        <v>24</v>
      </c>
      <c r="I4812" s="5">
        <v>0.01</v>
      </c>
      <c r="J4812" s="1" t="s">
        <v>38</v>
      </c>
      <c r="K4812" s="1" t="s">
        <v>27486</v>
      </c>
      <c r="L4812" s="1" t="s">
        <v>27487</v>
      </c>
      <c r="M4812" s="1" t="s">
        <v>27488</v>
      </c>
      <c r="N4812" s="1" t="s">
        <v>2280</v>
      </c>
      <c r="O4812" s="1" t="s">
        <v>27488</v>
      </c>
      <c r="P4812" s="1" t="s">
        <v>27</v>
      </c>
      <c r="Q4812" s="1" t="s">
        <v>28</v>
      </c>
      <c r="R4812" s="2">
        <v>45321.341527777797</v>
      </c>
      <c r="S4812" s="1" t="s">
        <v>41</v>
      </c>
      <c r="T4812" s="2">
        <v>45518.3458217593</v>
      </c>
      <c r="U4812" s="1" t="s">
        <v>29</v>
      </c>
      <c r="V4812" s="1" t="s">
        <v>30</v>
      </c>
      <c r="W4812" s="1" t="s">
        <v>31</v>
      </c>
      <c r="X4812" s="1" t="s">
        <v>32</v>
      </c>
    </row>
    <row r="4813" spans="1:24" x14ac:dyDescent="0.3">
      <c r="A4813" t="s">
        <v>526</v>
      </c>
      <c r="B4813" s="1" t="s">
        <v>527</v>
      </c>
      <c r="C4813" s="2">
        <v>45475.428888888899</v>
      </c>
      <c r="D4813" s="1" t="s">
        <v>528</v>
      </c>
      <c r="E4813" s="1" t="s">
        <v>529</v>
      </c>
      <c r="H4813" s="1" t="s">
        <v>24</v>
      </c>
      <c r="K4813" s="1" t="s">
        <v>530</v>
      </c>
      <c r="L4813" s="1" t="s">
        <v>531</v>
      </c>
      <c r="M4813" s="1" t="s">
        <v>532</v>
      </c>
      <c r="O4813" s="1" t="s">
        <v>532</v>
      </c>
      <c r="P4813" s="1" t="s">
        <v>33</v>
      </c>
      <c r="Q4813" s="1" t="s">
        <v>50</v>
      </c>
      <c r="R4813" s="2">
        <v>45475.262754629599</v>
      </c>
      <c r="S4813" s="1" t="s">
        <v>51</v>
      </c>
      <c r="T4813" s="2">
        <v>45475.262754629599</v>
      </c>
      <c r="U4813" s="1" t="s">
        <v>29</v>
      </c>
      <c r="V4813" s="1" t="s">
        <v>30</v>
      </c>
      <c r="W4813" s="1" t="s">
        <v>31</v>
      </c>
      <c r="X4813" s="1" t="s">
        <v>51</v>
      </c>
    </row>
    <row r="4814" spans="1:24" x14ac:dyDescent="0.3">
      <c r="A4814" t="s">
        <v>24962</v>
      </c>
      <c r="B4814" s="1" t="s">
        <v>24963</v>
      </c>
      <c r="C4814" s="2">
        <v>45475.379236111097</v>
      </c>
      <c r="D4814" s="1" t="s">
        <v>24964</v>
      </c>
      <c r="E4814" s="1" t="s">
        <v>24965</v>
      </c>
      <c r="F4814" s="3">
        <v>0</v>
      </c>
      <c r="H4814" s="1" t="s">
        <v>24</v>
      </c>
      <c r="I4814" s="5">
        <v>0.01</v>
      </c>
      <c r="J4814" s="1" t="s">
        <v>38</v>
      </c>
      <c r="K4814" s="1" t="s">
        <v>24966</v>
      </c>
      <c r="L4814" s="1" t="s">
        <v>531</v>
      </c>
      <c r="M4814" s="1" t="s">
        <v>24964</v>
      </c>
      <c r="O4814" s="1" t="s">
        <v>24964</v>
      </c>
      <c r="P4814" s="1" t="s">
        <v>33</v>
      </c>
      <c r="Q4814" s="1" t="s">
        <v>50</v>
      </c>
      <c r="R4814" s="2">
        <v>45475.215196759302</v>
      </c>
      <c r="S4814" s="1" t="s">
        <v>51</v>
      </c>
      <c r="T4814" s="2">
        <v>45475.215196759302</v>
      </c>
      <c r="U4814" s="1" t="s">
        <v>29</v>
      </c>
      <c r="V4814" s="1" t="s">
        <v>30</v>
      </c>
      <c r="W4814" s="1" t="s">
        <v>31</v>
      </c>
      <c r="X4814" s="1" t="s">
        <v>32</v>
      </c>
    </row>
    <row r="4815" spans="1:24" x14ac:dyDescent="0.3">
      <c r="A4815" t="s">
        <v>21814</v>
      </c>
      <c r="B4815" s="1" t="s">
        <v>21815</v>
      </c>
      <c r="C4815" s="2">
        <v>45469.446747685201</v>
      </c>
      <c r="D4815" s="1" t="s">
        <v>21816</v>
      </c>
      <c r="E4815" s="1" t="s">
        <v>21817</v>
      </c>
      <c r="F4815" s="3">
        <v>0</v>
      </c>
      <c r="H4815" s="1" t="s">
        <v>24</v>
      </c>
      <c r="I4815" s="5">
        <v>0.01</v>
      </c>
      <c r="J4815" s="1" t="s">
        <v>38</v>
      </c>
      <c r="K4815" s="1" t="s">
        <v>21818</v>
      </c>
      <c r="L4815" s="1" t="s">
        <v>21819</v>
      </c>
      <c r="M4815" s="1" t="s">
        <v>21816</v>
      </c>
      <c r="O4815" s="1" t="s">
        <v>21816</v>
      </c>
      <c r="P4815" s="1" t="s">
        <v>33</v>
      </c>
      <c r="Q4815" s="1" t="s">
        <v>50</v>
      </c>
      <c r="R4815" s="2">
        <v>45469.280763888899</v>
      </c>
      <c r="S4815" s="1" t="s">
        <v>51</v>
      </c>
      <c r="T4815" s="2">
        <v>45469.280763888899</v>
      </c>
      <c r="U4815" s="1" t="s">
        <v>29</v>
      </c>
      <c r="V4815" s="1" t="s">
        <v>30</v>
      </c>
      <c r="W4815" s="1" t="s">
        <v>31</v>
      </c>
      <c r="X4815" s="1" t="s">
        <v>32</v>
      </c>
    </row>
    <row r="4816" spans="1:24" x14ac:dyDescent="0.3">
      <c r="A4816" t="s">
        <v>2788</v>
      </c>
      <c r="B4816" s="1" t="s">
        <v>2789</v>
      </c>
      <c r="C4816" s="2">
        <v>45321.572719907403</v>
      </c>
      <c r="D4816" s="1" t="s">
        <v>2790</v>
      </c>
      <c r="E4816" s="1" t="s">
        <v>2791</v>
      </c>
      <c r="F4816" s="3">
        <v>0</v>
      </c>
      <c r="H4816" s="1" t="s">
        <v>24</v>
      </c>
      <c r="I4816" s="5">
        <v>0.01</v>
      </c>
      <c r="J4816" s="1" t="s">
        <v>38</v>
      </c>
      <c r="K4816" s="1" t="s">
        <v>2792</v>
      </c>
      <c r="L4816" s="1" t="s">
        <v>2793</v>
      </c>
      <c r="M4816" s="1" t="s">
        <v>2790</v>
      </c>
      <c r="O4816" s="1" t="s">
        <v>2790</v>
      </c>
      <c r="P4816" s="1" t="s">
        <v>33</v>
      </c>
      <c r="Q4816" s="1" t="s">
        <v>50</v>
      </c>
      <c r="R4816" s="2">
        <v>45505.135717592602</v>
      </c>
      <c r="S4816" s="1" t="s">
        <v>41</v>
      </c>
      <c r="T4816" s="2">
        <v>45505.135717592602</v>
      </c>
      <c r="U4816" s="1" t="s">
        <v>29</v>
      </c>
      <c r="V4816" s="1" t="s">
        <v>30</v>
      </c>
      <c r="W4816" s="1" t="s">
        <v>31</v>
      </c>
      <c r="X4816" s="1" t="s">
        <v>32</v>
      </c>
    </row>
    <row r="4817" spans="1:24" x14ac:dyDescent="0.3">
      <c r="A4817" t="s">
        <v>17792</v>
      </c>
      <c r="B4817" s="1" t="s">
        <v>17793</v>
      </c>
      <c r="C4817" s="2">
        <v>45321.573703703703</v>
      </c>
      <c r="D4817" s="1" t="s">
        <v>17794</v>
      </c>
      <c r="E4817" s="1" t="s">
        <v>17795</v>
      </c>
      <c r="F4817" s="3">
        <v>0</v>
      </c>
      <c r="H4817" s="1" t="s">
        <v>24</v>
      </c>
      <c r="I4817" s="5">
        <v>0.01</v>
      </c>
      <c r="J4817" s="1" t="s">
        <v>38</v>
      </c>
      <c r="K4817" s="1" t="s">
        <v>17796</v>
      </c>
      <c r="L4817" s="1" t="s">
        <v>2793</v>
      </c>
      <c r="M4817" s="1" t="s">
        <v>17797</v>
      </c>
      <c r="N4817" s="1" t="s">
        <v>2793</v>
      </c>
      <c r="O4817" s="1" t="s">
        <v>2790</v>
      </c>
      <c r="P4817" s="1" t="s">
        <v>33</v>
      </c>
      <c r="Q4817" s="1" t="s">
        <v>28</v>
      </c>
      <c r="R4817" s="2">
        <v>45321.341157407398</v>
      </c>
      <c r="S4817" s="1" t="s">
        <v>41</v>
      </c>
      <c r="T4817" s="2">
        <v>45516.418159722198</v>
      </c>
      <c r="U4817" s="1" t="s">
        <v>29</v>
      </c>
      <c r="V4817" s="1" t="s">
        <v>30</v>
      </c>
      <c r="W4817" s="1" t="s">
        <v>31</v>
      </c>
      <c r="X4817" s="1" t="s">
        <v>32</v>
      </c>
    </row>
    <row r="4818" spans="1:24" x14ac:dyDescent="0.3">
      <c r="A4818" t="s">
        <v>18119</v>
      </c>
      <c r="B4818" s="1" t="s">
        <v>18120</v>
      </c>
      <c r="C4818" s="2">
        <v>45489.535069444399</v>
      </c>
      <c r="D4818" s="1" t="s">
        <v>18121</v>
      </c>
      <c r="E4818" s="1" t="s">
        <v>18122</v>
      </c>
      <c r="F4818" s="3">
        <v>0</v>
      </c>
      <c r="H4818" s="1" t="s">
        <v>24</v>
      </c>
      <c r="I4818" s="5">
        <v>0.01</v>
      </c>
      <c r="J4818" s="1" t="s">
        <v>38</v>
      </c>
      <c r="K4818" s="1" t="s">
        <v>18123</v>
      </c>
      <c r="L4818" s="1" t="s">
        <v>2793</v>
      </c>
      <c r="M4818" s="1" t="s">
        <v>18124</v>
      </c>
      <c r="O4818" s="1" t="s">
        <v>18124</v>
      </c>
      <c r="P4818" s="1" t="s">
        <v>33</v>
      </c>
      <c r="Q4818" s="1" t="s">
        <v>50</v>
      </c>
      <c r="R4818" s="2">
        <v>45489.369710648098</v>
      </c>
      <c r="S4818" s="1" t="s">
        <v>41</v>
      </c>
      <c r="T4818" s="2">
        <v>45489.369710648098</v>
      </c>
      <c r="U4818" s="1" t="s">
        <v>29</v>
      </c>
      <c r="V4818" s="1" t="s">
        <v>30</v>
      </c>
      <c r="W4818" s="1" t="s">
        <v>31</v>
      </c>
      <c r="X4818" s="1" t="s">
        <v>32</v>
      </c>
    </row>
    <row r="4819" spans="1:24" x14ac:dyDescent="0.3">
      <c r="A4819" t="s">
        <v>18593</v>
      </c>
      <c r="B4819" s="1" t="s">
        <v>18594</v>
      </c>
      <c r="C4819" s="2">
        <v>45321.573784722197</v>
      </c>
      <c r="D4819" s="1" t="s">
        <v>18595</v>
      </c>
      <c r="E4819" s="1" t="s">
        <v>18596</v>
      </c>
      <c r="F4819" s="3">
        <v>0</v>
      </c>
      <c r="H4819" s="1" t="s">
        <v>24</v>
      </c>
      <c r="I4819" s="5">
        <v>0.01</v>
      </c>
      <c r="J4819" s="1" t="s">
        <v>38</v>
      </c>
      <c r="K4819" s="1" t="s">
        <v>18597</v>
      </c>
      <c r="L4819" s="1" t="s">
        <v>2793</v>
      </c>
      <c r="M4819" s="1" t="s">
        <v>18598</v>
      </c>
      <c r="N4819" s="1" t="s">
        <v>2793</v>
      </c>
      <c r="O4819" s="1" t="s">
        <v>18597</v>
      </c>
      <c r="P4819" s="1" t="s">
        <v>27</v>
      </c>
      <c r="Q4819" s="1" t="s">
        <v>28</v>
      </c>
      <c r="R4819" s="2">
        <v>45321.3386342593</v>
      </c>
      <c r="S4819" s="1" t="s">
        <v>41</v>
      </c>
      <c r="T4819" s="2">
        <v>45516.418495370403</v>
      </c>
      <c r="U4819" s="1" t="s">
        <v>29</v>
      </c>
      <c r="V4819" s="1" t="s">
        <v>30</v>
      </c>
      <c r="W4819" s="1" t="s">
        <v>31</v>
      </c>
      <c r="X4819" s="1" t="s">
        <v>32</v>
      </c>
    </row>
    <row r="4820" spans="1:24" x14ac:dyDescent="0.3">
      <c r="A4820" t="s">
        <v>8383</v>
      </c>
      <c r="B4820" s="1" t="s">
        <v>8384</v>
      </c>
      <c r="C4820" s="2">
        <v>45321.5730555556</v>
      </c>
      <c r="D4820" s="1" t="s">
        <v>8385</v>
      </c>
      <c r="E4820" s="1" t="s">
        <v>8386</v>
      </c>
      <c r="F4820" s="3">
        <v>0</v>
      </c>
      <c r="H4820" s="1" t="s">
        <v>24</v>
      </c>
      <c r="I4820" s="5">
        <v>0.01</v>
      </c>
      <c r="J4820" s="1" t="s">
        <v>38</v>
      </c>
      <c r="K4820" s="1" t="s">
        <v>8387</v>
      </c>
      <c r="L4820" s="1" t="s">
        <v>8388</v>
      </c>
      <c r="M4820" s="1" t="s">
        <v>8389</v>
      </c>
      <c r="O4820" s="1" t="s">
        <v>8389</v>
      </c>
      <c r="P4820" s="1" t="s">
        <v>33</v>
      </c>
      <c r="Q4820" s="1" t="s">
        <v>50</v>
      </c>
      <c r="R4820" s="2">
        <v>45517.165393518502</v>
      </c>
      <c r="S4820" s="1" t="s">
        <v>51</v>
      </c>
      <c r="T4820" s="2">
        <v>45517.165393518502</v>
      </c>
      <c r="U4820" s="1" t="s">
        <v>29</v>
      </c>
      <c r="V4820" s="1" t="s">
        <v>30</v>
      </c>
      <c r="W4820" s="1" t="s">
        <v>31</v>
      </c>
      <c r="X4820" s="1" t="s">
        <v>32</v>
      </c>
    </row>
    <row r="4821" spans="1:24" x14ac:dyDescent="0.3">
      <c r="A4821" t="s">
        <v>16515</v>
      </c>
      <c r="B4821" s="1" t="s">
        <v>16516</v>
      </c>
      <c r="C4821" s="2">
        <v>45519.584780092599</v>
      </c>
      <c r="D4821" s="1" t="s">
        <v>16517</v>
      </c>
      <c r="E4821" s="1" t="s">
        <v>16518</v>
      </c>
      <c r="F4821" s="3">
        <v>0</v>
      </c>
      <c r="H4821" s="1" t="s">
        <v>24</v>
      </c>
      <c r="I4821" s="5">
        <v>0.01</v>
      </c>
      <c r="J4821" s="1" t="s">
        <v>38</v>
      </c>
      <c r="K4821" s="1" t="s">
        <v>16519</v>
      </c>
      <c r="L4821" s="1" t="s">
        <v>16520</v>
      </c>
      <c r="M4821" s="1" t="s">
        <v>16517</v>
      </c>
      <c r="O4821" s="1" t="s">
        <v>16517</v>
      </c>
      <c r="P4821" s="1" t="s">
        <v>33</v>
      </c>
      <c r="Q4821" s="1" t="s">
        <v>50</v>
      </c>
      <c r="R4821" s="2">
        <v>45519.418495370403</v>
      </c>
      <c r="S4821" s="1" t="s">
        <v>51</v>
      </c>
      <c r="T4821" s="2">
        <v>45519.418495370403</v>
      </c>
      <c r="U4821" s="1" t="s">
        <v>29</v>
      </c>
      <c r="V4821" s="1" t="s">
        <v>30</v>
      </c>
      <c r="W4821" s="1" t="s">
        <v>31</v>
      </c>
      <c r="X4821" s="1" t="s">
        <v>32</v>
      </c>
    </row>
    <row r="4822" spans="1:24" x14ac:dyDescent="0.3">
      <c r="A4822" t="s">
        <v>20475</v>
      </c>
      <c r="B4822" s="1" t="s">
        <v>20476</v>
      </c>
      <c r="C4822" s="2">
        <v>45321.573923611097</v>
      </c>
      <c r="D4822" s="1" t="s">
        <v>20477</v>
      </c>
      <c r="E4822" s="1" t="s">
        <v>20478</v>
      </c>
      <c r="F4822" s="3">
        <v>0</v>
      </c>
      <c r="H4822" s="1" t="s">
        <v>24</v>
      </c>
      <c r="I4822" s="5">
        <v>0.01</v>
      </c>
      <c r="J4822" s="1" t="s">
        <v>38</v>
      </c>
      <c r="K4822" s="1" t="s">
        <v>20479</v>
      </c>
      <c r="L4822" s="1" t="s">
        <v>20480</v>
      </c>
      <c r="M4822" s="1" t="s">
        <v>20481</v>
      </c>
      <c r="O4822" s="1" t="s">
        <v>20481</v>
      </c>
      <c r="P4822" s="1" t="s">
        <v>33</v>
      </c>
      <c r="Q4822" s="1" t="s">
        <v>50</v>
      </c>
      <c r="R4822" s="2">
        <v>45504.215879629599</v>
      </c>
      <c r="S4822" s="1" t="s">
        <v>41</v>
      </c>
      <c r="T4822" s="2">
        <v>45504.2166782407</v>
      </c>
      <c r="U4822" s="1" t="s">
        <v>29</v>
      </c>
      <c r="V4822" s="1" t="s">
        <v>30</v>
      </c>
      <c r="W4822" s="1" t="s">
        <v>31</v>
      </c>
      <c r="X4822" s="1" t="s">
        <v>32</v>
      </c>
    </row>
    <row r="4823" spans="1:24" x14ac:dyDescent="0.3">
      <c r="A4823" t="s">
        <v>1186</v>
      </c>
      <c r="B4823" s="1" t="s">
        <v>1187</v>
      </c>
      <c r="C4823" s="2">
        <v>45497.3028009259</v>
      </c>
      <c r="D4823" s="1" t="s">
        <v>1188</v>
      </c>
      <c r="E4823" s="1" t="s">
        <v>1189</v>
      </c>
      <c r="H4823" s="1" t="s">
        <v>24</v>
      </c>
      <c r="K4823" s="1" t="s">
        <v>1190</v>
      </c>
      <c r="L4823" s="1" t="s">
        <v>1191</v>
      </c>
      <c r="M4823" s="1" t="s">
        <v>1192</v>
      </c>
      <c r="O4823" s="1" t="s">
        <v>1192</v>
      </c>
      <c r="P4823" s="1" t="s">
        <v>33</v>
      </c>
      <c r="Q4823" s="1" t="s">
        <v>50</v>
      </c>
      <c r="R4823" s="2">
        <v>45497.136747685203</v>
      </c>
      <c r="S4823" s="1" t="s">
        <v>41</v>
      </c>
      <c r="T4823" s="2">
        <v>45497.136747685203</v>
      </c>
      <c r="U4823" s="1" t="s">
        <v>29</v>
      </c>
      <c r="V4823" s="1" t="s">
        <v>30</v>
      </c>
      <c r="W4823" s="1" t="s">
        <v>31</v>
      </c>
      <c r="X4823" s="1" t="s">
        <v>41</v>
      </c>
    </row>
    <row r="4824" spans="1:24" x14ac:dyDescent="0.3">
      <c r="A4824" t="s">
        <v>16001</v>
      </c>
      <c r="B4824" s="1" t="s">
        <v>16002</v>
      </c>
      <c r="C4824" s="2">
        <v>45477.311516203699</v>
      </c>
      <c r="D4824" s="1" t="s">
        <v>16003</v>
      </c>
      <c r="E4824" s="1" t="s">
        <v>16004</v>
      </c>
      <c r="F4824" s="3">
        <v>0</v>
      </c>
      <c r="H4824" s="1" t="s">
        <v>24</v>
      </c>
      <c r="I4824" s="5">
        <v>0.01</v>
      </c>
      <c r="J4824" s="1" t="s">
        <v>38</v>
      </c>
      <c r="K4824" s="1" t="s">
        <v>16005</v>
      </c>
      <c r="L4824" s="1" t="s">
        <v>16006</v>
      </c>
      <c r="M4824" s="1" t="s">
        <v>16007</v>
      </c>
      <c r="O4824" s="1" t="s">
        <v>16007</v>
      </c>
      <c r="P4824" s="1" t="s">
        <v>33</v>
      </c>
      <c r="Q4824" s="1" t="s">
        <v>50</v>
      </c>
      <c r="R4824" s="2">
        <v>45477.145138888904</v>
      </c>
      <c r="S4824" s="1" t="s">
        <v>41</v>
      </c>
      <c r="T4824" s="2">
        <v>45477.145138888904</v>
      </c>
      <c r="U4824" s="1" t="s">
        <v>29</v>
      </c>
      <c r="V4824" s="1" t="s">
        <v>30</v>
      </c>
      <c r="W4824" s="1" t="s">
        <v>31</v>
      </c>
      <c r="X4824" s="1" t="s">
        <v>32</v>
      </c>
    </row>
    <row r="4825" spans="1:24" x14ac:dyDescent="0.3">
      <c r="A4825" t="s">
        <v>23330</v>
      </c>
      <c r="B4825" s="1" t="s">
        <v>23331</v>
      </c>
      <c r="C4825" s="2">
        <v>45470.464074074102</v>
      </c>
      <c r="D4825" s="1" t="s">
        <v>23332</v>
      </c>
      <c r="E4825" s="1" t="s">
        <v>23333</v>
      </c>
      <c r="F4825" s="3">
        <v>0</v>
      </c>
      <c r="H4825" s="1" t="s">
        <v>24</v>
      </c>
      <c r="I4825" s="5">
        <v>0.01</v>
      </c>
      <c r="J4825" s="1" t="s">
        <v>38</v>
      </c>
      <c r="K4825" s="1" t="s">
        <v>23334</v>
      </c>
      <c r="L4825" s="1" t="s">
        <v>23335</v>
      </c>
      <c r="M4825" s="1" t="s">
        <v>23332</v>
      </c>
      <c r="O4825" s="1" t="s">
        <v>23332</v>
      </c>
      <c r="P4825" s="1" t="s">
        <v>33</v>
      </c>
      <c r="Q4825" s="1" t="s">
        <v>50</v>
      </c>
      <c r="R4825" s="2">
        <v>45470.298969907402</v>
      </c>
      <c r="S4825" s="1" t="s">
        <v>51</v>
      </c>
      <c r="T4825" s="2">
        <v>45470.298969907402</v>
      </c>
      <c r="U4825" s="1" t="s">
        <v>29</v>
      </c>
      <c r="V4825" s="1" t="s">
        <v>30</v>
      </c>
      <c r="W4825" s="1" t="s">
        <v>31</v>
      </c>
      <c r="X4825" s="1" t="s">
        <v>32</v>
      </c>
    </row>
    <row r="4826" spans="1:24" x14ac:dyDescent="0.3">
      <c r="A4826" t="s">
        <v>23336</v>
      </c>
      <c r="B4826" s="1" t="s">
        <v>23337</v>
      </c>
      <c r="C4826" s="2">
        <v>45491.3260069444</v>
      </c>
      <c r="D4826" s="1" t="s">
        <v>23338</v>
      </c>
      <c r="E4826" s="1" t="s">
        <v>23339</v>
      </c>
      <c r="F4826" s="3">
        <v>0</v>
      </c>
      <c r="H4826" s="1" t="s">
        <v>24</v>
      </c>
      <c r="I4826" s="5">
        <v>0.01</v>
      </c>
      <c r="J4826" s="1" t="s">
        <v>38</v>
      </c>
      <c r="K4826" s="1" t="s">
        <v>23340</v>
      </c>
      <c r="L4826" s="1" t="s">
        <v>23335</v>
      </c>
      <c r="M4826" s="1" t="s">
        <v>23340</v>
      </c>
      <c r="O4826" s="1" t="s">
        <v>23340</v>
      </c>
      <c r="P4826" s="1" t="s">
        <v>27</v>
      </c>
      <c r="Q4826" s="1" t="s">
        <v>50</v>
      </c>
      <c r="R4826" s="2">
        <v>45491.159583333298</v>
      </c>
      <c r="S4826" s="1" t="s">
        <v>41</v>
      </c>
      <c r="T4826" s="2">
        <v>45491.159583333298</v>
      </c>
      <c r="U4826" s="1" t="s">
        <v>29</v>
      </c>
      <c r="V4826" s="1" t="s">
        <v>30</v>
      </c>
      <c r="W4826" s="1" t="s">
        <v>31</v>
      </c>
      <c r="X4826" s="1" t="s">
        <v>32</v>
      </c>
    </row>
    <row r="4827" spans="1:24" x14ac:dyDescent="0.3">
      <c r="A4827" t="s">
        <v>23362</v>
      </c>
      <c r="B4827" s="1" t="s">
        <v>23363</v>
      </c>
      <c r="C4827" s="2">
        <v>45491.322152777801</v>
      </c>
      <c r="D4827" s="1" t="s">
        <v>23364</v>
      </c>
      <c r="E4827" s="1" t="s">
        <v>23365</v>
      </c>
      <c r="F4827" s="3">
        <v>0</v>
      </c>
      <c r="H4827" s="1" t="s">
        <v>24</v>
      </c>
      <c r="I4827" s="5">
        <v>0.01</v>
      </c>
      <c r="J4827" s="1" t="s">
        <v>38</v>
      </c>
      <c r="K4827" s="1" t="s">
        <v>23340</v>
      </c>
      <c r="L4827" s="1" t="s">
        <v>23335</v>
      </c>
      <c r="M4827" s="1" t="s">
        <v>23340</v>
      </c>
      <c r="O4827" s="1" t="s">
        <v>23340</v>
      </c>
      <c r="P4827" s="1" t="s">
        <v>27</v>
      </c>
      <c r="Q4827" s="1" t="s">
        <v>50</v>
      </c>
      <c r="R4827" s="2">
        <v>45491.155567129601</v>
      </c>
      <c r="S4827" s="1" t="s">
        <v>41</v>
      </c>
      <c r="T4827" s="2">
        <v>45491.155659722201</v>
      </c>
      <c r="U4827" s="1" t="s">
        <v>29</v>
      </c>
      <c r="V4827" s="1" t="s">
        <v>30</v>
      </c>
      <c r="W4827" s="1" t="s">
        <v>31</v>
      </c>
      <c r="X4827" s="1" t="s">
        <v>32</v>
      </c>
    </row>
    <row r="4828" spans="1:24" x14ac:dyDescent="0.3">
      <c r="A4828" t="s">
        <v>2065</v>
      </c>
      <c r="B4828" s="1" t="s">
        <v>2066</v>
      </c>
      <c r="C4828" s="2">
        <v>45519.542638888903</v>
      </c>
      <c r="D4828" s="1" t="s">
        <v>2067</v>
      </c>
      <c r="E4828" s="1" t="s">
        <v>2068</v>
      </c>
      <c r="H4828" s="1" t="s">
        <v>24</v>
      </c>
      <c r="K4828" s="1" t="s">
        <v>2069</v>
      </c>
      <c r="L4828" s="1" t="s">
        <v>2070</v>
      </c>
      <c r="M4828" s="1" t="s">
        <v>2071</v>
      </c>
      <c r="O4828" s="1" t="s">
        <v>2071</v>
      </c>
      <c r="P4828" s="1" t="s">
        <v>33</v>
      </c>
      <c r="Q4828" s="1" t="s">
        <v>50</v>
      </c>
      <c r="R4828" s="2">
        <v>45519.376863425903</v>
      </c>
      <c r="S4828" s="1" t="s">
        <v>51</v>
      </c>
      <c r="T4828" s="2">
        <v>45519.376863425903</v>
      </c>
      <c r="U4828" s="1" t="s">
        <v>29</v>
      </c>
      <c r="V4828" s="1" t="s">
        <v>30</v>
      </c>
      <c r="W4828" s="1" t="s">
        <v>31</v>
      </c>
      <c r="X4828" s="1" t="s">
        <v>51</v>
      </c>
    </row>
    <row r="4829" spans="1:24" x14ac:dyDescent="0.3">
      <c r="A4829" t="s">
        <v>3885</v>
      </c>
      <c r="B4829" s="1" t="s">
        <v>3886</v>
      </c>
      <c r="C4829" s="2">
        <v>45503.418657407397</v>
      </c>
      <c r="D4829" s="1" t="s">
        <v>3887</v>
      </c>
      <c r="E4829" s="1" t="s">
        <v>3888</v>
      </c>
      <c r="F4829" s="3">
        <v>0</v>
      </c>
      <c r="H4829" s="1" t="s">
        <v>24</v>
      </c>
      <c r="I4829" s="5">
        <v>0.01</v>
      </c>
      <c r="J4829" s="1" t="s">
        <v>38</v>
      </c>
      <c r="K4829" s="1" t="s">
        <v>3889</v>
      </c>
      <c r="L4829" s="1" t="s">
        <v>3890</v>
      </c>
      <c r="M4829" s="1" t="s">
        <v>3891</v>
      </c>
      <c r="O4829" s="1" t="s">
        <v>3891</v>
      </c>
      <c r="P4829" s="1" t="s">
        <v>33</v>
      </c>
      <c r="Q4829" s="1" t="s">
        <v>50</v>
      </c>
      <c r="R4829" s="2">
        <v>45503.244375000002</v>
      </c>
      <c r="S4829" s="1" t="s">
        <v>51</v>
      </c>
      <c r="T4829" s="2">
        <v>45503.244375000002</v>
      </c>
      <c r="U4829" s="1" t="s">
        <v>29</v>
      </c>
      <c r="V4829" s="1" t="s">
        <v>30</v>
      </c>
      <c r="W4829" s="1" t="s">
        <v>31</v>
      </c>
      <c r="X4829" s="1" t="s">
        <v>32</v>
      </c>
    </row>
    <row r="4830" spans="1:24" x14ac:dyDescent="0.3">
      <c r="A4830" t="s">
        <v>14843</v>
      </c>
      <c r="B4830" s="1" t="s">
        <v>14844</v>
      </c>
      <c r="C4830" s="2">
        <v>45489.340960648202</v>
      </c>
      <c r="D4830" s="1" t="s">
        <v>14845</v>
      </c>
      <c r="E4830" s="1" t="s">
        <v>14846</v>
      </c>
      <c r="F4830" s="3">
        <v>0</v>
      </c>
      <c r="H4830" s="1" t="s">
        <v>24</v>
      </c>
      <c r="I4830" s="5">
        <v>0.01</v>
      </c>
      <c r="J4830" s="1" t="s">
        <v>38</v>
      </c>
      <c r="K4830" s="1" t="s">
        <v>14847</v>
      </c>
      <c r="L4830" s="1" t="s">
        <v>14848</v>
      </c>
      <c r="M4830" s="1" t="s">
        <v>14845</v>
      </c>
      <c r="O4830" s="1" t="s">
        <v>14845</v>
      </c>
      <c r="P4830" s="1" t="s">
        <v>33</v>
      </c>
      <c r="Q4830" s="1" t="s">
        <v>50</v>
      </c>
      <c r="R4830" s="2">
        <v>45489.175266203703</v>
      </c>
      <c r="S4830" s="1" t="s">
        <v>41</v>
      </c>
      <c r="T4830" s="2">
        <v>45489.175266203703</v>
      </c>
      <c r="U4830" s="1" t="s">
        <v>29</v>
      </c>
      <c r="V4830" s="1" t="s">
        <v>30</v>
      </c>
      <c r="W4830" s="1" t="s">
        <v>31</v>
      </c>
      <c r="X4830" s="1" t="s">
        <v>32</v>
      </c>
    </row>
    <row r="4831" spans="1:24" x14ac:dyDescent="0.3">
      <c r="A4831" t="s">
        <v>14849</v>
      </c>
      <c r="B4831" s="1" t="s">
        <v>14850</v>
      </c>
      <c r="C4831" s="2">
        <v>45321.573483796303</v>
      </c>
      <c r="D4831" s="1" t="s">
        <v>14851</v>
      </c>
      <c r="E4831" s="1" t="s">
        <v>14852</v>
      </c>
      <c r="F4831" s="3">
        <v>0</v>
      </c>
      <c r="H4831" s="1" t="s">
        <v>24</v>
      </c>
      <c r="I4831" s="5">
        <v>0.01</v>
      </c>
      <c r="J4831" s="1" t="s">
        <v>38</v>
      </c>
      <c r="K4831" s="1" t="s">
        <v>14853</v>
      </c>
      <c r="L4831" s="1" t="s">
        <v>14848</v>
      </c>
      <c r="M4831" s="1" t="s">
        <v>14851</v>
      </c>
      <c r="O4831" s="1" t="s">
        <v>14851</v>
      </c>
      <c r="P4831" s="1" t="s">
        <v>33</v>
      </c>
      <c r="Q4831" s="1" t="s">
        <v>50</v>
      </c>
      <c r="R4831" s="2">
        <v>45468.134583333303</v>
      </c>
      <c r="S4831" s="1" t="s">
        <v>51</v>
      </c>
      <c r="T4831" s="2">
        <v>45468.137372685203</v>
      </c>
      <c r="U4831" s="1" t="s">
        <v>29</v>
      </c>
      <c r="V4831" s="1" t="s">
        <v>30</v>
      </c>
      <c r="W4831" s="1" t="s">
        <v>31</v>
      </c>
      <c r="X4831" s="1" t="s">
        <v>32</v>
      </c>
    </row>
    <row r="4832" spans="1:24" x14ac:dyDescent="0.3">
      <c r="A4832" t="s">
        <v>14854</v>
      </c>
      <c r="B4832" s="1" t="s">
        <v>14855</v>
      </c>
      <c r="C4832" s="2">
        <v>45489.345000000001</v>
      </c>
      <c r="D4832" s="1" t="s">
        <v>14856</v>
      </c>
      <c r="E4832" s="1" t="s">
        <v>14857</v>
      </c>
      <c r="F4832" s="3">
        <v>0</v>
      </c>
      <c r="H4832" s="1" t="s">
        <v>24</v>
      </c>
      <c r="I4832" s="5">
        <v>0.01</v>
      </c>
      <c r="J4832" s="1" t="s">
        <v>38</v>
      </c>
      <c r="K4832" s="1" t="s">
        <v>14858</v>
      </c>
      <c r="L4832" s="1" t="s">
        <v>14848</v>
      </c>
      <c r="M4832" s="1" t="s">
        <v>14856</v>
      </c>
      <c r="O4832" s="1" t="s">
        <v>14856</v>
      </c>
      <c r="P4832" s="1" t="s">
        <v>33</v>
      </c>
      <c r="Q4832" s="1" t="s">
        <v>50</v>
      </c>
      <c r="R4832" s="2">
        <v>45489.179444444402</v>
      </c>
      <c r="S4832" s="1" t="s">
        <v>41</v>
      </c>
      <c r="T4832" s="2">
        <v>45489.179444444402</v>
      </c>
      <c r="U4832" s="1" t="s">
        <v>29</v>
      </c>
      <c r="V4832" s="1" t="s">
        <v>30</v>
      </c>
      <c r="W4832" s="1" t="s">
        <v>31</v>
      </c>
      <c r="X4832" s="1" t="s">
        <v>32</v>
      </c>
    </row>
    <row r="4833" spans="1:24" x14ac:dyDescent="0.3">
      <c r="A4833" t="s">
        <v>14913</v>
      </c>
      <c r="B4833" s="1" t="s">
        <v>14914</v>
      </c>
      <c r="C4833" s="2">
        <v>45321.573483796303</v>
      </c>
      <c r="D4833" s="1" t="s">
        <v>14915</v>
      </c>
      <c r="E4833" s="1" t="s">
        <v>14916</v>
      </c>
      <c r="F4833" s="3">
        <v>0</v>
      </c>
      <c r="H4833" s="1" t="s">
        <v>24</v>
      </c>
      <c r="I4833" s="5">
        <v>0.01</v>
      </c>
      <c r="J4833" s="1" t="s">
        <v>38</v>
      </c>
      <c r="K4833" s="1" t="s">
        <v>14917</v>
      </c>
      <c r="L4833" s="1" t="s">
        <v>14848</v>
      </c>
      <c r="M4833" s="1" t="s">
        <v>14918</v>
      </c>
      <c r="O4833" s="1" t="s">
        <v>14918</v>
      </c>
      <c r="P4833" s="1" t="s">
        <v>33</v>
      </c>
      <c r="Q4833" s="1" t="s">
        <v>50</v>
      </c>
      <c r="R4833" s="2">
        <v>45505.269930555602</v>
      </c>
      <c r="S4833" s="1" t="s">
        <v>51</v>
      </c>
      <c r="T4833" s="2">
        <v>45505.269930555602</v>
      </c>
      <c r="U4833" s="1" t="s">
        <v>29</v>
      </c>
      <c r="V4833" s="1" t="s">
        <v>30</v>
      </c>
      <c r="W4833" s="1" t="s">
        <v>31</v>
      </c>
      <c r="X4833" s="1" t="s">
        <v>32</v>
      </c>
    </row>
    <row r="4834" spans="1:24" x14ac:dyDescent="0.3">
      <c r="A4834" t="s">
        <v>14969</v>
      </c>
      <c r="B4834" s="1" t="s">
        <v>14970</v>
      </c>
      <c r="C4834" s="2">
        <v>45489.339560185203</v>
      </c>
      <c r="D4834" s="1" t="s">
        <v>14971</v>
      </c>
      <c r="E4834" s="1" t="s">
        <v>14972</v>
      </c>
      <c r="F4834" s="3">
        <v>0</v>
      </c>
      <c r="H4834" s="1" t="s">
        <v>24</v>
      </c>
      <c r="I4834" s="5">
        <v>0.01</v>
      </c>
      <c r="J4834" s="1" t="s">
        <v>38</v>
      </c>
      <c r="K4834" s="1" t="s">
        <v>14973</v>
      </c>
      <c r="L4834" s="1" t="s">
        <v>14848</v>
      </c>
      <c r="M4834" s="1" t="s">
        <v>14974</v>
      </c>
      <c r="O4834" s="1" t="s">
        <v>14974</v>
      </c>
      <c r="P4834" s="1" t="s">
        <v>33</v>
      </c>
      <c r="Q4834" s="1" t="s">
        <v>50</v>
      </c>
      <c r="R4834" s="2">
        <v>45489.172673611101</v>
      </c>
      <c r="S4834" s="1" t="s">
        <v>41</v>
      </c>
      <c r="T4834" s="2">
        <v>45489.172673611101</v>
      </c>
      <c r="U4834" s="1" t="s">
        <v>29</v>
      </c>
      <c r="V4834" s="1" t="s">
        <v>30</v>
      </c>
      <c r="W4834" s="1" t="s">
        <v>31</v>
      </c>
      <c r="X4834" s="1" t="s">
        <v>32</v>
      </c>
    </row>
    <row r="4835" spans="1:24" x14ac:dyDescent="0.3">
      <c r="A4835" t="s">
        <v>14994</v>
      </c>
      <c r="B4835" s="1" t="s">
        <v>14995</v>
      </c>
      <c r="C4835" s="2">
        <v>45489.367604166699</v>
      </c>
      <c r="D4835" s="1" t="s">
        <v>14996</v>
      </c>
      <c r="E4835" s="1" t="s">
        <v>14997</v>
      </c>
      <c r="F4835" s="3">
        <v>0</v>
      </c>
      <c r="H4835" s="1" t="s">
        <v>24</v>
      </c>
      <c r="I4835" s="5">
        <v>0.01</v>
      </c>
      <c r="J4835" s="1" t="s">
        <v>38</v>
      </c>
      <c r="K4835" s="1" t="s">
        <v>14998</v>
      </c>
      <c r="L4835" s="1" t="s">
        <v>14848</v>
      </c>
      <c r="M4835" s="1" t="s">
        <v>14999</v>
      </c>
      <c r="O4835" s="1" t="s">
        <v>14999</v>
      </c>
      <c r="P4835" s="1" t="s">
        <v>33</v>
      </c>
      <c r="Q4835" s="1" t="s">
        <v>50</v>
      </c>
      <c r="R4835" s="2">
        <v>45489.2015972222</v>
      </c>
      <c r="S4835" s="1" t="s">
        <v>41</v>
      </c>
      <c r="T4835" s="2">
        <v>45489.2015972222</v>
      </c>
      <c r="U4835" s="1" t="s">
        <v>29</v>
      </c>
      <c r="V4835" s="1" t="s">
        <v>30</v>
      </c>
      <c r="W4835" s="1" t="s">
        <v>31</v>
      </c>
      <c r="X4835" s="1" t="s">
        <v>32</v>
      </c>
    </row>
    <row r="4836" spans="1:24" x14ac:dyDescent="0.3">
      <c r="A4836" t="s">
        <v>16987</v>
      </c>
      <c r="B4836" s="1" t="s">
        <v>16988</v>
      </c>
      <c r="C4836" s="2">
        <v>45489.3508449074</v>
      </c>
      <c r="D4836" s="1" t="s">
        <v>16989</v>
      </c>
      <c r="E4836" s="1" t="s">
        <v>16990</v>
      </c>
      <c r="F4836" s="3">
        <v>0</v>
      </c>
      <c r="H4836" s="1" t="s">
        <v>24</v>
      </c>
      <c r="I4836" s="5">
        <v>0.01</v>
      </c>
      <c r="J4836" s="1" t="s">
        <v>38</v>
      </c>
      <c r="K4836" s="1" t="s">
        <v>16991</v>
      </c>
      <c r="L4836" s="1" t="s">
        <v>14848</v>
      </c>
      <c r="M4836" s="1" t="s">
        <v>16992</v>
      </c>
      <c r="O4836" s="1" t="s">
        <v>16992</v>
      </c>
      <c r="P4836" s="1" t="s">
        <v>33</v>
      </c>
      <c r="Q4836" s="1" t="s">
        <v>50</v>
      </c>
      <c r="R4836" s="2">
        <v>45489.184479166703</v>
      </c>
      <c r="S4836" s="1" t="s">
        <v>41</v>
      </c>
      <c r="T4836" s="2">
        <v>45489.185185185197</v>
      </c>
      <c r="U4836" s="1" t="s">
        <v>29</v>
      </c>
      <c r="V4836" s="1" t="s">
        <v>30</v>
      </c>
      <c r="W4836" s="1" t="s">
        <v>31</v>
      </c>
      <c r="X4836" s="1" t="s">
        <v>32</v>
      </c>
    </row>
    <row r="4837" spans="1:24" x14ac:dyDescent="0.3">
      <c r="A4837" t="s">
        <v>22147</v>
      </c>
      <c r="B4837" s="1" t="s">
        <v>22148</v>
      </c>
      <c r="C4837" s="2">
        <v>45321.574050925898</v>
      </c>
      <c r="D4837" s="1" t="s">
        <v>22149</v>
      </c>
      <c r="E4837" s="1" t="s">
        <v>22150</v>
      </c>
      <c r="F4837" s="3">
        <v>0</v>
      </c>
      <c r="H4837" s="1" t="s">
        <v>24</v>
      </c>
      <c r="I4837" s="5">
        <v>0.01</v>
      </c>
      <c r="J4837" s="1" t="s">
        <v>38</v>
      </c>
      <c r="K4837" s="1" t="s">
        <v>22151</v>
      </c>
      <c r="L4837" s="1" t="s">
        <v>14848</v>
      </c>
      <c r="M4837" s="1" t="s">
        <v>22149</v>
      </c>
      <c r="O4837" s="1" t="s">
        <v>22149</v>
      </c>
      <c r="P4837" s="1" t="s">
        <v>33</v>
      </c>
      <c r="Q4837" s="1" t="s">
        <v>50</v>
      </c>
      <c r="R4837" s="2">
        <v>45505.267766203702</v>
      </c>
      <c r="S4837" s="1" t="s">
        <v>51</v>
      </c>
      <c r="T4837" s="2">
        <v>45505.267766203702</v>
      </c>
      <c r="U4837" s="1" t="s">
        <v>29</v>
      </c>
      <c r="V4837" s="1" t="s">
        <v>30</v>
      </c>
      <c r="W4837" s="1" t="s">
        <v>31</v>
      </c>
      <c r="X4837" s="1" t="s">
        <v>32</v>
      </c>
    </row>
    <row r="4838" spans="1:24" x14ac:dyDescent="0.3">
      <c r="A4838" t="s">
        <v>31467</v>
      </c>
      <c r="B4838" s="1" t="s">
        <v>31468</v>
      </c>
      <c r="C4838" s="2">
        <v>45483.345092592601</v>
      </c>
      <c r="D4838" s="1" t="s">
        <v>31469</v>
      </c>
      <c r="E4838" s="1" t="s">
        <v>31470</v>
      </c>
      <c r="F4838" s="3">
        <v>0</v>
      </c>
      <c r="H4838" s="1" t="s">
        <v>24</v>
      </c>
      <c r="I4838" s="5">
        <v>0.01</v>
      </c>
      <c r="J4838" s="1" t="s">
        <v>38</v>
      </c>
      <c r="K4838" s="1" t="s">
        <v>31471</v>
      </c>
      <c r="L4838" s="1" t="s">
        <v>14848</v>
      </c>
      <c r="M4838" s="1" t="s">
        <v>31472</v>
      </c>
      <c r="O4838" s="1" t="s">
        <v>31472</v>
      </c>
      <c r="P4838" s="1" t="s">
        <v>33</v>
      </c>
      <c r="Q4838" s="1" t="s">
        <v>50</v>
      </c>
      <c r="R4838" s="2">
        <v>45483.1785185185</v>
      </c>
      <c r="S4838" s="1" t="s">
        <v>41</v>
      </c>
      <c r="T4838" s="2">
        <v>45483.1785185185</v>
      </c>
      <c r="U4838" s="1" t="s">
        <v>29</v>
      </c>
      <c r="V4838" s="1" t="s">
        <v>30</v>
      </c>
      <c r="W4838" s="1" t="s">
        <v>31</v>
      </c>
      <c r="X4838" s="1" t="s">
        <v>32</v>
      </c>
    </row>
    <row r="4839" spans="1:24" x14ac:dyDescent="0.3">
      <c r="A4839" t="s">
        <v>156</v>
      </c>
      <c r="B4839" s="1" t="s">
        <v>157</v>
      </c>
      <c r="C4839" s="2">
        <v>45513.309178240699</v>
      </c>
      <c r="D4839" s="1" t="s">
        <v>158</v>
      </c>
      <c r="E4839" s="1" t="s">
        <v>159</v>
      </c>
      <c r="F4839" s="3">
        <v>0</v>
      </c>
      <c r="H4839" s="1" t="s">
        <v>24</v>
      </c>
      <c r="I4839" s="5">
        <v>0.01</v>
      </c>
      <c r="J4839" s="1" t="s">
        <v>38</v>
      </c>
      <c r="K4839" s="1" t="s">
        <v>160</v>
      </c>
      <c r="L4839" s="1" t="s">
        <v>161</v>
      </c>
      <c r="M4839" s="1" t="s">
        <v>158</v>
      </c>
      <c r="O4839" s="1" t="s">
        <v>158</v>
      </c>
      <c r="P4839" s="1" t="s">
        <v>33</v>
      </c>
      <c r="Q4839" s="1" t="s">
        <v>50</v>
      </c>
      <c r="R4839" s="2">
        <v>45512.417928240699</v>
      </c>
      <c r="S4839" s="1" t="s">
        <v>51</v>
      </c>
      <c r="T4839" s="2">
        <v>45512.417928240699</v>
      </c>
      <c r="U4839" s="1" t="s">
        <v>29</v>
      </c>
      <c r="V4839" s="1" t="s">
        <v>30</v>
      </c>
      <c r="W4839" s="1" t="s">
        <v>31</v>
      </c>
      <c r="X4839" s="1" t="s">
        <v>32</v>
      </c>
    </row>
    <row r="4840" spans="1:24" x14ac:dyDescent="0.3">
      <c r="A4840" t="s">
        <v>162</v>
      </c>
      <c r="B4840" s="1" t="s">
        <v>163</v>
      </c>
      <c r="C4840" s="2">
        <v>45321.572673611103</v>
      </c>
      <c r="D4840" s="1" t="s">
        <v>164</v>
      </c>
      <c r="E4840" s="1" t="s">
        <v>165</v>
      </c>
      <c r="F4840" s="3">
        <v>0</v>
      </c>
      <c r="H4840" s="1" t="s">
        <v>24</v>
      </c>
      <c r="I4840" s="5">
        <v>0.01</v>
      </c>
      <c r="J4840" s="1" t="s">
        <v>38</v>
      </c>
      <c r="K4840" s="1" t="s">
        <v>166</v>
      </c>
      <c r="L4840" s="1" t="s">
        <v>167</v>
      </c>
      <c r="M4840" s="1" t="s">
        <v>164</v>
      </c>
      <c r="O4840" s="1" t="s">
        <v>164</v>
      </c>
      <c r="P4840" s="1" t="s">
        <v>33</v>
      </c>
      <c r="Q4840" s="1" t="s">
        <v>50</v>
      </c>
      <c r="R4840" s="2">
        <v>45467.371689814798</v>
      </c>
      <c r="S4840" s="1" t="s">
        <v>41</v>
      </c>
      <c r="T4840" s="2">
        <v>45503.468518518501</v>
      </c>
      <c r="U4840" s="1" t="s">
        <v>29</v>
      </c>
      <c r="V4840" s="1" t="s">
        <v>30</v>
      </c>
      <c r="W4840" s="1" t="s">
        <v>31</v>
      </c>
      <c r="X4840" s="1" t="s">
        <v>32</v>
      </c>
    </row>
    <row r="4841" spans="1:24" x14ac:dyDescent="0.3">
      <c r="A4841" t="s">
        <v>323</v>
      </c>
      <c r="B4841" s="1" t="s">
        <v>324</v>
      </c>
      <c r="C4841" s="2">
        <v>45489.494803240697</v>
      </c>
      <c r="D4841" s="1" t="s">
        <v>325</v>
      </c>
      <c r="E4841" s="1" t="s">
        <v>326</v>
      </c>
      <c r="F4841" s="3">
        <v>0</v>
      </c>
      <c r="H4841" s="1" t="s">
        <v>24</v>
      </c>
      <c r="I4841" s="5">
        <v>0.01</v>
      </c>
      <c r="J4841" s="1" t="s">
        <v>38</v>
      </c>
      <c r="K4841" s="1" t="s">
        <v>327</v>
      </c>
      <c r="L4841" s="1" t="s">
        <v>167</v>
      </c>
      <c r="M4841" s="1" t="s">
        <v>325</v>
      </c>
      <c r="O4841" s="1" t="s">
        <v>325</v>
      </c>
      <c r="P4841" s="1" t="s">
        <v>33</v>
      </c>
      <c r="Q4841" s="1" t="s">
        <v>50</v>
      </c>
      <c r="R4841" s="2">
        <v>45489.328240740702</v>
      </c>
      <c r="S4841" s="1" t="s">
        <v>41</v>
      </c>
      <c r="T4841" s="2">
        <v>45492.106041666702</v>
      </c>
      <c r="U4841" s="1" t="s">
        <v>29</v>
      </c>
      <c r="V4841" s="1" t="s">
        <v>30</v>
      </c>
      <c r="W4841" s="1" t="s">
        <v>31</v>
      </c>
      <c r="X4841" s="1" t="s">
        <v>32</v>
      </c>
    </row>
    <row r="4842" spans="1:24" x14ac:dyDescent="0.3">
      <c r="A4842" t="s">
        <v>328</v>
      </c>
      <c r="B4842" s="1" t="s">
        <v>329</v>
      </c>
      <c r="C4842" s="2">
        <v>45321.572685185201</v>
      </c>
      <c r="D4842" s="1" t="s">
        <v>330</v>
      </c>
      <c r="E4842" s="1" t="s">
        <v>331</v>
      </c>
      <c r="F4842" s="3">
        <v>0</v>
      </c>
      <c r="H4842" s="1" t="s">
        <v>24</v>
      </c>
      <c r="I4842" s="5">
        <v>0.01</v>
      </c>
      <c r="J4842" s="1" t="s">
        <v>38</v>
      </c>
      <c r="K4842" s="1" t="s">
        <v>332</v>
      </c>
      <c r="L4842" s="1" t="s">
        <v>167</v>
      </c>
      <c r="M4842" s="1" t="s">
        <v>330</v>
      </c>
      <c r="N4842" s="1" t="s">
        <v>167</v>
      </c>
      <c r="O4842" s="1" t="s">
        <v>330</v>
      </c>
      <c r="P4842" s="1" t="s">
        <v>27</v>
      </c>
      <c r="Q4842" s="1" t="s">
        <v>28</v>
      </c>
      <c r="R4842" s="2">
        <v>45321.341261574104</v>
      </c>
      <c r="S4842" s="1" t="s">
        <v>41</v>
      </c>
      <c r="T4842" s="2">
        <v>45516.407048611101</v>
      </c>
      <c r="U4842" s="1" t="s">
        <v>29</v>
      </c>
      <c r="V4842" s="1" t="s">
        <v>30</v>
      </c>
      <c r="W4842" s="1" t="s">
        <v>31</v>
      </c>
      <c r="X4842" s="1" t="s">
        <v>32</v>
      </c>
    </row>
    <row r="4843" spans="1:24" x14ac:dyDescent="0.3">
      <c r="A4843" t="s">
        <v>333</v>
      </c>
      <c r="B4843" s="1" t="s">
        <v>334</v>
      </c>
      <c r="C4843" s="2">
        <v>45321.572685185201</v>
      </c>
      <c r="D4843" s="1" t="s">
        <v>335</v>
      </c>
      <c r="E4843" s="1" t="s">
        <v>336</v>
      </c>
      <c r="F4843" s="3">
        <v>0</v>
      </c>
      <c r="H4843" s="1" t="s">
        <v>24</v>
      </c>
      <c r="I4843" s="5">
        <v>0.01</v>
      </c>
      <c r="J4843" s="1" t="s">
        <v>38</v>
      </c>
      <c r="K4843" s="1" t="s">
        <v>337</v>
      </c>
      <c r="L4843" s="1" t="s">
        <v>167</v>
      </c>
      <c r="M4843" s="1" t="s">
        <v>338</v>
      </c>
      <c r="N4843" s="1" t="s">
        <v>167</v>
      </c>
      <c r="O4843" s="1" t="s">
        <v>335</v>
      </c>
      <c r="P4843" s="1" t="s">
        <v>27</v>
      </c>
      <c r="Q4843" s="1" t="s">
        <v>28</v>
      </c>
      <c r="R4843" s="2">
        <v>45321.341261574104</v>
      </c>
      <c r="S4843" s="1" t="s">
        <v>41</v>
      </c>
      <c r="T4843" s="2">
        <v>45516.4078240741</v>
      </c>
      <c r="U4843" s="1" t="s">
        <v>29</v>
      </c>
      <c r="V4843" s="1" t="s">
        <v>30</v>
      </c>
      <c r="W4843" s="1" t="s">
        <v>31</v>
      </c>
      <c r="X4843" s="1" t="s">
        <v>32</v>
      </c>
    </row>
    <row r="4844" spans="1:24" x14ac:dyDescent="0.3">
      <c r="A4844" t="s">
        <v>339</v>
      </c>
      <c r="B4844" s="1" t="s">
        <v>340</v>
      </c>
      <c r="C4844" s="2">
        <v>45321.572685185201</v>
      </c>
      <c r="D4844" s="1" t="s">
        <v>341</v>
      </c>
      <c r="E4844" s="1" t="s">
        <v>342</v>
      </c>
      <c r="F4844" s="3">
        <v>0</v>
      </c>
      <c r="H4844" s="1" t="s">
        <v>24</v>
      </c>
      <c r="I4844" s="5">
        <v>0.01</v>
      </c>
      <c r="J4844" s="1" t="s">
        <v>38</v>
      </c>
      <c r="K4844" s="1" t="s">
        <v>343</v>
      </c>
      <c r="L4844" s="1" t="s">
        <v>167</v>
      </c>
      <c r="M4844" s="1" t="s">
        <v>341</v>
      </c>
      <c r="N4844" s="1" t="s">
        <v>167</v>
      </c>
      <c r="O4844" s="1" t="s">
        <v>341</v>
      </c>
      <c r="P4844" s="1" t="s">
        <v>33</v>
      </c>
      <c r="Q4844" s="1" t="s">
        <v>28</v>
      </c>
      <c r="R4844" s="2">
        <v>45321.341261574104</v>
      </c>
      <c r="S4844" s="1" t="s">
        <v>41</v>
      </c>
      <c r="T4844" s="2">
        <v>45516.408287036997</v>
      </c>
      <c r="U4844" s="1" t="s">
        <v>29</v>
      </c>
      <c r="V4844" s="1" t="s">
        <v>30</v>
      </c>
      <c r="W4844" s="1" t="s">
        <v>31</v>
      </c>
      <c r="X4844" s="1" t="s">
        <v>32</v>
      </c>
    </row>
    <row r="4845" spans="1:24" x14ac:dyDescent="0.3">
      <c r="A4845" t="s">
        <v>2169</v>
      </c>
      <c r="B4845" s="1" t="s">
        <v>2170</v>
      </c>
      <c r="C4845" s="2">
        <v>45321.572685185201</v>
      </c>
      <c r="D4845" s="1" t="s">
        <v>2171</v>
      </c>
      <c r="E4845" s="1" t="s">
        <v>2172</v>
      </c>
      <c r="F4845" s="3">
        <v>0</v>
      </c>
      <c r="H4845" s="1" t="s">
        <v>24</v>
      </c>
      <c r="I4845" s="5">
        <v>0.01</v>
      </c>
      <c r="J4845" s="1" t="s">
        <v>38</v>
      </c>
      <c r="K4845" s="1" t="s">
        <v>2173</v>
      </c>
      <c r="L4845" s="1" t="s">
        <v>167</v>
      </c>
      <c r="M4845" s="1" t="s">
        <v>2171</v>
      </c>
      <c r="O4845" s="1" t="s">
        <v>2171</v>
      </c>
      <c r="P4845" s="1" t="s">
        <v>33</v>
      </c>
      <c r="Q4845" s="1" t="s">
        <v>50</v>
      </c>
      <c r="R4845" s="2">
        <v>45468.144247685203</v>
      </c>
      <c r="S4845" s="1" t="s">
        <v>41</v>
      </c>
      <c r="T4845" s="2">
        <v>45503.468773148103</v>
      </c>
      <c r="U4845" s="1" t="s">
        <v>29</v>
      </c>
      <c r="V4845" s="1" t="s">
        <v>30</v>
      </c>
      <c r="W4845" s="1" t="s">
        <v>31</v>
      </c>
      <c r="X4845" s="1" t="s">
        <v>32</v>
      </c>
    </row>
    <row r="4846" spans="1:24" x14ac:dyDescent="0.3">
      <c r="A4846" t="s">
        <v>2185</v>
      </c>
      <c r="B4846" s="1" t="s">
        <v>2186</v>
      </c>
      <c r="C4846" s="2">
        <v>45511.4633680556</v>
      </c>
      <c r="D4846" s="1" t="s">
        <v>2187</v>
      </c>
      <c r="E4846" s="1" t="s">
        <v>2188</v>
      </c>
      <c r="F4846" s="3">
        <v>0</v>
      </c>
      <c r="H4846" s="1" t="s">
        <v>24</v>
      </c>
      <c r="I4846" s="5">
        <v>0.01</v>
      </c>
      <c r="J4846" s="1" t="s">
        <v>38</v>
      </c>
      <c r="K4846" s="1" t="s">
        <v>2189</v>
      </c>
      <c r="L4846" s="1" t="s">
        <v>167</v>
      </c>
      <c r="M4846" s="1" t="s">
        <v>2190</v>
      </c>
      <c r="O4846" s="1" t="s">
        <v>2190</v>
      </c>
      <c r="P4846" s="1" t="s">
        <v>33</v>
      </c>
      <c r="Q4846" s="1" t="s">
        <v>50</v>
      </c>
      <c r="R4846" s="2">
        <v>45511.298726851899</v>
      </c>
      <c r="S4846" s="1" t="s">
        <v>51</v>
      </c>
      <c r="T4846" s="2">
        <v>45511.2988078704</v>
      </c>
      <c r="U4846" s="1" t="s">
        <v>29</v>
      </c>
      <c r="V4846" s="1" t="s">
        <v>30</v>
      </c>
      <c r="W4846" s="1" t="s">
        <v>31</v>
      </c>
      <c r="X4846" s="1" t="s">
        <v>32</v>
      </c>
    </row>
    <row r="4847" spans="1:24" x14ac:dyDescent="0.3">
      <c r="A4847" t="s">
        <v>2191</v>
      </c>
      <c r="B4847" s="1" t="s">
        <v>2192</v>
      </c>
      <c r="C4847" s="2">
        <v>45321.572685185201</v>
      </c>
      <c r="D4847" s="1" t="s">
        <v>2193</v>
      </c>
      <c r="E4847" s="1" t="s">
        <v>2194</v>
      </c>
      <c r="F4847" s="3">
        <v>0</v>
      </c>
      <c r="H4847" s="1" t="s">
        <v>24</v>
      </c>
      <c r="I4847" s="5">
        <v>0.01</v>
      </c>
      <c r="J4847" s="1" t="s">
        <v>38</v>
      </c>
      <c r="K4847" s="1" t="s">
        <v>2195</v>
      </c>
      <c r="L4847" s="1" t="s">
        <v>167</v>
      </c>
      <c r="M4847" s="1" t="s">
        <v>2193</v>
      </c>
      <c r="O4847" s="1" t="s">
        <v>2193</v>
      </c>
      <c r="P4847" s="1" t="s">
        <v>33</v>
      </c>
      <c r="Q4847" s="1" t="s">
        <v>50</v>
      </c>
      <c r="R4847" s="2">
        <v>45512.172245370399</v>
      </c>
      <c r="S4847" s="1" t="s">
        <v>51</v>
      </c>
      <c r="T4847" s="2">
        <v>45512.172245370399</v>
      </c>
      <c r="U4847" s="1" t="s">
        <v>29</v>
      </c>
      <c r="V4847" s="1" t="s">
        <v>30</v>
      </c>
      <c r="W4847" s="1" t="s">
        <v>31</v>
      </c>
      <c r="X4847" s="1" t="s">
        <v>32</v>
      </c>
    </row>
    <row r="4848" spans="1:24" x14ac:dyDescent="0.3">
      <c r="A4848" t="s">
        <v>10374</v>
      </c>
      <c r="B4848" s="1" t="s">
        <v>10375</v>
      </c>
      <c r="C4848" s="2">
        <v>45321.573159722197</v>
      </c>
      <c r="D4848" s="1" t="s">
        <v>10376</v>
      </c>
      <c r="E4848" s="1" t="s">
        <v>10377</v>
      </c>
      <c r="F4848" s="3">
        <v>0</v>
      </c>
      <c r="H4848" s="1" t="s">
        <v>24</v>
      </c>
      <c r="I4848" s="5">
        <v>0.01</v>
      </c>
      <c r="J4848" s="1" t="s">
        <v>38</v>
      </c>
      <c r="K4848" s="1" t="s">
        <v>10378</v>
      </c>
      <c r="L4848" s="1" t="s">
        <v>167</v>
      </c>
      <c r="M4848" s="1" t="s">
        <v>10379</v>
      </c>
      <c r="N4848" s="1" t="s">
        <v>167</v>
      </c>
      <c r="O4848" s="1" t="s">
        <v>10380</v>
      </c>
      <c r="P4848" s="1" t="s">
        <v>33</v>
      </c>
      <c r="Q4848" s="1" t="s">
        <v>28</v>
      </c>
      <c r="R4848" s="2">
        <v>45321.338576388902</v>
      </c>
      <c r="S4848" s="1" t="s">
        <v>41</v>
      </c>
      <c r="T4848" s="2">
        <v>45516.409050925897</v>
      </c>
      <c r="U4848" s="1" t="s">
        <v>29</v>
      </c>
      <c r="V4848" s="1" t="s">
        <v>30</v>
      </c>
      <c r="W4848" s="1" t="s">
        <v>31</v>
      </c>
      <c r="X4848" s="1" t="s">
        <v>32</v>
      </c>
    </row>
    <row r="4849" spans="1:24" x14ac:dyDescent="0.3">
      <c r="A4849" t="s">
        <v>14700</v>
      </c>
      <c r="B4849" s="1" t="s">
        <v>14701</v>
      </c>
      <c r="C4849" s="2">
        <v>45321.573472222197</v>
      </c>
      <c r="D4849" s="1" t="s">
        <v>14702</v>
      </c>
      <c r="E4849" s="1" t="s">
        <v>14703</v>
      </c>
      <c r="F4849" s="3">
        <v>0</v>
      </c>
      <c r="H4849" s="1" t="s">
        <v>24</v>
      </c>
      <c r="I4849" s="5">
        <v>0.01</v>
      </c>
      <c r="J4849" s="1" t="s">
        <v>38</v>
      </c>
      <c r="K4849" s="1" t="s">
        <v>14704</v>
      </c>
      <c r="L4849" s="1" t="s">
        <v>167</v>
      </c>
      <c r="M4849" s="1" t="s">
        <v>14702</v>
      </c>
      <c r="N4849" s="1" t="s">
        <v>167</v>
      </c>
      <c r="O4849" s="1" t="s">
        <v>14705</v>
      </c>
      <c r="P4849" s="1" t="s">
        <v>27</v>
      </c>
      <c r="Q4849" s="1" t="s">
        <v>28</v>
      </c>
      <c r="R4849" s="2">
        <v>45321.345613425903</v>
      </c>
      <c r="S4849" s="1" t="s">
        <v>41</v>
      </c>
      <c r="T4849" s="2">
        <v>45516.409490740698</v>
      </c>
      <c r="U4849" s="1" t="s">
        <v>29</v>
      </c>
      <c r="V4849" s="1" t="s">
        <v>30</v>
      </c>
      <c r="W4849" s="1" t="s">
        <v>31</v>
      </c>
      <c r="X4849" s="1" t="s">
        <v>32</v>
      </c>
    </row>
    <row r="4850" spans="1:24" x14ac:dyDescent="0.3">
      <c r="A4850" t="s">
        <v>15670</v>
      </c>
      <c r="B4850" s="1" t="s">
        <v>15671</v>
      </c>
      <c r="C4850" s="2">
        <v>45483.440648148098</v>
      </c>
      <c r="D4850" s="1" t="s">
        <v>15672</v>
      </c>
      <c r="E4850" s="1" t="s">
        <v>15673</v>
      </c>
      <c r="F4850" s="3">
        <v>0</v>
      </c>
      <c r="H4850" s="1" t="s">
        <v>24</v>
      </c>
      <c r="I4850" s="5">
        <v>0.01</v>
      </c>
      <c r="J4850" s="1" t="s">
        <v>38</v>
      </c>
      <c r="K4850" s="1" t="s">
        <v>15674</v>
      </c>
      <c r="L4850" s="1" t="s">
        <v>167</v>
      </c>
      <c r="M4850" s="1" t="s">
        <v>15675</v>
      </c>
      <c r="O4850" s="1" t="s">
        <v>15675</v>
      </c>
      <c r="P4850" s="1" t="s">
        <v>33</v>
      </c>
      <c r="Q4850" s="1" t="s">
        <v>50</v>
      </c>
      <c r="R4850" s="2">
        <v>45483.274305555598</v>
      </c>
      <c r="S4850" s="1" t="s">
        <v>41</v>
      </c>
      <c r="T4850" s="2">
        <v>45483.274305555598</v>
      </c>
      <c r="U4850" s="1" t="s">
        <v>29</v>
      </c>
      <c r="V4850" s="1" t="s">
        <v>30</v>
      </c>
      <c r="W4850" s="1" t="s">
        <v>31</v>
      </c>
      <c r="X4850" s="1" t="s">
        <v>32</v>
      </c>
    </row>
    <row r="4851" spans="1:24" x14ac:dyDescent="0.3">
      <c r="A4851" t="s">
        <v>19575</v>
      </c>
      <c r="B4851" s="1" t="s">
        <v>19576</v>
      </c>
      <c r="C4851" s="2">
        <v>45518.362847222197</v>
      </c>
      <c r="D4851" s="1" t="s">
        <v>19577</v>
      </c>
      <c r="E4851" s="1" t="s">
        <v>19578</v>
      </c>
      <c r="F4851" s="3">
        <v>0</v>
      </c>
      <c r="H4851" s="1" t="s">
        <v>24</v>
      </c>
      <c r="I4851" s="5">
        <v>0.01</v>
      </c>
      <c r="J4851" s="1" t="s">
        <v>38</v>
      </c>
      <c r="K4851" s="1" t="s">
        <v>19579</v>
      </c>
      <c r="L4851" s="1" t="s">
        <v>167</v>
      </c>
      <c r="M4851" s="1" t="s">
        <v>19580</v>
      </c>
      <c r="O4851" s="1" t="s">
        <v>19580</v>
      </c>
      <c r="P4851" s="1" t="s">
        <v>33</v>
      </c>
      <c r="Q4851" s="1" t="s">
        <v>50</v>
      </c>
      <c r="R4851" s="2">
        <v>45518.197349536997</v>
      </c>
      <c r="S4851" s="1" t="s">
        <v>51</v>
      </c>
      <c r="T4851" s="2">
        <v>45518.197349536997</v>
      </c>
      <c r="U4851" s="1" t="s">
        <v>29</v>
      </c>
      <c r="V4851" s="1" t="s">
        <v>30</v>
      </c>
      <c r="W4851" s="1" t="s">
        <v>31</v>
      </c>
      <c r="X4851" s="1" t="s">
        <v>32</v>
      </c>
    </row>
    <row r="4852" spans="1:24" x14ac:dyDescent="0.3">
      <c r="A4852" t="s">
        <v>19766</v>
      </c>
      <c r="B4852" s="1" t="s">
        <v>19767</v>
      </c>
      <c r="C4852" s="2">
        <v>45321.573854166701</v>
      </c>
      <c r="D4852" s="1" t="s">
        <v>19768</v>
      </c>
      <c r="E4852" s="1" t="s">
        <v>19769</v>
      </c>
      <c r="F4852" s="3">
        <v>0</v>
      </c>
      <c r="H4852" s="1" t="s">
        <v>24</v>
      </c>
      <c r="I4852" s="5">
        <v>0.01</v>
      </c>
      <c r="J4852" s="1" t="s">
        <v>38</v>
      </c>
      <c r="K4852" s="1" t="s">
        <v>19770</v>
      </c>
      <c r="L4852" s="1" t="s">
        <v>167</v>
      </c>
      <c r="M4852" s="1" t="s">
        <v>19771</v>
      </c>
      <c r="O4852" s="1" t="s">
        <v>19771</v>
      </c>
      <c r="P4852" s="1" t="s">
        <v>33</v>
      </c>
      <c r="Q4852" s="1" t="s">
        <v>50</v>
      </c>
      <c r="R4852" s="2">
        <v>45516.346458333297</v>
      </c>
      <c r="S4852" s="1" t="s">
        <v>51</v>
      </c>
      <c r="T4852" s="2">
        <v>45516.346458333297</v>
      </c>
      <c r="U4852" s="1" t="s">
        <v>29</v>
      </c>
      <c r="V4852" s="1" t="s">
        <v>30</v>
      </c>
      <c r="W4852" s="1" t="s">
        <v>31</v>
      </c>
      <c r="X4852" s="1" t="s">
        <v>32</v>
      </c>
    </row>
    <row r="4853" spans="1:24" x14ac:dyDescent="0.3">
      <c r="A4853" t="s">
        <v>19934</v>
      </c>
      <c r="B4853" s="1" t="s">
        <v>19935</v>
      </c>
      <c r="C4853" s="2">
        <v>45321.573865740698</v>
      </c>
      <c r="D4853" s="1" t="s">
        <v>19936</v>
      </c>
      <c r="E4853" s="1" t="s">
        <v>19937</v>
      </c>
      <c r="F4853" s="3">
        <v>0</v>
      </c>
      <c r="H4853" s="1" t="s">
        <v>24</v>
      </c>
      <c r="I4853" s="5">
        <v>0.01</v>
      </c>
      <c r="J4853" s="1" t="s">
        <v>38</v>
      </c>
      <c r="K4853" s="1" t="s">
        <v>19938</v>
      </c>
      <c r="L4853" s="1" t="s">
        <v>167</v>
      </c>
      <c r="M4853" s="1" t="s">
        <v>19939</v>
      </c>
      <c r="N4853" s="1" t="s">
        <v>167</v>
      </c>
      <c r="O4853" s="1" t="s">
        <v>19940</v>
      </c>
      <c r="P4853" s="1" t="s">
        <v>33</v>
      </c>
      <c r="Q4853" s="1" t="s">
        <v>28</v>
      </c>
      <c r="R4853" s="2">
        <v>45321.341261574104</v>
      </c>
      <c r="S4853" s="1" t="s">
        <v>41</v>
      </c>
      <c r="T4853" s="2">
        <v>45516.410289351901</v>
      </c>
      <c r="U4853" s="1" t="s">
        <v>29</v>
      </c>
      <c r="V4853" s="1" t="s">
        <v>30</v>
      </c>
      <c r="W4853" s="1" t="s">
        <v>31</v>
      </c>
      <c r="X4853" s="1" t="s">
        <v>32</v>
      </c>
    </row>
    <row r="4854" spans="1:24" x14ac:dyDescent="0.3">
      <c r="A4854" t="s">
        <v>20215</v>
      </c>
      <c r="B4854" s="1" t="s">
        <v>20216</v>
      </c>
      <c r="C4854" s="2">
        <v>45519.539699074099</v>
      </c>
      <c r="D4854" s="1" t="s">
        <v>20217</v>
      </c>
      <c r="E4854" s="1" t="s">
        <v>20218</v>
      </c>
      <c r="F4854" s="3">
        <v>0</v>
      </c>
      <c r="H4854" s="1" t="s">
        <v>24</v>
      </c>
      <c r="I4854" s="5">
        <v>0.01</v>
      </c>
      <c r="J4854" s="1" t="s">
        <v>38</v>
      </c>
      <c r="K4854" s="1" t="s">
        <v>20219</v>
      </c>
      <c r="L4854" s="1" t="s">
        <v>167</v>
      </c>
      <c r="M4854" s="1" t="s">
        <v>20220</v>
      </c>
      <c r="O4854" s="1" t="s">
        <v>20220</v>
      </c>
      <c r="P4854" s="1" t="s">
        <v>33</v>
      </c>
      <c r="Q4854" s="1" t="s">
        <v>50</v>
      </c>
      <c r="R4854" s="2">
        <v>45519.374027777798</v>
      </c>
      <c r="S4854" s="1" t="s">
        <v>51</v>
      </c>
      <c r="T4854" s="2">
        <v>45519.374027777798</v>
      </c>
      <c r="U4854" s="1" t="s">
        <v>29</v>
      </c>
      <c r="V4854" s="1" t="s">
        <v>30</v>
      </c>
      <c r="W4854" s="1" t="s">
        <v>31</v>
      </c>
      <c r="X4854" s="1" t="s">
        <v>32</v>
      </c>
    </row>
    <row r="4855" spans="1:24" x14ac:dyDescent="0.3">
      <c r="A4855" t="s">
        <v>21134</v>
      </c>
      <c r="B4855" s="1" t="s">
        <v>21135</v>
      </c>
      <c r="C4855" s="2">
        <v>45321.573958333298</v>
      </c>
      <c r="D4855" s="1" t="s">
        <v>21136</v>
      </c>
      <c r="E4855" s="1" t="s">
        <v>21137</v>
      </c>
      <c r="F4855" s="3">
        <v>0</v>
      </c>
      <c r="H4855" s="1" t="s">
        <v>24</v>
      </c>
      <c r="I4855" s="5">
        <v>0.01</v>
      </c>
      <c r="J4855" s="1" t="s">
        <v>38</v>
      </c>
      <c r="K4855" s="1" t="s">
        <v>21138</v>
      </c>
      <c r="L4855" s="1" t="s">
        <v>167</v>
      </c>
      <c r="M4855" s="1" t="s">
        <v>21139</v>
      </c>
      <c r="N4855" s="1" t="s">
        <v>167</v>
      </c>
      <c r="O4855" s="1" t="s">
        <v>21139</v>
      </c>
      <c r="P4855" s="1" t="s">
        <v>33</v>
      </c>
      <c r="Q4855" s="1" t="s">
        <v>28</v>
      </c>
      <c r="R4855" s="2">
        <v>45321.341307870403</v>
      </c>
      <c r="S4855" s="1" t="s">
        <v>41</v>
      </c>
      <c r="T4855" s="2">
        <v>45516.410879629599</v>
      </c>
      <c r="U4855" s="1" t="s">
        <v>29</v>
      </c>
      <c r="V4855" s="1" t="s">
        <v>30</v>
      </c>
      <c r="W4855" s="1" t="s">
        <v>31</v>
      </c>
      <c r="X4855" s="1" t="s">
        <v>32</v>
      </c>
    </row>
    <row r="4856" spans="1:24" x14ac:dyDescent="0.3">
      <c r="A4856" t="s">
        <v>21301</v>
      </c>
      <c r="B4856" s="1" t="s">
        <v>21302</v>
      </c>
      <c r="C4856" s="2">
        <v>45498.309560185196</v>
      </c>
      <c r="D4856" s="1" t="s">
        <v>21303</v>
      </c>
      <c r="E4856" s="1" t="s">
        <v>21304</v>
      </c>
      <c r="F4856" s="3">
        <v>0</v>
      </c>
      <c r="H4856" s="1" t="s">
        <v>24</v>
      </c>
      <c r="I4856" s="5">
        <v>0.01</v>
      </c>
      <c r="J4856" s="1" t="s">
        <v>38</v>
      </c>
      <c r="K4856" s="1" t="s">
        <v>21305</v>
      </c>
      <c r="L4856" s="1" t="s">
        <v>167</v>
      </c>
      <c r="M4856" s="1" t="s">
        <v>21306</v>
      </c>
      <c r="O4856" s="1" t="s">
        <v>21306</v>
      </c>
      <c r="P4856" s="1" t="s">
        <v>33</v>
      </c>
      <c r="Q4856" s="1" t="s">
        <v>50</v>
      </c>
      <c r="R4856" s="2">
        <v>45498.113402777803</v>
      </c>
      <c r="S4856" s="1" t="s">
        <v>51</v>
      </c>
      <c r="T4856" s="2">
        <v>45498.113402777803</v>
      </c>
      <c r="U4856" s="1" t="s">
        <v>29</v>
      </c>
      <c r="V4856" s="1" t="s">
        <v>30</v>
      </c>
      <c r="W4856" s="1" t="s">
        <v>31</v>
      </c>
      <c r="X4856" s="1" t="s">
        <v>32</v>
      </c>
    </row>
    <row r="4857" spans="1:24" x14ac:dyDescent="0.3">
      <c r="A4857" t="s">
        <v>21235</v>
      </c>
      <c r="B4857" s="1" t="s">
        <v>21236</v>
      </c>
      <c r="C4857" s="2">
        <v>45498.303680555597</v>
      </c>
      <c r="D4857" s="1" t="s">
        <v>21237</v>
      </c>
      <c r="E4857" s="1" t="s">
        <v>9334</v>
      </c>
      <c r="F4857" s="3">
        <v>0</v>
      </c>
      <c r="H4857" s="1" t="s">
        <v>24</v>
      </c>
      <c r="I4857" s="5">
        <v>0.01</v>
      </c>
      <c r="J4857" s="1" t="s">
        <v>38</v>
      </c>
      <c r="K4857" s="1" t="s">
        <v>21238</v>
      </c>
      <c r="L4857" s="1" t="s">
        <v>21239</v>
      </c>
      <c r="M4857" s="1" t="s">
        <v>21240</v>
      </c>
      <c r="O4857" s="1" t="s">
        <v>21240</v>
      </c>
      <c r="P4857" s="1" t="s">
        <v>33</v>
      </c>
      <c r="Q4857" s="1" t="s">
        <v>50</v>
      </c>
      <c r="R4857" s="2">
        <v>45497.4129861111</v>
      </c>
      <c r="S4857" s="1" t="s">
        <v>51</v>
      </c>
      <c r="T4857" s="2">
        <v>45497.4129861111</v>
      </c>
      <c r="U4857" s="1" t="s">
        <v>29</v>
      </c>
      <c r="V4857" s="1" t="s">
        <v>30</v>
      </c>
      <c r="W4857" s="1" t="s">
        <v>31</v>
      </c>
      <c r="X4857" s="1" t="s">
        <v>32</v>
      </c>
    </row>
    <row r="4858" spans="1:24" x14ac:dyDescent="0.3">
      <c r="A4858" t="s">
        <v>2304</v>
      </c>
      <c r="B4858" s="1" t="s">
        <v>2305</v>
      </c>
      <c r="C4858" s="2">
        <v>45321.5726967593</v>
      </c>
      <c r="D4858" s="1" t="s">
        <v>2306</v>
      </c>
      <c r="E4858" s="1" t="s">
        <v>2307</v>
      </c>
      <c r="F4858" s="3">
        <v>0</v>
      </c>
      <c r="H4858" s="1" t="s">
        <v>24</v>
      </c>
      <c r="I4858" s="5">
        <v>0.01</v>
      </c>
      <c r="J4858" s="1" t="s">
        <v>38</v>
      </c>
      <c r="K4858" s="1" t="s">
        <v>2308</v>
      </c>
      <c r="L4858" s="1" t="s">
        <v>2309</v>
      </c>
      <c r="M4858" s="1" t="s">
        <v>2306</v>
      </c>
      <c r="N4858" s="1" t="s">
        <v>2309</v>
      </c>
      <c r="O4858" s="1" t="s">
        <v>2306</v>
      </c>
      <c r="P4858" s="1" t="s">
        <v>27</v>
      </c>
      <c r="Q4858" s="1" t="s">
        <v>28</v>
      </c>
      <c r="R4858" s="2">
        <v>45321.341215277796</v>
      </c>
      <c r="S4858" s="1" t="s">
        <v>41</v>
      </c>
      <c r="T4858" s="2">
        <v>45516.405775462998</v>
      </c>
      <c r="U4858" s="1" t="s">
        <v>29</v>
      </c>
      <c r="V4858" s="1" t="s">
        <v>30</v>
      </c>
      <c r="W4858" s="1" t="s">
        <v>31</v>
      </c>
      <c r="X4858" s="1" t="s">
        <v>32</v>
      </c>
    </row>
    <row r="4859" spans="1:24" x14ac:dyDescent="0.3">
      <c r="A4859" t="s">
        <v>3431</v>
      </c>
      <c r="B4859" s="1" t="s">
        <v>3432</v>
      </c>
      <c r="C4859" s="2">
        <v>45321.572754629597</v>
      </c>
      <c r="D4859" s="1" t="s">
        <v>3433</v>
      </c>
      <c r="E4859" s="1" t="s">
        <v>3434</v>
      </c>
      <c r="F4859" s="3">
        <v>0</v>
      </c>
      <c r="H4859" s="1" t="s">
        <v>24</v>
      </c>
      <c r="I4859" s="5">
        <v>0.01</v>
      </c>
      <c r="J4859" s="1" t="s">
        <v>38</v>
      </c>
      <c r="K4859" s="1" t="s">
        <v>3435</v>
      </c>
      <c r="L4859" s="1" t="s">
        <v>2309</v>
      </c>
      <c r="M4859" s="1" t="s">
        <v>3433</v>
      </c>
      <c r="N4859" s="1" t="s">
        <v>2309</v>
      </c>
      <c r="O4859" s="1" t="s">
        <v>3433</v>
      </c>
      <c r="P4859" s="1" t="s">
        <v>27</v>
      </c>
      <c r="Q4859" s="1" t="s">
        <v>28</v>
      </c>
      <c r="R4859" s="2">
        <v>45321.341041666703</v>
      </c>
      <c r="S4859" s="1" t="s">
        <v>41</v>
      </c>
      <c r="T4859" s="2">
        <v>45516.405381944402</v>
      </c>
      <c r="U4859" s="1" t="s">
        <v>29</v>
      </c>
      <c r="V4859" s="1" t="s">
        <v>30</v>
      </c>
      <c r="W4859" s="1" t="s">
        <v>31</v>
      </c>
      <c r="X4859" s="1" t="s">
        <v>32</v>
      </c>
    </row>
    <row r="4860" spans="1:24" x14ac:dyDescent="0.3">
      <c r="A4860" t="s">
        <v>3436</v>
      </c>
      <c r="B4860" s="1" t="s">
        <v>3437</v>
      </c>
      <c r="C4860" s="2">
        <v>45321.572754629597</v>
      </c>
      <c r="D4860" s="1" t="s">
        <v>3438</v>
      </c>
      <c r="E4860" s="1" t="s">
        <v>3439</v>
      </c>
      <c r="F4860" s="3">
        <v>0</v>
      </c>
      <c r="H4860" s="1" t="s">
        <v>24</v>
      </c>
      <c r="I4860" s="5">
        <v>0.01</v>
      </c>
      <c r="J4860" s="1" t="s">
        <v>38</v>
      </c>
      <c r="K4860" s="1" t="s">
        <v>3440</v>
      </c>
      <c r="L4860" s="1" t="s">
        <v>2309</v>
      </c>
      <c r="M4860" s="1" t="s">
        <v>3438</v>
      </c>
      <c r="N4860" s="1" t="s">
        <v>2309</v>
      </c>
      <c r="O4860" s="1" t="s">
        <v>3438</v>
      </c>
      <c r="P4860" s="1" t="s">
        <v>33</v>
      </c>
      <c r="Q4860" s="1" t="s">
        <v>28</v>
      </c>
      <c r="R4860" s="2">
        <v>45321.341041666703</v>
      </c>
      <c r="S4860" s="1" t="s">
        <v>41</v>
      </c>
      <c r="T4860" s="2">
        <v>45516.406238425901</v>
      </c>
      <c r="U4860" s="1" t="s">
        <v>29</v>
      </c>
      <c r="V4860" s="1" t="s">
        <v>30</v>
      </c>
      <c r="W4860" s="1" t="s">
        <v>31</v>
      </c>
      <c r="X4860" s="1" t="s">
        <v>32</v>
      </c>
    </row>
    <row r="4861" spans="1:24" x14ac:dyDescent="0.3">
      <c r="A4861" t="s">
        <v>7202</v>
      </c>
      <c r="B4861" s="1" t="s">
        <v>7203</v>
      </c>
      <c r="C4861" s="2">
        <v>45321.572951388902</v>
      </c>
      <c r="D4861" s="1" t="s">
        <v>7204</v>
      </c>
      <c r="E4861" s="1" t="s">
        <v>7205</v>
      </c>
      <c r="F4861" s="3">
        <v>0</v>
      </c>
      <c r="H4861" s="1" t="s">
        <v>24</v>
      </c>
      <c r="I4861" s="5">
        <v>0.01</v>
      </c>
      <c r="J4861" s="1" t="s">
        <v>38</v>
      </c>
      <c r="K4861" s="1" t="s">
        <v>7206</v>
      </c>
      <c r="L4861" s="1" t="s">
        <v>2309</v>
      </c>
      <c r="M4861" s="1" t="s">
        <v>7207</v>
      </c>
      <c r="N4861" s="1" t="s">
        <v>2309</v>
      </c>
      <c r="O4861" s="1" t="s">
        <v>7208</v>
      </c>
      <c r="P4861" s="1" t="s">
        <v>33</v>
      </c>
      <c r="Q4861" s="1" t="s">
        <v>28</v>
      </c>
      <c r="R4861" s="2">
        <v>45321.345625000002</v>
      </c>
      <c r="S4861" s="1" t="s">
        <v>41</v>
      </c>
      <c r="T4861" s="2">
        <v>45516.405023148101</v>
      </c>
      <c r="U4861" s="1" t="s">
        <v>29</v>
      </c>
      <c r="V4861" s="1" t="s">
        <v>30</v>
      </c>
      <c r="W4861" s="1" t="s">
        <v>31</v>
      </c>
      <c r="X4861" s="1" t="s">
        <v>32</v>
      </c>
    </row>
    <row r="4862" spans="1:24" x14ac:dyDescent="0.3">
      <c r="A4862" t="s">
        <v>24471</v>
      </c>
      <c r="B4862" s="1" t="s">
        <v>24472</v>
      </c>
      <c r="C4862" s="2">
        <v>45483.491620370398</v>
      </c>
      <c r="D4862" s="1" t="s">
        <v>24473</v>
      </c>
      <c r="E4862" s="1" t="s">
        <v>24474</v>
      </c>
      <c r="F4862" s="3">
        <v>0</v>
      </c>
      <c r="H4862" s="1" t="s">
        <v>24</v>
      </c>
      <c r="I4862" s="5">
        <v>0.01</v>
      </c>
      <c r="J4862" s="1" t="s">
        <v>38</v>
      </c>
      <c r="K4862" s="1" t="s">
        <v>24475</v>
      </c>
      <c r="L4862" s="1" t="s">
        <v>2309</v>
      </c>
      <c r="M4862" s="1" t="s">
        <v>24476</v>
      </c>
      <c r="O4862" s="1" t="s">
        <v>24476</v>
      </c>
      <c r="P4862" s="1" t="s">
        <v>33</v>
      </c>
      <c r="Q4862" s="1" t="s">
        <v>50</v>
      </c>
      <c r="R4862" s="2">
        <v>45483.324756944399</v>
      </c>
      <c r="S4862" s="1" t="s">
        <v>41</v>
      </c>
      <c r="T4862" s="2">
        <v>45483.324756944399</v>
      </c>
      <c r="U4862" s="1" t="s">
        <v>29</v>
      </c>
      <c r="V4862" s="1" t="s">
        <v>30</v>
      </c>
      <c r="W4862" s="1" t="s">
        <v>31</v>
      </c>
      <c r="X4862" s="1" t="s">
        <v>32</v>
      </c>
    </row>
    <row r="4863" spans="1:24" x14ac:dyDescent="0.3">
      <c r="A4863" t="s">
        <v>32055</v>
      </c>
      <c r="B4863" s="1" t="s">
        <v>32056</v>
      </c>
      <c r="C4863" s="2">
        <v>45321.574606481503</v>
      </c>
      <c r="D4863" s="1" t="s">
        <v>32057</v>
      </c>
      <c r="E4863" s="1" t="s">
        <v>32058</v>
      </c>
      <c r="F4863" s="3">
        <v>0</v>
      </c>
      <c r="H4863" s="1" t="s">
        <v>24</v>
      </c>
      <c r="I4863" s="5">
        <v>0.01</v>
      </c>
      <c r="J4863" s="1" t="s">
        <v>38</v>
      </c>
      <c r="K4863" s="1" t="s">
        <v>32059</v>
      </c>
      <c r="L4863" s="1" t="s">
        <v>32060</v>
      </c>
      <c r="M4863" s="1" t="s">
        <v>32057</v>
      </c>
      <c r="O4863" s="1" t="s">
        <v>32057</v>
      </c>
      <c r="P4863" s="1" t="s">
        <v>33</v>
      </c>
      <c r="Q4863" s="1" t="s">
        <v>50</v>
      </c>
      <c r="R4863" s="2">
        <v>45512.166226851798</v>
      </c>
      <c r="S4863" s="1" t="s">
        <v>51</v>
      </c>
      <c r="T4863" s="2">
        <v>45512.166226851798</v>
      </c>
      <c r="U4863" s="1" t="s">
        <v>29</v>
      </c>
      <c r="V4863" s="1" t="s">
        <v>30</v>
      </c>
      <c r="W4863" s="1" t="s">
        <v>31</v>
      </c>
      <c r="X4863" s="1" t="s">
        <v>32</v>
      </c>
    </row>
    <row r="4864" spans="1:24" x14ac:dyDescent="0.3">
      <c r="A4864" t="s">
        <v>5497</v>
      </c>
      <c r="B4864" s="1" t="s">
        <v>5498</v>
      </c>
      <c r="C4864" s="2">
        <v>45482.454317129603</v>
      </c>
      <c r="D4864" s="1" t="s">
        <v>5499</v>
      </c>
      <c r="E4864" s="1" t="s">
        <v>5500</v>
      </c>
      <c r="F4864" s="3">
        <v>0</v>
      </c>
      <c r="H4864" s="1" t="s">
        <v>24</v>
      </c>
      <c r="I4864" s="5">
        <v>0.01</v>
      </c>
      <c r="J4864" s="1" t="s">
        <v>38</v>
      </c>
      <c r="K4864" s="1" t="s">
        <v>5501</v>
      </c>
      <c r="L4864" s="1" t="s">
        <v>5502</v>
      </c>
      <c r="M4864" s="1" t="s">
        <v>5503</v>
      </c>
      <c r="O4864" s="1" t="s">
        <v>5503</v>
      </c>
      <c r="P4864" s="1" t="s">
        <v>33</v>
      </c>
      <c r="Q4864" s="1" t="s">
        <v>50</v>
      </c>
      <c r="R4864" s="2">
        <v>45482.287256944401</v>
      </c>
      <c r="S4864" s="1" t="s">
        <v>41</v>
      </c>
      <c r="T4864" s="2">
        <v>45482.287916666697</v>
      </c>
      <c r="U4864" s="1" t="s">
        <v>29</v>
      </c>
      <c r="V4864" s="1" t="s">
        <v>30</v>
      </c>
      <c r="W4864" s="1" t="s">
        <v>31</v>
      </c>
      <c r="X4864" s="1" t="s">
        <v>32</v>
      </c>
    </row>
    <row r="4865" spans="1:24" x14ac:dyDescent="0.3">
      <c r="A4865" t="s">
        <v>6149</v>
      </c>
      <c r="B4865" s="1" t="s">
        <v>6150</v>
      </c>
      <c r="C4865" s="2">
        <v>45496.533958333297</v>
      </c>
      <c r="D4865" s="1" t="s">
        <v>6151</v>
      </c>
      <c r="E4865" s="1" t="s">
        <v>6152</v>
      </c>
      <c r="F4865" s="3">
        <v>0</v>
      </c>
      <c r="H4865" s="1" t="s">
        <v>24</v>
      </c>
      <c r="I4865" s="5">
        <v>0.01</v>
      </c>
      <c r="J4865" s="1" t="s">
        <v>38</v>
      </c>
      <c r="K4865" s="1" t="s">
        <v>6153</v>
      </c>
      <c r="L4865" s="1" t="s">
        <v>6154</v>
      </c>
      <c r="M4865" s="1" t="s">
        <v>6151</v>
      </c>
      <c r="O4865" s="1" t="s">
        <v>6151</v>
      </c>
      <c r="P4865" s="1" t="s">
        <v>33</v>
      </c>
      <c r="Q4865" s="1" t="s">
        <v>50</v>
      </c>
      <c r="R4865" s="2">
        <v>45496.369942129597</v>
      </c>
      <c r="S4865" s="1" t="s">
        <v>51</v>
      </c>
      <c r="T4865" s="2">
        <v>45496.369942129597</v>
      </c>
      <c r="U4865" s="1" t="s">
        <v>29</v>
      </c>
      <c r="V4865" s="1" t="s">
        <v>30</v>
      </c>
      <c r="W4865" s="1" t="s">
        <v>31</v>
      </c>
      <c r="X4865" s="1" t="s">
        <v>32</v>
      </c>
    </row>
    <row r="4866" spans="1:24" x14ac:dyDescent="0.3">
      <c r="A4866" t="s">
        <v>26416</v>
      </c>
      <c r="B4866" s="1" t="s">
        <v>26417</v>
      </c>
      <c r="C4866" s="2">
        <v>45511.360023148103</v>
      </c>
      <c r="D4866" s="1" t="s">
        <v>26418</v>
      </c>
      <c r="E4866" s="1" t="s">
        <v>26419</v>
      </c>
      <c r="F4866" s="3">
        <v>0</v>
      </c>
      <c r="H4866" s="1" t="s">
        <v>24</v>
      </c>
      <c r="I4866" s="5">
        <v>0.01</v>
      </c>
      <c r="J4866" s="1" t="s">
        <v>38</v>
      </c>
      <c r="K4866" s="1" t="s">
        <v>26420</v>
      </c>
      <c r="L4866" s="1" t="s">
        <v>6154</v>
      </c>
      <c r="M4866" s="1" t="s">
        <v>26418</v>
      </c>
      <c r="O4866" s="1" t="s">
        <v>26418</v>
      </c>
      <c r="P4866" s="1" t="s">
        <v>33</v>
      </c>
      <c r="Q4866" s="1" t="s">
        <v>50</v>
      </c>
      <c r="R4866" s="2">
        <v>45511.193946759297</v>
      </c>
      <c r="S4866" s="1" t="s">
        <v>51</v>
      </c>
      <c r="T4866" s="2">
        <v>45511.193946759297</v>
      </c>
      <c r="U4866" s="1" t="s">
        <v>29</v>
      </c>
      <c r="V4866" s="1" t="s">
        <v>30</v>
      </c>
      <c r="W4866" s="1" t="s">
        <v>31</v>
      </c>
      <c r="X4866" s="1" t="s">
        <v>32</v>
      </c>
    </row>
    <row r="4867" spans="1:24" x14ac:dyDescent="0.3">
      <c r="A4867" t="s">
        <v>15792</v>
      </c>
      <c r="B4867" s="1" t="s">
        <v>15793</v>
      </c>
      <c r="C4867" s="2">
        <v>45321.573553240698</v>
      </c>
      <c r="D4867" s="1" t="s">
        <v>15794</v>
      </c>
      <c r="E4867" s="1" t="s">
        <v>15795</v>
      </c>
      <c r="F4867" s="3">
        <v>0</v>
      </c>
      <c r="H4867" s="1" t="s">
        <v>24</v>
      </c>
      <c r="I4867" s="5">
        <v>0.01</v>
      </c>
      <c r="J4867" s="1" t="s">
        <v>38</v>
      </c>
      <c r="K4867" s="1" t="s">
        <v>15796</v>
      </c>
      <c r="L4867" s="1" t="s">
        <v>15797</v>
      </c>
      <c r="M4867" s="1" t="s">
        <v>15794</v>
      </c>
      <c r="O4867" s="1" t="s">
        <v>15794</v>
      </c>
      <c r="P4867" s="1" t="s">
        <v>33</v>
      </c>
      <c r="Q4867" s="1" t="s">
        <v>50</v>
      </c>
      <c r="R4867" s="2">
        <v>45503.368460648097</v>
      </c>
      <c r="S4867" s="1" t="s">
        <v>41</v>
      </c>
      <c r="T4867" s="2">
        <v>45503.368611111102</v>
      </c>
      <c r="U4867" s="1" t="s">
        <v>29</v>
      </c>
      <c r="V4867" s="1" t="s">
        <v>30</v>
      </c>
      <c r="W4867" s="1" t="s">
        <v>31</v>
      </c>
      <c r="X4867" s="1" t="s">
        <v>32</v>
      </c>
    </row>
    <row r="4868" spans="1:24" x14ac:dyDescent="0.3">
      <c r="A4868" t="s">
        <v>21849</v>
      </c>
      <c r="B4868" s="1" t="s">
        <v>21850</v>
      </c>
      <c r="C4868" s="2">
        <v>45484.397708333301</v>
      </c>
      <c r="D4868" s="1" t="s">
        <v>21851</v>
      </c>
      <c r="E4868" s="1" t="s">
        <v>21852</v>
      </c>
      <c r="F4868" s="3">
        <v>0</v>
      </c>
      <c r="H4868" s="1" t="s">
        <v>24</v>
      </c>
      <c r="I4868" s="5">
        <v>0.01</v>
      </c>
      <c r="J4868" s="1" t="s">
        <v>38</v>
      </c>
      <c r="K4868" s="1" t="s">
        <v>21853</v>
      </c>
      <c r="L4868" s="1" t="s">
        <v>21854</v>
      </c>
      <c r="M4868" s="1" t="s">
        <v>21851</v>
      </c>
      <c r="O4868" s="1" t="s">
        <v>21851</v>
      </c>
      <c r="P4868" s="1" t="s">
        <v>33</v>
      </c>
      <c r="Q4868" s="1" t="s">
        <v>50</v>
      </c>
      <c r="R4868" s="2">
        <v>45484.231689814798</v>
      </c>
      <c r="S4868" s="1" t="s">
        <v>41</v>
      </c>
      <c r="T4868" s="2">
        <v>45484.231689814798</v>
      </c>
      <c r="U4868" s="1" t="s">
        <v>29</v>
      </c>
      <c r="V4868" s="1" t="s">
        <v>30</v>
      </c>
      <c r="W4868" s="1" t="s">
        <v>31</v>
      </c>
      <c r="X4868" s="1" t="s">
        <v>32</v>
      </c>
    </row>
    <row r="4869" spans="1:24" x14ac:dyDescent="0.3">
      <c r="A4869" t="s">
        <v>29098</v>
      </c>
      <c r="B4869" s="1" t="s">
        <v>29099</v>
      </c>
      <c r="C4869" s="2">
        <v>45482.484803240703</v>
      </c>
      <c r="D4869" s="1" t="s">
        <v>29100</v>
      </c>
      <c r="E4869" s="1" t="s">
        <v>29101</v>
      </c>
      <c r="F4869" s="3">
        <v>0</v>
      </c>
      <c r="H4869" s="1" t="s">
        <v>24</v>
      </c>
      <c r="I4869" s="5">
        <v>0.01</v>
      </c>
      <c r="J4869" s="1" t="s">
        <v>38</v>
      </c>
      <c r="K4869" s="1" t="s">
        <v>29102</v>
      </c>
      <c r="L4869" s="1" t="s">
        <v>21854</v>
      </c>
      <c r="M4869" s="1" t="s">
        <v>29100</v>
      </c>
      <c r="O4869" s="1" t="s">
        <v>29100</v>
      </c>
      <c r="P4869" s="1" t="s">
        <v>33</v>
      </c>
      <c r="Q4869" s="1" t="s">
        <v>50</v>
      </c>
      <c r="R4869" s="2">
        <v>45482.318217592598</v>
      </c>
      <c r="S4869" s="1" t="s">
        <v>41</v>
      </c>
      <c r="T4869" s="2">
        <v>45503.468159722201</v>
      </c>
      <c r="U4869" s="1" t="s">
        <v>29</v>
      </c>
      <c r="V4869" s="1" t="s">
        <v>30</v>
      </c>
      <c r="W4869" s="1" t="s">
        <v>31</v>
      </c>
      <c r="X4869" s="1" t="s">
        <v>32</v>
      </c>
    </row>
    <row r="4870" spans="1:24" x14ac:dyDescent="0.3">
      <c r="A4870" t="s">
        <v>20885</v>
      </c>
      <c r="B4870" s="1" t="s">
        <v>20886</v>
      </c>
      <c r="C4870" s="2">
        <v>45321.573946759301</v>
      </c>
      <c r="D4870" s="1" t="s">
        <v>20887</v>
      </c>
      <c r="E4870" s="1" t="s">
        <v>20888</v>
      </c>
      <c r="F4870" s="3">
        <v>0</v>
      </c>
      <c r="H4870" s="1" t="s">
        <v>24</v>
      </c>
      <c r="I4870" s="5">
        <v>0.01</v>
      </c>
      <c r="J4870" s="1" t="s">
        <v>38</v>
      </c>
      <c r="K4870" s="1" t="s">
        <v>20889</v>
      </c>
      <c r="L4870" s="1" t="s">
        <v>20890</v>
      </c>
      <c r="M4870" s="1" t="s">
        <v>20891</v>
      </c>
      <c r="O4870" s="1" t="s">
        <v>20891</v>
      </c>
      <c r="P4870" s="1" t="s">
        <v>33</v>
      </c>
      <c r="Q4870" s="1" t="s">
        <v>50</v>
      </c>
      <c r="R4870" s="2">
        <v>45504.275763888902</v>
      </c>
      <c r="S4870" s="1" t="s">
        <v>41</v>
      </c>
      <c r="T4870" s="2">
        <v>45504.275763888902</v>
      </c>
      <c r="U4870" s="1" t="s">
        <v>29</v>
      </c>
      <c r="V4870" s="1" t="s">
        <v>30</v>
      </c>
      <c r="W4870" s="1" t="s">
        <v>31</v>
      </c>
      <c r="X4870" s="1" t="s">
        <v>32</v>
      </c>
    </row>
    <row r="4871" spans="1:24" x14ac:dyDescent="0.3">
      <c r="A4871" t="s">
        <v>19284</v>
      </c>
      <c r="B4871" s="1" t="s">
        <v>19285</v>
      </c>
      <c r="C4871" s="2">
        <v>45321.573819444398</v>
      </c>
      <c r="D4871" s="1" t="s">
        <v>19286</v>
      </c>
      <c r="E4871" s="1" t="s">
        <v>19287</v>
      </c>
      <c r="F4871" s="3">
        <v>0</v>
      </c>
      <c r="H4871" s="1" t="s">
        <v>24</v>
      </c>
      <c r="I4871" s="5">
        <v>0.01</v>
      </c>
      <c r="J4871" s="1" t="s">
        <v>38</v>
      </c>
      <c r="K4871" s="1" t="s">
        <v>19288</v>
      </c>
      <c r="L4871" s="1" t="s">
        <v>19289</v>
      </c>
      <c r="M4871" s="1" t="s">
        <v>19290</v>
      </c>
      <c r="O4871" s="1" t="s">
        <v>19290</v>
      </c>
      <c r="P4871" s="1" t="s">
        <v>33</v>
      </c>
      <c r="Q4871" s="1" t="s">
        <v>50</v>
      </c>
      <c r="R4871" s="2">
        <v>45519.480567129598</v>
      </c>
      <c r="S4871" s="1" t="s">
        <v>51</v>
      </c>
      <c r="T4871" s="2">
        <v>45519.480567129598</v>
      </c>
      <c r="U4871" s="1" t="s">
        <v>29</v>
      </c>
      <c r="V4871" s="1" t="s">
        <v>30</v>
      </c>
      <c r="W4871" s="1" t="s">
        <v>31</v>
      </c>
      <c r="X4871" s="1" t="s">
        <v>32</v>
      </c>
    </row>
    <row r="4872" spans="1:24" x14ac:dyDescent="0.3">
      <c r="A4872" t="s">
        <v>25812</v>
      </c>
      <c r="B4872" s="1" t="s">
        <v>25813</v>
      </c>
      <c r="C4872" s="2">
        <v>45497.4079166667</v>
      </c>
      <c r="D4872" s="1" t="s">
        <v>25814</v>
      </c>
      <c r="E4872" s="1" t="s">
        <v>25815</v>
      </c>
      <c r="F4872" s="3">
        <v>0</v>
      </c>
      <c r="H4872" s="1" t="s">
        <v>24</v>
      </c>
      <c r="I4872" s="5">
        <v>0.01</v>
      </c>
      <c r="J4872" s="1" t="s">
        <v>38</v>
      </c>
      <c r="K4872" s="1" t="s">
        <v>25816</v>
      </c>
      <c r="L4872" s="1" t="s">
        <v>25817</v>
      </c>
      <c r="M4872" s="1" t="s">
        <v>25814</v>
      </c>
      <c r="O4872" s="1" t="s">
        <v>25814</v>
      </c>
      <c r="P4872" s="1" t="s">
        <v>33</v>
      </c>
      <c r="Q4872" s="1" t="s">
        <v>50</v>
      </c>
      <c r="R4872" s="2">
        <v>45497.242395833302</v>
      </c>
      <c r="S4872" s="1" t="s">
        <v>51</v>
      </c>
      <c r="T4872" s="2">
        <v>45497.242395833302</v>
      </c>
      <c r="U4872" s="1" t="s">
        <v>29</v>
      </c>
      <c r="V4872" s="1" t="s">
        <v>30</v>
      </c>
      <c r="W4872" s="1" t="s">
        <v>31</v>
      </c>
      <c r="X4872" s="1" t="s">
        <v>32</v>
      </c>
    </row>
    <row r="4873" spans="1:24" x14ac:dyDescent="0.3">
      <c r="A4873" t="s">
        <v>31378</v>
      </c>
      <c r="B4873" s="1" t="s">
        <v>31379</v>
      </c>
      <c r="C4873" s="2">
        <v>45483.394907407397</v>
      </c>
      <c r="D4873" s="1" t="s">
        <v>31380</v>
      </c>
      <c r="E4873" s="1" t="s">
        <v>31381</v>
      </c>
      <c r="F4873" s="3">
        <v>0</v>
      </c>
      <c r="H4873" s="1" t="s">
        <v>24</v>
      </c>
      <c r="I4873" s="5">
        <v>0.01</v>
      </c>
      <c r="J4873" s="1" t="s">
        <v>38</v>
      </c>
      <c r="K4873" s="1" t="s">
        <v>31382</v>
      </c>
      <c r="L4873" s="1" t="s">
        <v>31383</v>
      </c>
      <c r="M4873" s="1" t="s">
        <v>31384</v>
      </c>
      <c r="O4873" s="1" t="s">
        <v>31384</v>
      </c>
      <c r="P4873" s="1" t="s">
        <v>33</v>
      </c>
      <c r="Q4873" s="1" t="s">
        <v>50</v>
      </c>
      <c r="R4873" s="2">
        <v>45483.2281828704</v>
      </c>
      <c r="S4873" s="1" t="s">
        <v>41</v>
      </c>
      <c r="T4873" s="2">
        <v>45483.2281828704</v>
      </c>
      <c r="U4873" s="1" t="s">
        <v>29</v>
      </c>
      <c r="V4873" s="1" t="s">
        <v>30</v>
      </c>
      <c r="W4873" s="1" t="s">
        <v>31</v>
      </c>
      <c r="X4873" s="1" t="s">
        <v>32</v>
      </c>
    </row>
    <row r="4874" spans="1:24" x14ac:dyDescent="0.3">
      <c r="A4874" t="s">
        <v>31385</v>
      </c>
      <c r="B4874" s="1" t="s">
        <v>31386</v>
      </c>
      <c r="C4874" s="2">
        <v>45483.393796296303</v>
      </c>
      <c r="D4874" s="1" t="s">
        <v>31387</v>
      </c>
      <c r="E4874" s="1" t="s">
        <v>31388</v>
      </c>
      <c r="F4874" s="3">
        <v>0</v>
      </c>
      <c r="H4874" s="1" t="s">
        <v>24</v>
      </c>
      <c r="I4874" s="5">
        <v>0.01</v>
      </c>
      <c r="J4874" s="1" t="s">
        <v>38</v>
      </c>
      <c r="K4874" s="1" t="s">
        <v>31389</v>
      </c>
      <c r="L4874" s="1" t="s">
        <v>31383</v>
      </c>
      <c r="M4874" s="1" t="s">
        <v>31390</v>
      </c>
      <c r="O4874" s="1" t="s">
        <v>31390</v>
      </c>
      <c r="P4874" s="1" t="s">
        <v>33</v>
      </c>
      <c r="Q4874" s="1" t="s">
        <v>50</v>
      </c>
      <c r="R4874" s="2">
        <v>45483.227199074099</v>
      </c>
      <c r="S4874" s="1" t="s">
        <v>41</v>
      </c>
      <c r="T4874" s="2">
        <v>45483.227199074099</v>
      </c>
      <c r="U4874" s="1" t="s">
        <v>29</v>
      </c>
      <c r="V4874" s="1" t="s">
        <v>30</v>
      </c>
      <c r="W4874" s="1" t="s">
        <v>31</v>
      </c>
      <c r="X4874" s="1" t="s">
        <v>32</v>
      </c>
    </row>
    <row r="4875" spans="1:24" x14ac:dyDescent="0.3">
      <c r="A4875" t="s">
        <v>31566</v>
      </c>
      <c r="B4875" s="1" t="s">
        <v>31567</v>
      </c>
      <c r="C4875" s="2">
        <v>45483.533460648097</v>
      </c>
      <c r="D4875" s="1" t="s">
        <v>31568</v>
      </c>
      <c r="E4875" s="1" t="s">
        <v>31569</v>
      </c>
      <c r="F4875" s="3">
        <v>0</v>
      </c>
      <c r="H4875" s="1" t="s">
        <v>24</v>
      </c>
      <c r="I4875" s="5">
        <v>0.01</v>
      </c>
      <c r="J4875" s="1" t="s">
        <v>38</v>
      </c>
      <c r="K4875" s="1" t="s">
        <v>31570</v>
      </c>
      <c r="L4875" s="1" t="s">
        <v>31383</v>
      </c>
      <c r="M4875" s="1" t="s">
        <v>31571</v>
      </c>
      <c r="O4875" s="1" t="s">
        <v>31571</v>
      </c>
      <c r="P4875" s="1" t="s">
        <v>33</v>
      </c>
      <c r="Q4875" s="1" t="s">
        <v>50</v>
      </c>
      <c r="R4875" s="2">
        <v>45483.365648148101</v>
      </c>
      <c r="S4875" s="1" t="s">
        <v>41</v>
      </c>
      <c r="T4875" s="2">
        <v>45483.365983796299</v>
      </c>
      <c r="U4875" s="1" t="s">
        <v>29</v>
      </c>
      <c r="V4875" s="1" t="s">
        <v>30</v>
      </c>
      <c r="W4875" s="1" t="s">
        <v>31</v>
      </c>
      <c r="X4875" s="1" t="s">
        <v>32</v>
      </c>
    </row>
    <row r="4876" spans="1:24" x14ac:dyDescent="0.3">
      <c r="A4876" t="s">
        <v>3636</v>
      </c>
      <c r="B4876" s="1" t="s">
        <v>3637</v>
      </c>
      <c r="C4876" s="2">
        <v>45475.371817129599</v>
      </c>
      <c r="D4876" s="1" t="s">
        <v>3638</v>
      </c>
      <c r="E4876" s="1" t="s">
        <v>3639</v>
      </c>
      <c r="F4876" s="3">
        <v>0</v>
      </c>
      <c r="H4876" s="1" t="s">
        <v>24</v>
      </c>
      <c r="I4876" s="5">
        <v>0.01</v>
      </c>
      <c r="J4876" s="1" t="s">
        <v>38</v>
      </c>
      <c r="K4876" s="1" t="s">
        <v>3640</v>
      </c>
      <c r="L4876" s="1" t="s">
        <v>3641</v>
      </c>
      <c r="M4876" s="1" t="s">
        <v>3642</v>
      </c>
      <c r="O4876" s="1" t="s">
        <v>3642</v>
      </c>
      <c r="P4876" s="1" t="s">
        <v>33</v>
      </c>
      <c r="Q4876" s="1" t="s">
        <v>50</v>
      </c>
      <c r="R4876" s="2">
        <v>45475.2038425926</v>
      </c>
      <c r="S4876" s="1" t="s">
        <v>41</v>
      </c>
      <c r="T4876" s="2">
        <v>45475.2038425926</v>
      </c>
      <c r="U4876" s="1" t="s">
        <v>29</v>
      </c>
      <c r="V4876" s="1" t="s">
        <v>30</v>
      </c>
      <c r="W4876" s="1" t="s">
        <v>31</v>
      </c>
      <c r="X4876" s="1" t="s">
        <v>32</v>
      </c>
    </row>
    <row r="4877" spans="1:24" x14ac:dyDescent="0.3">
      <c r="A4877" t="s">
        <v>4563</v>
      </c>
      <c r="B4877" s="1" t="s">
        <v>4564</v>
      </c>
      <c r="C4877" s="2">
        <v>45503.419733796298</v>
      </c>
      <c r="D4877" s="1" t="s">
        <v>4565</v>
      </c>
      <c r="E4877" s="1" t="s">
        <v>4566</v>
      </c>
      <c r="F4877" s="3">
        <v>0</v>
      </c>
      <c r="H4877" s="1" t="s">
        <v>24</v>
      </c>
      <c r="I4877" s="5">
        <v>0.01</v>
      </c>
      <c r="J4877" s="1" t="s">
        <v>38</v>
      </c>
      <c r="K4877" s="1" t="s">
        <v>4567</v>
      </c>
      <c r="L4877" s="1" t="s">
        <v>3641</v>
      </c>
      <c r="M4877" s="1" t="s">
        <v>4568</v>
      </c>
      <c r="O4877" s="1" t="s">
        <v>4568</v>
      </c>
      <c r="P4877" s="1" t="s">
        <v>33</v>
      </c>
      <c r="Q4877" s="1" t="s">
        <v>50</v>
      </c>
      <c r="R4877" s="2">
        <v>45503.254513888904</v>
      </c>
      <c r="S4877" s="1" t="s">
        <v>51</v>
      </c>
      <c r="T4877" s="2">
        <v>45503.254513888904</v>
      </c>
      <c r="U4877" s="1" t="s">
        <v>29</v>
      </c>
      <c r="V4877" s="1" t="s">
        <v>30</v>
      </c>
      <c r="W4877" s="1" t="s">
        <v>31</v>
      </c>
      <c r="X4877" s="1" t="s">
        <v>32</v>
      </c>
    </row>
    <row r="4878" spans="1:24" x14ac:dyDescent="0.3">
      <c r="A4878" t="s">
        <v>22758</v>
      </c>
      <c r="B4878" s="1" t="s">
        <v>22759</v>
      </c>
      <c r="C4878" s="2">
        <v>45503.509502314802</v>
      </c>
      <c r="D4878" s="1" t="s">
        <v>22760</v>
      </c>
      <c r="E4878" s="1" t="s">
        <v>22761</v>
      </c>
      <c r="F4878" s="3">
        <v>0</v>
      </c>
      <c r="H4878" s="1" t="s">
        <v>24</v>
      </c>
      <c r="I4878" s="5">
        <v>0.01</v>
      </c>
      <c r="J4878" s="1" t="s">
        <v>38</v>
      </c>
      <c r="K4878" s="1" t="s">
        <v>22762</v>
      </c>
      <c r="L4878" s="1" t="s">
        <v>3641</v>
      </c>
      <c r="M4878" s="1" t="s">
        <v>22760</v>
      </c>
      <c r="O4878" s="1" t="s">
        <v>22760</v>
      </c>
      <c r="P4878" s="1" t="s">
        <v>27</v>
      </c>
      <c r="Q4878" s="1" t="s">
        <v>50</v>
      </c>
      <c r="R4878" s="2">
        <v>45503.3436574074</v>
      </c>
      <c r="S4878" s="1" t="s">
        <v>51</v>
      </c>
      <c r="T4878" s="2">
        <v>45503.3436574074</v>
      </c>
      <c r="U4878" s="1" t="s">
        <v>29</v>
      </c>
      <c r="V4878" s="1" t="s">
        <v>30</v>
      </c>
      <c r="W4878" s="1" t="s">
        <v>31</v>
      </c>
      <c r="X4878" s="1" t="s">
        <v>32</v>
      </c>
    </row>
    <row r="4879" spans="1:24" x14ac:dyDescent="0.3">
      <c r="A4879" t="s">
        <v>23420</v>
      </c>
      <c r="B4879" s="1" t="s">
        <v>23421</v>
      </c>
      <c r="C4879" s="2">
        <v>45321.574155092603</v>
      </c>
      <c r="D4879" s="1" t="s">
        <v>23422</v>
      </c>
      <c r="E4879" s="1" t="s">
        <v>23423</v>
      </c>
      <c r="F4879" s="3">
        <v>0</v>
      </c>
      <c r="H4879" s="1" t="s">
        <v>24</v>
      </c>
      <c r="I4879" s="5">
        <v>0.01</v>
      </c>
      <c r="J4879" s="1" t="s">
        <v>38</v>
      </c>
      <c r="K4879" s="1" t="s">
        <v>23424</v>
      </c>
      <c r="L4879" s="1" t="s">
        <v>23425</v>
      </c>
      <c r="M4879" s="1" t="s">
        <v>23422</v>
      </c>
      <c r="O4879" s="1" t="s">
        <v>23422</v>
      </c>
      <c r="P4879" s="1" t="s">
        <v>33</v>
      </c>
      <c r="Q4879" s="1" t="s">
        <v>50</v>
      </c>
      <c r="R4879" s="2">
        <v>45519.448692129597</v>
      </c>
      <c r="S4879" s="1" t="s">
        <v>51</v>
      </c>
      <c r="T4879" s="2">
        <v>45519.448692129597</v>
      </c>
      <c r="U4879" s="1" t="s">
        <v>29</v>
      </c>
      <c r="V4879" s="1" t="s">
        <v>30</v>
      </c>
      <c r="W4879" s="1" t="s">
        <v>31</v>
      </c>
      <c r="X4879" s="1" t="s">
        <v>32</v>
      </c>
    </row>
    <row r="4880" spans="1:24" x14ac:dyDescent="0.3">
      <c r="A4880" t="s">
        <v>30344</v>
      </c>
      <c r="B4880" s="1" t="s">
        <v>30345</v>
      </c>
      <c r="C4880" s="2">
        <v>45321.574502314797</v>
      </c>
      <c r="D4880" s="1" t="s">
        <v>30346</v>
      </c>
      <c r="E4880" s="1" t="s">
        <v>30347</v>
      </c>
      <c r="F4880" s="3">
        <v>0</v>
      </c>
      <c r="H4880" s="1" t="s">
        <v>24</v>
      </c>
      <c r="I4880" s="5">
        <v>0.01</v>
      </c>
      <c r="J4880" s="1" t="s">
        <v>38</v>
      </c>
      <c r="K4880" s="1" t="s">
        <v>30348</v>
      </c>
      <c r="L4880" s="1" t="s">
        <v>22244</v>
      </c>
      <c r="M4880" s="1" t="s">
        <v>30346</v>
      </c>
      <c r="O4880" s="1" t="s">
        <v>30346</v>
      </c>
      <c r="P4880" s="1" t="s">
        <v>33</v>
      </c>
      <c r="Q4880" s="1" t="s">
        <v>50</v>
      </c>
      <c r="R4880" s="2">
        <v>45503.147858796299</v>
      </c>
      <c r="S4880" s="1" t="s">
        <v>41</v>
      </c>
      <c r="T4880" s="2">
        <v>45503.147858796299</v>
      </c>
      <c r="U4880" s="1" t="s">
        <v>29</v>
      </c>
      <c r="V4880" s="1" t="s">
        <v>30</v>
      </c>
      <c r="W4880" s="1" t="s">
        <v>31</v>
      </c>
      <c r="X4880" s="1" t="s">
        <v>32</v>
      </c>
    </row>
    <row r="4881" spans="1:24" x14ac:dyDescent="0.3">
      <c r="A4881" t="s">
        <v>17652</v>
      </c>
      <c r="B4881" s="1" t="s">
        <v>17653</v>
      </c>
      <c r="C4881" s="2">
        <v>45496.488981481503</v>
      </c>
      <c r="D4881" s="1" t="s">
        <v>17654</v>
      </c>
      <c r="E4881" s="1" t="s">
        <v>17655</v>
      </c>
      <c r="F4881" s="3">
        <v>0</v>
      </c>
      <c r="H4881" s="1" t="s">
        <v>24</v>
      </c>
      <c r="I4881" s="5">
        <v>0.01</v>
      </c>
      <c r="J4881" s="1" t="s">
        <v>38</v>
      </c>
      <c r="K4881" s="1" t="s">
        <v>17656</v>
      </c>
      <c r="L4881" s="1" t="s">
        <v>17657</v>
      </c>
      <c r="M4881" s="1" t="s">
        <v>17658</v>
      </c>
      <c r="O4881" s="1" t="s">
        <v>17658</v>
      </c>
      <c r="P4881" s="1" t="s">
        <v>33</v>
      </c>
      <c r="Q4881" s="1" t="s">
        <v>50</v>
      </c>
      <c r="R4881" s="2">
        <v>45496.323090277801</v>
      </c>
      <c r="S4881" s="1" t="s">
        <v>41</v>
      </c>
      <c r="T4881" s="2">
        <v>45496.323090277801</v>
      </c>
      <c r="U4881" s="1" t="s">
        <v>29</v>
      </c>
      <c r="V4881" s="1" t="s">
        <v>30</v>
      </c>
      <c r="W4881" s="1" t="s">
        <v>31</v>
      </c>
      <c r="X4881" s="1" t="s">
        <v>32</v>
      </c>
    </row>
    <row r="4882" spans="1:24" x14ac:dyDescent="0.3">
      <c r="A4882" t="s">
        <v>24000</v>
      </c>
      <c r="B4882" s="1" t="s">
        <v>24001</v>
      </c>
      <c r="C4882" s="2">
        <v>45321.574178240699</v>
      </c>
      <c r="D4882" s="1" t="s">
        <v>24002</v>
      </c>
      <c r="E4882" s="1" t="s">
        <v>24003</v>
      </c>
      <c r="F4882" s="3">
        <v>0</v>
      </c>
      <c r="H4882" s="1" t="s">
        <v>24</v>
      </c>
      <c r="I4882" s="5">
        <v>0.01</v>
      </c>
      <c r="J4882" s="1" t="s">
        <v>38</v>
      </c>
      <c r="K4882" s="1" t="s">
        <v>24004</v>
      </c>
      <c r="L4882" s="1" t="s">
        <v>24005</v>
      </c>
      <c r="M4882" s="1" t="s">
        <v>24002</v>
      </c>
      <c r="O4882" s="1" t="s">
        <v>24002</v>
      </c>
      <c r="P4882" s="1" t="s">
        <v>33</v>
      </c>
      <c r="Q4882" s="1" t="s">
        <v>50</v>
      </c>
      <c r="R4882" s="2">
        <v>45504.417835648099</v>
      </c>
      <c r="S4882" s="1" t="s">
        <v>41</v>
      </c>
      <c r="T4882" s="2">
        <v>45504.418645833299</v>
      </c>
      <c r="U4882" s="1" t="s">
        <v>29</v>
      </c>
      <c r="V4882" s="1" t="s">
        <v>30</v>
      </c>
      <c r="W4882" s="1" t="s">
        <v>31</v>
      </c>
      <c r="X4882" s="1" t="s">
        <v>32</v>
      </c>
    </row>
    <row r="4883" spans="1:24" x14ac:dyDescent="0.3">
      <c r="A4883" t="s">
        <v>2197</v>
      </c>
      <c r="B4883" s="1" t="s">
        <v>2198</v>
      </c>
      <c r="C4883" s="2">
        <v>45502.471736111103</v>
      </c>
      <c r="D4883" s="1" t="s">
        <v>2199</v>
      </c>
      <c r="E4883" s="1" t="s">
        <v>2200</v>
      </c>
      <c r="F4883" s="3">
        <v>0</v>
      </c>
      <c r="H4883" s="1" t="s">
        <v>24</v>
      </c>
      <c r="I4883" s="5">
        <v>0.01</v>
      </c>
      <c r="J4883" s="1" t="s">
        <v>38</v>
      </c>
      <c r="K4883" s="1" t="s">
        <v>2201</v>
      </c>
      <c r="L4883" s="1" t="s">
        <v>2202</v>
      </c>
      <c r="M4883" s="1" t="s">
        <v>2199</v>
      </c>
      <c r="O4883" s="1" t="s">
        <v>2199</v>
      </c>
      <c r="P4883" s="1" t="s">
        <v>33</v>
      </c>
      <c r="Q4883" s="1" t="s">
        <v>50</v>
      </c>
      <c r="R4883" s="2">
        <v>45502.311516203699</v>
      </c>
      <c r="S4883" s="1" t="s">
        <v>51</v>
      </c>
      <c r="T4883" s="2">
        <v>45502.311840277798</v>
      </c>
      <c r="U4883" s="1" t="s">
        <v>29</v>
      </c>
      <c r="V4883" s="1" t="s">
        <v>30</v>
      </c>
      <c r="W4883" s="1" t="s">
        <v>31</v>
      </c>
      <c r="X4883" s="1" t="s">
        <v>32</v>
      </c>
    </row>
    <row r="4884" spans="1:24" x14ac:dyDescent="0.3">
      <c r="A4884" t="s">
        <v>30410</v>
      </c>
      <c r="B4884" s="1" t="s">
        <v>30411</v>
      </c>
      <c r="C4884" s="2">
        <v>45489.5070486111</v>
      </c>
      <c r="D4884" s="1" t="s">
        <v>30412</v>
      </c>
      <c r="E4884" s="1" t="s">
        <v>30413</v>
      </c>
      <c r="F4884" s="3">
        <v>0</v>
      </c>
      <c r="H4884" s="1" t="s">
        <v>24</v>
      </c>
      <c r="I4884" s="5">
        <v>0.01</v>
      </c>
      <c r="J4884" s="1" t="s">
        <v>38</v>
      </c>
      <c r="K4884" s="1" t="s">
        <v>30414</v>
      </c>
      <c r="L4884" s="1" t="s">
        <v>30415</v>
      </c>
      <c r="M4884" s="1" t="s">
        <v>30416</v>
      </c>
      <c r="O4884" s="1" t="s">
        <v>30416</v>
      </c>
      <c r="P4884" s="1" t="s">
        <v>33</v>
      </c>
      <c r="Q4884" s="1" t="s">
        <v>50</v>
      </c>
      <c r="R4884" s="2">
        <v>45489.340486111098</v>
      </c>
      <c r="S4884" s="1" t="s">
        <v>41</v>
      </c>
      <c r="T4884" s="2">
        <v>45489.340613425898</v>
      </c>
      <c r="U4884" s="1" t="s">
        <v>29</v>
      </c>
      <c r="V4884" s="1" t="s">
        <v>30</v>
      </c>
      <c r="W4884" s="1" t="s">
        <v>31</v>
      </c>
      <c r="X4884" s="1" t="s">
        <v>32</v>
      </c>
    </row>
    <row r="4885" spans="1:24" x14ac:dyDescent="0.3">
      <c r="A4885" t="s">
        <v>6189</v>
      </c>
      <c r="B4885" s="1" t="s">
        <v>6190</v>
      </c>
      <c r="C4885" s="2">
        <v>45495.538587962998</v>
      </c>
      <c r="D4885" s="1" t="s">
        <v>6191</v>
      </c>
      <c r="E4885" s="1" t="s">
        <v>6192</v>
      </c>
      <c r="F4885" s="3">
        <v>0</v>
      </c>
      <c r="H4885" s="1" t="s">
        <v>24</v>
      </c>
      <c r="I4885" s="5">
        <v>0.01</v>
      </c>
      <c r="J4885" s="1" t="s">
        <v>38</v>
      </c>
      <c r="K4885" s="1" t="s">
        <v>6193</v>
      </c>
      <c r="L4885" s="1" t="s">
        <v>6194</v>
      </c>
      <c r="M4885" s="1" t="s">
        <v>6195</v>
      </c>
      <c r="O4885" s="1" t="s">
        <v>6195</v>
      </c>
      <c r="P4885" s="1" t="s">
        <v>33</v>
      </c>
      <c r="Q4885" s="1" t="s">
        <v>50</v>
      </c>
      <c r="R4885" s="2">
        <v>45517.211944444403</v>
      </c>
      <c r="S4885" s="1" t="s">
        <v>41</v>
      </c>
      <c r="T4885" s="2">
        <v>45517.212164351899</v>
      </c>
      <c r="U4885" s="1" t="s">
        <v>29</v>
      </c>
      <c r="V4885" s="1" t="s">
        <v>30</v>
      </c>
      <c r="W4885" s="1" t="s">
        <v>31</v>
      </c>
      <c r="X4885" s="1" t="s">
        <v>32</v>
      </c>
    </row>
    <row r="4886" spans="1:24" x14ac:dyDescent="0.3">
      <c r="A4886" t="s">
        <v>25411</v>
      </c>
      <c r="B4886" s="1" t="s">
        <v>25412</v>
      </c>
      <c r="C4886" s="2">
        <v>45321.574259259301</v>
      </c>
      <c r="D4886" s="1" t="s">
        <v>25413</v>
      </c>
      <c r="E4886" s="1" t="s">
        <v>25414</v>
      </c>
      <c r="F4886" s="3">
        <v>0</v>
      </c>
      <c r="H4886" s="1" t="s">
        <v>24</v>
      </c>
      <c r="I4886" s="5">
        <v>0.01</v>
      </c>
      <c r="J4886" s="1" t="s">
        <v>38</v>
      </c>
      <c r="K4886" s="1" t="s">
        <v>25415</v>
      </c>
      <c r="L4886" s="1" t="s">
        <v>25416</v>
      </c>
      <c r="M4886" s="1" t="s">
        <v>25413</v>
      </c>
      <c r="O4886" s="1" t="s">
        <v>25413</v>
      </c>
      <c r="P4886" s="1" t="s">
        <v>33</v>
      </c>
      <c r="Q4886" s="1" t="s">
        <v>50</v>
      </c>
      <c r="R4886" s="2">
        <v>45468.374108796299</v>
      </c>
      <c r="S4886" s="1" t="s">
        <v>51</v>
      </c>
      <c r="T4886" s="2">
        <v>45468.374108796299</v>
      </c>
      <c r="U4886" s="1" t="s">
        <v>29</v>
      </c>
      <c r="V4886" s="1" t="s">
        <v>30</v>
      </c>
      <c r="W4886" s="1" t="s">
        <v>31</v>
      </c>
      <c r="X4886" s="1" t="s">
        <v>32</v>
      </c>
    </row>
    <row r="4887" spans="1:24" x14ac:dyDescent="0.3">
      <c r="A4887" t="s">
        <v>4494</v>
      </c>
      <c r="B4887" s="1" t="s">
        <v>4495</v>
      </c>
      <c r="C4887" s="2">
        <v>45321.572812500002</v>
      </c>
      <c r="D4887" s="1" t="s">
        <v>4496</v>
      </c>
      <c r="E4887" s="1" t="s">
        <v>4497</v>
      </c>
      <c r="F4887" s="3">
        <v>0</v>
      </c>
      <c r="H4887" s="1" t="s">
        <v>24</v>
      </c>
      <c r="I4887" s="5">
        <v>0.01</v>
      </c>
      <c r="J4887" s="1" t="s">
        <v>38</v>
      </c>
      <c r="K4887" s="1" t="s">
        <v>4498</v>
      </c>
      <c r="L4887" s="1" t="s">
        <v>4499</v>
      </c>
      <c r="M4887" s="1" t="s">
        <v>4500</v>
      </c>
      <c r="O4887" s="1" t="s">
        <v>4500</v>
      </c>
      <c r="P4887" s="1" t="s">
        <v>33</v>
      </c>
      <c r="Q4887" s="1" t="s">
        <v>50</v>
      </c>
      <c r="R4887" s="2">
        <v>45505.255127314798</v>
      </c>
      <c r="S4887" s="1" t="s">
        <v>51</v>
      </c>
      <c r="T4887" s="2">
        <v>45505.255127314798</v>
      </c>
      <c r="U4887" s="1" t="s">
        <v>29</v>
      </c>
      <c r="V4887" s="1" t="s">
        <v>30</v>
      </c>
      <c r="W4887" s="1" t="s">
        <v>31</v>
      </c>
      <c r="X4887" s="1" t="s">
        <v>32</v>
      </c>
    </row>
    <row r="4888" spans="1:24" x14ac:dyDescent="0.3">
      <c r="A4888" t="s">
        <v>31219</v>
      </c>
      <c r="B4888" s="1" t="s">
        <v>31220</v>
      </c>
      <c r="C4888" s="2">
        <v>45321.574548611097</v>
      </c>
      <c r="D4888" s="1" t="s">
        <v>31221</v>
      </c>
      <c r="E4888" s="1" t="s">
        <v>31222</v>
      </c>
      <c r="F4888" s="3">
        <v>0</v>
      </c>
      <c r="H4888" s="1" t="s">
        <v>24</v>
      </c>
      <c r="I4888" s="5">
        <v>0.01</v>
      </c>
      <c r="J4888" s="1" t="s">
        <v>38</v>
      </c>
      <c r="K4888" s="1" t="s">
        <v>31223</v>
      </c>
      <c r="L4888" s="1" t="s">
        <v>4499</v>
      </c>
      <c r="M4888" s="1" t="s">
        <v>31224</v>
      </c>
      <c r="O4888" s="1" t="s">
        <v>31224</v>
      </c>
      <c r="P4888" s="1" t="s">
        <v>33</v>
      </c>
      <c r="Q4888" s="1" t="s">
        <v>50</v>
      </c>
      <c r="R4888" s="2">
        <v>45505.256620370397</v>
      </c>
      <c r="S4888" s="1" t="s">
        <v>51</v>
      </c>
      <c r="T4888" s="2">
        <v>45505.256620370397</v>
      </c>
      <c r="U4888" s="1" t="s">
        <v>29</v>
      </c>
      <c r="V4888" s="1" t="s">
        <v>30</v>
      </c>
      <c r="W4888" s="1" t="s">
        <v>31</v>
      </c>
      <c r="X4888" s="1" t="s">
        <v>32</v>
      </c>
    </row>
    <row r="4889" spans="1:24" x14ac:dyDescent="0.3">
      <c r="A4889" t="s">
        <v>31225</v>
      </c>
      <c r="B4889" s="1" t="s">
        <v>31226</v>
      </c>
      <c r="C4889" s="2">
        <v>45321.574548611097</v>
      </c>
      <c r="D4889" s="1" t="s">
        <v>31227</v>
      </c>
      <c r="E4889" s="1" t="s">
        <v>31228</v>
      </c>
      <c r="F4889" s="3">
        <v>0</v>
      </c>
      <c r="H4889" s="1" t="s">
        <v>24</v>
      </c>
      <c r="I4889" s="5">
        <v>0.01</v>
      </c>
      <c r="J4889" s="1" t="s">
        <v>38</v>
      </c>
      <c r="K4889" s="1" t="s">
        <v>31229</v>
      </c>
      <c r="L4889" s="1" t="s">
        <v>4499</v>
      </c>
      <c r="M4889" s="1" t="s">
        <v>31230</v>
      </c>
      <c r="O4889" s="1" t="s">
        <v>31230</v>
      </c>
      <c r="P4889" s="1" t="s">
        <v>33</v>
      </c>
      <c r="Q4889" s="1" t="s">
        <v>50</v>
      </c>
      <c r="R4889" s="2">
        <v>45505.277118055601</v>
      </c>
      <c r="S4889" s="1" t="s">
        <v>51</v>
      </c>
      <c r="T4889" s="2">
        <v>45505.277118055601</v>
      </c>
      <c r="U4889" s="1" t="s">
        <v>29</v>
      </c>
      <c r="V4889" s="1" t="s">
        <v>30</v>
      </c>
      <c r="W4889" s="1" t="s">
        <v>31</v>
      </c>
      <c r="X4889" s="1" t="s">
        <v>32</v>
      </c>
    </row>
    <row r="4890" spans="1:24" x14ac:dyDescent="0.3">
      <c r="A4890" t="s">
        <v>31238</v>
      </c>
      <c r="B4890" s="1" t="s">
        <v>31239</v>
      </c>
      <c r="C4890" s="2">
        <v>45321.574548611097</v>
      </c>
      <c r="D4890" s="1" t="s">
        <v>31240</v>
      </c>
      <c r="E4890" s="1" t="s">
        <v>31241</v>
      </c>
      <c r="F4890" s="3">
        <v>0</v>
      </c>
      <c r="H4890" s="1" t="s">
        <v>24</v>
      </c>
      <c r="I4890" s="5">
        <v>0.01</v>
      </c>
      <c r="J4890" s="1" t="s">
        <v>38</v>
      </c>
      <c r="K4890" s="1" t="s">
        <v>31242</v>
      </c>
      <c r="L4890" s="1" t="s">
        <v>4499</v>
      </c>
      <c r="M4890" s="1" t="s">
        <v>31243</v>
      </c>
      <c r="O4890" s="1" t="s">
        <v>31243</v>
      </c>
      <c r="P4890" s="1" t="s">
        <v>33</v>
      </c>
      <c r="Q4890" s="1" t="s">
        <v>50</v>
      </c>
      <c r="R4890" s="2">
        <v>45505.288958333302</v>
      </c>
      <c r="S4890" s="1" t="s">
        <v>51</v>
      </c>
      <c r="T4890" s="2">
        <v>45505.288958333302</v>
      </c>
      <c r="U4890" s="1" t="s">
        <v>29</v>
      </c>
      <c r="V4890" s="1" t="s">
        <v>30</v>
      </c>
      <c r="W4890" s="1" t="s">
        <v>31</v>
      </c>
      <c r="X4890" s="1" t="s">
        <v>32</v>
      </c>
    </row>
    <row r="4891" spans="1:24" x14ac:dyDescent="0.3">
      <c r="A4891" t="s">
        <v>5316</v>
      </c>
      <c r="B4891" s="1" t="s">
        <v>5317</v>
      </c>
      <c r="C4891" s="2">
        <v>45321.572847222204</v>
      </c>
      <c r="D4891" s="1" t="s">
        <v>5318</v>
      </c>
      <c r="E4891" s="1" t="s">
        <v>5319</v>
      </c>
      <c r="F4891" s="3">
        <v>0</v>
      </c>
      <c r="H4891" s="1" t="s">
        <v>24</v>
      </c>
      <c r="I4891" s="5">
        <v>0.01</v>
      </c>
      <c r="J4891" s="1" t="s">
        <v>38</v>
      </c>
      <c r="K4891" s="1" t="s">
        <v>5320</v>
      </c>
      <c r="L4891" s="1" t="s">
        <v>5321</v>
      </c>
      <c r="M4891" s="1" t="s">
        <v>5318</v>
      </c>
      <c r="O4891" s="1" t="s">
        <v>5318</v>
      </c>
      <c r="P4891" s="1" t="s">
        <v>33</v>
      </c>
      <c r="Q4891" s="1" t="s">
        <v>50</v>
      </c>
      <c r="R4891" s="2">
        <v>45505.227893518502</v>
      </c>
      <c r="S4891" s="1" t="s">
        <v>51</v>
      </c>
      <c r="T4891" s="2">
        <v>45505.227893518502</v>
      </c>
      <c r="U4891" s="1" t="s">
        <v>29</v>
      </c>
      <c r="V4891" s="1" t="s">
        <v>30</v>
      </c>
      <c r="W4891" s="1" t="s">
        <v>31</v>
      </c>
      <c r="X4891" s="1" t="s">
        <v>32</v>
      </c>
    </row>
    <row r="4892" spans="1:24" x14ac:dyDescent="0.3">
      <c r="A4892" t="s">
        <v>6686</v>
      </c>
      <c r="B4892" s="1" t="s">
        <v>6687</v>
      </c>
      <c r="C4892" s="2">
        <v>45517.334953703699</v>
      </c>
      <c r="D4892" s="1" t="s">
        <v>6688</v>
      </c>
      <c r="E4892" s="1" t="s">
        <v>6689</v>
      </c>
      <c r="F4892" s="3">
        <v>0</v>
      </c>
      <c r="H4892" s="1" t="s">
        <v>24</v>
      </c>
      <c r="I4892" s="5">
        <v>0.01</v>
      </c>
      <c r="J4892" s="1" t="s">
        <v>38</v>
      </c>
      <c r="K4892" s="1" t="s">
        <v>6690</v>
      </c>
      <c r="L4892" s="1" t="s">
        <v>5321</v>
      </c>
      <c r="M4892" s="1" t="s">
        <v>6691</v>
      </c>
      <c r="O4892" s="1" t="s">
        <v>6691</v>
      </c>
      <c r="P4892" s="1" t="s">
        <v>33</v>
      </c>
      <c r="Q4892" s="1" t="s">
        <v>50</v>
      </c>
      <c r="R4892" s="2">
        <v>45517.169062499997</v>
      </c>
      <c r="S4892" s="1" t="s">
        <v>51</v>
      </c>
      <c r="T4892" s="2">
        <v>45517.169062499997</v>
      </c>
      <c r="U4892" s="1" t="s">
        <v>29</v>
      </c>
      <c r="V4892" s="1" t="s">
        <v>30</v>
      </c>
      <c r="W4892" s="1" t="s">
        <v>31</v>
      </c>
      <c r="X4892" s="1" t="s">
        <v>32</v>
      </c>
    </row>
    <row r="4893" spans="1:24" x14ac:dyDescent="0.3">
      <c r="A4893" t="s">
        <v>18599</v>
      </c>
      <c r="B4893" s="1" t="s">
        <v>18600</v>
      </c>
      <c r="C4893" s="2">
        <v>45321.573784722197</v>
      </c>
      <c r="D4893" s="1" t="s">
        <v>18601</v>
      </c>
      <c r="E4893" s="1" t="s">
        <v>18602</v>
      </c>
      <c r="F4893" s="3">
        <v>0</v>
      </c>
      <c r="H4893" s="1" t="s">
        <v>24</v>
      </c>
      <c r="I4893" s="5">
        <v>0.01</v>
      </c>
      <c r="J4893" s="1" t="s">
        <v>38</v>
      </c>
      <c r="K4893" s="1" t="s">
        <v>18603</v>
      </c>
      <c r="L4893" s="1" t="s">
        <v>5321</v>
      </c>
      <c r="M4893" s="1" t="s">
        <v>18604</v>
      </c>
      <c r="N4893" s="1" t="s">
        <v>5321</v>
      </c>
      <c r="O4893" s="1" t="s">
        <v>18605</v>
      </c>
      <c r="P4893" s="1" t="s">
        <v>33</v>
      </c>
      <c r="Q4893" s="1" t="s">
        <v>28</v>
      </c>
      <c r="R4893" s="2">
        <v>45321.338703703703</v>
      </c>
      <c r="S4893" s="1" t="s">
        <v>41</v>
      </c>
      <c r="T4893" s="2">
        <v>45516.3989351852</v>
      </c>
      <c r="U4893" s="1" t="s">
        <v>29</v>
      </c>
      <c r="V4893" s="1" t="s">
        <v>30</v>
      </c>
      <c r="W4893" s="1" t="s">
        <v>31</v>
      </c>
      <c r="X4893" s="1" t="s">
        <v>32</v>
      </c>
    </row>
    <row r="4894" spans="1:24" x14ac:dyDescent="0.3">
      <c r="A4894" t="s">
        <v>18606</v>
      </c>
      <c r="B4894" s="1" t="s">
        <v>18607</v>
      </c>
      <c r="C4894" s="2">
        <v>45321.573784722197</v>
      </c>
      <c r="D4894" s="1" t="s">
        <v>18608</v>
      </c>
      <c r="E4894" s="1" t="s">
        <v>18609</v>
      </c>
      <c r="F4894" s="3">
        <v>0</v>
      </c>
      <c r="H4894" s="1" t="s">
        <v>24</v>
      </c>
      <c r="I4894" s="5">
        <v>0.01</v>
      </c>
      <c r="J4894" s="1" t="s">
        <v>38</v>
      </c>
      <c r="K4894" s="1" t="s">
        <v>18610</v>
      </c>
      <c r="L4894" s="1" t="s">
        <v>5321</v>
      </c>
      <c r="M4894" s="1" t="s">
        <v>18611</v>
      </c>
      <c r="N4894" s="1" t="s">
        <v>5321</v>
      </c>
      <c r="O4894" s="1" t="s">
        <v>18612</v>
      </c>
      <c r="P4894" s="1" t="s">
        <v>33</v>
      </c>
      <c r="Q4894" s="1" t="s">
        <v>28</v>
      </c>
      <c r="R4894" s="2">
        <v>45321.338703703703</v>
      </c>
      <c r="S4894" s="1" t="s">
        <v>41</v>
      </c>
      <c r="T4894" s="2">
        <v>45516.399571759299</v>
      </c>
      <c r="U4894" s="1" t="s">
        <v>29</v>
      </c>
      <c r="V4894" s="1" t="s">
        <v>30</v>
      </c>
      <c r="W4894" s="1" t="s">
        <v>31</v>
      </c>
      <c r="X4894" s="1" t="s">
        <v>32</v>
      </c>
    </row>
    <row r="4895" spans="1:24" x14ac:dyDescent="0.3">
      <c r="A4895" t="s">
        <v>18613</v>
      </c>
      <c r="B4895" s="1" t="s">
        <v>18614</v>
      </c>
      <c r="C4895" s="2">
        <v>45321.573784722197</v>
      </c>
      <c r="D4895" s="1" t="s">
        <v>18615</v>
      </c>
      <c r="E4895" s="1" t="s">
        <v>18616</v>
      </c>
      <c r="F4895" s="3">
        <v>0</v>
      </c>
      <c r="H4895" s="1" t="s">
        <v>24</v>
      </c>
      <c r="I4895" s="5">
        <v>0.01</v>
      </c>
      <c r="J4895" s="1" t="s">
        <v>38</v>
      </c>
      <c r="K4895" s="1" t="s">
        <v>18617</v>
      </c>
      <c r="L4895" s="1" t="s">
        <v>5321</v>
      </c>
      <c r="M4895" s="1" t="s">
        <v>18604</v>
      </c>
      <c r="N4895" s="1" t="s">
        <v>5321</v>
      </c>
      <c r="O4895" s="1" t="s">
        <v>18605</v>
      </c>
      <c r="P4895" s="1" t="s">
        <v>33</v>
      </c>
      <c r="Q4895" s="1" t="s">
        <v>28</v>
      </c>
      <c r="R4895" s="2">
        <v>45321.338703703703</v>
      </c>
      <c r="S4895" s="1" t="s">
        <v>41</v>
      </c>
      <c r="T4895" s="2">
        <v>45516.400902777801</v>
      </c>
      <c r="U4895" s="1" t="s">
        <v>29</v>
      </c>
      <c r="V4895" s="1" t="s">
        <v>30</v>
      </c>
      <c r="W4895" s="1" t="s">
        <v>31</v>
      </c>
      <c r="X4895" s="1" t="s">
        <v>32</v>
      </c>
    </row>
    <row r="4896" spans="1:24" x14ac:dyDescent="0.3">
      <c r="A4896" t="s">
        <v>18618</v>
      </c>
      <c r="B4896" s="1" t="s">
        <v>18619</v>
      </c>
      <c r="C4896" s="2">
        <v>45321.573784722197</v>
      </c>
      <c r="D4896" s="1" t="s">
        <v>18620</v>
      </c>
      <c r="E4896" s="1" t="s">
        <v>18621</v>
      </c>
      <c r="F4896" s="3">
        <v>0</v>
      </c>
      <c r="H4896" s="1" t="s">
        <v>24</v>
      </c>
      <c r="I4896" s="5">
        <v>0.01</v>
      </c>
      <c r="J4896" s="1" t="s">
        <v>38</v>
      </c>
      <c r="K4896" s="1" t="s">
        <v>18622</v>
      </c>
      <c r="L4896" s="1" t="s">
        <v>5321</v>
      </c>
      <c r="M4896" s="1" t="s">
        <v>18623</v>
      </c>
      <c r="N4896" s="1" t="s">
        <v>5321</v>
      </c>
      <c r="O4896" s="1" t="s">
        <v>18624</v>
      </c>
      <c r="P4896" s="1" t="s">
        <v>33</v>
      </c>
      <c r="Q4896" s="1" t="s">
        <v>28</v>
      </c>
      <c r="R4896" s="2">
        <v>45321.338715277801</v>
      </c>
      <c r="S4896" s="1" t="s">
        <v>41</v>
      </c>
      <c r="T4896" s="2">
        <v>45516.401516203703</v>
      </c>
      <c r="U4896" s="1" t="s">
        <v>29</v>
      </c>
      <c r="V4896" s="1" t="s">
        <v>30</v>
      </c>
      <c r="W4896" s="1" t="s">
        <v>31</v>
      </c>
      <c r="X4896" s="1" t="s">
        <v>32</v>
      </c>
    </row>
    <row r="4897" spans="1:24" x14ac:dyDescent="0.3">
      <c r="A4897" t="s">
        <v>18625</v>
      </c>
      <c r="B4897" s="1" t="s">
        <v>18626</v>
      </c>
      <c r="C4897" s="2">
        <v>45321.573784722197</v>
      </c>
      <c r="D4897" s="1" t="s">
        <v>18627</v>
      </c>
      <c r="E4897" s="1" t="s">
        <v>18628</v>
      </c>
      <c r="F4897" s="3">
        <v>0</v>
      </c>
      <c r="H4897" s="1" t="s">
        <v>24</v>
      </c>
      <c r="I4897" s="5">
        <v>0.01</v>
      </c>
      <c r="J4897" s="1" t="s">
        <v>38</v>
      </c>
      <c r="K4897" s="1" t="s">
        <v>18629</v>
      </c>
      <c r="L4897" s="1" t="s">
        <v>5321</v>
      </c>
      <c r="M4897" s="1" t="s">
        <v>18630</v>
      </c>
      <c r="N4897" s="1" t="s">
        <v>5321</v>
      </c>
      <c r="O4897" s="1" t="s">
        <v>18631</v>
      </c>
      <c r="P4897" s="1" t="s">
        <v>33</v>
      </c>
      <c r="Q4897" s="1" t="s">
        <v>28</v>
      </c>
      <c r="R4897" s="2">
        <v>45321.338715277801</v>
      </c>
      <c r="S4897" s="1" t="s">
        <v>41</v>
      </c>
      <c r="T4897" s="2">
        <v>45516.402083333298</v>
      </c>
      <c r="U4897" s="1" t="s">
        <v>29</v>
      </c>
      <c r="V4897" s="1" t="s">
        <v>30</v>
      </c>
      <c r="W4897" s="1" t="s">
        <v>31</v>
      </c>
      <c r="X4897" s="1" t="s">
        <v>32</v>
      </c>
    </row>
    <row r="4898" spans="1:24" x14ac:dyDescent="0.3">
      <c r="A4898" t="s">
        <v>18632</v>
      </c>
      <c r="B4898" s="1" t="s">
        <v>18633</v>
      </c>
      <c r="C4898" s="2">
        <v>45321.573784722197</v>
      </c>
      <c r="D4898" s="1" t="s">
        <v>18634</v>
      </c>
      <c r="E4898" s="1" t="s">
        <v>18635</v>
      </c>
      <c r="F4898" s="3">
        <v>0</v>
      </c>
      <c r="H4898" s="1" t="s">
        <v>24</v>
      </c>
      <c r="I4898" s="5">
        <v>0.01</v>
      </c>
      <c r="J4898" s="1" t="s">
        <v>38</v>
      </c>
      <c r="K4898" s="1" t="s">
        <v>18636</v>
      </c>
      <c r="L4898" s="1" t="s">
        <v>5321</v>
      </c>
      <c r="M4898" s="1" t="s">
        <v>18637</v>
      </c>
      <c r="N4898" s="1" t="s">
        <v>5321</v>
      </c>
      <c r="O4898" s="1" t="s">
        <v>18638</v>
      </c>
      <c r="P4898" s="1" t="s">
        <v>33</v>
      </c>
      <c r="Q4898" s="1" t="s">
        <v>28</v>
      </c>
      <c r="R4898" s="2">
        <v>45321.338703703703</v>
      </c>
      <c r="S4898" s="1" t="s">
        <v>41</v>
      </c>
      <c r="T4898" s="2">
        <v>45516.402604166702</v>
      </c>
      <c r="U4898" s="1" t="s">
        <v>29</v>
      </c>
      <c r="V4898" s="1" t="s">
        <v>30</v>
      </c>
      <c r="W4898" s="1" t="s">
        <v>31</v>
      </c>
      <c r="X4898" s="1" t="s">
        <v>32</v>
      </c>
    </row>
    <row r="4899" spans="1:24" x14ac:dyDescent="0.3">
      <c r="A4899" t="s">
        <v>975</v>
      </c>
      <c r="B4899" s="1" t="s">
        <v>976</v>
      </c>
      <c r="C4899" s="2">
        <v>45491.328333333302</v>
      </c>
      <c r="D4899" s="1" t="s">
        <v>977</v>
      </c>
      <c r="E4899" s="1" t="s">
        <v>978</v>
      </c>
      <c r="H4899" s="1" t="s">
        <v>24</v>
      </c>
      <c r="K4899" s="1" t="s">
        <v>979</v>
      </c>
      <c r="L4899" s="1" t="s">
        <v>980</v>
      </c>
      <c r="M4899" s="1" t="s">
        <v>981</v>
      </c>
      <c r="O4899" s="1" t="s">
        <v>981</v>
      </c>
      <c r="P4899" s="1" t="s">
        <v>33</v>
      </c>
      <c r="Q4899" s="1" t="s">
        <v>50</v>
      </c>
      <c r="R4899" s="2">
        <v>45491.161412037</v>
      </c>
      <c r="S4899" s="1" t="s">
        <v>41</v>
      </c>
      <c r="T4899" s="2">
        <v>45491.161689814799</v>
      </c>
      <c r="U4899" s="1" t="s">
        <v>29</v>
      </c>
      <c r="V4899" s="1" t="s">
        <v>30</v>
      </c>
      <c r="W4899" s="1" t="s">
        <v>31</v>
      </c>
      <c r="X4899" s="1" t="s">
        <v>41</v>
      </c>
    </row>
    <row r="4900" spans="1:24" x14ac:dyDescent="0.3">
      <c r="A4900" t="s">
        <v>8436</v>
      </c>
      <c r="B4900" s="1" t="s">
        <v>8437</v>
      </c>
      <c r="C4900" s="2">
        <v>45477.472418981502</v>
      </c>
      <c r="D4900" s="1" t="s">
        <v>8438</v>
      </c>
      <c r="E4900" s="1" t="s">
        <v>8439</v>
      </c>
      <c r="F4900" s="3">
        <v>0</v>
      </c>
      <c r="H4900" s="1" t="s">
        <v>24</v>
      </c>
      <c r="I4900" s="5">
        <v>0.01</v>
      </c>
      <c r="J4900" s="1" t="s">
        <v>38</v>
      </c>
      <c r="K4900" s="1" t="s">
        <v>8440</v>
      </c>
      <c r="L4900" s="1" t="s">
        <v>980</v>
      </c>
      <c r="M4900" s="1" t="s">
        <v>8441</v>
      </c>
      <c r="O4900" s="1" t="s">
        <v>8441</v>
      </c>
      <c r="P4900" s="1" t="s">
        <v>33</v>
      </c>
      <c r="Q4900" s="1" t="s">
        <v>50</v>
      </c>
      <c r="R4900" s="2">
        <v>45477.305787037003</v>
      </c>
      <c r="S4900" s="1" t="s">
        <v>41</v>
      </c>
      <c r="T4900" s="2">
        <v>45477.305972222202</v>
      </c>
      <c r="U4900" s="1" t="s">
        <v>29</v>
      </c>
      <c r="V4900" s="1" t="s">
        <v>30</v>
      </c>
      <c r="W4900" s="1" t="s">
        <v>31</v>
      </c>
      <c r="X4900" s="1" t="s">
        <v>32</v>
      </c>
    </row>
    <row r="4901" spans="1:24" x14ac:dyDescent="0.3">
      <c r="A4901" t="s">
        <v>8964</v>
      </c>
      <c r="B4901" s="1" t="s">
        <v>8965</v>
      </c>
      <c r="C4901" s="2">
        <v>45477.283067129603</v>
      </c>
      <c r="D4901" s="1" t="s">
        <v>8966</v>
      </c>
      <c r="E4901" s="1" t="s">
        <v>8967</v>
      </c>
      <c r="F4901" s="3">
        <v>0</v>
      </c>
      <c r="H4901" s="1" t="s">
        <v>24</v>
      </c>
      <c r="I4901" s="5">
        <v>0.01</v>
      </c>
      <c r="J4901" s="1" t="s">
        <v>38</v>
      </c>
      <c r="K4901" s="1" t="s">
        <v>8968</v>
      </c>
      <c r="L4901" s="1" t="s">
        <v>980</v>
      </c>
      <c r="M4901" s="1" t="s">
        <v>8966</v>
      </c>
      <c r="O4901" s="1" t="s">
        <v>8966</v>
      </c>
      <c r="P4901" s="1" t="s">
        <v>33</v>
      </c>
      <c r="Q4901" s="1" t="s">
        <v>50</v>
      </c>
      <c r="R4901" s="2">
        <v>45477.116909722201</v>
      </c>
      <c r="S4901" s="1" t="s">
        <v>41</v>
      </c>
      <c r="T4901" s="2">
        <v>45478.3372453704</v>
      </c>
      <c r="U4901" s="1" t="s">
        <v>29</v>
      </c>
      <c r="V4901" s="1" t="s">
        <v>30</v>
      </c>
      <c r="W4901" s="1" t="s">
        <v>31</v>
      </c>
      <c r="X4901" s="1" t="s">
        <v>32</v>
      </c>
    </row>
    <row r="4902" spans="1:24" x14ac:dyDescent="0.3">
      <c r="A4902" t="s">
        <v>9934</v>
      </c>
      <c r="B4902" s="1" t="s">
        <v>9935</v>
      </c>
      <c r="C4902" s="2">
        <v>45476.562835648103</v>
      </c>
      <c r="D4902" s="1" t="s">
        <v>9936</v>
      </c>
      <c r="E4902" s="1" t="s">
        <v>9937</v>
      </c>
      <c r="F4902" s="3">
        <v>0</v>
      </c>
      <c r="H4902" s="1" t="s">
        <v>24</v>
      </c>
      <c r="I4902" s="5">
        <v>0.01</v>
      </c>
      <c r="J4902" s="1" t="s">
        <v>38</v>
      </c>
      <c r="K4902" s="1" t="s">
        <v>9938</v>
      </c>
      <c r="L4902" s="1" t="s">
        <v>980</v>
      </c>
      <c r="M4902" s="1" t="s">
        <v>9936</v>
      </c>
      <c r="O4902" s="1" t="s">
        <v>9936</v>
      </c>
      <c r="P4902" s="1" t="s">
        <v>33</v>
      </c>
      <c r="Q4902" s="1" t="s">
        <v>50</v>
      </c>
      <c r="R4902" s="2">
        <v>45476.396701388898</v>
      </c>
      <c r="S4902" s="1" t="s">
        <v>41</v>
      </c>
      <c r="T4902" s="2">
        <v>45478.337476851899</v>
      </c>
      <c r="U4902" s="1" t="s">
        <v>29</v>
      </c>
      <c r="V4902" s="1" t="s">
        <v>30</v>
      </c>
      <c r="W4902" s="1" t="s">
        <v>31</v>
      </c>
      <c r="X4902" s="1" t="s">
        <v>32</v>
      </c>
    </row>
    <row r="4903" spans="1:24" x14ac:dyDescent="0.3">
      <c r="A4903" t="s">
        <v>10173</v>
      </c>
      <c r="B4903" s="1" t="s">
        <v>10174</v>
      </c>
      <c r="C4903" s="2">
        <v>45321.573159722197</v>
      </c>
      <c r="D4903" s="1" t="s">
        <v>10175</v>
      </c>
      <c r="E4903" s="1" t="s">
        <v>10176</v>
      </c>
      <c r="F4903" s="3">
        <v>0</v>
      </c>
      <c r="H4903" s="1" t="s">
        <v>24</v>
      </c>
      <c r="I4903" s="5">
        <v>0.01</v>
      </c>
      <c r="J4903" s="1" t="s">
        <v>4608</v>
      </c>
      <c r="K4903" s="1" t="s">
        <v>10177</v>
      </c>
      <c r="L4903" s="1" t="s">
        <v>980</v>
      </c>
      <c r="M4903" s="1" t="s">
        <v>10175</v>
      </c>
      <c r="O4903" s="1" t="s">
        <v>10175</v>
      </c>
      <c r="P4903" s="1" t="s">
        <v>33</v>
      </c>
      <c r="Q4903" s="1" t="s">
        <v>50</v>
      </c>
      <c r="R4903" s="2">
        <v>45470.158067129603</v>
      </c>
      <c r="S4903" s="1" t="s">
        <v>41</v>
      </c>
      <c r="T4903" s="2">
        <v>45478.3370138889</v>
      </c>
      <c r="U4903" s="1" t="s">
        <v>29</v>
      </c>
      <c r="V4903" s="1" t="s">
        <v>30</v>
      </c>
      <c r="W4903" s="1" t="s">
        <v>31</v>
      </c>
      <c r="X4903" s="1" t="s">
        <v>32</v>
      </c>
    </row>
    <row r="4904" spans="1:24" x14ac:dyDescent="0.3">
      <c r="A4904" t="s">
        <v>25423</v>
      </c>
      <c r="B4904" s="1" t="s">
        <v>25424</v>
      </c>
      <c r="C4904" s="2">
        <v>45477.4831597222</v>
      </c>
      <c r="D4904" s="1" t="s">
        <v>25425</v>
      </c>
      <c r="E4904" s="1" t="s">
        <v>25426</v>
      </c>
      <c r="F4904" s="3">
        <v>0</v>
      </c>
      <c r="H4904" s="1" t="s">
        <v>24</v>
      </c>
      <c r="I4904" s="5">
        <v>0.01</v>
      </c>
      <c r="J4904" s="1" t="s">
        <v>38</v>
      </c>
      <c r="K4904" s="1" t="s">
        <v>25427</v>
      </c>
      <c r="L4904" s="1" t="s">
        <v>980</v>
      </c>
      <c r="M4904" s="1" t="s">
        <v>25428</v>
      </c>
      <c r="O4904" s="1" t="s">
        <v>25428</v>
      </c>
      <c r="P4904" s="1" t="s">
        <v>33</v>
      </c>
      <c r="Q4904" s="1" t="s">
        <v>50</v>
      </c>
      <c r="R4904" s="2">
        <v>45477.316180555601</v>
      </c>
      <c r="S4904" s="1" t="s">
        <v>41</v>
      </c>
      <c r="T4904" s="2">
        <v>45477.316504629598</v>
      </c>
      <c r="U4904" s="1" t="s">
        <v>29</v>
      </c>
      <c r="V4904" s="1" t="s">
        <v>30</v>
      </c>
      <c r="W4904" s="1" t="s">
        <v>31</v>
      </c>
      <c r="X4904" s="1" t="s">
        <v>32</v>
      </c>
    </row>
    <row r="4905" spans="1:24" x14ac:dyDescent="0.3">
      <c r="A4905" t="s">
        <v>25429</v>
      </c>
      <c r="B4905" s="1" t="s">
        <v>25430</v>
      </c>
      <c r="C4905" s="2">
        <v>45477.469976851899</v>
      </c>
      <c r="D4905" s="1" t="s">
        <v>25431</v>
      </c>
      <c r="E4905" s="1" t="s">
        <v>25432</v>
      </c>
      <c r="F4905" s="3">
        <v>0</v>
      </c>
      <c r="H4905" s="1" t="s">
        <v>24</v>
      </c>
      <c r="I4905" s="5">
        <v>0.01</v>
      </c>
      <c r="J4905" s="1" t="s">
        <v>38</v>
      </c>
      <c r="K4905" s="1" t="s">
        <v>25433</v>
      </c>
      <c r="L4905" s="1" t="s">
        <v>980</v>
      </c>
      <c r="M4905" s="1" t="s">
        <v>25434</v>
      </c>
      <c r="O4905" s="1" t="s">
        <v>25434</v>
      </c>
      <c r="P4905" s="1" t="s">
        <v>33</v>
      </c>
      <c r="Q4905" s="1" t="s">
        <v>50</v>
      </c>
      <c r="R4905" s="2">
        <v>45477.303483796299</v>
      </c>
      <c r="S4905" s="1" t="s">
        <v>41</v>
      </c>
      <c r="T4905" s="2">
        <v>45477.303715277798</v>
      </c>
      <c r="U4905" s="1" t="s">
        <v>29</v>
      </c>
      <c r="V4905" s="1" t="s">
        <v>30</v>
      </c>
      <c r="W4905" s="1" t="s">
        <v>31</v>
      </c>
      <c r="X4905" s="1" t="s">
        <v>32</v>
      </c>
    </row>
    <row r="4906" spans="1:24" x14ac:dyDescent="0.3">
      <c r="A4906" t="s">
        <v>25435</v>
      </c>
      <c r="B4906" s="1" t="s">
        <v>25436</v>
      </c>
      <c r="C4906" s="2">
        <v>45477.471412036997</v>
      </c>
      <c r="D4906" s="1" t="s">
        <v>25437</v>
      </c>
      <c r="E4906" s="1" t="s">
        <v>25438</v>
      </c>
      <c r="F4906" s="3">
        <v>0</v>
      </c>
      <c r="H4906" s="1" t="s">
        <v>24</v>
      </c>
      <c r="I4906" s="5">
        <v>0.01</v>
      </c>
      <c r="J4906" s="1" t="s">
        <v>38</v>
      </c>
      <c r="K4906" s="1" t="s">
        <v>25439</v>
      </c>
      <c r="L4906" s="1" t="s">
        <v>980</v>
      </c>
      <c r="M4906" s="1" t="s">
        <v>25440</v>
      </c>
      <c r="O4906" s="1" t="s">
        <v>25440</v>
      </c>
      <c r="P4906" s="1" t="s">
        <v>33</v>
      </c>
      <c r="Q4906" s="1" t="s">
        <v>50</v>
      </c>
      <c r="R4906" s="2">
        <v>45477.304606481499</v>
      </c>
      <c r="S4906" s="1" t="s">
        <v>41</v>
      </c>
      <c r="T4906" s="2">
        <v>45477.306319444397</v>
      </c>
      <c r="U4906" s="1" t="s">
        <v>29</v>
      </c>
      <c r="V4906" s="1" t="s">
        <v>30</v>
      </c>
      <c r="W4906" s="1" t="s">
        <v>31</v>
      </c>
      <c r="X4906" s="1" t="s">
        <v>32</v>
      </c>
    </row>
    <row r="4907" spans="1:24" x14ac:dyDescent="0.3">
      <c r="A4907" t="s">
        <v>30523</v>
      </c>
      <c r="B4907" s="1" t="s">
        <v>30524</v>
      </c>
      <c r="C4907" s="2">
        <v>45477.456828703696</v>
      </c>
      <c r="D4907" s="1" t="s">
        <v>30525</v>
      </c>
      <c r="E4907" s="1" t="s">
        <v>30526</v>
      </c>
      <c r="F4907" s="3">
        <v>0</v>
      </c>
      <c r="H4907" s="1" t="s">
        <v>24</v>
      </c>
      <c r="I4907" s="5">
        <v>0.01</v>
      </c>
      <c r="J4907" s="1" t="s">
        <v>38</v>
      </c>
      <c r="K4907" s="1" t="s">
        <v>25433</v>
      </c>
      <c r="L4907" s="1" t="s">
        <v>980</v>
      </c>
      <c r="M4907" s="1" t="s">
        <v>25434</v>
      </c>
      <c r="O4907" s="1" t="s">
        <v>25434</v>
      </c>
      <c r="P4907" s="1" t="s">
        <v>33</v>
      </c>
      <c r="Q4907" s="1" t="s">
        <v>50</v>
      </c>
      <c r="R4907" s="2">
        <v>45477.290196759299</v>
      </c>
      <c r="S4907" s="1" t="s">
        <v>41</v>
      </c>
      <c r="T4907" s="2">
        <v>45477.2909953704</v>
      </c>
      <c r="U4907" s="1" t="s">
        <v>29</v>
      </c>
      <c r="V4907" s="1" t="s">
        <v>30</v>
      </c>
      <c r="W4907" s="1" t="s">
        <v>31</v>
      </c>
      <c r="X4907" s="1" t="s">
        <v>32</v>
      </c>
    </row>
    <row r="4908" spans="1:24" x14ac:dyDescent="0.3">
      <c r="A4908" t="s">
        <v>30527</v>
      </c>
      <c r="B4908" s="1" t="s">
        <v>30528</v>
      </c>
      <c r="C4908" s="2">
        <v>45477.456064814804</v>
      </c>
      <c r="D4908" s="1" t="s">
        <v>30529</v>
      </c>
      <c r="E4908" s="1" t="s">
        <v>30530</v>
      </c>
      <c r="F4908" s="3">
        <v>0</v>
      </c>
      <c r="H4908" s="1" t="s">
        <v>24</v>
      </c>
      <c r="I4908" s="5">
        <v>0.01</v>
      </c>
      <c r="J4908" s="1" t="s">
        <v>38</v>
      </c>
      <c r="K4908" s="1" t="s">
        <v>30531</v>
      </c>
      <c r="L4908" s="1" t="s">
        <v>980</v>
      </c>
      <c r="M4908" s="1" t="s">
        <v>30532</v>
      </c>
      <c r="O4908" s="1" t="s">
        <v>30532</v>
      </c>
      <c r="P4908" s="1" t="s">
        <v>33</v>
      </c>
      <c r="Q4908" s="1" t="s">
        <v>50</v>
      </c>
      <c r="R4908" s="2">
        <v>45477.2890625</v>
      </c>
      <c r="S4908" s="1" t="s">
        <v>41</v>
      </c>
      <c r="T4908" s="2">
        <v>45477.289247685199</v>
      </c>
      <c r="U4908" s="1" t="s">
        <v>29</v>
      </c>
      <c r="V4908" s="1" t="s">
        <v>30</v>
      </c>
      <c r="W4908" s="1" t="s">
        <v>31</v>
      </c>
      <c r="X4908" s="1" t="s">
        <v>32</v>
      </c>
    </row>
    <row r="4909" spans="1:24" x14ac:dyDescent="0.3">
      <c r="A4909" t="s">
        <v>5162</v>
      </c>
      <c r="B4909" s="1" t="s">
        <v>5163</v>
      </c>
      <c r="C4909" s="2">
        <v>45321.572835648098</v>
      </c>
      <c r="D4909" s="1" t="s">
        <v>5164</v>
      </c>
      <c r="E4909" s="1" t="s">
        <v>5165</v>
      </c>
      <c r="F4909" s="3">
        <v>0</v>
      </c>
      <c r="H4909" s="1" t="s">
        <v>24</v>
      </c>
      <c r="I4909" s="5">
        <v>0.01</v>
      </c>
      <c r="J4909" s="1" t="s">
        <v>38</v>
      </c>
      <c r="K4909" s="1" t="s">
        <v>5166</v>
      </c>
      <c r="L4909" s="1" t="s">
        <v>5167</v>
      </c>
      <c r="M4909" s="1" t="s">
        <v>5168</v>
      </c>
      <c r="O4909" s="1" t="s">
        <v>5168</v>
      </c>
      <c r="P4909" s="1" t="s">
        <v>33</v>
      </c>
      <c r="Q4909" s="1" t="s">
        <v>50</v>
      </c>
      <c r="R4909" s="2">
        <v>45510.354317129597</v>
      </c>
      <c r="S4909" s="1" t="s">
        <v>51</v>
      </c>
      <c r="T4909" s="2">
        <v>45510.354317129597</v>
      </c>
      <c r="U4909" s="1" t="s">
        <v>29</v>
      </c>
      <c r="V4909" s="1" t="s">
        <v>30</v>
      </c>
      <c r="W4909" s="1" t="s">
        <v>31</v>
      </c>
      <c r="X4909" s="1" t="s">
        <v>32</v>
      </c>
    </row>
    <row r="4910" spans="1:24" x14ac:dyDescent="0.3">
      <c r="A4910" t="s">
        <v>14821</v>
      </c>
      <c r="B4910" s="1" t="s">
        <v>14822</v>
      </c>
      <c r="C4910" s="2">
        <v>45321.573483796303</v>
      </c>
      <c r="D4910" s="1" t="s">
        <v>14823</v>
      </c>
      <c r="E4910" s="1" t="s">
        <v>14824</v>
      </c>
      <c r="F4910" s="3">
        <v>0</v>
      </c>
      <c r="H4910" s="1" t="s">
        <v>24</v>
      </c>
      <c r="I4910" s="5">
        <v>0.01</v>
      </c>
      <c r="J4910" s="1" t="s">
        <v>38</v>
      </c>
      <c r="K4910" s="1" t="s">
        <v>14825</v>
      </c>
      <c r="L4910" s="1" t="s">
        <v>5167</v>
      </c>
      <c r="M4910" s="1" t="s">
        <v>14823</v>
      </c>
      <c r="O4910" s="1" t="s">
        <v>14823</v>
      </c>
      <c r="P4910" s="1" t="s">
        <v>33</v>
      </c>
      <c r="Q4910" s="1" t="s">
        <v>50</v>
      </c>
      <c r="R4910" s="2">
        <v>45510.338310185201</v>
      </c>
      <c r="S4910" s="1" t="s">
        <v>51</v>
      </c>
      <c r="T4910" s="2">
        <v>45510.338310185201</v>
      </c>
      <c r="U4910" s="1" t="s">
        <v>29</v>
      </c>
      <c r="V4910" s="1" t="s">
        <v>30</v>
      </c>
      <c r="W4910" s="1" t="s">
        <v>31</v>
      </c>
      <c r="X4910" s="1" t="s">
        <v>32</v>
      </c>
    </row>
    <row r="4911" spans="1:24" x14ac:dyDescent="0.3">
      <c r="A4911" t="s">
        <v>16942</v>
      </c>
      <c r="B4911" s="1" t="s">
        <v>16943</v>
      </c>
      <c r="C4911" s="2">
        <v>45510.386539351799</v>
      </c>
      <c r="D4911" s="1" t="s">
        <v>16944</v>
      </c>
      <c r="E4911" s="1" t="s">
        <v>16945</v>
      </c>
      <c r="F4911" s="3">
        <v>0</v>
      </c>
      <c r="H4911" s="1" t="s">
        <v>24</v>
      </c>
      <c r="I4911" s="5">
        <v>0.01</v>
      </c>
      <c r="J4911" s="1" t="s">
        <v>38</v>
      </c>
      <c r="K4911" s="1" t="s">
        <v>16946</v>
      </c>
      <c r="L4911" s="1" t="s">
        <v>5167</v>
      </c>
      <c r="M4911" s="1" t="s">
        <v>16944</v>
      </c>
      <c r="O4911" s="1" t="s">
        <v>16944</v>
      </c>
      <c r="P4911" s="1" t="s">
        <v>33</v>
      </c>
      <c r="Q4911" s="1" t="s">
        <v>50</v>
      </c>
      <c r="R4911" s="2">
        <v>45510.217233796298</v>
      </c>
      <c r="S4911" s="1" t="s">
        <v>51</v>
      </c>
      <c r="T4911" s="2">
        <v>45510.217233796298</v>
      </c>
      <c r="U4911" s="1" t="s">
        <v>29</v>
      </c>
      <c r="V4911" s="1" t="s">
        <v>30</v>
      </c>
      <c r="W4911" s="1" t="s">
        <v>31</v>
      </c>
      <c r="X4911" s="1" t="s">
        <v>32</v>
      </c>
    </row>
    <row r="4912" spans="1:24" x14ac:dyDescent="0.3">
      <c r="A4912" t="s">
        <v>16947</v>
      </c>
      <c r="B4912" s="1" t="s">
        <v>16948</v>
      </c>
      <c r="C4912" s="2">
        <v>45321.573645833298</v>
      </c>
      <c r="D4912" s="1" t="s">
        <v>16949</v>
      </c>
      <c r="E4912" s="1" t="s">
        <v>16950</v>
      </c>
      <c r="F4912" s="3">
        <v>0</v>
      </c>
      <c r="H4912" s="1" t="s">
        <v>24</v>
      </c>
      <c r="I4912" s="5">
        <v>0.01</v>
      </c>
      <c r="J4912" s="1" t="s">
        <v>38</v>
      </c>
      <c r="K4912" s="1" t="s">
        <v>16951</v>
      </c>
      <c r="L4912" s="1" t="s">
        <v>5167</v>
      </c>
      <c r="M4912" s="1" t="s">
        <v>16949</v>
      </c>
      <c r="O4912" s="1" t="s">
        <v>16949</v>
      </c>
      <c r="P4912" s="1" t="s">
        <v>33</v>
      </c>
      <c r="Q4912" s="1" t="s">
        <v>50</v>
      </c>
      <c r="R4912" s="2">
        <v>45510.230486111097</v>
      </c>
      <c r="S4912" s="1" t="s">
        <v>51</v>
      </c>
      <c r="T4912" s="2">
        <v>45510.230486111097</v>
      </c>
      <c r="U4912" s="1" t="s">
        <v>29</v>
      </c>
      <c r="V4912" s="1" t="s">
        <v>30</v>
      </c>
      <c r="W4912" s="1" t="s">
        <v>31</v>
      </c>
      <c r="X4912" s="1" t="s">
        <v>32</v>
      </c>
    </row>
    <row r="4913" spans="1:24" x14ac:dyDescent="0.3">
      <c r="A4913" t="s">
        <v>16999</v>
      </c>
      <c r="B4913" s="1" t="s">
        <v>17000</v>
      </c>
      <c r="C4913" s="2">
        <v>45505.310902777797</v>
      </c>
      <c r="D4913" s="1" t="s">
        <v>17001</v>
      </c>
      <c r="E4913" s="1" t="s">
        <v>17002</v>
      </c>
      <c r="F4913" s="3">
        <v>0</v>
      </c>
      <c r="H4913" s="1" t="s">
        <v>24</v>
      </c>
      <c r="I4913" s="5">
        <v>0.01</v>
      </c>
      <c r="J4913" s="1" t="s">
        <v>38</v>
      </c>
      <c r="K4913" s="1" t="s">
        <v>17003</v>
      </c>
      <c r="L4913" s="1" t="s">
        <v>5167</v>
      </c>
      <c r="M4913" s="1" t="s">
        <v>17001</v>
      </c>
      <c r="O4913" s="1" t="s">
        <v>17001</v>
      </c>
      <c r="P4913" s="1" t="s">
        <v>33</v>
      </c>
      <c r="Q4913" s="1" t="s">
        <v>50</v>
      </c>
      <c r="R4913" s="2">
        <v>45505.144317129598</v>
      </c>
      <c r="S4913" s="1" t="s">
        <v>51</v>
      </c>
      <c r="T4913" s="2">
        <v>45505.147106481498</v>
      </c>
      <c r="U4913" s="1" t="s">
        <v>29</v>
      </c>
      <c r="V4913" s="1" t="s">
        <v>30</v>
      </c>
      <c r="W4913" s="1" t="s">
        <v>31</v>
      </c>
      <c r="X4913" s="1" t="s">
        <v>32</v>
      </c>
    </row>
    <row r="4914" spans="1:24" x14ac:dyDescent="0.3">
      <c r="A4914" t="s">
        <v>17020</v>
      </c>
      <c r="B4914" s="1" t="s">
        <v>17021</v>
      </c>
      <c r="C4914" s="2">
        <v>45321.573657407404</v>
      </c>
      <c r="D4914" s="1" t="s">
        <v>17022</v>
      </c>
      <c r="E4914" s="1" t="s">
        <v>17023</v>
      </c>
      <c r="F4914" s="3">
        <v>0</v>
      </c>
      <c r="H4914" s="1" t="s">
        <v>24</v>
      </c>
      <c r="I4914" s="5">
        <v>0.01</v>
      </c>
      <c r="J4914" s="1" t="s">
        <v>38</v>
      </c>
      <c r="K4914" s="1" t="s">
        <v>17024</v>
      </c>
      <c r="L4914" s="1" t="s">
        <v>5167</v>
      </c>
      <c r="M4914" s="1" t="s">
        <v>17022</v>
      </c>
      <c r="O4914" s="1" t="s">
        <v>17022</v>
      </c>
      <c r="P4914" s="1" t="s">
        <v>27</v>
      </c>
      <c r="Q4914" s="1" t="s">
        <v>50</v>
      </c>
      <c r="R4914" s="2">
        <v>45504.418495370403</v>
      </c>
      <c r="S4914" s="1" t="s">
        <v>51</v>
      </c>
      <c r="T4914" s="2">
        <v>45504.418495370403</v>
      </c>
      <c r="U4914" s="1" t="s">
        <v>29</v>
      </c>
      <c r="V4914" s="1" t="s">
        <v>30</v>
      </c>
      <c r="W4914" s="1" t="s">
        <v>31</v>
      </c>
      <c r="X4914" s="1" t="s">
        <v>32</v>
      </c>
    </row>
    <row r="4915" spans="1:24" x14ac:dyDescent="0.3">
      <c r="A4915" t="s">
        <v>17025</v>
      </c>
      <c r="B4915" s="1" t="s">
        <v>17026</v>
      </c>
      <c r="C4915" s="2">
        <v>45321.573657407404</v>
      </c>
      <c r="D4915" s="1" t="s">
        <v>17027</v>
      </c>
      <c r="E4915" s="1" t="s">
        <v>17028</v>
      </c>
      <c r="F4915" s="3">
        <v>0</v>
      </c>
      <c r="H4915" s="1" t="s">
        <v>24</v>
      </c>
      <c r="I4915" s="5">
        <v>0.01</v>
      </c>
      <c r="J4915" s="1" t="s">
        <v>38</v>
      </c>
      <c r="K4915" s="1" t="s">
        <v>17029</v>
      </c>
      <c r="L4915" s="1" t="s">
        <v>5167</v>
      </c>
      <c r="M4915" s="1" t="s">
        <v>17027</v>
      </c>
      <c r="O4915" s="1" t="s">
        <v>17027</v>
      </c>
      <c r="P4915" s="1" t="s">
        <v>33</v>
      </c>
      <c r="Q4915" s="1" t="s">
        <v>50</v>
      </c>
      <c r="R4915" s="2">
        <v>45505.106805555602</v>
      </c>
      <c r="S4915" s="1" t="s">
        <v>51</v>
      </c>
      <c r="T4915" s="2">
        <v>45505.106805555602</v>
      </c>
      <c r="U4915" s="1" t="s">
        <v>29</v>
      </c>
      <c r="V4915" s="1" t="s">
        <v>30</v>
      </c>
      <c r="W4915" s="1" t="s">
        <v>31</v>
      </c>
      <c r="X4915" s="1" t="s">
        <v>32</v>
      </c>
    </row>
    <row r="4916" spans="1:24" x14ac:dyDescent="0.3">
      <c r="A4916" t="s">
        <v>17030</v>
      </c>
      <c r="B4916" s="1" t="s">
        <v>17031</v>
      </c>
      <c r="C4916" s="2">
        <v>45321.573657407404</v>
      </c>
      <c r="D4916" s="1" t="s">
        <v>17032</v>
      </c>
      <c r="E4916" s="1" t="s">
        <v>17033</v>
      </c>
      <c r="F4916" s="3">
        <v>0</v>
      </c>
      <c r="H4916" s="1" t="s">
        <v>24</v>
      </c>
      <c r="I4916" s="5">
        <v>0.01</v>
      </c>
      <c r="J4916" s="1" t="s">
        <v>38</v>
      </c>
      <c r="K4916" s="1" t="s">
        <v>17034</v>
      </c>
      <c r="L4916" s="1" t="s">
        <v>5167</v>
      </c>
      <c r="M4916" s="1" t="s">
        <v>17032</v>
      </c>
      <c r="O4916" s="1" t="s">
        <v>17032</v>
      </c>
      <c r="P4916" s="1" t="s">
        <v>33</v>
      </c>
      <c r="Q4916" s="1" t="s">
        <v>50</v>
      </c>
      <c r="R4916" s="2">
        <v>45504.418113425898</v>
      </c>
      <c r="S4916" s="1" t="s">
        <v>51</v>
      </c>
      <c r="T4916" s="2">
        <v>45504.423819444397</v>
      </c>
      <c r="U4916" s="1" t="s">
        <v>29</v>
      </c>
      <c r="V4916" s="1" t="s">
        <v>30</v>
      </c>
      <c r="W4916" s="1" t="s">
        <v>31</v>
      </c>
      <c r="X4916" s="1" t="s">
        <v>32</v>
      </c>
    </row>
    <row r="4917" spans="1:24" x14ac:dyDescent="0.3">
      <c r="A4917" t="s">
        <v>17035</v>
      </c>
      <c r="B4917" s="1" t="s">
        <v>17036</v>
      </c>
      <c r="C4917" s="2">
        <v>45321.573657407404</v>
      </c>
      <c r="D4917" s="1" t="s">
        <v>17037</v>
      </c>
      <c r="E4917" s="1" t="s">
        <v>17038</v>
      </c>
      <c r="F4917" s="3">
        <v>0</v>
      </c>
      <c r="H4917" s="1" t="s">
        <v>24</v>
      </c>
      <c r="I4917" s="5">
        <v>0.01</v>
      </c>
      <c r="J4917" s="1" t="s">
        <v>38</v>
      </c>
      <c r="K4917" s="1" t="s">
        <v>17039</v>
      </c>
      <c r="L4917" s="1" t="s">
        <v>5167</v>
      </c>
      <c r="M4917" s="1" t="s">
        <v>17037</v>
      </c>
      <c r="O4917" s="1" t="s">
        <v>17037</v>
      </c>
      <c r="P4917" s="1" t="s">
        <v>33</v>
      </c>
      <c r="Q4917" s="1" t="s">
        <v>50</v>
      </c>
      <c r="R4917" s="2">
        <v>45503.448287036997</v>
      </c>
      <c r="S4917" s="1" t="s">
        <v>41</v>
      </c>
      <c r="T4917" s="2">
        <v>45503.448287036997</v>
      </c>
      <c r="U4917" s="1" t="s">
        <v>29</v>
      </c>
      <c r="V4917" s="1" t="s">
        <v>30</v>
      </c>
      <c r="W4917" s="1" t="s">
        <v>31</v>
      </c>
      <c r="X4917" s="1" t="s">
        <v>32</v>
      </c>
    </row>
    <row r="4918" spans="1:24" x14ac:dyDescent="0.3">
      <c r="A4918" t="s">
        <v>17040</v>
      </c>
      <c r="B4918" s="1" t="s">
        <v>17041</v>
      </c>
      <c r="C4918" s="2">
        <v>45513.390057870398</v>
      </c>
      <c r="D4918" s="1" t="s">
        <v>17042</v>
      </c>
      <c r="E4918" s="1" t="s">
        <v>17043</v>
      </c>
      <c r="F4918" s="3">
        <v>0</v>
      </c>
      <c r="H4918" s="1" t="s">
        <v>24</v>
      </c>
      <c r="I4918" s="5">
        <v>0.01</v>
      </c>
      <c r="J4918" s="1" t="s">
        <v>38</v>
      </c>
      <c r="K4918" s="1" t="s">
        <v>17044</v>
      </c>
      <c r="L4918" s="1" t="s">
        <v>5167</v>
      </c>
      <c r="M4918" s="1" t="s">
        <v>17042</v>
      </c>
      <c r="O4918" s="1" t="s">
        <v>17042</v>
      </c>
      <c r="P4918" s="1" t="s">
        <v>33</v>
      </c>
      <c r="Q4918" s="1" t="s">
        <v>50</v>
      </c>
      <c r="R4918" s="2">
        <v>45510.395393518498</v>
      </c>
      <c r="S4918" s="1" t="s">
        <v>51</v>
      </c>
      <c r="T4918" s="2">
        <v>45510.395393518498</v>
      </c>
      <c r="U4918" s="1" t="s">
        <v>29</v>
      </c>
      <c r="V4918" s="1" t="s">
        <v>30</v>
      </c>
      <c r="W4918" s="1" t="s">
        <v>31</v>
      </c>
      <c r="X4918" s="1" t="s">
        <v>32</v>
      </c>
    </row>
    <row r="4919" spans="1:24" x14ac:dyDescent="0.3">
      <c r="A4919" t="s">
        <v>17045</v>
      </c>
      <c r="B4919" s="1" t="s">
        <v>17046</v>
      </c>
      <c r="C4919" s="2">
        <v>45510.563784722202</v>
      </c>
      <c r="D4919" s="1" t="s">
        <v>17047</v>
      </c>
      <c r="E4919" s="1" t="s">
        <v>17048</v>
      </c>
      <c r="F4919" s="3">
        <v>0</v>
      </c>
      <c r="H4919" s="1" t="s">
        <v>24</v>
      </c>
      <c r="I4919" s="5">
        <v>0.01</v>
      </c>
      <c r="J4919" s="1" t="s">
        <v>38</v>
      </c>
      <c r="K4919" s="1" t="s">
        <v>17049</v>
      </c>
      <c r="L4919" s="1" t="s">
        <v>5167</v>
      </c>
      <c r="M4919" s="1" t="s">
        <v>17047</v>
      </c>
      <c r="O4919" s="1" t="s">
        <v>17047</v>
      </c>
      <c r="P4919" s="1" t="s">
        <v>33</v>
      </c>
      <c r="Q4919" s="1" t="s">
        <v>50</v>
      </c>
      <c r="R4919" s="2">
        <v>45510.398611111101</v>
      </c>
      <c r="S4919" s="1" t="s">
        <v>51</v>
      </c>
      <c r="T4919" s="2">
        <v>45510.398611111101</v>
      </c>
      <c r="U4919" s="1" t="s">
        <v>29</v>
      </c>
      <c r="V4919" s="1" t="s">
        <v>30</v>
      </c>
      <c r="W4919" s="1" t="s">
        <v>31</v>
      </c>
      <c r="X4919" s="1" t="s">
        <v>32</v>
      </c>
    </row>
    <row r="4920" spans="1:24" x14ac:dyDescent="0.3">
      <c r="A4920" t="s">
        <v>17050</v>
      </c>
      <c r="B4920" s="1" t="s">
        <v>17051</v>
      </c>
      <c r="C4920" s="2">
        <v>45321.573657407404</v>
      </c>
      <c r="D4920" s="1" t="s">
        <v>17052</v>
      </c>
      <c r="E4920" s="1" t="s">
        <v>17053</v>
      </c>
      <c r="F4920" s="3">
        <v>0</v>
      </c>
      <c r="H4920" s="1" t="s">
        <v>24</v>
      </c>
      <c r="I4920" s="5">
        <v>0.01</v>
      </c>
      <c r="J4920" s="1" t="s">
        <v>38</v>
      </c>
      <c r="K4920" s="1" t="s">
        <v>17054</v>
      </c>
      <c r="L4920" s="1" t="s">
        <v>5167</v>
      </c>
      <c r="M4920" s="1" t="s">
        <v>17052</v>
      </c>
      <c r="O4920" s="1" t="s">
        <v>17052</v>
      </c>
      <c r="P4920" s="1" t="s">
        <v>33</v>
      </c>
      <c r="Q4920" s="1" t="s">
        <v>50</v>
      </c>
      <c r="R4920" s="2">
        <v>45510.237349536997</v>
      </c>
      <c r="S4920" s="1" t="s">
        <v>51</v>
      </c>
      <c r="T4920" s="2">
        <v>45510.237349536997</v>
      </c>
      <c r="U4920" s="1" t="s">
        <v>29</v>
      </c>
      <c r="V4920" s="1" t="s">
        <v>30</v>
      </c>
      <c r="W4920" s="1" t="s">
        <v>31</v>
      </c>
      <c r="X4920" s="1" t="s">
        <v>32</v>
      </c>
    </row>
    <row r="4921" spans="1:24" x14ac:dyDescent="0.3">
      <c r="A4921" t="s">
        <v>17055</v>
      </c>
      <c r="B4921" s="1" t="s">
        <v>17056</v>
      </c>
      <c r="C4921" s="2">
        <v>45513.319513888899</v>
      </c>
      <c r="D4921" s="1" t="s">
        <v>17057</v>
      </c>
      <c r="E4921" s="1" t="s">
        <v>17058</v>
      </c>
      <c r="F4921" s="3">
        <v>0</v>
      </c>
      <c r="H4921" s="1" t="s">
        <v>24</v>
      </c>
      <c r="I4921" s="5">
        <v>0.01</v>
      </c>
      <c r="J4921" s="1" t="s">
        <v>38</v>
      </c>
      <c r="K4921" s="1" t="s">
        <v>17059</v>
      </c>
      <c r="L4921" s="1" t="s">
        <v>5167</v>
      </c>
      <c r="M4921" s="1" t="s">
        <v>17057</v>
      </c>
      <c r="O4921" s="1" t="s">
        <v>17057</v>
      </c>
      <c r="P4921" s="1" t="s">
        <v>33</v>
      </c>
      <c r="Q4921" s="1" t="s">
        <v>50</v>
      </c>
      <c r="R4921" s="2">
        <v>45513.1531944444</v>
      </c>
      <c r="S4921" s="1" t="s">
        <v>51</v>
      </c>
      <c r="T4921" s="2">
        <v>45513.1531944444</v>
      </c>
      <c r="U4921" s="1" t="s">
        <v>29</v>
      </c>
      <c r="V4921" s="1" t="s">
        <v>30</v>
      </c>
      <c r="W4921" s="1" t="s">
        <v>31</v>
      </c>
      <c r="X4921" s="1" t="s">
        <v>32</v>
      </c>
    </row>
    <row r="4922" spans="1:24" x14ac:dyDescent="0.3">
      <c r="A4922" t="s">
        <v>17067</v>
      </c>
      <c r="B4922" s="1" t="s">
        <v>17068</v>
      </c>
      <c r="C4922" s="2">
        <v>45512.532847222203</v>
      </c>
      <c r="D4922" s="1" t="s">
        <v>17069</v>
      </c>
      <c r="E4922" s="1" t="s">
        <v>17070</v>
      </c>
      <c r="F4922" s="3">
        <v>0</v>
      </c>
      <c r="H4922" s="1" t="s">
        <v>24</v>
      </c>
      <c r="I4922" s="5">
        <v>0.01</v>
      </c>
      <c r="J4922" s="1" t="s">
        <v>38</v>
      </c>
      <c r="K4922" s="1" t="s">
        <v>17071</v>
      </c>
      <c r="L4922" s="1" t="s">
        <v>5167</v>
      </c>
      <c r="M4922" s="1" t="s">
        <v>17069</v>
      </c>
      <c r="O4922" s="1" t="s">
        <v>17069</v>
      </c>
      <c r="P4922" s="1" t="s">
        <v>33</v>
      </c>
      <c r="Q4922" s="1" t="s">
        <v>50</v>
      </c>
      <c r="R4922" s="2">
        <v>45512.368252314802</v>
      </c>
      <c r="S4922" s="1" t="s">
        <v>51</v>
      </c>
      <c r="T4922" s="2">
        <v>45512.368252314802</v>
      </c>
      <c r="U4922" s="1" t="s">
        <v>29</v>
      </c>
      <c r="V4922" s="1" t="s">
        <v>30</v>
      </c>
      <c r="W4922" s="1" t="s">
        <v>31</v>
      </c>
      <c r="X4922" s="1" t="s">
        <v>32</v>
      </c>
    </row>
    <row r="4923" spans="1:24" x14ac:dyDescent="0.3">
      <c r="A4923" t="s">
        <v>17072</v>
      </c>
      <c r="B4923" s="1" t="s">
        <v>17073</v>
      </c>
      <c r="C4923" s="2">
        <v>45512.535081018497</v>
      </c>
      <c r="D4923" s="1" t="s">
        <v>17074</v>
      </c>
      <c r="E4923" s="1" t="s">
        <v>17075</v>
      </c>
      <c r="F4923" s="3">
        <v>0</v>
      </c>
      <c r="H4923" s="1" t="s">
        <v>24</v>
      </c>
      <c r="I4923" s="5">
        <v>0.01</v>
      </c>
      <c r="J4923" s="1" t="s">
        <v>38</v>
      </c>
      <c r="K4923" s="1" t="s">
        <v>17076</v>
      </c>
      <c r="L4923" s="1" t="s">
        <v>5167</v>
      </c>
      <c r="M4923" s="1" t="s">
        <v>17074</v>
      </c>
      <c r="O4923" s="1" t="s">
        <v>17074</v>
      </c>
      <c r="P4923" s="1" t="s">
        <v>33</v>
      </c>
      <c r="Q4923" s="1" t="s">
        <v>50</v>
      </c>
      <c r="R4923" s="2">
        <v>45512.371539351901</v>
      </c>
      <c r="S4923" s="1" t="s">
        <v>51</v>
      </c>
      <c r="T4923" s="2">
        <v>45512.371539351901</v>
      </c>
      <c r="U4923" s="1" t="s">
        <v>29</v>
      </c>
      <c r="V4923" s="1" t="s">
        <v>30</v>
      </c>
      <c r="W4923" s="1" t="s">
        <v>31</v>
      </c>
      <c r="X4923" s="1" t="s">
        <v>32</v>
      </c>
    </row>
    <row r="4924" spans="1:24" x14ac:dyDescent="0.3">
      <c r="A4924" t="s">
        <v>17077</v>
      </c>
      <c r="B4924" s="1" t="s">
        <v>17078</v>
      </c>
      <c r="C4924" s="2">
        <v>45513.358333333301</v>
      </c>
      <c r="D4924" s="1" t="s">
        <v>17079</v>
      </c>
      <c r="E4924" s="1" t="s">
        <v>17080</v>
      </c>
      <c r="F4924" s="3">
        <v>0</v>
      </c>
      <c r="H4924" s="1" t="s">
        <v>24</v>
      </c>
      <c r="I4924" s="5">
        <v>0.01</v>
      </c>
      <c r="J4924" s="1" t="s">
        <v>38</v>
      </c>
      <c r="K4924" s="1" t="s">
        <v>17081</v>
      </c>
      <c r="L4924" s="1" t="s">
        <v>5167</v>
      </c>
      <c r="M4924" s="1" t="s">
        <v>17079</v>
      </c>
      <c r="O4924" s="1" t="s">
        <v>17079</v>
      </c>
      <c r="P4924" s="1" t="s">
        <v>33</v>
      </c>
      <c r="Q4924" s="1" t="s">
        <v>50</v>
      </c>
      <c r="R4924" s="2">
        <v>45513.192268518498</v>
      </c>
      <c r="S4924" s="1" t="s">
        <v>51</v>
      </c>
      <c r="T4924" s="2">
        <v>45513.192268518498</v>
      </c>
      <c r="U4924" s="1" t="s">
        <v>29</v>
      </c>
      <c r="V4924" s="1" t="s">
        <v>30</v>
      </c>
      <c r="W4924" s="1" t="s">
        <v>31</v>
      </c>
      <c r="X4924" s="1" t="s">
        <v>32</v>
      </c>
    </row>
    <row r="4925" spans="1:24" x14ac:dyDescent="0.3">
      <c r="A4925" t="s">
        <v>17082</v>
      </c>
      <c r="B4925" s="1" t="s">
        <v>17083</v>
      </c>
      <c r="C4925" s="2">
        <v>45513.327233796299</v>
      </c>
      <c r="D4925" s="1" t="s">
        <v>17084</v>
      </c>
      <c r="E4925" s="1" t="s">
        <v>17085</v>
      </c>
      <c r="F4925" s="3">
        <v>0</v>
      </c>
      <c r="H4925" s="1" t="s">
        <v>24</v>
      </c>
      <c r="I4925" s="5">
        <v>0.01</v>
      </c>
      <c r="J4925" s="1" t="s">
        <v>38</v>
      </c>
      <c r="K4925" s="1" t="s">
        <v>17086</v>
      </c>
      <c r="L4925" s="1" t="s">
        <v>5167</v>
      </c>
      <c r="M4925" s="1" t="s">
        <v>17084</v>
      </c>
      <c r="O4925" s="1" t="s">
        <v>17084</v>
      </c>
      <c r="P4925" s="1" t="s">
        <v>33</v>
      </c>
      <c r="Q4925" s="1" t="s">
        <v>50</v>
      </c>
      <c r="R4925" s="2">
        <v>45513.161145833299</v>
      </c>
      <c r="S4925" s="1" t="s">
        <v>51</v>
      </c>
      <c r="T4925" s="2">
        <v>45513.161145833299</v>
      </c>
      <c r="U4925" s="1" t="s">
        <v>29</v>
      </c>
      <c r="V4925" s="1" t="s">
        <v>30</v>
      </c>
      <c r="W4925" s="1" t="s">
        <v>31</v>
      </c>
      <c r="X4925" s="1" t="s">
        <v>32</v>
      </c>
    </row>
    <row r="4926" spans="1:24" x14ac:dyDescent="0.3">
      <c r="A4926" t="s">
        <v>17087</v>
      </c>
      <c r="B4926" s="1" t="s">
        <v>17088</v>
      </c>
      <c r="C4926" s="2">
        <v>45513.325347222199</v>
      </c>
      <c r="D4926" s="1" t="s">
        <v>17089</v>
      </c>
      <c r="E4926" s="1" t="s">
        <v>17090</v>
      </c>
      <c r="F4926" s="3">
        <v>0</v>
      </c>
      <c r="H4926" s="1" t="s">
        <v>24</v>
      </c>
      <c r="I4926" s="5">
        <v>0.01</v>
      </c>
      <c r="J4926" s="1" t="s">
        <v>38</v>
      </c>
      <c r="K4926" s="1" t="s">
        <v>17086</v>
      </c>
      <c r="L4926" s="1" t="s">
        <v>5167</v>
      </c>
      <c r="M4926" s="1" t="s">
        <v>17089</v>
      </c>
      <c r="O4926" s="1" t="s">
        <v>17089</v>
      </c>
      <c r="P4926" s="1" t="s">
        <v>33</v>
      </c>
      <c r="Q4926" s="1" t="s">
        <v>50</v>
      </c>
      <c r="R4926" s="2">
        <v>45513.158796296302</v>
      </c>
      <c r="S4926" s="1" t="s">
        <v>51</v>
      </c>
      <c r="T4926" s="2">
        <v>45513.159004629597</v>
      </c>
      <c r="U4926" s="1" t="s">
        <v>29</v>
      </c>
      <c r="V4926" s="1" t="s">
        <v>30</v>
      </c>
      <c r="W4926" s="1" t="s">
        <v>31</v>
      </c>
      <c r="X4926" s="1" t="s">
        <v>32</v>
      </c>
    </row>
    <row r="4927" spans="1:24" x14ac:dyDescent="0.3">
      <c r="A4927" t="s">
        <v>17091</v>
      </c>
      <c r="B4927" s="1" t="s">
        <v>17092</v>
      </c>
      <c r="C4927" s="2">
        <v>45513.357037037</v>
      </c>
      <c r="D4927" s="1" t="s">
        <v>17093</v>
      </c>
      <c r="E4927" s="1" t="s">
        <v>17094</v>
      </c>
      <c r="F4927" s="3">
        <v>0</v>
      </c>
      <c r="H4927" s="1" t="s">
        <v>24</v>
      </c>
      <c r="I4927" s="5">
        <v>0.01</v>
      </c>
      <c r="J4927" s="1" t="s">
        <v>38</v>
      </c>
      <c r="K4927" s="1" t="s">
        <v>17081</v>
      </c>
      <c r="L4927" s="1" t="s">
        <v>5167</v>
      </c>
      <c r="M4927" s="1" t="s">
        <v>17093</v>
      </c>
      <c r="O4927" s="1" t="s">
        <v>17093</v>
      </c>
      <c r="P4927" s="1" t="s">
        <v>33</v>
      </c>
      <c r="Q4927" s="1" t="s">
        <v>50</v>
      </c>
      <c r="R4927" s="2">
        <v>45513.191296296303</v>
      </c>
      <c r="S4927" s="1" t="s">
        <v>51</v>
      </c>
      <c r="T4927" s="2">
        <v>45513.191296296303</v>
      </c>
      <c r="U4927" s="1" t="s">
        <v>29</v>
      </c>
      <c r="V4927" s="1" t="s">
        <v>30</v>
      </c>
      <c r="W4927" s="1" t="s">
        <v>31</v>
      </c>
      <c r="X4927" s="1" t="s">
        <v>32</v>
      </c>
    </row>
    <row r="4928" spans="1:24" x14ac:dyDescent="0.3">
      <c r="A4928" t="s">
        <v>17095</v>
      </c>
      <c r="B4928" s="1" t="s">
        <v>17096</v>
      </c>
      <c r="C4928" s="2">
        <v>45513.308344907397</v>
      </c>
      <c r="D4928" s="1" t="s">
        <v>17097</v>
      </c>
      <c r="E4928" s="1" t="s">
        <v>17098</v>
      </c>
      <c r="F4928" s="3">
        <v>0</v>
      </c>
      <c r="H4928" s="1" t="s">
        <v>24</v>
      </c>
      <c r="I4928" s="5">
        <v>0.01</v>
      </c>
      <c r="J4928" s="1" t="s">
        <v>38</v>
      </c>
      <c r="K4928" s="1" t="s">
        <v>17099</v>
      </c>
      <c r="L4928" s="1" t="s">
        <v>5167</v>
      </c>
      <c r="M4928" s="1" t="s">
        <v>17097</v>
      </c>
      <c r="O4928" s="1" t="s">
        <v>17097</v>
      </c>
      <c r="P4928" s="1" t="s">
        <v>33</v>
      </c>
      <c r="Q4928" s="1" t="s">
        <v>50</v>
      </c>
      <c r="R4928" s="2">
        <v>45512.403831018499</v>
      </c>
      <c r="S4928" s="1" t="s">
        <v>51</v>
      </c>
      <c r="T4928" s="2">
        <v>45512.403831018499</v>
      </c>
      <c r="U4928" s="1" t="s">
        <v>29</v>
      </c>
      <c r="V4928" s="1" t="s">
        <v>30</v>
      </c>
      <c r="W4928" s="1" t="s">
        <v>31</v>
      </c>
      <c r="X4928" s="1" t="s">
        <v>32</v>
      </c>
    </row>
    <row r="4929" spans="1:24" x14ac:dyDescent="0.3">
      <c r="A4929" t="s">
        <v>17100</v>
      </c>
      <c r="B4929" s="1" t="s">
        <v>17101</v>
      </c>
      <c r="C4929" s="2">
        <v>45512.544189814798</v>
      </c>
      <c r="D4929" s="1" t="s">
        <v>17102</v>
      </c>
      <c r="E4929" s="1" t="s">
        <v>17103</v>
      </c>
      <c r="F4929" s="3">
        <v>0</v>
      </c>
      <c r="H4929" s="1" t="s">
        <v>24</v>
      </c>
      <c r="I4929" s="5">
        <v>0.01</v>
      </c>
      <c r="J4929" s="1" t="s">
        <v>38</v>
      </c>
      <c r="K4929" s="1" t="s">
        <v>17104</v>
      </c>
      <c r="L4929" s="1" t="s">
        <v>5167</v>
      </c>
      <c r="M4929" s="1" t="s">
        <v>17102</v>
      </c>
      <c r="O4929" s="1" t="s">
        <v>17102</v>
      </c>
      <c r="P4929" s="1" t="s">
        <v>33</v>
      </c>
      <c r="Q4929" s="1" t="s">
        <v>50</v>
      </c>
      <c r="R4929" s="2">
        <v>45512.378379629597</v>
      </c>
      <c r="S4929" s="1" t="s">
        <v>51</v>
      </c>
      <c r="T4929" s="2">
        <v>45512.378379629597</v>
      </c>
      <c r="U4929" s="1" t="s">
        <v>29</v>
      </c>
      <c r="V4929" s="1" t="s">
        <v>30</v>
      </c>
      <c r="W4929" s="1" t="s">
        <v>31</v>
      </c>
      <c r="X4929" s="1" t="s">
        <v>32</v>
      </c>
    </row>
    <row r="4930" spans="1:24" x14ac:dyDescent="0.3">
      <c r="A4930" t="s">
        <v>17105</v>
      </c>
      <c r="B4930" s="1" t="s">
        <v>17106</v>
      </c>
      <c r="C4930" s="2">
        <v>45512.5406828704</v>
      </c>
      <c r="D4930" s="1" t="s">
        <v>17107</v>
      </c>
      <c r="E4930" s="1" t="s">
        <v>17108</v>
      </c>
      <c r="F4930" s="3">
        <v>0</v>
      </c>
      <c r="H4930" s="1" t="s">
        <v>24</v>
      </c>
      <c r="I4930" s="5">
        <v>0.01</v>
      </c>
      <c r="J4930" s="1" t="s">
        <v>38</v>
      </c>
      <c r="K4930" s="1" t="s">
        <v>17109</v>
      </c>
      <c r="L4930" s="1" t="s">
        <v>5167</v>
      </c>
      <c r="M4930" s="1" t="s">
        <v>17107</v>
      </c>
      <c r="O4930" s="1" t="s">
        <v>17107</v>
      </c>
      <c r="P4930" s="1" t="s">
        <v>33</v>
      </c>
      <c r="Q4930" s="1" t="s">
        <v>50</v>
      </c>
      <c r="R4930" s="2">
        <v>45512.375219907401</v>
      </c>
      <c r="S4930" s="1" t="s">
        <v>51</v>
      </c>
      <c r="T4930" s="2">
        <v>45512.375219907401</v>
      </c>
      <c r="U4930" s="1" t="s">
        <v>29</v>
      </c>
      <c r="V4930" s="1" t="s">
        <v>30</v>
      </c>
      <c r="W4930" s="1" t="s">
        <v>31</v>
      </c>
      <c r="X4930" s="1" t="s">
        <v>32</v>
      </c>
    </row>
    <row r="4931" spans="1:24" x14ac:dyDescent="0.3">
      <c r="A4931" t="s">
        <v>17110</v>
      </c>
      <c r="B4931" s="1" t="s">
        <v>17111</v>
      </c>
      <c r="C4931" s="2">
        <v>45510.550567129598</v>
      </c>
      <c r="D4931" s="1" t="s">
        <v>17112</v>
      </c>
      <c r="E4931" s="1" t="s">
        <v>17113</v>
      </c>
      <c r="F4931" s="3">
        <v>0</v>
      </c>
      <c r="H4931" s="1" t="s">
        <v>24</v>
      </c>
      <c r="I4931" s="5">
        <v>0.01</v>
      </c>
      <c r="J4931" s="1" t="s">
        <v>38</v>
      </c>
      <c r="K4931" s="1" t="s">
        <v>17114</v>
      </c>
      <c r="L4931" s="1" t="s">
        <v>5167</v>
      </c>
      <c r="M4931" s="1" t="s">
        <v>17112</v>
      </c>
      <c r="O4931" s="1" t="s">
        <v>17112</v>
      </c>
      <c r="P4931" s="1" t="s">
        <v>33</v>
      </c>
      <c r="Q4931" s="1" t="s">
        <v>50</v>
      </c>
      <c r="R4931" s="2">
        <v>45510.388715277797</v>
      </c>
      <c r="S4931" s="1" t="s">
        <v>51</v>
      </c>
      <c r="T4931" s="2">
        <v>45510.388715277797</v>
      </c>
      <c r="U4931" s="1" t="s">
        <v>29</v>
      </c>
      <c r="V4931" s="1" t="s">
        <v>30</v>
      </c>
      <c r="W4931" s="1" t="s">
        <v>31</v>
      </c>
      <c r="X4931" s="1" t="s">
        <v>32</v>
      </c>
    </row>
    <row r="4932" spans="1:24" x14ac:dyDescent="0.3">
      <c r="A4932" t="s">
        <v>17115</v>
      </c>
      <c r="B4932" s="1" t="s">
        <v>17116</v>
      </c>
      <c r="C4932" s="2">
        <v>45510.546550925901</v>
      </c>
      <c r="D4932" s="1" t="s">
        <v>17117</v>
      </c>
      <c r="E4932" s="1" t="s">
        <v>17118</v>
      </c>
      <c r="F4932" s="3">
        <v>0</v>
      </c>
      <c r="H4932" s="1" t="s">
        <v>24</v>
      </c>
      <c r="I4932" s="5">
        <v>0.01</v>
      </c>
      <c r="J4932" s="1" t="s">
        <v>38</v>
      </c>
      <c r="K4932" s="1" t="s">
        <v>17119</v>
      </c>
      <c r="L4932" s="1" t="s">
        <v>5167</v>
      </c>
      <c r="M4932" s="1" t="s">
        <v>17117</v>
      </c>
      <c r="O4932" s="1" t="s">
        <v>17117</v>
      </c>
      <c r="P4932" s="1" t="s">
        <v>33</v>
      </c>
      <c r="Q4932" s="1" t="s">
        <v>50</v>
      </c>
      <c r="R4932" s="2">
        <v>45510.380601851903</v>
      </c>
      <c r="S4932" s="1" t="s">
        <v>51</v>
      </c>
      <c r="T4932" s="2">
        <v>45510.380601851903</v>
      </c>
      <c r="U4932" s="1" t="s">
        <v>29</v>
      </c>
      <c r="V4932" s="1" t="s">
        <v>30</v>
      </c>
      <c r="W4932" s="1" t="s">
        <v>31</v>
      </c>
      <c r="X4932" s="1" t="s">
        <v>32</v>
      </c>
    </row>
    <row r="4933" spans="1:24" x14ac:dyDescent="0.3">
      <c r="A4933" t="s">
        <v>17120</v>
      </c>
      <c r="B4933" s="1" t="s">
        <v>17121</v>
      </c>
      <c r="C4933" s="2">
        <v>45513.309814814798</v>
      </c>
      <c r="D4933" s="1" t="s">
        <v>17122</v>
      </c>
      <c r="E4933" s="1" t="s">
        <v>17123</v>
      </c>
      <c r="F4933" s="3">
        <v>0</v>
      </c>
      <c r="H4933" s="1" t="s">
        <v>24</v>
      </c>
      <c r="I4933" s="5">
        <v>0.01</v>
      </c>
      <c r="J4933" s="1" t="s">
        <v>38</v>
      </c>
      <c r="K4933" s="1" t="s">
        <v>17124</v>
      </c>
      <c r="L4933" s="1" t="s">
        <v>5167</v>
      </c>
      <c r="M4933" s="1" t="s">
        <v>17122</v>
      </c>
      <c r="O4933" s="1" t="s">
        <v>17122</v>
      </c>
      <c r="P4933" s="1" t="s">
        <v>33</v>
      </c>
      <c r="Q4933" s="1" t="s">
        <v>50</v>
      </c>
      <c r="R4933" s="2">
        <v>45512.428854166697</v>
      </c>
      <c r="S4933" s="1" t="s">
        <v>51</v>
      </c>
      <c r="T4933" s="2">
        <v>45512.428854166697</v>
      </c>
      <c r="U4933" s="1" t="s">
        <v>29</v>
      </c>
      <c r="V4933" s="1" t="s">
        <v>30</v>
      </c>
      <c r="W4933" s="1" t="s">
        <v>31</v>
      </c>
      <c r="X4933" s="1" t="s">
        <v>32</v>
      </c>
    </row>
    <row r="4934" spans="1:24" x14ac:dyDescent="0.3">
      <c r="A4934" t="s">
        <v>17125</v>
      </c>
      <c r="B4934" s="1" t="s">
        <v>17126</v>
      </c>
      <c r="C4934" s="2">
        <v>45513.335914351897</v>
      </c>
      <c r="D4934" s="1" t="s">
        <v>17127</v>
      </c>
      <c r="E4934" s="1" t="s">
        <v>17128</v>
      </c>
      <c r="F4934" s="3">
        <v>0</v>
      </c>
      <c r="H4934" s="1" t="s">
        <v>24</v>
      </c>
      <c r="I4934" s="5">
        <v>0.01</v>
      </c>
      <c r="J4934" s="1" t="s">
        <v>38</v>
      </c>
      <c r="K4934" s="1" t="s">
        <v>17129</v>
      </c>
      <c r="L4934" s="1" t="s">
        <v>5167</v>
      </c>
      <c r="M4934" s="1" t="s">
        <v>17127</v>
      </c>
      <c r="O4934" s="1" t="s">
        <v>17127</v>
      </c>
      <c r="P4934" s="1" t="s">
        <v>33</v>
      </c>
      <c r="Q4934" s="1" t="s">
        <v>50</v>
      </c>
      <c r="R4934" s="2">
        <v>45513.169074074103</v>
      </c>
      <c r="S4934" s="1" t="s">
        <v>51</v>
      </c>
      <c r="T4934" s="2">
        <v>45513.169074074103</v>
      </c>
      <c r="U4934" s="1" t="s">
        <v>29</v>
      </c>
      <c r="V4934" s="1" t="s">
        <v>30</v>
      </c>
      <c r="W4934" s="1" t="s">
        <v>31</v>
      </c>
      <c r="X4934" s="1" t="s">
        <v>32</v>
      </c>
    </row>
    <row r="4935" spans="1:24" x14ac:dyDescent="0.3">
      <c r="A4935" t="s">
        <v>17130</v>
      </c>
      <c r="B4935" s="1" t="s">
        <v>17131</v>
      </c>
      <c r="C4935" s="2">
        <v>45513.309398148202</v>
      </c>
      <c r="D4935" s="1" t="s">
        <v>17132</v>
      </c>
      <c r="E4935" s="1" t="s">
        <v>17133</v>
      </c>
      <c r="F4935" s="3">
        <v>0</v>
      </c>
      <c r="H4935" s="1" t="s">
        <v>24</v>
      </c>
      <c r="I4935" s="5">
        <v>0.01</v>
      </c>
      <c r="J4935" s="1" t="s">
        <v>38</v>
      </c>
      <c r="K4935" s="1" t="s">
        <v>17134</v>
      </c>
      <c r="L4935" s="1" t="s">
        <v>5167</v>
      </c>
      <c r="M4935" s="1" t="s">
        <v>17132</v>
      </c>
      <c r="O4935" s="1" t="s">
        <v>17132</v>
      </c>
      <c r="P4935" s="1" t="s">
        <v>33</v>
      </c>
      <c r="Q4935" s="1" t="s">
        <v>50</v>
      </c>
      <c r="R4935" s="2">
        <v>45512.420243055603</v>
      </c>
      <c r="S4935" s="1" t="s">
        <v>51</v>
      </c>
      <c r="T4935" s="2">
        <v>45512.420243055603</v>
      </c>
      <c r="U4935" s="1" t="s">
        <v>29</v>
      </c>
      <c r="V4935" s="1" t="s">
        <v>30</v>
      </c>
      <c r="W4935" s="1" t="s">
        <v>31</v>
      </c>
      <c r="X4935" s="1" t="s">
        <v>32</v>
      </c>
    </row>
    <row r="4936" spans="1:24" x14ac:dyDescent="0.3">
      <c r="A4936" t="s">
        <v>17135</v>
      </c>
      <c r="B4936" s="1" t="s">
        <v>17136</v>
      </c>
      <c r="C4936" s="2">
        <v>45513.352129629602</v>
      </c>
      <c r="D4936" s="1" t="s">
        <v>17137</v>
      </c>
      <c r="E4936" s="1" t="s">
        <v>17138</v>
      </c>
      <c r="F4936" s="3">
        <v>0</v>
      </c>
      <c r="H4936" s="1" t="s">
        <v>24</v>
      </c>
      <c r="I4936" s="5">
        <v>0.01</v>
      </c>
      <c r="J4936" s="1" t="s">
        <v>38</v>
      </c>
      <c r="K4936" s="1" t="s">
        <v>17139</v>
      </c>
      <c r="L4936" s="1" t="s">
        <v>5167</v>
      </c>
      <c r="M4936" s="1" t="s">
        <v>17137</v>
      </c>
      <c r="O4936" s="1" t="s">
        <v>17137</v>
      </c>
      <c r="P4936" s="1" t="s">
        <v>33</v>
      </c>
      <c r="Q4936" s="1" t="s">
        <v>50</v>
      </c>
      <c r="R4936" s="2">
        <v>45513.185150463003</v>
      </c>
      <c r="S4936" s="1" t="s">
        <v>51</v>
      </c>
      <c r="T4936" s="2">
        <v>45513.185393518499</v>
      </c>
      <c r="U4936" s="1" t="s">
        <v>29</v>
      </c>
      <c r="V4936" s="1" t="s">
        <v>30</v>
      </c>
      <c r="W4936" s="1" t="s">
        <v>31</v>
      </c>
      <c r="X4936" s="1" t="s">
        <v>32</v>
      </c>
    </row>
    <row r="4937" spans="1:24" x14ac:dyDescent="0.3">
      <c r="A4937" t="s">
        <v>17152</v>
      </c>
      <c r="B4937" s="1" t="s">
        <v>17153</v>
      </c>
      <c r="C4937" s="2">
        <v>45321.573657407404</v>
      </c>
      <c r="D4937" s="1" t="s">
        <v>17154</v>
      </c>
      <c r="E4937" s="1" t="s">
        <v>17155</v>
      </c>
      <c r="F4937" s="3">
        <v>0</v>
      </c>
      <c r="H4937" s="1" t="s">
        <v>24</v>
      </c>
      <c r="I4937" s="5">
        <v>0.01</v>
      </c>
      <c r="J4937" s="1" t="s">
        <v>38</v>
      </c>
      <c r="K4937" s="1" t="s">
        <v>17156</v>
      </c>
      <c r="L4937" s="1" t="s">
        <v>5167</v>
      </c>
      <c r="M4937" s="1" t="s">
        <v>17154</v>
      </c>
      <c r="O4937" s="1" t="s">
        <v>17154</v>
      </c>
      <c r="P4937" s="1" t="s">
        <v>33</v>
      </c>
      <c r="Q4937" s="1" t="s">
        <v>50</v>
      </c>
      <c r="R4937" s="2">
        <v>45468.200277777803</v>
      </c>
      <c r="S4937" s="1" t="s">
        <v>51</v>
      </c>
      <c r="T4937" s="2">
        <v>45468.2020486111</v>
      </c>
      <c r="U4937" s="1" t="s">
        <v>29</v>
      </c>
      <c r="V4937" s="1" t="s">
        <v>30</v>
      </c>
      <c r="W4937" s="1" t="s">
        <v>31</v>
      </c>
      <c r="X4937" s="1" t="s">
        <v>32</v>
      </c>
    </row>
    <row r="4938" spans="1:24" x14ac:dyDescent="0.3">
      <c r="A4938" t="s">
        <v>17174</v>
      </c>
      <c r="B4938" s="1" t="s">
        <v>17175</v>
      </c>
      <c r="C4938" s="2">
        <v>45505.309687499997</v>
      </c>
      <c r="D4938" s="1" t="s">
        <v>17176</v>
      </c>
      <c r="E4938" s="1" t="s">
        <v>17177</v>
      </c>
      <c r="F4938" s="3">
        <v>0</v>
      </c>
      <c r="H4938" s="1" t="s">
        <v>24</v>
      </c>
      <c r="I4938" s="5">
        <v>0.01</v>
      </c>
      <c r="J4938" s="1" t="s">
        <v>38</v>
      </c>
      <c r="K4938" s="1" t="s">
        <v>17178</v>
      </c>
      <c r="L4938" s="1" t="s">
        <v>5167</v>
      </c>
      <c r="M4938" s="1" t="s">
        <v>17176</v>
      </c>
      <c r="O4938" s="1" t="s">
        <v>17176</v>
      </c>
      <c r="P4938" s="1" t="s">
        <v>33</v>
      </c>
      <c r="Q4938" s="1" t="s">
        <v>50</v>
      </c>
      <c r="R4938" s="2">
        <v>45505.138587963003</v>
      </c>
      <c r="S4938" s="1" t="s">
        <v>51</v>
      </c>
      <c r="T4938" s="2">
        <v>45505.139513888898</v>
      </c>
      <c r="U4938" s="1" t="s">
        <v>29</v>
      </c>
      <c r="V4938" s="1" t="s">
        <v>30</v>
      </c>
      <c r="W4938" s="1" t="s">
        <v>31</v>
      </c>
      <c r="X4938" s="1" t="s">
        <v>32</v>
      </c>
    </row>
    <row r="4939" spans="1:24" x14ac:dyDescent="0.3">
      <c r="A4939" t="s">
        <v>17179</v>
      </c>
      <c r="B4939" s="1" t="s">
        <v>17180</v>
      </c>
      <c r="C4939" s="2">
        <v>45321.573668981502</v>
      </c>
      <c r="D4939" s="1" t="s">
        <v>17181</v>
      </c>
      <c r="E4939" s="1" t="s">
        <v>17182</v>
      </c>
      <c r="F4939" s="3">
        <v>0</v>
      </c>
      <c r="H4939" s="1" t="s">
        <v>24</v>
      </c>
      <c r="I4939" s="5">
        <v>0.01</v>
      </c>
      <c r="J4939" s="1" t="s">
        <v>38</v>
      </c>
      <c r="K4939" s="1" t="s">
        <v>17183</v>
      </c>
      <c r="L4939" s="1" t="s">
        <v>5167</v>
      </c>
      <c r="M4939" s="1" t="s">
        <v>17181</v>
      </c>
      <c r="O4939" s="1" t="s">
        <v>17181</v>
      </c>
      <c r="P4939" s="1" t="s">
        <v>33</v>
      </c>
      <c r="Q4939" s="1" t="s">
        <v>50</v>
      </c>
      <c r="R4939" s="2">
        <v>45510.281666666699</v>
      </c>
      <c r="S4939" s="1" t="s">
        <v>51</v>
      </c>
      <c r="T4939" s="2">
        <v>45510.281666666699</v>
      </c>
      <c r="U4939" s="1" t="s">
        <v>29</v>
      </c>
      <c r="V4939" s="1" t="s">
        <v>30</v>
      </c>
      <c r="W4939" s="1" t="s">
        <v>31</v>
      </c>
      <c r="X4939" s="1" t="s">
        <v>32</v>
      </c>
    </row>
    <row r="4940" spans="1:24" x14ac:dyDescent="0.3">
      <c r="A4940" t="s">
        <v>17190</v>
      </c>
      <c r="B4940" s="1" t="s">
        <v>17191</v>
      </c>
      <c r="C4940" s="2">
        <v>45513.309664351902</v>
      </c>
      <c r="D4940" s="1" t="s">
        <v>17192</v>
      </c>
      <c r="E4940" s="1" t="s">
        <v>17193</v>
      </c>
      <c r="F4940" s="3">
        <v>0</v>
      </c>
      <c r="H4940" s="1" t="s">
        <v>24</v>
      </c>
      <c r="I4940" s="5">
        <v>0.01</v>
      </c>
      <c r="J4940" s="1" t="s">
        <v>38</v>
      </c>
      <c r="K4940" s="1" t="s">
        <v>17194</v>
      </c>
      <c r="L4940" s="1" t="s">
        <v>5167</v>
      </c>
      <c r="M4940" s="1" t="s">
        <v>17192</v>
      </c>
      <c r="O4940" s="1" t="s">
        <v>17192</v>
      </c>
      <c r="P4940" s="1" t="s">
        <v>33</v>
      </c>
      <c r="Q4940" s="1" t="s">
        <v>50</v>
      </c>
      <c r="R4940" s="2">
        <v>45512.426400463002</v>
      </c>
      <c r="S4940" s="1" t="s">
        <v>51</v>
      </c>
      <c r="T4940" s="2">
        <v>45512.426400463002</v>
      </c>
      <c r="U4940" s="1" t="s">
        <v>29</v>
      </c>
      <c r="V4940" s="1" t="s">
        <v>30</v>
      </c>
      <c r="W4940" s="1" t="s">
        <v>31</v>
      </c>
      <c r="X4940" s="1" t="s">
        <v>32</v>
      </c>
    </row>
    <row r="4941" spans="1:24" x14ac:dyDescent="0.3">
      <c r="A4941" t="s">
        <v>17195</v>
      </c>
      <c r="B4941" s="1" t="s">
        <v>17196</v>
      </c>
      <c r="C4941" s="2">
        <v>45513.345000000001</v>
      </c>
      <c r="D4941" s="1" t="s">
        <v>17197</v>
      </c>
      <c r="E4941" s="1" t="s">
        <v>17198</v>
      </c>
      <c r="F4941" s="3">
        <v>0</v>
      </c>
      <c r="H4941" s="1" t="s">
        <v>24</v>
      </c>
      <c r="I4941" s="5">
        <v>0.01</v>
      </c>
      <c r="J4941" s="1" t="s">
        <v>38</v>
      </c>
      <c r="K4941" s="1" t="s">
        <v>17199</v>
      </c>
      <c r="L4941" s="1" t="s">
        <v>5167</v>
      </c>
      <c r="M4941" s="1" t="s">
        <v>17197</v>
      </c>
      <c r="O4941" s="1" t="s">
        <v>17197</v>
      </c>
      <c r="P4941" s="1" t="s">
        <v>33</v>
      </c>
      <c r="Q4941" s="1" t="s">
        <v>50</v>
      </c>
      <c r="R4941" s="2">
        <v>45513.178680555597</v>
      </c>
      <c r="S4941" s="1" t="s">
        <v>51</v>
      </c>
      <c r="T4941" s="2">
        <v>45513.178865740701</v>
      </c>
      <c r="U4941" s="1" t="s">
        <v>29</v>
      </c>
      <c r="V4941" s="1" t="s">
        <v>30</v>
      </c>
      <c r="W4941" s="1" t="s">
        <v>31</v>
      </c>
      <c r="X4941" s="1" t="s">
        <v>32</v>
      </c>
    </row>
    <row r="4942" spans="1:24" x14ac:dyDescent="0.3">
      <c r="A4942" t="s">
        <v>17206</v>
      </c>
      <c r="B4942" s="1" t="s">
        <v>17207</v>
      </c>
      <c r="C4942" s="2">
        <v>45510.6085185185</v>
      </c>
      <c r="D4942" s="1" t="s">
        <v>17208</v>
      </c>
      <c r="E4942" s="1" t="s">
        <v>17209</v>
      </c>
      <c r="F4942" s="3">
        <v>0</v>
      </c>
      <c r="H4942" s="1" t="s">
        <v>24</v>
      </c>
      <c r="I4942" s="5">
        <v>0.01</v>
      </c>
      <c r="J4942" s="1" t="s">
        <v>38</v>
      </c>
      <c r="K4942" s="1" t="s">
        <v>17210</v>
      </c>
      <c r="L4942" s="1" t="s">
        <v>5167</v>
      </c>
      <c r="M4942" s="1" t="s">
        <v>17208</v>
      </c>
      <c r="O4942" s="1" t="s">
        <v>17208</v>
      </c>
      <c r="P4942" s="1" t="s">
        <v>33</v>
      </c>
      <c r="Q4942" s="1" t="s">
        <v>50</v>
      </c>
      <c r="R4942" s="2">
        <v>45510.442152777803</v>
      </c>
      <c r="S4942" s="1" t="s">
        <v>51</v>
      </c>
      <c r="T4942" s="2">
        <v>45510.442152777803</v>
      </c>
      <c r="U4942" s="1" t="s">
        <v>29</v>
      </c>
      <c r="V4942" s="1" t="s">
        <v>30</v>
      </c>
      <c r="W4942" s="1" t="s">
        <v>31</v>
      </c>
      <c r="X4942" s="1" t="s">
        <v>32</v>
      </c>
    </row>
    <row r="4943" spans="1:24" x14ac:dyDescent="0.3">
      <c r="A4943" t="s">
        <v>17290</v>
      </c>
      <c r="B4943" s="1" t="s">
        <v>17291</v>
      </c>
      <c r="C4943" s="2">
        <v>45510.598622685196</v>
      </c>
      <c r="D4943" s="1" t="s">
        <v>17292</v>
      </c>
      <c r="E4943" s="1" t="s">
        <v>17293</v>
      </c>
      <c r="F4943" s="3">
        <v>0</v>
      </c>
      <c r="H4943" s="1" t="s">
        <v>24</v>
      </c>
      <c r="I4943" s="5">
        <v>0.01</v>
      </c>
      <c r="J4943" s="1" t="s">
        <v>38</v>
      </c>
      <c r="K4943" s="1" t="s">
        <v>17294</v>
      </c>
      <c r="L4943" s="1" t="s">
        <v>5167</v>
      </c>
      <c r="M4943" s="1" t="s">
        <v>17292</v>
      </c>
      <c r="O4943" s="1" t="s">
        <v>17292</v>
      </c>
      <c r="P4943" s="1" t="s">
        <v>33</v>
      </c>
      <c r="Q4943" s="1" t="s">
        <v>50</v>
      </c>
      <c r="R4943" s="2">
        <v>45510.440567129597</v>
      </c>
      <c r="S4943" s="1" t="s">
        <v>51</v>
      </c>
      <c r="T4943" s="2">
        <v>45510.440567129597</v>
      </c>
      <c r="U4943" s="1" t="s">
        <v>29</v>
      </c>
      <c r="V4943" s="1" t="s">
        <v>30</v>
      </c>
      <c r="W4943" s="1" t="s">
        <v>31</v>
      </c>
      <c r="X4943" s="1" t="s">
        <v>32</v>
      </c>
    </row>
    <row r="4944" spans="1:24" x14ac:dyDescent="0.3">
      <c r="A4944" t="s">
        <v>17301</v>
      </c>
      <c r="B4944" s="1" t="s">
        <v>17302</v>
      </c>
      <c r="C4944" s="2">
        <v>45510.597719907397</v>
      </c>
      <c r="D4944" s="1" t="s">
        <v>17303</v>
      </c>
      <c r="E4944" s="1" t="s">
        <v>17304</v>
      </c>
      <c r="F4944" s="3">
        <v>0</v>
      </c>
      <c r="H4944" s="1" t="s">
        <v>24</v>
      </c>
      <c r="I4944" s="5">
        <v>0.01</v>
      </c>
      <c r="J4944" s="1" t="s">
        <v>38</v>
      </c>
      <c r="K4944" s="1" t="s">
        <v>17305</v>
      </c>
      <c r="L4944" s="1" t="s">
        <v>5167</v>
      </c>
      <c r="M4944" s="1" t="s">
        <v>17303</v>
      </c>
      <c r="O4944" s="1" t="s">
        <v>17303</v>
      </c>
      <c r="P4944" s="1" t="s">
        <v>33</v>
      </c>
      <c r="Q4944" s="1" t="s">
        <v>50</v>
      </c>
      <c r="R4944" s="2">
        <v>45510.431655092601</v>
      </c>
      <c r="S4944" s="1" t="s">
        <v>51</v>
      </c>
      <c r="T4944" s="2">
        <v>45510.431655092601</v>
      </c>
      <c r="U4944" s="1" t="s">
        <v>29</v>
      </c>
      <c r="V4944" s="1" t="s">
        <v>30</v>
      </c>
      <c r="W4944" s="1" t="s">
        <v>31</v>
      </c>
      <c r="X4944" s="1" t="s">
        <v>32</v>
      </c>
    </row>
    <row r="4945" spans="1:24" x14ac:dyDescent="0.3">
      <c r="A4945" t="s">
        <v>17312</v>
      </c>
      <c r="B4945" s="1" t="s">
        <v>17313</v>
      </c>
      <c r="C4945" s="2">
        <v>45510.573275463001</v>
      </c>
      <c r="D4945" s="1" t="s">
        <v>17314</v>
      </c>
      <c r="E4945" s="1" t="s">
        <v>17315</v>
      </c>
      <c r="F4945" s="3">
        <v>0</v>
      </c>
      <c r="H4945" s="1" t="s">
        <v>24</v>
      </c>
      <c r="I4945" s="5">
        <v>0.01</v>
      </c>
      <c r="J4945" s="1" t="s">
        <v>38</v>
      </c>
      <c r="K4945" s="1" t="s">
        <v>17316</v>
      </c>
      <c r="L4945" s="1" t="s">
        <v>5167</v>
      </c>
      <c r="M4945" s="1" t="s">
        <v>17317</v>
      </c>
      <c r="O4945" s="1" t="s">
        <v>17317</v>
      </c>
      <c r="P4945" s="1" t="s">
        <v>33</v>
      </c>
      <c r="Q4945" s="1" t="s">
        <v>50</v>
      </c>
      <c r="R4945" s="2">
        <v>45510.407187500001</v>
      </c>
      <c r="S4945" s="1" t="s">
        <v>51</v>
      </c>
      <c r="T4945" s="2">
        <v>45510.407187500001</v>
      </c>
      <c r="U4945" s="1" t="s">
        <v>29</v>
      </c>
      <c r="V4945" s="1" t="s">
        <v>30</v>
      </c>
      <c r="W4945" s="1" t="s">
        <v>31</v>
      </c>
      <c r="X4945" s="1" t="s">
        <v>32</v>
      </c>
    </row>
    <row r="4946" spans="1:24" x14ac:dyDescent="0.3">
      <c r="A4946" t="s">
        <v>17324</v>
      </c>
      <c r="B4946" s="1" t="s">
        <v>17325</v>
      </c>
      <c r="C4946" s="2">
        <v>45512.539004629602</v>
      </c>
      <c r="D4946" s="1" t="s">
        <v>17326</v>
      </c>
      <c r="E4946" s="1" t="s">
        <v>17327</v>
      </c>
      <c r="F4946" s="3">
        <v>0</v>
      </c>
      <c r="H4946" s="1" t="s">
        <v>24</v>
      </c>
      <c r="I4946" s="5">
        <v>0.01</v>
      </c>
      <c r="J4946" s="1" t="s">
        <v>38</v>
      </c>
      <c r="K4946" s="1" t="s">
        <v>17328</v>
      </c>
      <c r="L4946" s="1" t="s">
        <v>5167</v>
      </c>
      <c r="M4946" s="1" t="s">
        <v>17326</v>
      </c>
      <c r="O4946" s="1" t="s">
        <v>17326</v>
      </c>
      <c r="P4946" s="1" t="s">
        <v>33</v>
      </c>
      <c r="Q4946" s="1" t="s">
        <v>50</v>
      </c>
      <c r="R4946" s="2">
        <v>45512.372858796298</v>
      </c>
      <c r="S4946" s="1" t="s">
        <v>51</v>
      </c>
      <c r="T4946" s="2">
        <v>45512.372858796298</v>
      </c>
      <c r="U4946" s="1" t="s">
        <v>29</v>
      </c>
      <c r="V4946" s="1" t="s">
        <v>30</v>
      </c>
      <c r="W4946" s="1" t="s">
        <v>31</v>
      </c>
      <c r="X4946" s="1" t="s">
        <v>32</v>
      </c>
    </row>
    <row r="4947" spans="1:24" x14ac:dyDescent="0.3">
      <c r="A4947" t="s">
        <v>17329</v>
      </c>
      <c r="B4947" s="1" t="s">
        <v>17330</v>
      </c>
      <c r="C4947" s="2">
        <v>45513.346898148098</v>
      </c>
      <c r="D4947" s="1" t="s">
        <v>17331</v>
      </c>
      <c r="E4947" s="1" t="s">
        <v>17332</v>
      </c>
      <c r="H4947" s="1" t="s">
        <v>24</v>
      </c>
      <c r="K4947" s="1" t="s">
        <v>17333</v>
      </c>
      <c r="L4947" s="1" t="s">
        <v>5167</v>
      </c>
      <c r="M4947" s="1" t="s">
        <v>17334</v>
      </c>
      <c r="O4947" s="1" t="s">
        <v>17334</v>
      </c>
      <c r="P4947" s="1" t="s">
        <v>33</v>
      </c>
      <c r="Q4947" s="1" t="s">
        <v>50</v>
      </c>
      <c r="R4947" s="2">
        <v>45513.180925925903</v>
      </c>
      <c r="S4947" s="1" t="s">
        <v>51</v>
      </c>
      <c r="T4947" s="2">
        <v>45513.181284722203</v>
      </c>
      <c r="U4947" s="1" t="s">
        <v>29</v>
      </c>
      <c r="V4947" s="1" t="s">
        <v>30</v>
      </c>
      <c r="W4947" s="1" t="s">
        <v>31</v>
      </c>
      <c r="X4947" s="1" t="s">
        <v>51</v>
      </c>
    </row>
    <row r="4948" spans="1:24" x14ac:dyDescent="0.3">
      <c r="A4948" t="s">
        <v>17347</v>
      </c>
      <c r="B4948" s="1" t="s">
        <v>17348</v>
      </c>
      <c r="C4948" s="2">
        <v>45321.573668981502</v>
      </c>
      <c r="D4948" s="1" t="s">
        <v>17349</v>
      </c>
      <c r="E4948" s="1" t="s">
        <v>17350</v>
      </c>
      <c r="F4948" s="3">
        <v>0</v>
      </c>
      <c r="H4948" s="1" t="s">
        <v>24</v>
      </c>
      <c r="I4948" s="5">
        <v>0.01</v>
      </c>
      <c r="J4948" s="1" t="s">
        <v>38</v>
      </c>
      <c r="K4948" s="1" t="s">
        <v>17351</v>
      </c>
      <c r="L4948" s="1" t="s">
        <v>5167</v>
      </c>
      <c r="M4948" s="1" t="s">
        <v>17349</v>
      </c>
      <c r="O4948" s="1" t="s">
        <v>17349</v>
      </c>
      <c r="P4948" s="1" t="s">
        <v>27</v>
      </c>
      <c r="Q4948" s="1" t="s">
        <v>50</v>
      </c>
      <c r="R4948" s="2">
        <v>45510.175474536998</v>
      </c>
      <c r="S4948" s="1" t="s">
        <v>51</v>
      </c>
      <c r="T4948" s="2">
        <v>45510.175474536998</v>
      </c>
      <c r="U4948" s="1" t="s">
        <v>29</v>
      </c>
      <c r="V4948" s="1" t="s">
        <v>30</v>
      </c>
      <c r="W4948" s="1" t="s">
        <v>31</v>
      </c>
      <c r="X4948" s="1" t="s">
        <v>32</v>
      </c>
    </row>
    <row r="4949" spans="1:24" x14ac:dyDescent="0.3">
      <c r="A4949" t="s">
        <v>17352</v>
      </c>
      <c r="B4949" s="1" t="s">
        <v>17353</v>
      </c>
      <c r="C4949" s="2">
        <v>45513.3106134259</v>
      </c>
      <c r="D4949" s="1" t="s">
        <v>17334</v>
      </c>
      <c r="E4949" s="1" t="s">
        <v>17354</v>
      </c>
      <c r="F4949" s="3">
        <v>0</v>
      </c>
      <c r="H4949" s="1" t="s">
        <v>24</v>
      </c>
      <c r="I4949" s="5">
        <v>0.01</v>
      </c>
      <c r="J4949" s="1" t="s">
        <v>38</v>
      </c>
      <c r="K4949" s="1" t="s">
        <v>17355</v>
      </c>
      <c r="L4949" s="1" t="s">
        <v>5167</v>
      </c>
      <c r="M4949" s="1" t="s">
        <v>17334</v>
      </c>
      <c r="O4949" s="1" t="s">
        <v>17334</v>
      </c>
      <c r="P4949" s="1" t="s">
        <v>33</v>
      </c>
      <c r="Q4949" s="1" t="s">
        <v>50</v>
      </c>
      <c r="R4949" s="2">
        <v>45513.144745370402</v>
      </c>
      <c r="S4949" s="1" t="s">
        <v>51</v>
      </c>
      <c r="T4949" s="2">
        <v>45513.144745370402</v>
      </c>
      <c r="U4949" s="1" t="s">
        <v>29</v>
      </c>
      <c r="V4949" s="1" t="s">
        <v>30</v>
      </c>
      <c r="W4949" s="1" t="s">
        <v>31</v>
      </c>
      <c r="X4949" s="1" t="s">
        <v>32</v>
      </c>
    </row>
    <row r="4950" spans="1:24" x14ac:dyDescent="0.3">
      <c r="A4950" t="s">
        <v>17356</v>
      </c>
      <c r="B4950" s="1" t="s">
        <v>17357</v>
      </c>
      <c r="C4950" s="2">
        <v>45513.379097222198</v>
      </c>
      <c r="D4950" s="1" t="s">
        <v>17358</v>
      </c>
      <c r="E4950" s="1" t="s">
        <v>17359</v>
      </c>
      <c r="F4950" s="3">
        <v>0</v>
      </c>
      <c r="H4950" s="1" t="s">
        <v>24</v>
      </c>
      <c r="I4950" s="5">
        <v>0.01</v>
      </c>
      <c r="J4950" s="1" t="s">
        <v>38</v>
      </c>
      <c r="K4950" s="1" t="s">
        <v>17360</v>
      </c>
      <c r="L4950" s="1" t="s">
        <v>5167</v>
      </c>
      <c r="M4950" s="1" t="s">
        <v>17358</v>
      </c>
      <c r="O4950" s="1" t="s">
        <v>17358</v>
      </c>
      <c r="P4950" s="1" t="s">
        <v>33</v>
      </c>
      <c r="Q4950" s="1" t="s">
        <v>50</v>
      </c>
      <c r="R4950" s="2">
        <v>45513.211921296301</v>
      </c>
      <c r="S4950" s="1" t="s">
        <v>51</v>
      </c>
      <c r="T4950" s="2">
        <v>45513.211921296301</v>
      </c>
      <c r="U4950" s="1" t="s">
        <v>29</v>
      </c>
      <c r="V4950" s="1" t="s">
        <v>30</v>
      </c>
      <c r="W4950" s="1" t="s">
        <v>31</v>
      </c>
      <c r="X4950" s="1" t="s">
        <v>32</v>
      </c>
    </row>
    <row r="4951" spans="1:24" x14ac:dyDescent="0.3">
      <c r="A4951" t="s">
        <v>17367</v>
      </c>
      <c r="B4951" s="1" t="s">
        <v>17368</v>
      </c>
      <c r="C4951" s="2">
        <v>45513.379016203697</v>
      </c>
      <c r="D4951" s="1" t="s">
        <v>17369</v>
      </c>
      <c r="E4951" s="1" t="s">
        <v>17370</v>
      </c>
      <c r="F4951" s="3">
        <v>0</v>
      </c>
      <c r="H4951" s="1" t="s">
        <v>24</v>
      </c>
      <c r="I4951" s="5">
        <v>0.01</v>
      </c>
      <c r="J4951" s="1" t="s">
        <v>38</v>
      </c>
      <c r="K4951" s="1" t="s">
        <v>17371</v>
      </c>
      <c r="L4951" s="1" t="s">
        <v>5167</v>
      </c>
      <c r="M4951" s="1" t="s">
        <v>17369</v>
      </c>
      <c r="O4951" s="1" t="s">
        <v>17369</v>
      </c>
      <c r="P4951" s="1" t="s">
        <v>33</v>
      </c>
      <c r="Q4951" s="1" t="s">
        <v>50</v>
      </c>
      <c r="R4951" s="2">
        <v>45513.210208333301</v>
      </c>
      <c r="S4951" s="1" t="s">
        <v>51</v>
      </c>
      <c r="T4951" s="2">
        <v>45513.210208333301</v>
      </c>
      <c r="U4951" s="1" t="s">
        <v>29</v>
      </c>
      <c r="V4951" s="1" t="s">
        <v>30</v>
      </c>
      <c r="W4951" s="1" t="s">
        <v>31</v>
      </c>
      <c r="X4951" s="1" t="s">
        <v>32</v>
      </c>
    </row>
    <row r="4952" spans="1:24" x14ac:dyDescent="0.3">
      <c r="A4952" t="s">
        <v>17396</v>
      </c>
      <c r="B4952" s="1" t="s">
        <v>17397</v>
      </c>
      <c r="C4952" s="2">
        <v>45510.6109490741</v>
      </c>
      <c r="D4952" s="1" t="s">
        <v>17398</v>
      </c>
      <c r="E4952" s="1" t="s">
        <v>17399</v>
      </c>
      <c r="F4952" s="3">
        <v>0</v>
      </c>
      <c r="H4952" s="1" t="s">
        <v>24</v>
      </c>
      <c r="I4952" s="5">
        <v>0.01</v>
      </c>
      <c r="J4952" s="1" t="s">
        <v>38</v>
      </c>
      <c r="K4952" s="1" t="s">
        <v>17400</v>
      </c>
      <c r="L4952" s="1" t="s">
        <v>5167</v>
      </c>
      <c r="M4952" s="1" t="s">
        <v>17398</v>
      </c>
      <c r="O4952" s="1" t="s">
        <v>17398</v>
      </c>
      <c r="P4952" s="1" t="s">
        <v>33</v>
      </c>
      <c r="Q4952" s="1" t="s">
        <v>50</v>
      </c>
      <c r="R4952" s="2">
        <v>45510.444722222201</v>
      </c>
      <c r="S4952" s="1" t="s">
        <v>51</v>
      </c>
      <c r="T4952" s="2">
        <v>45510.444722222201</v>
      </c>
      <c r="U4952" s="1" t="s">
        <v>29</v>
      </c>
      <c r="V4952" s="1" t="s">
        <v>30</v>
      </c>
      <c r="W4952" s="1" t="s">
        <v>31</v>
      </c>
      <c r="X4952" s="1" t="s">
        <v>32</v>
      </c>
    </row>
    <row r="4953" spans="1:24" x14ac:dyDescent="0.3">
      <c r="A4953" t="s">
        <v>17401</v>
      </c>
      <c r="B4953" s="1" t="s">
        <v>17402</v>
      </c>
      <c r="C4953" s="2">
        <v>45510.565451388902</v>
      </c>
      <c r="D4953" s="1" t="s">
        <v>17403</v>
      </c>
      <c r="E4953" s="1" t="s">
        <v>17404</v>
      </c>
      <c r="F4953" s="3">
        <v>0</v>
      </c>
      <c r="H4953" s="1" t="s">
        <v>24</v>
      </c>
      <c r="I4953" s="5">
        <v>0.01</v>
      </c>
      <c r="J4953" s="1" t="s">
        <v>38</v>
      </c>
      <c r="K4953" s="1" t="s">
        <v>17405</v>
      </c>
      <c r="L4953" s="1" t="s">
        <v>5167</v>
      </c>
      <c r="M4953" s="1" t="s">
        <v>17403</v>
      </c>
      <c r="O4953" s="1" t="s">
        <v>17403</v>
      </c>
      <c r="P4953" s="1" t="s">
        <v>33</v>
      </c>
      <c r="Q4953" s="1" t="s">
        <v>50</v>
      </c>
      <c r="R4953" s="2">
        <v>45510.399641203701</v>
      </c>
      <c r="S4953" s="1" t="s">
        <v>51</v>
      </c>
      <c r="T4953" s="2">
        <v>45510.399641203701</v>
      </c>
      <c r="U4953" s="1" t="s">
        <v>29</v>
      </c>
      <c r="V4953" s="1" t="s">
        <v>30</v>
      </c>
      <c r="W4953" s="1" t="s">
        <v>31</v>
      </c>
      <c r="X4953" s="1" t="s">
        <v>32</v>
      </c>
    </row>
    <row r="4954" spans="1:24" x14ac:dyDescent="0.3">
      <c r="A4954" t="s">
        <v>17419</v>
      </c>
      <c r="B4954" s="1" t="s">
        <v>17420</v>
      </c>
      <c r="C4954" s="2">
        <v>45513.343807870398</v>
      </c>
      <c r="D4954" s="1" t="s">
        <v>17421</v>
      </c>
      <c r="E4954" s="1" t="s">
        <v>17422</v>
      </c>
      <c r="F4954" s="3">
        <v>0</v>
      </c>
      <c r="H4954" s="1" t="s">
        <v>24</v>
      </c>
      <c r="I4954" s="5">
        <v>0.01</v>
      </c>
      <c r="J4954" s="1" t="s">
        <v>38</v>
      </c>
      <c r="K4954" s="1" t="s">
        <v>17423</v>
      </c>
      <c r="L4954" s="1" t="s">
        <v>5167</v>
      </c>
      <c r="M4954" s="1" t="s">
        <v>17421</v>
      </c>
      <c r="O4954" s="1" t="s">
        <v>17421</v>
      </c>
      <c r="P4954" s="1" t="s">
        <v>33</v>
      </c>
      <c r="Q4954" s="1" t="s">
        <v>50</v>
      </c>
      <c r="R4954" s="2">
        <v>45513.177997685198</v>
      </c>
      <c r="S4954" s="1" t="s">
        <v>51</v>
      </c>
      <c r="T4954" s="2">
        <v>45513.177997685198</v>
      </c>
      <c r="U4954" s="1" t="s">
        <v>29</v>
      </c>
      <c r="V4954" s="1" t="s">
        <v>30</v>
      </c>
      <c r="W4954" s="1" t="s">
        <v>31</v>
      </c>
      <c r="X4954" s="1" t="s">
        <v>32</v>
      </c>
    </row>
    <row r="4955" spans="1:24" x14ac:dyDescent="0.3">
      <c r="A4955" t="s">
        <v>17424</v>
      </c>
      <c r="B4955" s="1" t="s">
        <v>17425</v>
      </c>
      <c r="C4955" s="2">
        <v>45513.354571759301</v>
      </c>
      <c r="D4955" s="1" t="s">
        <v>17426</v>
      </c>
      <c r="E4955" s="1" t="s">
        <v>17427</v>
      </c>
      <c r="F4955" s="3">
        <v>0</v>
      </c>
      <c r="H4955" s="1" t="s">
        <v>24</v>
      </c>
      <c r="I4955" s="5">
        <v>0.01</v>
      </c>
      <c r="J4955" s="1" t="s">
        <v>38</v>
      </c>
      <c r="K4955" s="1" t="s">
        <v>17428</v>
      </c>
      <c r="L4955" s="1" t="s">
        <v>5167</v>
      </c>
      <c r="M4955" s="1" t="s">
        <v>17426</v>
      </c>
      <c r="O4955" s="1" t="s">
        <v>17426</v>
      </c>
      <c r="P4955" s="1" t="s">
        <v>33</v>
      </c>
      <c r="Q4955" s="1" t="s">
        <v>50</v>
      </c>
      <c r="R4955" s="2">
        <v>45513.187743055598</v>
      </c>
      <c r="S4955" s="1" t="s">
        <v>51</v>
      </c>
      <c r="T4955" s="2">
        <v>45513.187743055598</v>
      </c>
      <c r="U4955" s="1" t="s">
        <v>29</v>
      </c>
      <c r="V4955" s="1" t="s">
        <v>30</v>
      </c>
      <c r="W4955" s="1" t="s">
        <v>31</v>
      </c>
      <c r="X4955" s="1" t="s">
        <v>32</v>
      </c>
    </row>
    <row r="4956" spans="1:24" x14ac:dyDescent="0.3">
      <c r="A4956" t="s">
        <v>17429</v>
      </c>
      <c r="B4956" s="1" t="s">
        <v>17430</v>
      </c>
      <c r="C4956" s="2">
        <v>45513.379895833299</v>
      </c>
      <c r="D4956" s="1" t="s">
        <v>17431</v>
      </c>
      <c r="E4956" s="1" t="s">
        <v>17432</v>
      </c>
      <c r="F4956" s="3">
        <v>0</v>
      </c>
      <c r="H4956" s="1" t="s">
        <v>24</v>
      </c>
      <c r="I4956" s="5">
        <v>0.01</v>
      </c>
      <c r="J4956" s="1" t="s">
        <v>38</v>
      </c>
      <c r="K4956" s="1" t="s">
        <v>17433</v>
      </c>
      <c r="L4956" s="1" t="s">
        <v>5167</v>
      </c>
      <c r="M4956" s="1" t="s">
        <v>17431</v>
      </c>
      <c r="O4956" s="1" t="s">
        <v>17431</v>
      </c>
      <c r="P4956" s="1" t="s">
        <v>33</v>
      </c>
      <c r="Q4956" s="1" t="s">
        <v>50</v>
      </c>
      <c r="R4956" s="2">
        <v>45513.2136342593</v>
      </c>
      <c r="S4956" s="1" t="s">
        <v>51</v>
      </c>
      <c r="T4956" s="2">
        <v>45513.2136342593</v>
      </c>
      <c r="U4956" s="1" t="s">
        <v>29</v>
      </c>
      <c r="V4956" s="1" t="s">
        <v>30</v>
      </c>
      <c r="W4956" s="1" t="s">
        <v>31</v>
      </c>
      <c r="X4956" s="1" t="s">
        <v>32</v>
      </c>
    </row>
    <row r="4957" spans="1:24" x14ac:dyDescent="0.3">
      <c r="A4957" t="s">
        <v>17434</v>
      </c>
      <c r="B4957" s="1" t="s">
        <v>17435</v>
      </c>
      <c r="C4957" s="2">
        <v>45512.555127314801</v>
      </c>
      <c r="D4957" s="1" t="s">
        <v>17436</v>
      </c>
      <c r="E4957" s="1" t="s">
        <v>17437</v>
      </c>
      <c r="F4957" s="3">
        <v>0</v>
      </c>
      <c r="H4957" s="1" t="s">
        <v>24</v>
      </c>
      <c r="I4957" s="5">
        <v>0.01</v>
      </c>
      <c r="J4957" s="1" t="s">
        <v>38</v>
      </c>
      <c r="K4957" s="1" t="s">
        <v>17438</v>
      </c>
      <c r="L4957" s="1" t="s">
        <v>5167</v>
      </c>
      <c r="M4957" s="1" t="s">
        <v>17436</v>
      </c>
      <c r="O4957" s="1" t="s">
        <v>17436</v>
      </c>
      <c r="P4957" s="1" t="s">
        <v>33</v>
      </c>
      <c r="Q4957" s="1" t="s">
        <v>50</v>
      </c>
      <c r="R4957" s="2">
        <v>45512.389201388898</v>
      </c>
      <c r="S4957" s="1" t="s">
        <v>51</v>
      </c>
      <c r="T4957" s="2">
        <v>45512.389201388898</v>
      </c>
      <c r="U4957" s="1" t="s">
        <v>29</v>
      </c>
      <c r="V4957" s="1" t="s">
        <v>30</v>
      </c>
      <c r="W4957" s="1" t="s">
        <v>31</v>
      </c>
      <c r="X4957" s="1" t="s">
        <v>32</v>
      </c>
    </row>
    <row r="4958" spans="1:24" x14ac:dyDescent="0.3">
      <c r="A4958" t="s">
        <v>17451</v>
      </c>
      <c r="B4958" s="1" t="s">
        <v>17452</v>
      </c>
      <c r="C4958" s="2">
        <v>45512.568865740701</v>
      </c>
      <c r="D4958" s="1" t="s">
        <v>17453</v>
      </c>
      <c r="E4958" s="1" t="s">
        <v>17454</v>
      </c>
      <c r="F4958" s="3">
        <v>0</v>
      </c>
      <c r="H4958" s="1" t="s">
        <v>24</v>
      </c>
      <c r="I4958" s="5">
        <v>0.01</v>
      </c>
      <c r="J4958" s="1" t="s">
        <v>38</v>
      </c>
      <c r="K4958" s="1" t="s">
        <v>17455</v>
      </c>
      <c r="L4958" s="1" t="s">
        <v>5167</v>
      </c>
      <c r="M4958" s="1" t="s">
        <v>17453</v>
      </c>
      <c r="O4958" s="1" t="s">
        <v>17453</v>
      </c>
      <c r="P4958" s="1" t="s">
        <v>33</v>
      </c>
      <c r="Q4958" s="1" t="s">
        <v>50</v>
      </c>
      <c r="R4958" s="2">
        <v>45512.402118055601</v>
      </c>
      <c r="S4958" s="1" t="s">
        <v>51</v>
      </c>
      <c r="T4958" s="2">
        <v>45512.402118055601</v>
      </c>
      <c r="U4958" s="1" t="s">
        <v>29</v>
      </c>
      <c r="V4958" s="1" t="s">
        <v>30</v>
      </c>
      <c r="W4958" s="1" t="s">
        <v>31</v>
      </c>
      <c r="X4958" s="1" t="s">
        <v>32</v>
      </c>
    </row>
    <row r="4959" spans="1:24" x14ac:dyDescent="0.3">
      <c r="A4959" t="s">
        <v>17603</v>
      </c>
      <c r="B4959" s="1" t="s">
        <v>17604</v>
      </c>
      <c r="C4959" s="2">
        <v>45510.592071759304</v>
      </c>
      <c r="D4959" s="1" t="s">
        <v>17605</v>
      </c>
      <c r="E4959" s="1" t="s">
        <v>17606</v>
      </c>
      <c r="F4959" s="3">
        <v>0</v>
      </c>
      <c r="H4959" s="1" t="s">
        <v>24</v>
      </c>
      <c r="I4959" s="5">
        <v>0.01</v>
      </c>
      <c r="J4959" s="1" t="s">
        <v>38</v>
      </c>
      <c r="K4959" s="1" t="s">
        <v>17607</v>
      </c>
      <c r="L4959" s="1" t="s">
        <v>5167</v>
      </c>
      <c r="M4959" s="1" t="s">
        <v>17605</v>
      </c>
      <c r="O4959" s="1" t="s">
        <v>17605</v>
      </c>
      <c r="P4959" s="1" t="s">
        <v>33</v>
      </c>
      <c r="Q4959" s="1" t="s">
        <v>50</v>
      </c>
      <c r="R4959" s="2">
        <v>45510.425983796304</v>
      </c>
      <c r="S4959" s="1" t="s">
        <v>51</v>
      </c>
      <c r="T4959" s="2">
        <v>45510.425983796304</v>
      </c>
      <c r="U4959" s="1" t="s">
        <v>29</v>
      </c>
      <c r="V4959" s="1" t="s">
        <v>30</v>
      </c>
      <c r="W4959" s="1" t="s">
        <v>31</v>
      </c>
      <c r="X4959" s="1" t="s">
        <v>32</v>
      </c>
    </row>
    <row r="4960" spans="1:24" x14ac:dyDescent="0.3">
      <c r="A4960" t="s">
        <v>20125</v>
      </c>
      <c r="B4960" s="1" t="s">
        <v>20126</v>
      </c>
      <c r="C4960" s="2">
        <v>45510.579039351898</v>
      </c>
      <c r="D4960" s="1" t="s">
        <v>20127</v>
      </c>
      <c r="E4960" s="1" t="s">
        <v>20128</v>
      </c>
      <c r="F4960" s="3">
        <v>0</v>
      </c>
      <c r="H4960" s="1" t="s">
        <v>24</v>
      </c>
      <c r="I4960" s="5">
        <v>0.01</v>
      </c>
      <c r="J4960" s="1" t="s">
        <v>38</v>
      </c>
      <c r="K4960" s="1" t="s">
        <v>20129</v>
      </c>
      <c r="L4960" s="1" t="s">
        <v>5167</v>
      </c>
      <c r="M4960" s="1" t="s">
        <v>20130</v>
      </c>
      <c r="O4960" s="1" t="s">
        <v>20130</v>
      </c>
      <c r="P4960" s="1" t="s">
        <v>33</v>
      </c>
      <c r="Q4960" s="1" t="s">
        <v>50</v>
      </c>
      <c r="R4960" s="2">
        <v>45510.411874999998</v>
      </c>
      <c r="S4960" s="1" t="s">
        <v>51</v>
      </c>
      <c r="T4960" s="2">
        <v>45510.411874999998</v>
      </c>
      <c r="U4960" s="1" t="s">
        <v>29</v>
      </c>
      <c r="V4960" s="1" t="s">
        <v>30</v>
      </c>
      <c r="W4960" s="1" t="s">
        <v>31</v>
      </c>
      <c r="X4960" s="1" t="s">
        <v>32</v>
      </c>
    </row>
    <row r="4961" spans="1:24" x14ac:dyDescent="0.3">
      <c r="A4961" t="s">
        <v>23496</v>
      </c>
      <c r="B4961" s="1" t="s">
        <v>23497</v>
      </c>
      <c r="C4961" s="2">
        <v>45513.359537037002</v>
      </c>
      <c r="D4961" s="1" t="s">
        <v>23498</v>
      </c>
      <c r="E4961" s="1" t="s">
        <v>23499</v>
      </c>
      <c r="F4961" s="3">
        <v>0</v>
      </c>
      <c r="H4961" s="1" t="s">
        <v>24</v>
      </c>
      <c r="I4961" s="5">
        <v>0.01</v>
      </c>
      <c r="J4961" s="1" t="s">
        <v>38</v>
      </c>
      <c r="K4961" s="1" t="s">
        <v>23500</v>
      </c>
      <c r="L4961" s="1" t="s">
        <v>5167</v>
      </c>
      <c r="M4961" s="1" t="s">
        <v>23498</v>
      </c>
      <c r="O4961" s="1" t="s">
        <v>23498</v>
      </c>
      <c r="P4961" s="1" t="s">
        <v>33</v>
      </c>
      <c r="Q4961" s="1" t="s">
        <v>50</v>
      </c>
      <c r="R4961" s="2">
        <v>45513.193252314799</v>
      </c>
      <c r="S4961" s="1" t="s">
        <v>51</v>
      </c>
      <c r="T4961" s="2">
        <v>45513.193321759303</v>
      </c>
      <c r="U4961" s="1" t="s">
        <v>29</v>
      </c>
      <c r="V4961" s="1" t="s">
        <v>30</v>
      </c>
      <c r="W4961" s="1" t="s">
        <v>31</v>
      </c>
      <c r="X4961" s="1" t="s">
        <v>32</v>
      </c>
    </row>
    <row r="4962" spans="1:24" x14ac:dyDescent="0.3">
      <c r="A4962" t="s">
        <v>26087</v>
      </c>
      <c r="B4962" s="1" t="s">
        <v>26088</v>
      </c>
      <c r="C4962" s="2">
        <v>45510.386840277803</v>
      </c>
      <c r="D4962" s="1" t="s">
        <v>26089</v>
      </c>
      <c r="E4962" s="1" t="s">
        <v>26090</v>
      </c>
      <c r="F4962" s="3">
        <v>0</v>
      </c>
      <c r="H4962" s="1" t="s">
        <v>24</v>
      </c>
      <c r="I4962" s="5">
        <v>0.01</v>
      </c>
      <c r="J4962" s="1" t="s">
        <v>38</v>
      </c>
      <c r="K4962" s="1" t="s">
        <v>26091</v>
      </c>
      <c r="L4962" s="1" t="s">
        <v>5167</v>
      </c>
      <c r="M4962" s="1" t="s">
        <v>26089</v>
      </c>
      <c r="O4962" s="1" t="s">
        <v>26089</v>
      </c>
      <c r="P4962" s="1" t="s">
        <v>33</v>
      </c>
      <c r="Q4962" s="1" t="s">
        <v>50</v>
      </c>
      <c r="R4962" s="2">
        <v>45510.221273148098</v>
      </c>
      <c r="S4962" s="1" t="s">
        <v>51</v>
      </c>
      <c r="T4962" s="2">
        <v>45510.221273148098</v>
      </c>
      <c r="U4962" s="1" t="s">
        <v>29</v>
      </c>
      <c r="V4962" s="1" t="s">
        <v>30</v>
      </c>
      <c r="W4962" s="1" t="s">
        <v>31</v>
      </c>
      <c r="X4962" s="1" t="s">
        <v>32</v>
      </c>
    </row>
    <row r="4963" spans="1:24" x14ac:dyDescent="0.3">
      <c r="A4963" t="s">
        <v>26092</v>
      </c>
      <c r="B4963" s="1" t="s">
        <v>26093</v>
      </c>
      <c r="C4963" s="2">
        <v>45513.389398148101</v>
      </c>
      <c r="D4963" s="1" t="s">
        <v>26094</v>
      </c>
      <c r="E4963" s="1" t="s">
        <v>26095</v>
      </c>
      <c r="F4963" s="3">
        <v>0</v>
      </c>
      <c r="H4963" s="1" t="s">
        <v>24</v>
      </c>
      <c r="I4963" s="5">
        <v>0.01</v>
      </c>
      <c r="J4963" s="1" t="s">
        <v>38</v>
      </c>
      <c r="K4963" s="1" t="s">
        <v>26096</v>
      </c>
      <c r="L4963" s="1" t="s">
        <v>5167</v>
      </c>
      <c r="M4963" s="1" t="s">
        <v>26094</v>
      </c>
      <c r="O4963" s="1" t="s">
        <v>26094</v>
      </c>
      <c r="P4963" s="1" t="s">
        <v>33</v>
      </c>
      <c r="Q4963" s="1" t="s">
        <v>50</v>
      </c>
      <c r="R4963" s="2">
        <v>45510.193888888898</v>
      </c>
      <c r="S4963" s="1" t="s">
        <v>51</v>
      </c>
      <c r="T4963" s="2">
        <v>45510.193888888898</v>
      </c>
      <c r="U4963" s="1" t="s">
        <v>29</v>
      </c>
      <c r="V4963" s="1" t="s">
        <v>30</v>
      </c>
      <c r="W4963" s="1" t="s">
        <v>31</v>
      </c>
      <c r="X4963" s="1" t="s">
        <v>32</v>
      </c>
    </row>
    <row r="4964" spans="1:24" x14ac:dyDescent="0.3">
      <c r="A4964" t="s">
        <v>26097</v>
      </c>
      <c r="B4964" s="1" t="s">
        <v>26098</v>
      </c>
      <c r="C4964" s="2">
        <v>45510.377615740697</v>
      </c>
      <c r="D4964" s="1" t="s">
        <v>26099</v>
      </c>
      <c r="E4964" s="1" t="s">
        <v>26100</v>
      </c>
      <c r="F4964" s="3">
        <v>0</v>
      </c>
      <c r="H4964" s="1" t="s">
        <v>24</v>
      </c>
      <c r="I4964" s="5">
        <v>0.01</v>
      </c>
      <c r="J4964" s="1" t="s">
        <v>38</v>
      </c>
      <c r="K4964" s="1" t="s">
        <v>26101</v>
      </c>
      <c r="L4964" s="1" t="s">
        <v>5167</v>
      </c>
      <c r="M4964" s="1" t="s">
        <v>26099</v>
      </c>
      <c r="O4964" s="1" t="s">
        <v>26099</v>
      </c>
      <c r="P4964" s="1" t="s">
        <v>33</v>
      </c>
      <c r="Q4964" s="1" t="s">
        <v>50</v>
      </c>
      <c r="R4964" s="2">
        <v>45510.2120601852</v>
      </c>
      <c r="S4964" s="1" t="s">
        <v>51</v>
      </c>
      <c r="T4964" s="2">
        <v>45510.214386574102</v>
      </c>
      <c r="U4964" s="1" t="s">
        <v>29</v>
      </c>
      <c r="V4964" s="1" t="s">
        <v>30</v>
      </c>
      <c r="W4964" s="1" t="s">
        <v>31</v>
      </c>
      <c r="X4964" s="1" t="s">
        <v>32</v>
      </c>
    </row>
    <row r="4965" spans="1:24" x14ac:dyDescent="0.3">
      <c r="A4965" t="s">
        <v>27109</v>
      </c>
      <c r="B4965" s="1" t="s">
        <v>27110</v>
      </c>
      <c r="C4965" s="2">
        <v>45513.380578703698</v>
      </c>
      <c r="D4965" s="1" t="s">
        <v>27111</v>
      </c>
      <c r="E4965" s="1" t="s">
        <v>27112</v>
      </c>
      <c r="F4965" s="3">
        <v>0</v>
      </c>
      <c r="H4965" s="1" t="s">
        <v>24</v>
      </c>
      <c r="I4965" s="5">
        <v>0.01</v>
      </c>
      <c r="J4965" s="1" t="s">
        <v>38</v>
      </c>
      <c r="K4965" s="1" t="s">
        <v>27113</v>
      </c>
      <c r="L4965" s="1" t="s">
        <v>5167</v>
      </c>
      <c r="M4965" s="1" t="s">
        <v>27111</v>
      </c>
      <c r="O4965" s="1" t="s">
        <v>27111</v>
      </c>
      <c r="P4965" s="1" t="s">
        <v>27</v>
      </c>
      <c r="Q4965" s="1" t="s">
        <v>50</v>
      </c>
      <c r="R4965" s="2">
        <v>45513.214432870402</v>
      </c>
      <c r="S4965" s="1" t="s">
        <v>51</v>
      </c>
      <c r="T4965" s="2">
        <v>45513.214432870402</v>
      </c>
      <c r="U4965" s="1" t="s">
        <v>29</v>
      </c>
      <c r="V4965" s="1" t="s">
        <v>30</v>
      </c>
      <c r="W4965" s="1" t="s">
        <v>31</v>
      </c>
      <c r="X4965" s="1" t="s">
        <v>32</v>
      </c>
    </row>
    <row r="4966" spans="1:24" x14ac:dyDescent="0.3">
      <c r="A4966" t="s">
        <v>27114</v>
      </c>
      <c r="B4966" s="1" t="s">
        <v>27115</v>
      </c>
      <c r="C4966" s="2">
        <v>45513.326215277797</v>
      </c>
      <c r="D4966" s="1" t="s">
        <v>27116</v>
      </c>
      <c r="E4966" s="1" t="s">
        <v>27117</v>
      </c>
      <c r="F4966" s="3">
        <v>0</v>
      </c>
      <c r="H4966" s="1" t="s">
        <v>24</v>
      </c>
      <c r="I4966" s="5">
        <v>0.01</v>
      </c>
      <c r="J4966" s="1" t="s">
        <v>38</v>
      </c>
      <c r="K4966" s="1" t="s">
        <v>27118</v>
      </c>
      <c r="L4966" s="1" t="s">
        <v>5167</v>
      </c>
      <c r="M4966" s="1" t="s">
        <v>27116</v>
      </c>
      <c r="O4966" s="1" t="s">
        <v>27116</v>
      </c>
      <c r="P4966" s="1" t="s">
        <v>27</v>
      </c>
      <c r="Q4966" s="1" t="s">
        <v>50</v>
      </c>
      <c r="R4966" s="2">
        <v>45513.160173611097</v>
      </c>
      <c r="S4966" s="1" t="s">
        <v>51</v>
      </c>
      <c r="T4966" s="2">
        <v>45513.160173611097</v>
      </c>
      <c r="U4966" s="1" t="s">
        <v>29</v>
      </c>
      <c r="V4966" s="1" t="s">
        <v>30</v>
      </c>
      <c r="W4966" s="1" t="s">
        <v>31</v>
      </c>
      <c r="X4966" s="1" t="s">
        <v>32</v>
      </c>
    </row>
    <row r="4967" spans="1:24" x14ac:dyDescent="0.3">
      <c r="A4967" t="s">
        <v>30125</v>
      </c>
      <c r="B4967" s="1" t="s">
        <v>30126</v>
      </c>
      <c r="C4967" s="2">
        <v>45510.582743055602</v>
      </c>
      <c r="D4967" s="1" t="s">
        <v>30127</v>
      </c>
      <c r="E4967" s="1" t="s">
        <v>30128</v>
      </c>
      <c r="F4967" s="3">
        <v>0</v>
      </c>
      <c r="H4967" s="1" t="s">
        <v>24</v>
      </c>
      <c r="I4967" s="5">
        <v>0.01</v>
      </c>
      <c r="J4967" s="1" t="s">
        <v>38</v>
      </c>
      <c r="K4967" s="1" t="s">
        <v>30129</v>
      </c>
      <c r="L4967" s="1" t="s">
        <v>5167</v>
      </c>
      <c r="M4967" s="1" t="s">
        <v>30130</v>
      </c>
      <c r="O4967" s="1" t="s">
        <v>30130</v>
      </c>
      <c r="P4967" s="1" t="s">
        <v>27</v>
      </c>
      <c r="Q4967" s="1" t="s">
        <v>50</v>
      </c>
      <c r="R4967" s="2">
        <v>45510.345937500002</v>
      </c>
      <c r="S4967" s="1" t="s">
        <v>51</v>
      </c>
      <c r="T4967" s="2">
        <v>45510.345925925903</v>
      </c>
      <c r="U4967" s="1" t="s">
        <v>29</v>
      </c>
      <c r="V4967" s="1" t="s">
        <v>30</v>
      </c>
      <c r="W4967" s="1" t="s">
        <v>31</v>
      </c>
      <c r="X4967" s="1" t="s">
        <v>32</v>
      </c>
    </row>
    <row r="4968" spans="1:24" x14ac:dyDescent="0.3">
      <c r="A4968" t="s">
        <v>32260</v>
      </c>
      <c r="B4968" s="1" t="s">
        <v>32261</v>
      </c>
      <c r="C4968" s="2">
        <v>45510.394699074102</v>
      </c>
      <c r="D4968" s="1" t="s">
        <v>32262</v>
      </c>
      <c r="E4968" s="1" t="s">
        <v>32263</v>
      </c>
      <c r="F4968" s="3">
        <v>0</v>
      </c>
      <c r="H4968" s="1" t="s">
        <v>24</v>
      </c>
      <c r="I4968" s="5">
        <v>0.01</v>
      </c>
      <c r="J4968" s="1" t="s">
        <v>38</v>
      </c>
      <c r="K4968" s="1" t="s">
        <v>32264</v>
      </c>
      <c r="L4968" s="1" t="s">
        <v>5167</v>
      </c>
      <c r="M4968" s="1" t="s">
        <v>32262</v>
      </c>
      <c r="O4968" s="1" t="s">
        <v>32262</v>
      </c>
      <c r="P4968" s="1" t="s">
        <v>33</v>
      </c>
      <c r="Q4968" s="1" t="s">
        <v>50</v>
      </c>
      <c r="R4968" s="2">
        <v>45510.229085648098</v>
      </c>
      <c r="S4968" s="1" t="s">
        <v>51</v>
      </c>
      <c r="T4968" s="2">
        <v>45510.229224536997</v>
      </c>
      <c r="U4968" s="1" t="s">
        <v>29</v>
      </c>
      <c r="V4968" s="1" t="s">
        <v>30</v>
      </c>
      <c r="W4968" s="1" t="s">
        <v>31</v>
      </c>
      <c r="X4968" s="1" t="s">
        <v>32</v>
      </c>
    </row>
    <row r="4969" spans="1:24" x14ac:dyDescent="0.3">
      <c r="A4969" t="s">
        <v>32305</v>
      </c>
      <c r="B4969" s="1" t="s">
        <v>32306</v>
      </c>
      <c r="C4969" s="2">
        <v>45321.574618055602</v>
      </c>
      <c r="D4969" s="1" t="s">
        <v>32307</v>
      </c>
      <c r="E4969" s="1" t="s">
        <v>32308</v>
      </c>
      <c r="F4969" s="3">
        <v>0</v>
      </c>
      <c r="H4969" s="1" t="s">
        <v>24</v>
      </c>
      <c r="I4969" s="5">
        <v>0.01</v>
      </c>
      <c r="J4969" s="1" t="s">
        <v>38</v>
      </c>
      <c r="K4969" s="1" t="s">
        <v>32309</v>
      </c>
      <c r="L4969" s="1" t="s">
        <v>5167</v>
      </c>
      <c r="M4969" s="1" t="s">
        <v>32307</v>
      </c>
      <c r="O4969" s="1" t="s">
        <v>32307</v>
      </c>
      <c r="P4969" s="1" t="s">
        <v>33</v>
      </c>
      <c r="Q4969" s="1" t="s">
        <v>50</v>
      </c>
      <c r="R4969" s="2">
        <v>45510.179375</v>
      </c>
      <c r="S4969" s="1" t="s">
        <v>51</v>
      </c>
      <c r="T4969" s="2">
        <v>45510.179375</v>
      </c>
      <c r="U4969" s="1" t="s">
        <v>29</v>
      </c>
      <c r="V4969" s="1" t="s">
        <v>30</v>
      </c>
      <c r="W4969" s="1" t="s">
        <v>31</v>
      </c>
      <c r="X4969" s="1" t="s">
        <v>32</v>
      </c>
    </row>
    <row r="4970" spans="1:24" x14ac:dyDescent="0.3">
      <c r="A4970" t="s">
        <v>32310</v>
      </c>
      <c r="B4970" s="1" t="s">
        <v>32311</v>
      </c>
      <c r="C4970" s="2">
        <v>45510.515995370399</v>
      </c>
      <c r="D4970" s="1" t="s">
        <v>32312</v>
      </c>
      <c r="E4970" s="1" t="s">
        <v>32313</v>
      </c>
      <c r="F4970" s="3">
        <v>0</v>
      </c>
      <c r="H4970" s="1" t="s">
        <v>24</v>
      </c>
      <c r="I4970" s="5">
        <v>0.01</v>
      </c>
      <c r="J4970" s="1" t="s">
        <v>38</v>
      </c>
      <c r="K4970" s="1" t="s">
        <v>32314</v>
      </c>
      <c r="L4970" s="1" t="s">
        <v>5167</v>
      </c>
      <c r="M4970" s="1" t="s">
        <v>32312</v>
      </c>
      <c r="O4970" s="1" t="s">
        <v>32312</v>
      </c>
      <c r="P4970" s="1" t="s">
        <v>33</v>
      </c>
      <c r="Q4970" s="1" t="s">
        <v>50</v>
      </c>
      <c r="R4970" s="2">
        <v>45510.182037036997</v>
      </c>
      <c r="S4970" s="1" t="s">
        <v>51</v>
      </c>
      <c r="T4970" s="2">
        <v>45510.182037036997</v>
      </c>
      <c r="U4970" s="1" t="s">
        <v>29</v>
      </c>
      <c r="V4970" s="1" t="s">
        <v>30</v>
      </c>
      <c r="W4970" s="1" t="s">
        <v>31</v>
      </c>
      <c r="X4970" s="1" t="s">
        <v>32</v>
      </c>
    </row>
    <row r="4971" spans="1:24" x14ac:dyDescent="0.3">
      <c r="A4971" t="s">
        <v>3596</v>
      </c>
      <c r="B4971" s="1" t="s">
        <v>3597</v>
      </c>
      <c r="C4971" s="2">
        <v>45321.572766203702</v>
      </c>
      <c r="D4971" s="1" t="s">
        <v>3598</v>
      </c>
      <c r="E4971" s="1" t="s">
        <v>3599</v>
      </c>
      <c r="F4971" s="3">
        <v>0</v>
      </c>
      <c r="H4971" s="1" t="s">
        <v>24</v>
      </c>
      <c r="I4971" s="5">
        <v>0.01</v>
      </c>
      <c r="J4971" s="1" t="s">
        <v>38</v>
      </c>
      <c r="K4971" s="1" t="s">
        <v>3600</v>
      </c>
      <c r="L4971" s="1" t="s">
        <v>3601</v>
      </c>
      <c r="M4971" s="1" t="s">
        <v>3598</v>
      </c>
      <c r="O4971" s="1" t="s">
        <v>3598</v>
      </c>
      <c r="P4971" s="1" t="s">
        <v>33</v>
      </c>
      <c r="Q4971" s="1" t="s">
        <v>50</v>
      </c>
      <c r="R4971" s="2">
        <v>45467.363483796304</v>
      </c>
      <c r="S4971" s="1" t="s">
        <v>51</v>
      </c>
      <c r="T4971" s="2">
        <v>45467.363483796304</v>
      </c>
      <c r="U4971" s="1" t="s">
        <v>29</v>
      </c>
      <c r="V4971" s="1" t="s">
        <v>30</v>
      </c>
      <c r="W4971" s="1" t="s">
        <v>31</v>
      </c>
      <c r="X4971" s="1" t="s">
        <v>32</v>
      </c>
    </row>
    <row r="4972" spans="1:24" x14ac:dyDescent="0.3">
      <c r="A4972" t="s">
        <v>3602</v>
      </c>
      <c r="B4972" s="1" t="s">
        <v>3603</v>
      </c>
      <c r="C4972" s="2">
        <v>45321.572766203702</v>
      </c>
      <c r="D4972" s="1" t="s">
        <v>3604</v>
      </c>
      <c r="E4972" s="1" t="s">
        <v>3605</v>
      </c>
      <c r="F4972" s="3">
        <v>0</v>
      </c>
      <c r="H4972" s="1" t="s">
        <v>24</v>
      </c>
      <c r="I4972" s="5">
        <v>0.01</v>
      </c>
      <c r="J4972" s="1" t="s">
        <v>38</v>
      </c>
      <c r="K4972" s="1" t="s">
        <v>3606</v>
      </c>
      <c r="L4972" s="1" t="s">
        <v>3601</v>
      </c>
      <c r="M4972" s="1" t="s">
        <v>3604</v>
      </c>
      <c r="O4972" s="1" t="s">
        <v>3604</v>
      </c>
      <c r="P4972" s="1" t="s">
        <v>33</v>
      </c>
      <c r="Q4972" s="1" t="s">
        <v>50</v>
      </c>
      <c r="R4972" s="2">
        <v>45467.361006944397</v>
      </c>
      <c r="S4972" s="1" t="s">
        <v>51</v>
      </c>
      <c r="T4972" s="2">
        <v>45467.363645833299</v>
      </c>
      <c r="U4972" s="1" t="s">
        <v>29</v>
      </c>
      <c r="V4972" s="1" t="s">
        <v>30</v>
      </c>
      <c r="W4972" s="1" t="s">
        <v>31</v>
      </c>
      <c r="X4972" s="1" t="s">
        <v>32</v>
      </c>
    </row>
    <row r="4973" spans="1:24" x14ac:dyDescent="0.3">
      <c r="A4973" t="s">
        <v>3607</v>
      </c>
      <c r="B4973" s="1" t="s">
        <v>3608</v>
      </c>
      <c r="C4973" s="2">
        <v>45321.572766203702</v>
      </c>
      <c r="D4973" s="1" t="s">
        <v>3609</v>
      </c>
      <c r="E4973" s="1" t="s">
        <v>3610</v>
      </c>
      <c r="F4973" s="3">
        <v>0</v>
      </c>
      <c r="H4973" s="1" t="s">
        <v>24</v>
      </c>
      <c r="I4973" s="5">
        <v>0.01</v>
      </c>
      <c r="J4973" s="1" t="s">
        <v>38</v>
      </c>
      <c r="K4973" s="1" t="s">
        <v>3611</v>
      </c>
      <c r="L4973" s="1" t="s">
        <v>3601</v>
      </c>
      <c r="M4973" s="1" t="s">
        <v>3609</v>
      </c>
      <c r="O4973" s="1" t="s">
        <v>3609</v>
      </c>
      <c r="P4973" s="1" t="s">
        <v>33</v>
      </c>
      <c r="Q4973" s="1" t="s">
        <v>50</v>
      </c>
      <c r="R4973" s="2">
        <v>45467.361435185201</v>
      </c>
      <c r="S4973" s="1" t="s">
        <v>51</v>
      </c>
      <c r="T4973" s="2">
        <v>45467.363819444399</v>
      </c>
      <c r="U4973" s="1" t="s">
        <v>29</v>
      </c>
      <c r="V4973" s="1" t="s">
        <v>30</v>
      </c>
      <c r="W4973" s="1" t="s">
        <v>31</v>
      </c>
      <c r="X4973" s="1" t="s">
        <v>32</v>
      </c>
    </row>
    <row r="4974" spans="1:24" x14ac:dyDescent="0.3">
      <c r="A4974" t="s">
        <v>3799</v>
      </c>
      <c r="B4974" s="1" t="s">
        <v>3800</v>
      </c>
      <c r="C4974" s="2">
        <v>45321.572777777801</v>
      </c>
      <c r="D4974" s="1" t="s">
        <v>3801</v>
      </c>
      <c r="E4974" s="1" t="s">
        <v>3802</v>
      </c>
      <c r="F4974" s="3">
        <v>0</v>
      </c>
      <c r="H4974" s="1" t="s">
        <v>24</v>
      </c>
      <c r="I4974" s="5">
        <v>0.01</v>
      </c>
      <c r="J4974" s="1" t="s">
        <v>38</v>
      </c>
      <c r="K4974" s="1" t="s">
        <v>3803</v>
      </c>
      <c r="L4974" s="1" t="s">
        <v>3601</v>
      </c>
      <c r="M4974" s="1" t="s">
        <v>3801</v>
      </c>
      <c r="O4974" s="1" t="s">
        <v>3801</v>
      </c>
      <c r="P4974" s="1" t="s">
        <v>33</v>
      </c>
      <c r="Q4974" s="1" t="s">
        <v>50</v>
      </c>
      <c r="R4974" s="2">
        <v>45467.3596875</v>
      </c>
      <c r="S4974" s="1" t="s">
        <v>51</v>
      </c>
      <c r="T4974" s="2">
        <v>45467.363981481503</v>
      </c>
      <c r="U4974" s="1" t="s">
        <v>29</v>
      </c>
      <c r="V4974" s="1" t="s">
        <v>30</v>
      </c>
      <c r="W4974" s="1" t="s">
        <v>31</v>
      </c>
      <c r="X4974" s="1" t="s">
        <v>32</v>
      </c>
    </row>
    <row r="4975" spans="1:24" x14ac:dyDescent="0.3">
      <c r="A4975" t="s">
        <v>21005</v>
      </c>
      <c r="B4975" s="1" t="s">
        <v>21006</v>
      </c>
      <c r="C4975" s="2">
        <v>45321.573958333298</v>
      </c>
      <c r="D4975" s="1" t="s">
        <v>21007</v>
      </c>
      <c r="E4975" s="1" t="s">
        <v>21008</v>
      </c>
      <c r="F4975" s="3">
        <v>0</v>
      </c>
      <c r="H4975" s="1" t="s">
        <v>24</v>
      </c>
      <c r="I4975" s="5">
        <v>0.01</v>
      </c>
      <c r="J4975" s="1" t="s">
        <v>38</v>
      </c>
      <c r="K4975" s="1" t="s">
        <v>21009</v>
      </c>
      <c r="L4975" s="1" t="s">
        <v>21010</v>
      </c>
      <c r="M4975" s="1" t="s">
        <v>21011</v>
      </c>
      <c r="O4975" s="1" t="s">
        <v>21011</v>
      </c>
      <c r="P4975" s="1" t="s">
        <v>33</v>
      </c>
      <c r="Q4975" s="1" t="s">
        <v>381</v>
      </c>
      <c r="R4975" s="2">
        <v>45498.234583333302</v>
      </c>
      <c r="S4975" s="1" t="s">
        <v>41</v>
      </c>
      <c r="T4975" s="2">
        <v>45498.234583333302</v>
      </c>
      <c r="U4975" s="1" t="s">
        <v>29</v>
      </c>
      <c r="V4975" s="1" t="s">
        <v>30</v>
      </c>
      <c r="W4975" s="1" t="s">
        <v>31</v>
      </c>
      <c r="X4975" s="1" t="s">
        <v>32</v>
      </c>
    </row>
    <row r="4976" spans="1:24" x14ac:dyDescent="0.3">
      <c r="A4976" t="s">
        <v>23529</v>
      </c>
      <c r="B4976" s="1" t="s">
        <v>23530</v>
      </c>
      <c r="C4976" s="2">
        <v>45321.574155092603</v>
      </c>
      <c r="D4976" s="1" t="s">
        <v>23531</v>
      </c>
      <c r="E4976" s="1" t="s">
        <v>23532</v>
      </c>
      <c r="F4976" s="3">
        <v>0</v>
      </c>
      <c r="H4976" s="1" t="s">
        <v>24</v>
      </c>
      <c r="I4976" s="5">
        <v>0.01</v>
      </c>
      <c r="J4976" s="1" t="s">
        <v>38</v>
      </c>
      <c r="K4976" s="1" t="s">
        <v>12393</v>
      </c>
      <c r="L4976" s="1" t="s">
        <v>23533</v>
      </c>
      <c r="M4976" s="1" t="s">
        <v>23531</v>
      </c>
      <c r="N4976" s="1" t="s">
        <v>23533</v>
      </c>
      <c r="O4976" s="1" t="s">
        <v>23534</v>
      </c>
      <c r="P4976" s="1" t="s">
        <v>33</v>
      </c>
      <c r="Q4976" s="1" t="s">
        <v>28</v>
      </c>
      <c r="R4976" s="2">
        <v>45321.345659722203</v>
      </c>
      <c r="S4976" s="1" t="s">
        <v>41</v>
      </c>
      <c r="T4976" s="2">
        <v>45516.398136574098</v>
      </c>
      <c r="U4976" s="1" t="s">
        <v>29</v>
      </c>
      <c r="V4976" s="1" t="s">
        <v>30</v>
      </c>
      <c r="W4976" s="1" t="s">
        <v>31</v>
      </c>
      <c r="X4976" s="1" t="s">
        <v>32</v>
      </c>
    </row>
    <row r="4977" spans="1:24" x14ac:dyDescent="0.3">
      <c r="A4977" t="s">
        <v>17598</v>
      </c>
      <c r="B4977" s="1" t="s">
        <v>17599</v>
      </c>
      <c r="C4977" s="2">
        <v>45484.392141203702</v>
      </c>
      <c r="D4977" s="1" t="s">
        <v>17600</v>
      </c>
      <c r="E4977" s="1" t="s">
        <v>17601</v>
      </c>
      <c r="F4977" s="3">
        <v>0</v>
      </c>
      <c r="H4977" s="1" t="s">
        <v>24</v>
      </c>
      <c r="I4977" s="5">
        <v>0.01</v>
      </c>
      <c r="J4977" s="1" t="s">
        <v>38</v>
      </c>
      <c r="K4977" s="1" t="s">
        <v>17602</v>
      </c>
      <c r="L4977" s="1" t="s">
        <v>17600</v>
      </c>
      <c r="P4977" s="1" t="s">
        <v>33</v>
      </c>
      <c r="Q4977" s="1" t="s">
        <v>381</v>
      </c>
      <c r="R4977" s="2">
        <v>45484.225532407399</v>
      </c>
      <c r="S4977" s="1" t="s">
        <v>41</v>
      </c>
      <c r="T4977" s="2">
        <v>45484.225682870398</v>
      </c>
      <c r="U4977" s="1" t="s">
        <v>29</v>
      </c>
      <c r="V4977" s="1" t="s">
        <v>30</v>
      </c>
      <c r="W4977" s="1" t="s">
        <v>31</v>
      </c>
      <c r="X4977" s="1" t="s">
        <v>32</v>
      </c>
    </row>
    <row r="4978" spans="1:24" x14ac:dyDescent="0.3">
      <c r="A4978" t="s">
        <v>22217</v>
      </c>
      <c r="B4978" s="1" t="s">
        <v>22218</v>
      </c>
      <c r="C4978" s="2">
        <v>45475.502164351798</v>
      </c>
      <c r="D4978" s="1" t="s">
        <v>22219</v>
      </c>
      <c r="E4978" s="1" t="s">
        <v>22220</v>
      </c>
      <c r="F4978" s="3">
        <v>0</v>
      </c>
      <c r="H4978" s="1" t="s">
        <v>24</v>
      </c>
      <c r="I4978" s="5">
        <v>0.01</v>
      </c>
      <c r="J4978" s="1" t="s">
        <v>38</v>
      </c>
      <c r="K4978" s="1" t="s">
        <v>22221</v>
      </c>
      <c r="L4978" s="1" t="s">
        <v>22222</v>
      </c>
      <c r="M4978" s="1" t="s">
        <v>22219</v>
      </c>
      <c r="O4978" s="1" t="s">
        <v>22219</v>
      </c>
      <c r="P4978" s="1" t="s">
        <v>33</v>
      </c>
      <c r="Q4978" s="1" t="s">
        <v>50</v>
      </c>
      <c r="R4978" s="2">
        <v>45475.335254629601</v>
      </c>
      <c r="S4978" s="1" t="s">
        <v>41</v>
      </c>
      <c r="T4978" s="2">
        <v>45475.335416666698</v>
      </c>
      <c r="U4978" s="1" t="s">
        <v>29</v>
      </c>
      <c r="V4978" s="1" t="s">
        <v>30</v>
      </c>
      <c r="W4978" s="1" t="s">
        <v>31</v>
      </c>
      <c r="X4978" s="1" t="s">
        <v>32</v>
      </c>
    </row>
    <row r="4979" spans="1:24" x14ac:dyDescent="0.3">
      <c r="A4979" t="s">
        <v>8801</v>
      </c>
      <c r="B4979" s="1" t="s">
        <v>8802</v>
      </c>
      <c r="C4979" s="2">
        <v>45513.372696759303</v>
      </c>
      <c r="D4979" s="1" t="s">
        <v>8803</v>
      </c>
      <c r="E4979" s="1" t="s">
        <v>8804</v>
      </c>
      <c r="H4979" s="1" t="s">
        <v>24</v>
      </c>
      <c r="K4979" s="1" t="s">
        <v>8805</v>
      </c>
      <c r="L4979" s="1" t="s">
        <v>8806</v>
      </c>
      <c r="M4979" s="1" t="s">
        <v>8803</v>
      </c>
      <c r="O4979" s="1" t="s">
        <v>8803</v>
      </c>
      <c r="P4979" s="1" t="s">
        <v>33</v>
      </c>
      <c r="Q4979" s="1" t="s">
        <v>50</v>
      </c>
      <c r="R4979" s="2">
        <v>45495.380416666703</v>
      </c>
      <c r="S4979" s="1" t="s">
        <v>51</v>
      </c>
      <c r="T4979" s="2">
        <v>45495.380416666703</v>
      </c>
      <c r="U4979" s="1" t="s">
        <v>29</v>
      </c>
      <c r="V4979" s="1" t="s">
        <v>30</v>
      </c>
      <c r="W4979" s="1" t="s">
        <v>31</v>
      </c>
      <c r="X4979" s="1" t="s">
        <v>51</v>
      </c>
    </row>
    <row r="4980" spans="1:24" x14ac:dyDescent="0.3">
      <c r="A4980" t="s">
        <v>841</v>
      </c>
      <c r="B4980" s="1" t="s">
        <v>842</v>
      </c>
      <c r="C4980" s="2">
        <v>45489.3662847222</v>
      </c>
      <c r="D4980" s="1" t="s">
        <v>843</v>
      </c>
      <c r="E4980" s="1" t="s">
        <v>844</v>
      </c>
      <c r="H4980" s="1" t="s">
        <v>24</v>
      </c>
      <c r="K4980" s="1" t="s">
        <v>594</v>
      </c>
      <c r="L4980" s="1" t="s">
        <v>845</v>
      </c>
      <c r="M4980" s="1" t="s">
        <v>846</v>
      </c>
      <c r="O4980" s="1" t="s">
        <v>846</v>
      </c>
      <c r="P4980" s="1" t="s">
        <v>33</v>
      </c>
      <c r="Q4980" s="1" t="s">
        <v>50</v>
      </c>
      <c r="R4980" s="2">
        <v>45489.199421296304</v>
      </c>
      <c r="S4980" s="1" t="s">
        <v>41</v>
      </c>
      <c r="T4980" s="2">
        <v>45489.199490740699</v>
      </c>
      <c r="U4980" s="1" t="s">
        <v>29</v>
      </c>
      <c r="V4980" s="1" t="s">
        <v>30</v>
      </c>
      <c r="W4980" s="1" t="s">
        <v>31</v>
      </c>
      <c r="X4980" s="1" t="s">
        <v>41</v>
      </c>
    </row>
    <row r="4981" spans="1:24" x14ac:dyDescent="0.3">
      <c r="A4981" t="s">
        <v>25314</v>
      </c>
      <c r="B4981" s="1" t="s">
        <v>25315</v>
      </c>
      <c r="C4981" s="2">
        <v>45321.574247685203</v>
      </c>
      <c r="D4981" s="1" t="s">
        <v>25316</v>
      </c>
      <c r="E4981" s="1" t="s">
        <v>25317</v>
      </c>
      <c r="F4981" s="3">
        <v>0</v>
      </c>
      <c r="H4981" s="1" t="s">
        <v>24</v>
      </c>
      <c r="I4981" s="5">
        <v>0.01</v>
      </c>
      <c r="J4981" s="1" t="s">
        <v>38</v>
      </c>
      <c r="K4981" s="1" t="s">
        <v>25318</v>
      </c>
      <c r="L4981" s="1" t="s">
        <v>25319</v>
      </c>
      <c r="M4981" s="1" t="s">
        <v>25316</v>
      </c>
      <c r="O4981" s="1" t="s">
        <v>25316</v>
      </c>
      <c r="P4981" s="1" t="s">
        <v>33</v>
      </c>
      <c r="Q4981" s="1" t="s">
        <v>50</v>
      </c>
      <c r="R4981" s="2">
        <v>45467.286168981504</v>
      </c>
      <c r="S4981" s="1" t="s">
        <v>51</v>
      </c>
      <c r="T4981" s="2">
        <v>45467.286168981504</v>
      </c>
      <c r="U4981" s="1" t="s">
        <v>29</v>
      </c>
      <c r="V4981" s="1" t="s">
        <v>30</v>
      </c>
      <c r="W4981" s="1" t="s">
        <v>31</v>
      </c>
      <c r="X4981" s="1" t="s">
        <v>32</v>
      </c>
    </row>
    <row r="4982" spans="1:24" x14ac:dyDescent="0.3">
      <c r="A4982" t="s">
        <v>25320</v>
      </c>
      <c r="B4982" s="1" t="s">
        <v>25321</v>
      </c>
      <c r="C4982" s="2">
        <v>45321.574247685203</v>
      </c>
      <c r="D4982" s="1" t="s">
        <v>25322</v>
      </c>
      <c r="E4982" s="1" t="s">
        <v>25323</v>
      </c>
      <c r="F4982" s="3">
        <v>0</v>
      </c>
      <c r="H4982" s="1" t="s">
        <v>24</v>
      </c>
      <c r="I4982" s="5">
        <v>0.01</v>
      </c>
      <c r="J4982" s="1" t="s">
        <v>38</v>
      </c>
      <c r="K4982" s="1" t="s">
        <v>25324</v>
      </c>
      <c r="L4982" s="1" t="s">
        <v>25319</v>
      </c>
      <c r="M4982" s="1" t="s">
        <v>25322</v>
      </c>
      <c r="O4982" s="1" t="s">
        <v>25322</v>
      </c>
      <c r="P4982" s="1" t="s">
        <v>33</v>
      </c>
      <c r="Q4982" s="1" t="s">
        <v>50</v>
      </c>
      <c r="R4982" s="2">
        <v>45467.271087963003</v>
      </c>
      <c r="S4982" s="1" t="s">
        <v>51</v>
      </c>
      <c r="T4982" s="2">
        <v>45467.271087963003</v>
      </c>
      <c r="U4982" s="1" t="s">
        <v>29</v>
      </c>
      <c r="V4982" s="1" t="s">
        <v>30</v>
      </c>
      <c r="W4982" s="1" t="s">
        <v>31</v>
      </c>
      <c r="X4982" s="1" t="s">
        <v>32</v>
      </c>
    </row>
    <row r="4983" spans="1:24" x14ac:dyDescent="0.3">
      <c r="A4983" t="s">
        <v>3630</v>
      </c>
      <c r="B4983" s="1" t="s">
        <v>3631</v>
      </c>
      <c r="C4983" s="2">
        <v>45321.572766203702</v>
      </c>
      <c r="D4983" s="1" t="s">
        <v>3632</v>
      </c>
      <c r="E4983" s="1" t="s">
        <v>3633</v>
      </c>
      <c r="F4983" s="3">
        <v>0</v>
      </c>
      <c r="H4983" s="1" t="s">
        <v>24</v>
      </c>
      <c r="I4983" s="5">
        <v>0.01</v>
      </c>
      <c r="J4983" s="1" t="s">
        <v>38</v>
      </c>
      <c r="K4983" s="1" t="s">
        <v>3634</v>
      </c>
      <c r="L4983" s="1" t="s">
        <v>3635</v>
      </c>
      <c r="M4983" s="1" t="s">
        <v>3632</v>
      </c>
      <c r="O4983" s="1" t="s">
        <v>3632</v>
      </c>
      <c r="P4983" s="1" t="s">
        <v>33</v>
      </c>
      <c r="Q4983" s="1" t="s">
        <v>50</v>
      </c>
      <c r="R4983" s="2">
        <v>45516.215138888903</v>
      </c>
      <c r="S4983" s="1" t="s">
        <v>41</v>
      </c>
      <c r="T4983" s="2">
        <v>45516.215300925898</v>
      </c>
      <c r="U4983" s="1" t="s">
        <v>29</v>
      </c>
      <c r="V4983" s="1" t="s">
        <v>30</v>
      </c>
      <c r="W4983" s="1" t="s">
        <v>31</v>
      </c>
      <c r="X4983" s="1" t="s">
        <v>32</v>
      </c>
    </row>
    <row r="4984" spans="1:24" x14ac:dyDescent="0.3">
      <c r="A4984" t="s">
        <v>5371</v>
      </c>
      <c r="B4984" s="1" t="s">
        <v>5372</v>
      </c>
      <c r="C4984" s="2">
        <v>45498.313090277799</v>
      </c>
      <c r="D4984" s="1" t="s">
        <v>5373</v>
      </c>
      <c r="E4984" s="1" t="s">
        <v>5374</v>
      </c>
      <c r="H4984" s="1" t="s">
        <v>24</v>
      </c>
      <c r="K4984" s="1" t="s">
        <v>5375</v>
      </c>
      <c r="L4984" s="1" t="s">
        <v>3635</v>
      </c>
      <c r="M4984" s="1" t="s">
        <v>5376</v>
      </c>
      <c r="O4984" s="1" t="s">
        <v>5376</v>
      </c>
      <c r="P4984" s="1" t="s">
        <v>33</v>
      </c>
      <c r="Q4984" s="1" t="s">
        <v>50</v>
      </c>
      <c r="R4984" s="2">
        <v>45498.148634259298</v>
      </c>
      <c r="S4984" s="1" t="s">
        <v>51</v>
      </c>
      <c r="T4984" s="2">
        <v>45498.148634259298</v>
      </c>
      <c r="U4984" s="1" t="s">
        <v>29</v>
      </c>
      <c r="V4984" s="1" t="s">
        <v>30</v>
      </c>
      <c r="W4984" s="1" t="s">
        <v>31</v>
      </c>
      <c r="X4984" s="1" t="s">
        <v>51</v>
      </c>
    </row>
    <row r="4985" spans="1:24" x14ac:dyDescent="0.3">
      <c r="A4985" t="s">
        <v>11411</v>
      </c>
      <c r="B4985" s="1" t="s">
        <v>11412</v>
      </c>
      <c r="C4985" s="2">
        <v>45475.349259259303</v>
      </c>
      <c r="D4985" s="1" t="s">
        <v>11413</v>
      </c>
      <c r="E4985" s="1" t="s">
        <v>11414</v>
      </c>
      <c r="F4985" s="3">
        <v>0</v>
      </c>
      <c r="H4985" s="1" t="s">
        <v>24</v>
      </c>
      <c r="I4985" s="5">
        <v>0.01</v>
      </c>
      <c r="J4985" s="1" t="s">
        <v>38</v>
      </c>
      <c r="K4985" s="1" t="s">
        <v>11415</v>
      </c>
      <c r="L4985" s="1" t="s">
        <v>11416</v>
      </c>
      <c r="M4985" s="1" t="s">
        <v>11417</v>
      </c>
      <c r="O4985" s="1" t="s">
        <v>11417</v>
      </c>
      <c r="P4985" s="1" t="s">
        <v>33</v>
      </c>
      <c r="Q4985" s="1" t="s">
        <v>50</v>
      </c>
      <c r="R4985" s="2">
        <v>45475.183217592603</v>
      </c>
      <c r="S4985" s="1" t="s">
        <v>41</v>
      </c>
      <c r="T4985" s="2">
        <v>45475.183217592603</v>
      </c>
      <c r="U4985" s="1" t="s">
        <v>29</v>
      </c>
      <c r="V4985" s="1" t="s">
        <v>30</v>
      </c>
      <c r="W4985" s="1" t="s">
        <v>31</v>
      </c>
      <c r="X4985" s="1" t="s">
        <v>32</v>
      </c>
    </row>
    <row r="4986" spans="1:24" x14ac:dyDescent="0.3">
      <c r="A4986" t="s">
        <v>25166</v>
      </c>
      <c r="B4986" s="1" t="s">
        <v>25167</v>
      </c>
      <c r="C4986" s="2">
        <v>45478.3678587963</v>
      </c>
      <c r="D4986" s="1" t="s">
        <v>25168</v>
      </c>
      <c r="E4986" s="1" t="s">
        <v>25169</v>
      </c>
      <c r="F4986" s="3">
        <v>0</v>
      </c>
      <c r="H4986" s="1" t="s">
        <v>24</v>
      </c>
      <c r="I4986" s="5">
        <v>0.01</v>
      </c>
      <c r="J4986" s="1" t="s">
        <v>38</v>
      </c>
      <c r="K4986" s="1" t="s">
        <v>25170</v>
      </c>
      <c r="L4986" s="1" t="s">
        <v>25171</v>
      </c>
      <c r="M4986" s="1" t="s">
        <v>25172</v>
      </c>
      <c r="O4986" s="1" t="s">
        <v>25172</v>
      </c>
      <c r="P4986" s="1" t="s">
        <v>33</v>
      </c>
      <c r="Q4986" s="1" t="s">
        <v>381</v>
      </c>
      <c r="R4986" s="2">
        <v>45478.201111111099</v>
      </c>
      <c r="S4986" s="1" t="s">
        <v>51</v>
      </c>
      <c r="T4986" s="2">
        <v>45478.201111111099</v>
      </c>
      <c r="U4986" s="1" t="s">
        <v>29</v>
      </c>
      <c r="V4986" s="1" t="s">
        <v>30</v>
      </c>
      <c r="W4986" s="1" t="s">
        <v>31</v>
      </c>
      <c r="X4986" s="1" t="s">
        <v>32</v>
      </c>
    </row>
    <row r="4987" spans="1:24" x14ac:dyDescent="0.3">
      <c r="A4987" t="s">
        <v>25173</v>
      </c>
      <c r="B4987" s="1" t="s">
        <v>25174</v>
      </c>
      <c r="C4987" s="2">
        <v>45478.371759259302</v>
      </c>
      <c r="D4987" s="1" t="s">
        <v>25175</v>
      </c>
      <c r="E4987" s="1" t="s">
        <v>25176</v>
      </c>
      <c r="F4987" s="3">
        <v>0</v>
      </c>
      <c r="H4987" s="1" t="s">
        <v>24</v>
      </c>
      <c r="I4987" s="5">
        <v>0.01</v>
      </c>
      <c r="J4987" s="1" t="s">
        <v>38</v>
      </c>
      <c r="K4987" s="1" t="s">
        <v>25177</v>
      </c>
      <c r="L4987" s="1" t="s">
        <v>25171</v>
      </c>
      <c r="M4987" s="1" t="s">
        <v>25178</v>
      </c>
      <c r="O4987" s="1" t="s">
        <v>25178</v>
      </c>
      <c r="P4987" s="1" t="s">
        <v>33</v>
      </c>
      <c r="Q4987" s="1" t="s">
        <v>50</v>
      </c>
      <c r="R4987" s="2">
        <v>45478.205532407403</v>
      </c>
      <c r="S4987" s="1" t="s">
        <v>51</v>
      </c>
      <c r="T4987" s="2">
        <v>45478.205532407403</v>
      </c>
      <c r="U4987" s="1" t="s">
        <v>29</v>
      </c>
      <c r="V4987" s="1" t="s">
        <v>30</v>
      </c>
      <c r="W4987" s="1" t="s">
        <v>31</v>
      </c>
      <c r="X4987" s="1" t="s">
        <v>32</v>
      </c>
    </row>
    <row r="4988" spans="1:24" x14ac:dyDescent="0.3">
      <c r="A4988" t="s">
        <v>293</v>
      </c>
      <c r="B4988" s="1" t="s">
        <v>294</v>
      </c>
      <c r="C4988" s="2">
        <v>45483.325289351902</v>
      </c>
      <c r="D4988" s="1" t="s">
        <v>295</v>
      </c>
      <c r="E4988" s="1" t="s">
        <v>296</v>
      </c>
      <c r="F4988" s="3">
        <v>0</v>
      </c>
      <c r="H4988" s="1" t="s">
        <v>24</v>
      </c>
      <c r="I4988" s="5">
        <v>0.01</v>
      </c>
      <c r="J4988" s="1" t="s">
        <v>38</v>
      </c>
      <c r="K4988" s="1" t="s">
        <v>297</v>
      </c>
      <c r="L4988" s="1" t="s">
        <v>298</v>
      </c>
      <c r="M4988" s="1" t="s">
        <v>299</v>
      </c>
      <c r="O4988" s="1" t="s">
        <v>299</v>
      </c>
      <c r="P4988" s="1" t="s">
        <v>33</v>
      </c>
      <c r="Q4988" s="1" t="s">
        <v>50</v>
      </c>
      <c r="R4988" s="2">
        <v>45483.160057870402</v>
      </c>
      <c r="S4988" s="1" t="s">
        <v>41</v>
      </c>
      <c r="T4988" s="2">
        <v>45483.160057870402</v>
      </c>
      <c r="U4988" s="1" t="s">
        <v>29</v>
      </c>
      <c r="V4988" s="1" t="s">
        <v>30</v>
      </c>
      <c r="W4988" s="1" t="s">
        <v>31</v>
      </c>
      <c r="X4988" s="1" t="s">
        <v>32</v>
      </c>
    </row>
    <row r="4989" spans="1:24" x14ac:dyDescent="0.3">
      <c r="A4989" t="s">
        <v>5023</v>
      </c>
      <c r="B4989" s="1" t="s">
        <v>5024</v>
      </c>
      <c r="C4989" s="2">
        <v>45495.472175925897</v>
      </c>
      <c r="D4989" s="1" t="s">
        <v>5025</v>
      </c>
      <c r="E4989" s="1" t="s">
        <v>5026</v>
      </c>
      <c r="F4989" s="3">
        <v>0</v>
      </c>
      <c r="H4989" s="1" t="s">
        <v>24</v>
      </c>
      <c r="I4989" s="5">
        <v>0.01</v>
      </c>
      <c r="J4989" s="1" t="s">
        <v>38</v>
      </c>
      <c r="K4989" s="1" t="s">
        <v>5027</v>
      </c>
      <c r="L4989" s="1" t="s">
        <v>5028</v>
      </c>
      <c r="M4989" s="1" t="s">
        <v>5029</v>
      </c>
      <c r="O4989" s="1" t="s">
        <v>5029</v>
      </c>
      <c r="P4989" s="1" t="s">
        <v>33</v>
      </c>
      <c r="Q4989" s="1" t="s">
        <v>50</v>
      </c>
      <c r="R4989" s="2">
        <v>45495.306435185201</v>
      </c>
      <c r="S4989" s="1" t="s">
        <v>41</v>
      </c>
      <c r="T4989" s="2">
        <v>45495.306435185201</v>
      </c>
      <c r="U4989" s="1" t="s">
        <v>29</v>
      </c>
      <c r="V4989" s="1" t="s">
        <v>30</v>
      </c>
      <c r="W4989" s="1" t="s">
        <v>31</v>
      </c>
      <c r="X4989" s="1" t="s">
        <v>32</v>
      </c>
    </row>
    <row r="4990" spans="1:24" x14ac:dyDescent="0.3">
      <c r="A4990" t="s">
        <v>5030</v>
      </c>
      <c r="B4990" s="1" t="s">
        <v>5031</v>
      </c>
      <c r="C4990" s="2">
        <v>45495.479513888902</v>
      </c>
      <c r="D4990" s="1" t="s">
        <v>5032</v>
      </c>
      <c r="E4990" s="1" t="s">
        <v>5033</v>
      </c>
      <c r="F4990" s="3">
        <v>0</v>
      </c>
      <c r="H4990" s="1" t="s">
        <v>24</v>
      </c>
      <c r="I4990" s="5">
        <v>0.01</v>
      </c>
      <c r="J4990" s="1" t="s">
        <v>38</v>
      </c>
      <c r="K4990" s="1" t="s">
        <v>5034</v>
      </c>
      <c r="L4990" s="1" t="s">
        <v>5028</v>
      </c>
      <c r="M4990" s="1" t="s">
        <v>5035</v>
      </c>
      <c r="O4990" s="1" t="s">
        <v>5035</v>
      </c>
      <c r="P4990" s="1" t="s">
        <v>33</v>
      </c>
      <c r="Q4990" s="1" t="s">
        <v>50</v>
      </c>
      <c r="R4990" s="2">
        <v>45495.312881944403</v>
      </c>
      <c r="S4990" s="1" t="s">
        <v>41</v>
      </c>
      <c r="T4990" s="2">
        <v>45495.312881944403</v>
      </c>
      <c r="U4990" s="1" t="s">
        <v>29</v>
      </c>
      <c r="V4990" s="1" t="s">
        <v>30</v>
      </c>
      <c r="W4990" s="1" t="s">
        <v>31</v>
      </c>
      <c r="X4990" s="1" t="s">
        <v>32</v>
      </c>
    </row>
    <row r="4991" spans="1:24" x14ac:dyDescent="0.3">
      <c r="A4991" t="s">
        <v>5036</v>
      </c>
      <c r="B4991" s="1" t="s">
        <v>5037</v>
      </c>
      <c r="C4991" s="2">
        <v>45496.617673611101</v>
      </c>
      <c r="D4991" s="1" t="s">
        <v>5038</v>
      </c>
      <c r="E4991" s="1" t="s">
        <v>5039</v>
      </c>
      <c r="F4991" s="3">
        <v>0</v>
      </c>
      <c r="H4991" s="1" t="s">
        <v>24</v>
      </c>
      <c r="I4991" s="5">
        <v>0.01</v>
      </c>
      <c r="J4991" s="1" t="s">
        <v>38</v>
      </c>
      <c r="K4991" s="1" t="s">
        <v>5034</v>
      </c>
      <c r="L4991" s="1" t="s">
        <v>5028</v>
      </c>
      <c r="M4991" s="1" t="s">
        <v>5040</v>
      </c>
      <c r="O4991" s="1" t="s">
        <v>5040</v>
      </c>
      <c r="P4991" s="1" t="s">
        <v>33</v>
      </c>
      <c r="Q4991" s="1" t="s">
        <v>50</v>
      </c>
      <c r="R4991" s="2">
        <v>45495.3140277778</v>
      </c>
      <c r="S4991" s="1" t="s">
        <v>41</v>
      </c>
      <c r="T4991" s="2">
        <v>45502.3606828704</v>
      </c>
      <c r="U4991" s="1" t="s">
        <v>29</v>
      </c>
      <c r="V4991" s="1" t="s">
        <v>30</v>
      </c>
      <c r="W4991" s="1" t="s">
        <v>31</v>
      </c>
      <c r="X4991" s="1" t="s">
        <v>32</v>
      </c>
    </row>
    <row r="4992" spans="1:24" x14ac:dyDescent="0.3">
      <c r="A4992" t="s">
        <v>24324</v>
      </c>
      <c r="B4992" s="1" t="s">
        <v>24325</v>
      </c>
      <c r="C4992" s="2">
        <v>45495.489374999997</v>
      </c>
      <c r="D4992" s="1" t="s">
        <v>24326</v>
      </c>
      <c r="E4992" s="1" t="s">
        <v>24327</v>
      </c>
      <c r="F4992" s="3">
        <v>0</v>
      </c>
      <c r="H4992" s="1" t="s">
        <v>24</v>
      </c>
      <c r="I4992" s="5">
        <v>0.01</v>
      </c>
      <c r="J4992" s="1" t="s">
        <v>38</v>
      </c>
      <c r="K4992" s="1" t="s">
        <v>24328</v>
      </c>
      <c r="L4992" s="1" t="s">
        <v>5028</v>
      </c>
      <c r="M4992" s="1" t="s">
        <v>24329</v>
      </c>
      <c r="O4992" s="1" t="s">
        <v>24329</v>
      </c>
      <c r="P4992" s="1" t="s">
        <v>33</v>
      </c>
      <c r="Q4992" s="1" t="s">
        <v>50</v>
      </c>
      <c r="R4992" s="2">
        <v>45495.323923611097</v>
      </c>
      <c r="S4992" s="1" t="s">
        <v>41</v>
      </c>
      <c r="T4992" s="2">
        <v>45495.324212963002</v>
      </c>
      <c r="U4992" s="1" t="s">
        <v>29</v>
      </c>
      <c r="V4992" s="1" t="s">
        <v>30</v>
      </c>
      <c r="W4992" s="1" t="s">
        <v>31</v>
      </c>
      <c r="X4992" s="1" t="s">
        <v>32</v>
      </c>
    </row>
    <row r="4993" spans="1:24" x14ac:dyDescent="0.3">
      <c r="A4993" t="s">
        <v>539</v>
      </c>
      <c r="B4993" s="1" t="s">
        <v>540</v>
      </c>
      <c r="C4993" s="2">
        <v>45475.504641203697</v>
      </c>
      <c r="D4993" s="1" t="s">
        <v>541</v>
      </c>
      <c r="E4993" s="1" t="s">
        <v>542</v>
      </c>
      <c r="F4993" s="3">
        <v>0</v>
      </c>
      <c r="H4993" s="1" t="s">
        <v>24</v>
      </c>
      <c r="K4993" s="1" t="s">
        <v>543</v>
      </c>
      <c r="L4993" s="1" t="s">
        <v>544</v>
      </c>
      <c r="M4993" s="1" t="s">
        <v>545</v>
      </c>
      <c r="O4993" s="1" t="s">
        <v>545</v>
      </c>
      <c r="P4993" s="1" t="s">
        <v>33</v>
      </c>
      <c r="Q4993" s="1" t="s">
        <v>50</v>
      </c>
      <c r="R4993" s="2">
        <v>45475.338020833296</v>
      </c>
      <c r="S4993" s="1" t="s">
        <v>41</v>
      </c>
      <c r="T4993" s="2">
        <v>45475.338020833296</v>
      </c>
      <c r="U4993" s="1" t="s">
        <v>29</v>
      </c>
      <c r="V4993" s="1" t="s">
        <v>30</v>
      </c>
      <c r="W4993" s="1" t="s">
        <v>31</v>
      </c>
      <c r="X4993" s="1" t="s">
        <v>41</v>
      </c>
    </row>
    <row r="4994" spans="1:24" x14ac:dyDescent="0.3">
      <c r="A4994" t="s">
        <v>1980</v>
      </c>
      <c r="B4994" s="1" t="s">
        <v>1981</v>
      </c>
      <c r="C4994" s="2">
        <v>45519.463067129604</v>
      </c>
      <c r="D4994" s="1" t="s">
        <v>1982</v>
      </c>
      <c r="E4994" s="1" t="s">
        <v>1983</v>
      </c>
      <c r="H4994" s="1" t="s">
        <v>24</v>
      </c>
      <c r="K4994" s="1" t="s">
        <v>1984</v>
      </c>
      <c r="L4994" s="1" t="s">
        <v>544</v>
      </c>
      <c r="M4994" s="1" t="s">
        <v>1985</v>
      </c>
      <c r="O4994" s="1" t="s">
        <v>1985</v>
      </c>
      <c r="P4994" s="1" t="s">
        <v>33</v>
      </c>
      <c r="Q4994" s="1" t="s">
        <v>50</v>
      </c>
      <c r="R4994" s="2">
        <v>45519.297893518502</v>
      </c>
      <c r="S4994" s="1" t="s">
        <v>51</v>
      </c>
      <c r="T4994" s="2">
        <v>45519.297893518502</v>
      </c>
      <c r="U4994" s="1" t="s">
        <v>29</v>
      </c>
      <c r="V4994" s="1" t="s">
        <v>30</v>
      </c>
      <c r="W4994" s="1" t="s">
        <v>31</v>
      </c>
      <c r="X4994" s="1" t="s">
        <v>51</v>
      </c>
    </row>
    <row r="4995" spans="1:24" x14ac:dyDescent="0.3">
      <c r="A4995" t="s">
        <v>20113</v>
      </c>
      <c r="B4995" s="1" t="s">
        <v>20114</v>
      </c>
      <c r="C4995" s="2">
        <v>45321.573888888903</v>
      </c>
      <c r="D4995" s="1" t="s">
        <v>20115</v>
      </c>
      <c r="E4995" s="1" t="s">
        <v>20116</v>
      </c>
      <c r="F4995" s="3">
        <v>0</v>
      </c>
      <c r="H4995" s="1" t="s">
        <v>24</v>
      </c>
      <c r="I4995" s="5">
        <v>0.01</v>
      </c>
      <c r="J4995" s="1" t="s">
        <v>38</v>
      </c>
      <c r="K4995" s="1" t="s">
        <v>20117</v>
      </c>
      <c r="L4995" s="1" t="s">
        <v>544</v>
      </c>
      <c r="M4995" s="1" t="s">
        <v>20118</v>
      </c>
      <c r="O4995" s="1" t="s">
        <v>20118</v>
      </c>
      <c r="P4995" s="1" t="s">
        <v>33</v>
      </c>
      <c r="Q4995" s="1" t="s">
        <v>50</v>
      </c>
      <c r="R4995" s="2">
        <v>45505.177928240701</v>
      </c>
      <c r="S4995" s="1" t="s">
        <v>51</v>
      </c>
      <c r="T4995" s="2">
        <v>45505.177928240701</v>
      </c>
      <c r="U4995" s="1" t="s">
        <v>29</v>
      </c>
      <c r="V4995" s="1" t="s">
        <v>30</v>
      </c>
      <c r="W4995" s="1" t="s">
        <v>31</v>
      </c>
      <c r="X4995" s="1" t="s">
        <v>32</v>
      </c>
    </row>
    <row r="4996" spans="1:24" x14ac:dyDescent="0.3">
      <c r="A4996" t="s">
        <v>20119</v>
      </c>
      <c r="B4996" s="1" t="s">
        <v>20120</v>
      </c>
      <c r="C4996" s="2">
        <v>45321.573888888903</v>
      </c>
      <c r="D4996" s="1" t="s">
        <v>20121</v>
      </c>
      <c r="E4996" s="1" t="s">
        <v>20122</v>
      </c>
      <c r="F4996" s="3">
        <v>0</v>
      </c>
      <c r="H4996" s="1" t="s">
        <v>24</v>
      </c>
      <c r="I4996" s="5">
        <v>0.01</v>
      </c>
      <c r="J4996" s="1" t="s">
        <v>38</v>
      </c>
      <c r="K4996" s="1" t="s">
        <v>20123</v>
      </c>
      <c r="L4996" s="1" t="s">
        <v>544</v>
      </c>
      <c r="M4996" s="1" t="s">
        <v>20124</v>
      </c>
      <c r="O4996" s="1" t="s">
        <v>20124</v>
      </c>
      <c r="P4996" s="1" t="s">
        <v>33</v>
      </c>
      <c r="Q4996" s="1" t="s">
        <v>50</v>
      </c>
      <c r="R4996" s="2">
        <v>45505.179062499999</v>
      </c>
      <c r="S4996" s="1" t="s">
        <v>51</v>
      </c>
      <c r="T4996" s="2">
        <v>45505.179062499999</v>
      </c>
      <c r="U4996" s="1" t="s">
        <v>29</v>
      </c>
      <c r="V4996" s="1" t="s">
        <v>30</v>
      </c>
      <c r="W4996" s="1" t="s">
        <v>31</v>
      </c>
      <c r="X4996" s="1" t="s">
        <v>32</v>
      </c>
    </row>
    <row r="4997" spans="1:24" x14ac:dyDescent="0.3">
      <c r="A4997" t="s">
        <v>22655</v>
      </c>
      <c r="B4997" s="1" t="s">
        <v>22656</v>
      </c>
      <c r="C4997" s="2">
        <v>45321.574108796303</v>
      </c>
      <c r="D4997" s="1" t="s">
        <v>22657</v>
      </c>
      <c r="E4997" s="1" t="s">
        <v>22658</v>
      </c>
      <c r="F4997" s="3">
        <v>0</v>
      </c>
      <c r="H4997" s="1" t="s">
        <v>24</v>
      </c>
      <c r="I4997" s="5">
        <v>0.01</v>
      </c>
      <c r="J4997" s="1" t="s">
        <v>38</v>
      </c>
      <c r="K4997" s="1" t="s">
        <v>22659</v>
      </c>
      <c r="L4997" s="1" t="s">
        <v>22660</v>
      </c>
      <c r="M4997" s="1" t="s">
        <v>22657</v>
      </c>
      <c r="O4997" s="1" t="s">
        <v>22657</v>
      </c>
      <c r="P4997" s="1" t="s">
        <v>33</v>
      </c>
      <c r="Q4997" s="1" t="s">
        <v>50</v>
      </c>
      <c r="R4997" s="2">
        <v>45502.357592592598</v>
      </c>
      <c r="S4997" s="1" t="s">
        <v>51</v>
      </c>
      <c r="T4997" s="2">
        <v>45502.358217592599</v>
      </c>
      <c r="U4997" s="1" t="s">
        <v>29</v>
      </c>
      <c r="V4997" s="1" t="s">
        <v>30</v>
      </c>
      <c r="W4997" s="1" t="s">
        <v>31</v>
      </c>
      <c r="X4997" s="1" t="s">
        <v>32</v>
      </c>
    </row>
    <row r="4998" spans="1:24" x14ac:dyDescent="0.3">
      <c r="A4998" t="s">
        <v>29905</v>
      </c>
      <c r="B4998" s="1" t="s">
        <v>29906</v>
      </c>
      <c r="C4998" s="2">
        <v>45484.281412037002</v>
      </c>
      <c r="D4998" s="1" t="s">
        <v>29907</v>
      </c>
      <c r="E4998" s="1" t="s">
        <v>29908</v>
      </c>
      <c r="F4998" s="3">
        <v>0</v>
      </c>
      <c r="H4998" s="1" t="s">
        <v>24</v>
      </c>
      <c r="I4998" s="5">
        <v>0.01</v>
      </c>
      <c r="J4998" s="1" t="s">
        <v>38</v>
      </c>
      <c r="K4998" s="1" t="s">
        <v>29909</v>
      </c>
      <c r="L4998" s="1" t="s">
        <v>22660</v>
      </c>
      <c r="M4998" s="1" t="s">
        <v>29910</v>
      </c>
      <c r="O4998" s="1" t="s">
        <v>29910</v>
      </c>
      <c r="P4998" s="1" t="s">
        <v>33</v>
      </c>
      <c r="Q4998" s="1" t="s">
        <v>50</v>
      </c>
      <c r="R4998" s="2">
        <v>45484.115416666697</v>
      </c>
      <c r="S4998" s="1" t="s">
        <v>41</v>
      </c>
      <c r="T4998" s="2">
        <v>45484.115416666697</v>
      </c>
      <c r="U4998" s="1" t="s">
        <v>29</v>
      </c>
      <c r="V4998" s="1" t="s">
        <v>30</v>
      </c>
      <c r="W4998" s="1" t="s">
        <v>31</v>
      </c>
      <c r="X4998" s="1" t="s">
        <v>32</v>
      </c>
    </row>
    <row r="4999" spans="1:24" x14ac:dyDescent="0.3">
      <c r="A4999" t="s">
        <v>11698</v>
      </c>
      <c r="B4999" s="1" t="s">
        <v>11699</v>
      </c>
      <c r="C4999" s="2">
        <v>45321.573287036997</v>
      </c>
      <c r="D4999" s="1" t="s">
        <v>11700</v>
      </c>
      <c r="E4999" s="1" t="s">
        <v>11701</v>
      </c>
      <c r="F4999" s="3">
        <v>0</v>
      </c>
      <c r="H4999" s="1" t="s">
        <v>24</v>
      </c>
      <c r="I4999" s="5">
        <v>0.01</v>
      </c>
      <c r="J4999" s="1" t="s">
        <v>38</v>
      </c>
      <c r="K4999" s="1" t="s">
        <v>11702</v>
      </c>
      <c r="L4999" s="1" t="s">
        <v>11703</v>
      </c>
      <c r="M4999" s="1" t="s">
        <v>11700</v>
      </c>
      <c r="O4999" s="1" t="s">
        <v>11700</v>
      </c>
      <c r="P4999" s="1" t="s">
        <v>33</v>
      </c>
      <c r="Q4999" s="1" t="s">
        <v>50</v>
      </c>
      <c r="R4999" s="2">
        <v>45467.355613425898</v>
      </c>
      <c r="S4999" s="1" t="s">
        <v>51</v>
      </c>
      <c r="T4999" s="2">
        <v>45467.355613425898</v>
      </c>
      <c r="U4999" s="1" t="s">
        <v>29</v>
      </c>
      <c r="V4999" s="1" t="s">
        <v>30</v>
      </c>
      <c r="W4999" s="1" t="s">
        <v>31</v>
      </c>
      <c r="X4999" s="1" t="s">
        <v>32</v>
      </c>
    </row>
    <row r="5000" spans="1:24" x14ac:dyDescent="0.3">
      <c r="A5000" t="s">
        <v>1947</v>
      </c>
      <c r="B5000" s="1" t="s">
        <v>1948</v>
      </c>
      <c r="C5000" s="2">
        <v>45519.442777777796</v>
      </c>
      <c r="D5000" s="1" t="s">
        <v>1949</v>
      </c>
      <c r="E5000" s="1" t="s">
        <v>1915</v>
      </c>
      <c r="H5000" s="1" t="s">
        <v>24</v>
      </c>
      <c r="K5000" s="1" t="s">
        <v>1950</v>
      </c>
      <c r="L5000" s="1" t="s">
        <v>1951</v>
      </c>
      <c r="M5000" s="1" t="s">
        <v>1952</v>
      </c>
      <c r="O5000" s="1" t="s">
        <v>1952</v>
      </c>
      <c r="P5000" s="1" t="s">
        <v>33</v>
      </c>
      <c r="Q5000" s="1" t="s">
        <v>50</v>
      </c>
      <c r="R5000" s="2">
        <v>45519.278159722198</v>
      </c>
      <c r="S5000" s="1" t="s">
        <v>51</v>
      </c>
      <c r="T5000" s="2">
        <v>45519.278159722198</v>
      </c>
      <c r="U5000" s="1" t="s">
        <v>29</v>
      </c>
      <c r="V5000" s="1" t="s">
        <v>30</v>
      </c>
      <c r="W5000" s="1" t="s">
        <v>31</v>
      </c>
      <c r="X5000" s="1" t="s">
        <v>51</v>
      </c>
    </row>
    <row r="5001" spans="1:24" x14ac:dyDescent="0.3">
      <c r="A5001" t="s">
        <v>14012</v>
      </c>
      <c r="B5001" s="1" t="s">
        <v>14013</v>
      </c>
      <c r="C5001" s="2">
        <v>45321.573414351798</v>
      </c>
      <c r="D5001" s="1" t="s">
        <v>14014</v>
      </c>
      <c r="E5001" s="1" t="s">
        <v>14015</v>
      </c>
      <c r="F5001" s="3">
        <v>0</v>
      </c>
      <c r="H5001" s="1" t="s">
        <v>24</v>
      </c>
      <c r="I5001" s="5">
        <v>0.01</v>
      </c>
      <c r="J5001" s="1" t="s">
        <v>38</v>
      </c>
      <c r="K5001" s="1" t="s">
        <v>14016</v>
      </c>
      <c r="L5001" s="1" t="s">
        <v>14017</v>
      </c>
      <c r="M5001" s="1" t="s">
        <v>14014</v>
      </c>
      <c r="O5001" s="1" t="s">
        <v>14014</v>
      </c>
      <c r="P5001" s="1" t="s">
        <v>33</v>
      </c>
      <c r="Q5001" s="1" t="s">
        <v>50</v>
      </c>
      <c r="R5001" s="2">
        <v>45468.380798611099</v>
      </c>
      <c r="S5001" s="1" t="s">
        <v>51</v>
      </c>
      <c r="T5001" s="2">
        <v>45468.380798611099</v>
      </c>
      <c r="U5001" s="1" t="s">
        <v>29</v>
      </c>
      <c r="V5001" s="1" t="s">
        <v>30</v>
      </c>
      <c r="W5001" s="1" t="s">
        <v>31</v>
      </c>
      <c r="X5001" s="1" t="s">
        <v>32</v>
      </c>
    </row>
    <row r="5002" spans="1:24" x14ac:dyDescent="0.3">
      <c r="A5002" t="s">
        <v>23914</v>
      </c>
      <c r="B5002" s="1" t="s">
        <v>23915</v>
      </c>
      <c r="C5002" s="2">
        <v>45478.3531828704</v>
      </c>
      <c r="D5002" s="1" t="s">
        <v>23916</v>
      </c>
      <c r="E5002" s="1" t="s">
        <v>23917</v>
      </c>
      <c r="F5002" s="3">
        <v>0</v>
      </c>
      <c r="H5002" s="1" t="s">
        <v>24</v>
      </c>
      <c r="I5002" s="5">
        <v>0.01</v>
      </c>
      <c r="J5002" s="1" t="s">
        <v>38</v>
      </c>
      <c r="K5002" s="1" t="s">
        <v>23918</v>
      </c>
      <c r="L5002" s="1" t="s">
        <v>23919</v>
      </c>
      <c r="M5002" s="1" t="s">
        <v>23916</v>
      </c>
      <c r="O5002" s="1" t="s">
        <v>23916</v>
      </c>
      <c r="P5002" s="1" t="s">
        <v>33</v>
      </c>
      <c r="Q5002" s="1" t="s">
        <v>50</v>
      </c>
      <c r="R5002" s="2">
        <v>45478.186608796299</v>
      </c>
      <c r="S5002" s="1" t="s">
        <v>51</v>
      </c>
      <c r="T5002" s="2">
        <v>45478.186608796299</v>
      </c>
      <c r="U5002" s="1" t="s">
        <v>29</v>
      </c>
      <c r="V5002" s="1" t="s">
        <v>30</v>
      </c>
      <c r="W5002" s="1" t="s">
        <v>31</v>
      </c>
      <c r="X5002" s="1" t="s">
        <v>32</v>
      </c>
    </row>
    <row r="5003" spans="1:24" x14ac:dyDescent="0.3">
      <c r="A5003" t="s">
        <v>2328</v>
      </c>
      <c r="B5003" s="1" t="s">
        <v>2329</v>
      </c>
      <c r="C5003" s="2">
        <v>45321.5726967593</v>
      </c>
      <c r="D5003" s="1" t="s">
        <v>2330</v>
      </c>
      <c r="E5003" s="1" t="s">
        <v>2331</v>
      </c>
      <c r="F5003" s="3">
        <v>0</v>
      </c>
      <c r="H5003" s="1" t="s">
        <v>24</v>
      </c>
      <c r="I5003" s="5">
        <v>0.01</v>
      </c>
      <c r="J5003" s="1" t="s">
        <v>38</v>
      </c>
      <c r="K5003" s="1" t="s">
        <v>2332</v>
      </c>
      <c r="L5003" s="1" t="s">
        <v>2333</v>
      </c>
      <c r="M5003" s="1" t="s">
        <v>2330</v>
      </c>
      <c r="O5003" s="1" t="s">
        <v>2330</v>
      </c>
      <c r="P5003" s="1" t="s">
        <v>33</v>
      </c>
      <c r="Q5003" s="1" t="s">
        <v>50</v>
      </c>
      <c r="R5003" s="2">
        <v>45498.260706018496</v>
      </c>
      <c r="S5003" s="1" t="s">
        <v>41</v>
      </c>
      <c r="T5003" s="2">
        <v>45498.261666666702</v>
      </c>
      <c r="U5003" s="1" t="s">
        <v>29</v>
      </c>
      <c r="V5003" s="1" t="s">
        <v>30</v>
      </c>
      <c r="W5003" s="1" t="s">
        <v>31</v>
      </c>
      <c r="X5003" s="1" t="s">
        <v>32</v>
      </c>
    </row>
    <row r="5004" spans="1:24" x14ac:dyDescent="0.3">
      <c r="A5004" t="s">
        <v>7247</v>
      </c>
      <c r="B5004" s="1" t="s">
        <v>7248</v>
      </c>
      <c r="C5004" s="2">
        <v>45321.572951388902</v>
      </c>
      <c r="D5004" s="1" t="s">
        <v>7249</v>
      </c>
      <c r="E5004" s="1" t="s">
        <v>7250</v>
      </c>
      <c r="F5004" s="3">
        <v>0</v>
      </c>
      <c r="H5004" s="1" t="s">
        <v>24</v>
      </c>
      <c r="I5004" s="5">
        <v>0.01</v>
      </c>
      <c r="J5004" s="1" t="s">
        <v>38</v>
      </c>
      <c r="K5004" s="1" t="s">
        <v>7251</v>
      </c>
      <c r="L5004" s="1" t="s">
        <v>7252</v>
      </c>
      <c r="M5004" s="1" t="s">
        <v>7253</v>
      </c>
      <c r="O5004" s="1" t="s">
        <v>7253</v>
      </c>
      <c r="P5004" s="1" t="s">
        <v>33</v>
      </c>
      <c r="Q5004" s="1" t="s">
        <v>50</v>
      </c>
      <c r="R5004" s="2">
        <v>45509.305694444403</v>
      </c>
      <c r="S5004" s="1" t="s">
        <v>51</v>
      </c>
      <c r="T5004" s="2">
        <v>45509.306203703702</v>
      </c>
      <c r="U5004" s="1" t="s">
        <v>29</v>
      </c>
      <c r="V5004" s="1" t="s">
        <v>30</v>
      </c>
      <c r="W5004" s="1" t="s">
        <v>31</v>
      </c>
      <c r="X5004" s="1" t="s">
        <v>32</v>
      </c>
    </row>
    <row r="5005" spans="1:24" x14ac:dyDescent="0.3">
      <c r="A5005" t="s">
        <v>18505</v>
      </c>
      <c r="B5005" s="1" t="s">
        <v>18506</v>
      </c>
      <c r="C5005" s="2">
        <v>45490.282789351899</v>
      </c>
      <c r="D5005" s="1" t="s">
        <v>18507</v>
      </c>
      <c r="E5005" s="1" t="s">
        <v>18508</v>
      </c>
      <c r="F5005" s="3">
        <v>0</v>
      </c>
      <c r="H5005" s="1" t="s">
        <v>24</v>
      </c>
      <c r="I5005" s="5">
        <v>0.01</v>
      </c>
      <c r="J5005" s="1" t="s">
        <v>38</v>
      </c>
      <c r="K5005" s="1" t="s">
        <v>18509</v>
      </c>
      <c r="L5005" s="1" t="s">
        <v>14722</v>
      </c>
      <c r="M5005" s="1" t="s">
        <v>18510</v>
      </c>
      <c r="O5005" s="1" t="s">
        <v>18510</v>
      </c>
      <c r="P5005" s="1" t="s">
        <v>33</v>
      </c>
      <c r="Q5005" s="1" t="s">
        <v>50</v>
      </c>
      <c r="R5005" s="2">
        <v>45490.118206018502</v>
      </c>
      <c r="S5005" s="1" t="s">
        <v>41</v>
      </c>
      <c r="T5005" s="2">
        <v>45490.118206018502</v>
      </c>
      <c r="U5005" s="1" t="s">
        <v>29</v>
      </c>
      <c r="V5005" s="1" t="s">
        <v>30</v>
      </c>
      <c r="W5005" s="1" t="s">
        <v>31</v>
      </c>
      <c r="X5005" s="1" t="s">
        <v>32</v>
      </c>
    </row>
    <row r="5006" spans="1:24" x14ac:dyDescent="0.3">
      <c r="A5006" t="s">
        <v>17060</v>
      </c>
      <c r="B5006" s="1" t="s">
        <v>17061</v>
      </c>
      <c r="C5006" s="2">
        <v>45513.373645833301</v>
      </c>
      <c r="D5006" s="1" t="s">
        <v>17062</v>
      </c>
      <c r="E5006" s="1" t="s">
        <v>17063</v>
      </c>
      <c r="F5006" s="3">
        <v>0</v>
      </c>
      <c r="H5006" s="1" t="s">
        <v>24</v>
      </c>
      <c r="I5006" s="5">
        <v>0.01</v>
      </c>
      <c r="J5006" s="1" t="s">
        <v>38</v>
      </c>
      <c r="K5006" s="1" t="s">
        <v>17064</v>
      </c>
      <c r="L5006" s="1" t="s">
        <v>17065</v>
      </c>
      <c r="M5006" s="1" t="s">
        <v>17066</v>
      </c>
      <c r="O5006" s="1" t="s">
        <v>17066</v>
      </c>
      <c r="P5006" s="1" t="s">
        <v>33</v>
      </c>
      <c r="Q5006" s="1" t="s">
        <v>50</v>
      </c>
      <c r="R5006" s="2">
        <v>45513.206863425898</v>
      </c>
      <c r="S5006" s="1" t="s">
        <v>51</v>
      </c>
      <c r="T5006" s="2">
        <v>45513.206863425898</v>
      </c>
      <c r="U5006" s="1" t="s">
        <v>29</v>
      </c>
      <c r="V5006" s="1" t="s">
        <v>30</v>
      </c>
      <c r="W5006" s="1" t="s">
        <v>31</v>
      </c>
      <c r="X5006" s="1" t="s">
        <v>32</v>
      </c>
    </row>
    <row r="5007" spans="1:24" x14ac:dyDescent="0.3">
      <c r="A5007" t="s">
        <v>29743</v>
      </c>
      <c r="B5007" s="1" t="s">
        <v>29744</v>
      </c>
      <c r="C5007" s="2">
        <v>45321.574467592603</v>
      </c>
      <c r="D5007" s="1" t="s">
        <v>29745</v>
      </c>
      <c r="E5007" s="1" t="s">
        <v>29746</v>
      </c>
      <c r="F5007" s="3">
        <v>0</v>
      </c>
      <c r="H5007" s="1" t="s">
        <v>24</v>
      </c>
      <c r="I5007" s="5">
        <v>0.01</v>
      </c>
      <c r="J5007" s="1" t="s">
        <v>38</v>
      </c>
      <c r="K5007" s="1" t="s">
        <v>29747</v>
      </c>
      <c r="L5007" s="1" t="s">
        <v>29748</v>
      </c>
      <c r="M5007" s="1" t="s">
        <v>29745</v>
      </c>
      <c r="N5007" s="1" t="s">
        <v>512</v>
      </c>
      <c r="O5007" s="1" t="s">
        <v>29749</v>
      </c>
      <c r="P5007" s="1" t="s">
        <v>33</v>
      </c>
      <c r="Q5007" s="1" t="s">
        <v>28</v>
      </c>
      <c r="R5007" s="2">
        <v>45321.3426736111</v>
      </c>
      <c r="S5007" s="1" t="s">
        <v>41</v>
      </c>
      <c r="T5007" s="2">
        <v>45519.120405092603</v>
      </c>
      <c r="U5007" s="1" t="s">
        <v>29</v>
      </c>
      <c r="V5007" s="1" t="s">
        <v>30</v>
      </c>
      <c r="W5007" s="1" t="s">
        <v>31</v>
      </c>
      <c r="X5007" s="1" t="s">
        <v>32</v>
      </c>
    </row>
    <row r="5008" spans="1:24" x14ac:dyDescent="0.3">
      <c r="A5008" t="s">
        <v>3038</v>
      </c>
      <c r="B5008" s="1" t="s">
        <v>3039</v>
      </c>
      <c r="C5008" s="2">
        <v>45476.420358796298</v>
      </c>
      <c r="D5008" s="1" t="s">
        <v>3040</v>
      </c>
      <c r="E5008" s="1" t="s">
        <v>3041</v>
      </c>
      <c r="F5008" s="3">
        <v>0</v>
      </c>
      <c r="H5008" s="1" t="s">
        <v>24</v>
      </c>
      <c r="I5008" s="5">
        <v>0.01</v>
      </c>
      <c r="J5008" s="1" t="s">
        <v>38</v>
      </c>
      <c r="K5008" s="1" t="s">
        <v>3042</v>
      </c>
      <c r="L5008" s="1" t="s">
        <v>3043</v>
      </c>
      <c r="M5008" s="1" t="s">
        <v>3040</v>
      </c>
      <c r="O5008" s="1" t="s">
        <v>3040</v>
      </c>
      <c r="P5008" s="1" t="s">
        <v>33</v>
      </c>
      <c r="Q5008" s="1" t="s">
        <v>50</v>
      </c>
      <c r="R5008" s="2">
        <v>45476.254155092603</v>
      </c>
      <c r="S5008" s="1" t="s">
        <v>41</v>
      </c>
      <c r="T5008" s="2">
        <v>45476.254155092603</v>
      </c>
      <c r="U5008" s="1" t="s">
        <v>29</v>
      </c>
      <c r="V5008" s="1" t="s">
        <v>30</v>
      </c>
      <c r="W5008" s="1" t="s">
        <v>31</v>
      </c>
      <c r="X5008" s="1" t="s">
        <v>32</v>
      </c>
    </row>
    <row r="5009" spans="1:24" x14ac:dyDescent="0.3">
      <c r="A5009" t="s">
        <v>5405</v>
      </c>
      <c r="B5009" s="1" t="s">
        <v>5406</v>
      </c>
      <c r="C5009" s="2">
        <v>45321.572847222204</v>
      </c>
      <c r="D5009" s="1" t="s">
        <v>5407</v>
      </c>
      <c r="E5009" s="1" t="s">
        <v>5408</v>
      </c>
      <c r="F5009" s="3">
        <v>0</v>
      </c>
      <c r="H5009" s="1" t="s">
        <v>24</v>
      </c>
      <c r="I5009" s="5">
        <v>0.01</v>
      </c>
      <c r="J5009" s="1" t="s">
        <v>38</v>
      </c>
      <c r="K5009" s="1" t="s">
        <v>5409</v>
      </c>
      <c r="L5009" s="1" t="s">
        <v>3043</v>
      </c>
      <c r="M5009" s="1" t="s">
        <v>5410</v>
      </c>
      <c r="O5009" s="1" t="s">
        <v>5410</v>
      </c>
      <c r="P5009" s="1" t="s">
        <v>33</v>
      </c>
      <c r="Q5009" s="1" t="s">
        <v>50</v>
      </c>
      <c r="R5009" s="2">
        <v>45519.468715277799</v>
      </c>
      <c r="S5009" s="1" t="s">
        <v>51</v>
      </c>
      <c r="T5009" s="2">
        <v>45519.468715277799</v>
      </c>
      <c r="U5009" s="1" t="s">
        <v>29</v>
      </c>
      <c r="V5009" s="1" t="s">
        <v>30</v>
      </c>
      <c r="W5009" s="1" t="s">
        <v>31</v>
      </c>
      <c r="X5009" s="1" t="s">
        <v>32</v>
      </c>
    </row>
    <row r="5010" spans="1:24" x14ac:dyDescent="0.3">
      <c r="A5010" t="s">
        <v>7285</v>
      </c>
      <c r="B5010" s="1" t="s">
        <v>7286</v>
      </c>
      <c r="C5010" s="2">
        <v>45476.429895833302</v>
      </c>
      <c r="D5010" s="1" t="s">
        <v>7287</v>
      </c>
      <c r="E5010" s="1" t="s">
        <v>7288</v>
      </c>
      <c r="F5010" s="3">
        <v>0</v>
      </c>
      <c r="H5010" s="1" t="s">
        <v>24</v>
      </c>
      <c r="I5010" s="5">
        <v>0.01</v>
      </c>
      <c r="J5010" s="1" t="s">
        <v>38</v>
      </c>
      <c r="K5010" s="1" t="s">
        <v>7289</v>
      </c>
      <c r="L5010" s="1" t="s">
        <v>3043</v>
      </c>
      <c r="M5010" s="1" t="s">
        <v>7287</v>
      </c>
      <c r="O5010" s="1" t="s">
        <v>7287</v>
      </c>
      <c r="P5010" s="1" t="s">
        <v>33</v>
      </c>
      <c r="Q5010" s="1" t="s">
        <v>50</v>
      </c>
      <c r="R5010" s="2">
        <v>45476.263726851903</v>
      </c>
      <c r="S5010" s="1" t="s">
        <v>41</v>
      </c>
      <c r="T5010" s="2">
        <v>45476.263726851903</v>
      </c>
      <c r="U5010" s="1" t="s">
        <v>29</v>
      </c>
      <c r="V5010" s="1" t="s">
        <v>30</v>
      </c>
      <c r="W5010" s="1" t="s">
        <v>31</v>
      </c>
      <c r="X5010" s="1" t="s">
        <v>32</v>
      </c>
    </row>
    <row r="5011" spans="1:24" x14ac:dyDescent="0.3">
      <c r="A5011" t="s">
        <v>8611</v>
      </c>
      <c r="B5011" s="1" t="s">
        <v>8612</v>
      </c>
      <c r="C5011" s="2">
        <v>45476.407881944397</v>
      </c>
      <c r="D5011" s="1" t="s">
        <v>8613</v>
      </c>
      <c r="E5011" s="1" t="s">
        <v>8614</v>
      </c>
      <c r="F5011" s="3">
        <v>0</v>
      </c>
      <c r="H5011" s="1" t="s">
        <v>24</v>
      </c>
      <c r="I5011" s="5">
        <v>0.01</v>
      </c>
      <c r="J5011" s="1" t="s">
        <v>38</v>
      </c>
      <c r="K5011" s="1" t="s">
        <v>8615</v>
      </c>
      <c r="L5011" s="1" t="s">
        <v>3043</v>
      </c>
      <c r="M5011" s="1" t="s">
        <v>8613</v>
      </c>
      <c r="O5011" s="1" t="s">
        <v>8613</v>
      </c>
      <c r="P5011" s="1" t="s">
        <v>33</v>
      </c>
      <c r="Q5011" s="1" t="s">
        <v>50</v>
      </c>
      <c r="R5011" s="2">
        <v>45476.236539351798</v>
      </c>
      <c r="S5011" s="1" t="s">
        <v>41</v>
      </c>
      <c r="T5011" s="2">
        <v>45476.236701388902</v>
      </c>
      <c r="U5011" s="1" t="s">
        <v>29</v>
      </c>
      <c r="V5011" s="1" t="s">
        <v>30</v>
      </c>
      <c r="W5011" s="1" t="s">
        <v>31</v>
      </c>
      <c r="X5011" s="1" t="s">
        <v>32</v>
      </c>
    </row>
    <row r="5012" spans="1:24" x14ac:dyDescent="0.3">
      <c r="A5012" t="s">
        <v>8622</v>
      </c>
      <c r="B5012" s="1" t="s">
        <v>8623</v>
      </c>
      <c r="C5012" s="2">
        <v>45476.401643518497</v>
      </c>
      <c r="D5012" s="1" t="s">
        <v>8624</v>
      </c>
      <c r="E5012" s="1" t="s">
        <v>8625</v>
      </c>
      <c r="F5012" s="3">
        <v>0</v>
      </c>
      <c r="H5012" s="1" t="s">
        <v>24</v>
      </c>
      <c r="I5012" s="5">
        <v>0.01</v>
      </c>
      <c r="J5012" s="1" t="s">
        <v>38</v>
      </c>
      <c r="K5012" s="1" t="s">
        <v>8626</v>
      </c>
      <c r="L5012" s="1" t="s">
        <v>3043</v>
      </c>
      <c r="M5012" s="1" t="s">
        <v>8624</v>
      </c>
      <c r="O5012" s="1" t="s">
        <v>8624</v>
      </c>
      <c r="P5012" s="1" t="s">
        <v>33</v>
      </c>
      <c r="Q5012" s="1" t="s">
        <v>50</v>
      </c>
      <c r="R5012" s="2">
        <v>45476.235312500001</v>
      </c>
      <c r="S5012" s="1" t="s">
        <v>41</v>
      </c>
      <c r="T5012" s="2">
        <v>45476.235578703701</v>
      </c>
      <c r="U5012" s="1" t="s">
        <v>29</v>
      </c>
      <c r="V5012" s="1" t="s">
        <v>30</v>
      </c>
      <c r="W5012" s="1" t="s">
        <v>31</v>
      </c>
      <c r="X5012" s="1" t="s">
        <v>32</v>
      </c>
    </row>
    <row r="5013" spans="1:24" x14ac:dyDescent="0.3">
      <c r="A5013" t="s">
        <v>8627</v>
      </c>
      <c r="B5013" s="1" t="s">
        <v>8628</v>
      </c>
      <c r="C5013" s="2">
        <v>45476.3976736111</v>
      </c>
      <c r="D5013" s="1" t="s">
        <v>8629</v>
      </c>
      <c r="E5013" s="1" t="s">
        <v>8630</v>
      </c>
      <c r="F5013" s="3">
        <v>0</v>
      </c>
      <c r="H5013" s="1" t="s">
        <v>24</v>
      </c>
      <c r="I5013" s="5">
        <v>0.01</v>
      </c>
      <c r="J5013" s="1" t="s">
        <v>38</v>
      </c>
      <c r="K5013" s="1" t="s">
        <v>7326</v>
      </c>
      <c r="L5013" s="1" t="s">
        <v>3043</v>
      </c>
      <c r="M5013" s="1" t="s">
        <v>8629</v>
      </c>
      <c r="O5013" s="1" t="s">
        <v>8629</v>
      </c>
      <c r="P5013" s="1" t="s">
        <v>33</v>
      </c>
      <c r="Q5013" s="1" t="s">
        <v>50</v>
      </c>
      <c r="R5013" s="2">
        <v>45517.192372685196</v>
      </c>
      <c r="S5013" s="1" t="s">
        <v>41</v>
      </c>
      <c r="T5013" s="2">
        <v>45517.192465277803</v>
      </c>
      <c r="U5013" s="1" t="s">
        <v>29</v>
      </c>
      <c r="V5013" s="1" t="s">
        <v>30</v>
      </c>
      <c r="W5013" s="1" t="s">
        <v>31</v>
      </c>
      <c r="X5013" s="1" t="s">
        <v>32</v>
      </c>
    </row>
    <row r="5014" spans="1:24" x14ac:dyDescent="0.3">
      <c r="A5014" t="s">
        <v>13578</v>
      </c>
      <c r="B5014" s="1" t="s">
        <v>13579</v>
      </c>
      <c r="C5014" s="2">
        <v>45476.421724537002</v>
      </c>
      <c r="D5014" s="1" t="s">
        <v>13580</v>
      </c>
      <c r="E5014" s="1" t="s">
        <v>13581</v>
      </c>
      <c r="F5014" s="3">
        <v>0</v>
      </c>
      <c r="H5014" s="1" t="s">
        <v>24</v>
      </c>
      <c r="I5014" s="5">
        <v>0.01</v>
      </c>
      <c r="J5014" s="1" t="s">
        <v>38</v>
      </c>
      <c r="K5014" s="1" t="s">
        <v>13582</v>
      </c>
      <c r="L5014" s="1" t="s">
        <v>3043</v>
      </c>
      <c r="M5014" s="1" t="s">
        <v>13580</v>
      </c>
      <c r="O5014" s="1" t="s">
        <v>13580</v>
      </c>
      <c r="P5014" s="1" t="s">
        <v>33</v>
      </c>
      <c r="Q5014" s="1" t="s">
        <v>50</v>
      </c>
      <c r="R5014" s="2">
        <v>45476.255300925899</v>
      </c>
      <c r="S5014" s="1" t="s">
        <v>41</v>
      </c>
      <c r="T5014" s="2">
        <v>45476.255300925899</v>
      </c>
      <c r="U5014" s="1" t="s">
        <v>29</v>
      </c>
      <c r="V5014" s="1" t="s">
        <v>30</v>
      </c>
      <c r="W5014" s="1" t="s">
        <v>31</v>
      </c>
      <c r="X5014" s="1" t="s">
        <v>32</v>
      </c>
    </row>
    <row r="5015" spans="1:24" x14ac:dyDescent="0.3">
      <c r="A5015" t="s">
        <v>13583</v>
      </c>
      <c r="B5015" s="1" t="s">
        <v>13584</v>
      </c>
      <c r="C5015" s="2">
        <v>45476.581747685203</v>
      </c>
      <c r="D5015" s="1" t="s">
        <v>13585</v>
      </c>
      <c r="E5015" s="1" t="s">
        <v>13586</v>
      </c>
      <c r="F5015" s="3">
        <v>0</v>
      </c>
      <c r="H5015" s="1" t="s">
        <v>24</v>
      </c>
      <c r="I5015" s="5">
        <v>0.01</v>
      </c>
      <c r="J5015" s="1" t="s">
        <v>38</v>
      </c>
      <c r="K5015" s="1" t="s">
        <v>13587</v>
      </c>
      <c r="L5015" s="1" t="s">
        <v>3043</v>
      </c>
      <c r="M5015" s="1" t="s">
        <v>13585</v>
      </c>
      <c r="O5015" s="1" t="s">
        <v>13585</v>
      </c>
      <c r="P5015" s="1" t="s">
        <v>33</v>
      </c>
      <c r="Q5015" s="1" t="s">
        <v>50</v>
      </c>
      <c r="R5015" s="2">
        <v>45476.259953703702</v>
      </c>
      <c r="S5015" s="1" t="s">
        <v>41</v>
      </c>
      <c r="T5015" s="2">
        <v>45476.259953703702</v>
      </c>
      <c r="U5015" s="1" t="s">
        <v>29</v>
      </c>
      <c r="V5015" s="1" t="s">
        <v>30</v>
      </c>
      <c r="W5015" s="1" t="s">
        <v>31</v>
      </c>
      <c r="X5015" s="1" t="s">
        <v>32</v>
      </c>
    </row>
    <row r="5016" spans="1:24" x14ac:dyDescent="0.3">
      <c r="A5016" t="s">
        <v>13613</v>
      </c>
      <c r="B5016" s="1" t="s">
        <v>13614</v>
      </c>
      <c r="C5016" s="2">
        <v>45476.419027777803</v>
      </c>
      <c r="D5016" s="1" t="s">
        <v>13615</v>
      </c>
      <c r="E5016" s="1" t="s">
        <v>13616</v>
      </c>
      <c r="F5016" s="3">
        <v>0</v>
      </c>
      <c r="H5016" s="1" t="s">
        <v>24</v>
      </c>
      <c r="I5016" s="5">
        <v>0.01</v>
      </c>
      <c r="J5016" s="1" t="s">
        <v>38</v>
      </c>
      <c r="K5016" s="1" t="s">
        <v>13617</v>
      </c>
      <c r="L5016" s="1" t="s">
        <v>3043</v>
      </c>
      <c r="M5016" s="1" t="s">
        <v>13615</v>
      </c>
      <c r="O5016" s="1" t="s">
        <v>13615</v>
      </c>
      <c r="P5016" s="1" t="s">
        <v>33</v>
      </c>
      <c r="Q5016" s="1" t="s">
        <v>50</v>
      </c>
      <c r="R5016" s="2">
        <v>45476.253217592603</v>
      </c>
      <c r="S5016" s="1" t="s">
        <v>41</v>
      </c>
      <c r="T5016" s="2">
        <v>45476.253217592603</v>
      </c>
      <c r="U5016" s="1" t="s">
        <v>29</v>
      </c>
      <c r="V5016" s="1" t="s">
        <v>30</v>
      </c>
      <c r="W5016" s="1" t="s">
        <v>31</v>
      </c>
      <c r="X5016" s="1" t="s">
        <v>32</v>
      </c>
    </row>
    <row r="5017" spans="1:24" x14ac:dyDescent="0.3">
      <c r="A5017" t="s">
        <v>3814</v>
      </c>
      <c r="B5017" s="1" t="s">
        <v>3815</v>
      </c>
      <c r="C5017" s="2">
        <v>45476.584247685198</v>
      </c>
      <c r="D5017" s="1" t="s">
        <v>3816</v>
      </c>
      <c r="E5017" s="1" t="s">
        <v>3817</v>
      </c>
      <c r="F5017" s="3">
        <v>0</v>
      </c>
      <c r="H5017" s="1" t="s">
        <v>24</v>
      </c>
      <c r="I5017" s="5">
        <v>0.01</v>
      </c>
      <c r="J5017" s="1" t="s">
        <v>38</v>
      </c>
      <c r="K5017" s="1" t="s">
        <v>3818</v>
      </c>
      <c r="L5017" s="1" t="s">
        <v>3819</v>
      </c>
      <c r="M5017" s="1" t="s">
        <v>3816</v>
      </c>
      <c r="O5017" s="1" t="s">
        <v>3816</v>
      </c>
      <c r="P5017" s="1" t="s">
        <v>33</v>
      </c>
      <c r="Q5017" s="1" t="s">
        <v>50</v>
      </c>
      <c r="R5017" s="2">
        <v>45516.230659722198</v>
      </c>
      <c r="S5017" s="1" t="s">
        <v>41</v>
      </c>
      <c r="T5017" s="2">
        <v>45516.230891203697</v>
      </c>
      <c r="U5017" s="1" t="s">
        <v>29</v>
      </c>
      <c r="V5017" s="1" t="s">
        <v>30</v>
      </c>
      <c r="W5017" s="1" t="s">
        <v>31</v>
      </c>
      <c r="X5017" s="1" t="s">
        <v>32</v>
      </c>
    </row>
    <row r="5018" spans="1:24" x14ac:dyDescent="0.3">
      <c r="A5018" t="s">
        <v>20436</v>
      </c>
      <c r="B5018" s="1" t="s">
        <v>20437</v>
      </c>
      <c r="C5018" s="2">
        <v>45475.336527777799</v>
      </c>
      <c r="D5018" s="1" t="s">
        <v>20438</v>
      </c>
      <c r="E5018" s="1" t="s">
        <v>20439</v>
      </c>
      <c r="F5018" s="3">
        <v>0</v>
      </c>
      <c r="H5018" s="1" t="s">
        <v>24</v>
      </c>
      <c r="I5018" s="5">
        <v>0.01</v>
      </c>
      <c r="J5018" s="1" t="s">
        <v>38</v>
      </c>
      <c r="K5018" s="1" t="s">
        <v>20440</v>
      </c>
      <c r="L5018" s="1" t="s">
        <v>20441</v>
      </c>
      <c r="M5018" s="1" t="s">
        <v>20442</v>
      </c>
      <c r="O5018" s="1" t="s">
        <v>20442</v>
      </c>
      <c r="P5018" s="1" t="s">
        <v>33</v>
      </c>
      <c r="Q5018" s="1" t="s">
        <v>50</v>
      </c>
      <c r="R5018" s="2">
        <v>45475.170520833301</v>
      </c>
      <c r="S5018" s="1" t="s">
        <v>41</v>
      </c>
      <c r="T5018" s="2">
        <v>45475.170520833301</v>
      </c>
      <c r="U5018" s="1" t="s">
        <v>29</v>
      </c>
      <c r="V5018" s="1" t="s">
        <v>30</v>
      </c>
      <c r="W5018" s="1" t="s">
        <v>31</v>
      </c>
      <c r="X5018" s="1" t="s">
        <v>32</v>
      </c>
    </row>
    <row r="5019" spans="1:24" x14ac:dyDescent="0.3">
      <c r="A5019" t="s">
        <v>22823</v>
      </c>
      <c r="B5019" s="1" t="s">
        <v>22824</v>
      </c>
      <c r="C5019" s="2">
        <v>45496.2952546296</v>
      </c>
      <c r="D5019" s="1" t="s">
        <v>22825</v>
      </c>
      <c r="E5019" s="1" t="s">
        <v>22826</v>
      </c>
      <c r="F5019" s="3">
        <v>0</v>
      </c>
      <c r="H5019" s="1" t="s">
        <v>24</v>
      </c>
      <c r="I5019" s="5">
        <v>0.01</v>
      </c>
      <c r="J5019" s="1" t="s">
        <v>38</v>
      </c>
      <c r="K5019" s="1" t="s">
        <v>22827</v>
      </c>
      <c r="L5019" s="1" t="s">
        <v>22828</v>
      </c>
      <c r="M5019" s="1" t="s">
        <v>22829</v>
      </c>
      <c r="O5019" s="1" t="s">
        <v>22829</v>
      </c>
      <c r="P5019" s="1" t="s">
        <v>33</v>
      </c>
      <c r="Q5019" s="1" t="s">
        <v>50</v>
      </c>
      <c r="R5019" s="2">
        <v>45496.129525463002</v>
      </c>
      <c r="S5019" s="1" t="s">
        <v>41</v>
      </c>
      <c r="T5019" s="2">
        <v>45496.129525463002</v>
      </c>
      <c r="U5019" s="1" t="s">
        <v>29</v>
      </c>
      <c r="V5019" s="1" t="s">
        <v>30</v>
      </c>
      <c r="W5019" s="1" t="s">
        <v>31</v>
      </c>
      <c r="X5019" s="1" t="s">
        <v>32</v>
      </c>
    </row>
    <row r="5020" spans="1:24" x14ac:dyDescent="0.3">
      <c r="A5020" t="s">
        <v>23484</v>
      </c>
      <c r="B5020" s="1" t="s">
        <v>23485</v>
      </c>
      <c r="C5020" s="2">
        <v>45476.525856481501</v>
      </c>
      <c r="D5020" s="1" t="s">
        <v>23486</v>
      </c>
      <c r="E5020" s="1" t="s">
        <v>23487</v>
      </c>
      <c r="F5020" s="3">
        <v>0</v>
      </c>
      <c r="H5020" s="1" t="s">
        <v>24</v>
      </c>
      <c r="I5020" s="5">
        <v>0.01</v>
      </c>
      <c r="J5020" s="1" t="s">
        <v>38</v>
      </c>
      <c r="K5020" s="1" t="s">
        <v>23488</v>
      </c>
      <c r="L5020" s="1" t="s">
        <v>23489</v>
      </c>
      <c r="M5020" s="1" t="s">
        <v>23486</v>
      </c>
      <c r="O5020" s="1" t="s">
        <v>23486</v>
      </c>
      <c r="P5020" s="1" t="s">
        <v>33</v>
      </c>
      <c r="Q5020" s="1" t="s">
        <v>50</v>
      </c>
      <c r="R5020" s="2">
        <v>45476.358425925901</v>
      </c>
      <c r="S5020" s="1" t="s">
        <v>41</v>
      </c>
      <c r="T5020" s="2">
        <v>45476.359027777798</v>
      </c>
      <c r="U5020" s="1" t="s">
        <v>29</v>
      </c>
      <c r="V5020" s="1" t="s">
        <v>30</v>
      </c>
      <c r="W5020" s="1" t="s">
        <v>31</v>
      </c>
      <c r="X5020" s="1" t="s">
        <v>32</v>
      </c>
    </row>
    <row r="5021" spans="1:24" x14ac:dyDescent="0.3">
      <c r="A5021" t="s">
        <v>11143</v>
      </c>
      <c r="B5021" s="1" t="s">
        <v>11144</v>
      </c>
      <c r="C5021" s="2">
        <v>45321.573263888902</v>
      </c>
      <c r="D5021" s="1" t="s">
        <v>11145</v>
      </c>
      <c r="E5021" s="1" t="s">
        <v>11146</v>
      </c>
      <c r="F5021" s="3">
        <v>0</v>
      </c>
      <c r="H5021" s="1" t="s">
        <v>24</v>
      </c>
      <c r="I5021" s="5">
        <v>0.01</v>
      </c>
      <c r="J5021" s="1" t="s">
        <v>38</v>
      </c>
      <c r="K5021" s="1" t="s">
        <v>11147</v>
      </c>
      <c r="L5021" s="1" t="s">
        <v>11148</v>
      </c>
      <c r="M5021" s="1" t="s">
        <v>11145</v>
      </c>
      <c r="O5021" s="1" t="s">
        <v>11145</v>
      </c>
      <c r="P5021" s="1" t="s">
        <v>33</v>
      </c>
      <c r="Q5021" s="1" t="s">
        <v>28</v>
      </c>
      <c r="R5021" s="2">
        <v>45321.352071759298</v>
      </c>
      <c r="S5021" s="1" t="s">
        <v>51</v>
      </c>
      <c r="T5021" s="2">
        <v>45517.133402777799</v>
      </c>
      <c r="U5021" s="1" t="s">
        <v>29</v>
      </c>
      <c r="V5021" s="1" t="s">
        <v>30</v>
      </c>
      <c r="W5021" s="1" t="s">
        <v>31</v>
      </c>
      <c r="X5021" s="1" t="s">
        <v>32</v>
      </c>
    </row>
    <row r="5022" spans="1:24" x14ac:dyDescent="0.3">
      <c r="A5022" t="s">
        <v>22078</v>
      </c>
      <c r="B5022" s="1" t="s">
        <v>22079</v>
      </c>
      <c r="C5022" s="2">
        <v>45321.574039351799</v>
      </c>
      <c r="D5022" s="1" t="s">
        <v>22080</v>
      </c>
      <c r="E5022" s="1" t="s">
        <v>22081</v>
      </c>
      <c r="F5022" s="3">
        <v>0</v>
      </c>
      <c r="H5022" s="1" t="s">
        <v>24</v>
      </c>
      <c r="I5022" s="5">
        <v>0.01</v>
      </c>
      <c r="J5022" s="1" t="s">
        <v>38</v>
      </c>
      <c r="K5022" s="1" t="s">
        <v>22082</v>
      </c>
      <c r="L5022" s="1" t="s">
        <v>22083</v>
      </c>
      <c r="M5022" s="1" t="s">
        <v>22080</v>
      </c>
      <c r="O5022" s="1" t="s">
        <v>22080</v>
      </c>
      <c r="P5022" s="1" t="s">
        <v>33</v>
      </c>
      <c r="Q5022" s="1" t="s">
        <v>50</v>
      </c>
      <c r="R5022" s="2">
        <v>45468.1411689815</v>
      </c>
      <c r="S5022" s="1" t="s">
        <v>51</v>
      </c>
      <c r="T5022" s="2">
        <v>45468.1411689815</v>
      </c>
      <c r="U5022" s="1" t="s">
        <v>29</v>
      </c>
      <c r="V5022" s="1" t="s">
        <v>30</v>
      </c>
      <c r="W5022" s="1" t="s">
        <v>31</v>
      </c>
      <c r="X5022" s="1" t="s">
        <v>32</v>
      </c>
    </row>
    <row r="5023" spans="1:24" x14ac:dyDescent="0.3">
      <c r="A5023" t="s">
        <v>7231</v>
      </c>
      <c r="B5023" s="1" t="s">
        <v>7232</v>
      </c>
      <c r="C5023" s="2">
        <v>45470.452094907399</v>
      </c>
      <c r="D5023" s="1" t="s">
        <v>7233</v>
      </c>
      <c r="E5023" s="1" t="s">
        <v>7234</v>
      </c>
      <c r="F5023" s="3">
        <v>0</v>
      </c>
      <c r="H5023" s="1" t="s">
        <v>24</v>
      </c>
      <c r="I5023" s="5">
        <v>0.01</v>
      </c>
      <c r="J5023" s="1" t="s">
        <v>38</v>
      </c>
      <c r="K5023" s="1" t="s">
        <v>7235</v>
      </c>
      <c r="L5023" s="1" t="s">
        <v>7236</v>
      </c>
      <c r="M5023" s="1" t="s">
        <v>7233</v>
      </c>
      <c r="O5023" s="1" t="s">
        <v>7233</v>
      </c>
      <c r="P5023" s="1" t="s">
        <v>33</v>
      </c>
      <c r="Q5023" s="1" t="s">
        <v>50</v>
      </c>
      <c r="R5023" s="2">
        <v>45470.286400463003</v>
      </c>
      <c r="S5023" s="1" t="s">
        <v>51</v>
      </c>
      <c r="T5023" s="2">
        <v>45470.286400463003</v>
      </c>
      <c r="U5023" s="1" t="s">
        <v>29</v>
      </c>
      <c r="V5023" s="1" t="s">
        <v>30</v>
      </c>
      <c r="W5023" s="1" t="s">
        <v>31</v>
      </c>
      <c r="X5023" s="1" t="s">
        <v>32</v>
      </c>
    </row>
    <row r="5024" spans="1:24" x14ac:dyDescent="0.3">
      <c r="A5024" t="s">
        <v>7237</v>
      </c>
      <c r="B5024" s="1" t="s">
        <v>7238</v>
      </c>
      <c r="C5024" s="2">
        <v>45476.528599537</v>
      </c>
      <c r="D5024" s="1" t="s">
        <v>7239</v>
      </c>
      <c r="E5024" s="1" t="s">
        <v>7240</v>
      </c>
      <c r="F5024" s="3">
        <v>0</v>
      </c>
      <c r="H5024" s="1" t="s">
        <v>24</v>
      </c>
      <c r="I5024" s="5">
        <v>0.01</v>
      </c>
      <c r="J5024" s="1" t="s">
        <v>38</v>
      </c>
      <c r="K5024" s="1" t="s">
        <v>7241</v>
      </c>
      <c r="L5024" s="1" t="s">
        <v>7236</v>
      </c>
      <c r="M5024" s="1" t="s">
        <v>7239</v>
      </c>
      <c r="O5024" s="1" t="s">
        <v>7239</v>
      </c>
      <c r="P5024" s="1" t="s">
        <v>33</v>
      </c>
      <c r="Q5024" s="1" t="s">
        <v>50</v>
      </c>
      <c r="R5024" s="2">
        <v>45476.362141203703</v>
      </c>
      <c r="S5024" s="1" t="s">
        <v>41</v>
      </c>
      <c r="T5024" s="2">
        <v>45503.467499999999</v>
      </c>
      <c r="U5024" s="1" t="s">
        <v>29</v>
      </c>
      <c r="V5024" s="1" t="s">
        <v>30</v>
      </c>
      <c r="W5024" s="1" t="s">
        <v>31</v>
      </c>
      <c r="X5024" s="1" t="s">
        <v>32</v>
      </c>
    </row>
    <row r="5025" spans="1:24" x14ac:dyDescent="0.3">
      <c r="A5025" t="s">
        <v>18099</v>
      </c>
      <c r="B5025" s="1" t="s">
        <v>18100</v>
      </c>
      <c r="C5025" s="2">
        <v>45321.573750000003</v>
      </c>
      <c r="D5025" s="1" t="s">
        <v>18101</v>
      </c>
      <c r="E5025" s="1" t="s">
        <v>18102</v>
      </c>
      <c r="F5025" s="3">
        <v>0</v>
      </c>
      <c r="H5025" s="1" t="s">
        <v>24</v>
      </c>
      <c r="I5025" s="5">
        <v>0.01</v>
      </c>
      <c r="J5025" s="1" t="s">
        <v>38</v>
      </c>
      <c r="K5025" s="1" t="s">
        <v>18103</v>
      </c>
      <c r="L5025" s="1" t="s">
        <v>7236</v>
      </c>
      <c r="M5025" s="1" t="s">
        <v>18104</v>
      </c>
      <c r="N5025" s="1" t="s">
        <v>7236</v>
      </c>
      <c r="O5025" s="1" t="s">
        <v>18105</v>
      </c>
      <c r="P5025" s="1" t="s">
        <v>33</v>
      </c>
      <c r="Q5025" s="1" t="s">
        <v>28</v>
      </c>
      <c r="R5025" s="2">
        <v>45321.337662037004</v>
      </c>
      <c r="S5025" s="1" t="s">
        <v>41</v>
      </c>
      <c r="T5025" s="2">
        <v>45516.397430555597</v>
      </c>
      <c r="U5025" s="1" t="s">
        <v>29</v>
      </c>
      <c r="V5025" s="1" t="s">
        <v>30</v>
      </c>
      <c r="W5025" s="1" t="s">
        <v>31</v>
      </c>
      <c r="X5025" s="1" t="s">
        <v>32</v>
      </c>
    </row>
    <row r="5026" spans="1:24" x14ac:dyDescent="0.3">
      <c r="A5026" t="s">
        <v>2099</v>
      </c>
      <c r="B5026" s="1" t="s">
        <v>2100</v>
      </c>
      <c r="C5026" s="2">
        <v>45519.5574305556</v>
      </c>
      <c r="D5026" s="1" t="s">
        <v>2101</v>
      </c>
      <c r="E5026" s="1" t="s">
        <v>2102</v>
      </c>
      <c r="H5026" s="1" t="s">
        <v>24</v>
      </c>
      <c r="K5026" s="1" t="s">
        <v>2103</v>
      </c>
      <c r="L5026" s="1" t="s">
        <v>2104</v>
      </c>
      <c r="M5026" s="1" t="s">
        <v>2105</v>
      </c>
      <c r="O5026" s="1" t="s">
        <v>2105</v>
      </c>
      <c r="P5026" s="1" t="s">
        <v>33</v>
      </c>
      <c r="Q5026" s="1" t="s">
        <v>50</v>
      </c>
      <c r="R5026" s="2">
        <v>45519.392071759299</v>
      </c>
      <c r="S5026" s="1" t="s">
        <v>51</v>
      </c>
      <c r="T5026" s="2">
        <v>45519.392071759299</v>
      </c>
      <c r="U5026" s="1" t="s">
        <v>29</v>
      </c>
      <c r="V5026" s="1" t="s">
        <v>30</v>
      </c>
      <c r="W5026" s="1" t="s">
        <v>31</v>
      </c>
      <c r="X5026" s="1" t="s">
        <v>51</v>
      </c>
    </row>
    <row r="5027" spans="1:24" x14ac:dyDescent="0.3">
      <c r="A5027" t="s">
        <v>22130</v>
      </c>
      <c r="B5027" s="1" t="s">
        <v>22131</v>
      </c>
      <c r="C5027" s="2">
        <v>45321.574050925898</v>
      </c>
      <c r="D5027" s="1" t="s">
        <v>22132</v>
      </c>
      <c r="E5027" s="1" t="s">
        <v>22133</v>
      </c>
      <c r="F5027" s="3">
        <v>0</v>
      </c>
      <c r="H5027" s="1" t="s">
        <v>24</v>
      </c>
      <c r="I5027" s="5">
        <v>0.01</v>
      </c>
      <c r="J5027" s="1" t="s">
        <v>38</v>
      </c>
      <c r="K5027" s="1" t="s">
        <v>22134</v>
      </c>
      <c r="L5027" s="1" t="s">
        <v>2104</v>
      </c>
      <c r="M5027" s="1" t="s">
        <v>22132</v>
      </c>
      <c r="N5027" s="1" t="s">
        <v>2280</v>
      </c>
      <c r="O5027" s="1" t="s">
        <v>22135</v>
      </c>
      <c r="P5027" s="1" t="s">
        <v>33</v>
      </c>
      <c r="Q5027" s="1" t="s">
        <v>28</v>
      </c>
      <c r="R5027" s="2">
        <v>45321.343449074098</v>
      </c>
      <c r="S5027" s="1" t="s">
        <v>41</v>
      </c>
      <c r="T5027" s="2">
        <v>45518.123935185198</v>
      </c>
      <c r="U5027" s="1" t="s">
        <v>29</v>
      </c>
      <c r="V5027" s="1" t="s">
        <v>30</v>
      </c>
      <c r="W5027" s="1" t="s">
        <v>31</v>
      </c>
      <c r="X5027" s="1" t="s">
        <v>32</v>
      </c>
    </row>
    <row r="5028" spans="1:24" x14ac:dyDescent="0.3">
      <c r="A5028" t="s">
        <v>24256</v>
      </c>
      <c r="B5028" s="1" t="s">
        <v>24257</v>
      </c>
      <c r="C5028" s="2">
        <v>45497.429652777799</v>
      </c>
      <c r="D5028" s="1" t="s">
        <v>24258</v>
      </c>
      <c r="E5028" s="1" t="s">
        <v>24259</v>
      </c>
      <c r="F5028" s="3">
        <v>0</v>
      </c>
      <c r="H5028" s="1" t="s">
        <v>24</v>
      </c>
      <c r="I5028" s="5">
        <v>0.01</v>
      </c>
      <c r="J5028" s="1" t="s">
        <v>38</v>
      </c>
      <c r="K5028" s="1" t="s">
        <v>24260</v>
      </c>
      <c r="L5028" s="1" t="s">
        <v>2104</v>
      </c>
      <c r="M5028" s="1" t="s">
        <v>24258</v>
      </c>
      <c r="O5028" s="1" t="s">
        <v>24258</v>
      </c>
      <c r="P5028" s="1" t="s">
        <v>33</v>
      </c>
      <c r="Q5028" s="1" t="s">
        <v>50</v>
      </c>
      <c r="R5028" s="2">
        <v>45497.262708333299</v>
      </c>
      <c r="S5028" s="1" t="s">
        <v>41</v>
      </c>
      <c r="T5028" s="2">
        <v>45497.262905092597</v>
      </c>
      <c r="U5028" s="1" t="s">
        <v>29</v>
      </c>
      <c r="V5028" s="1" t="s">
        <v>30</v>
      </c>
      <c r="W5028" s="1" t="s">
        <v>31</v>
      </c>
      <c r="X5028" s="1" t="s">
        <v>32</v>
      </c>
    </row>
    <row r="5029" spans="1:24" x14ac:dyDescent="0.3">
      <c r="A5029" t="s">
        <v>24261</v>
      </c>
      <c r="B5029" s="1" t="s">
        <v>24262</v>
      </c>
      <c r="C5029" s="2">
        <v>45497.427858796298</v>
      </c>
      <c r="D5029" s="1" t="s">
        <v>24263</v>
      </c>
      <c r="E5029" s="1" t="s">
        <v>24264</v>
      </c>
      <c r="F5029" s="3">
        <v>0</v>
      </c>
      <c r="H5029" s="1" t="s">
        <v>24</v>
      </c>
      <c r="I5029" s="5">
        <v>0.01</v>
      </c>
      <c r="J5029" s="1" t="s">
        <v>38</v>
      </c>
      <c r="K5029" s="1" t="s">
        <v>24265</v>
      </c>
      <c r="L5029" s="1" t="s">
        <v>2104</v>
      </c>
      <c r="M5029" s="1" t="s">
        <v>24263</v>
      </c>
      <c r="O5029" s="1" t="s">
        <v>24263</v>
      </c>
      <c r="P5029" s="1" t="s">
        <v>33</v>
      </c>
      <c r="Q5029" s="1" t="s">
        <v>50</v>
      </c>
      <c r="R5029" s="2">
        <v>45497.262083333299</v>
      </c>
      <c r="S5029" s="1" t="s">
        <v>41</v>
      </c>
      <c r="T5029" s="2">
        <v>45497.262083333299</v>
      </c>
      <c r="U5029" s="1" t="s">
        <v>29</v>
      </c>
      <c r="V5029" s="1" t="s">
        <v>30</v>
      </c>
      <c r="W5029" s="1" t="s">
        <v>31</v>
      </c>
      <c r="X5029" s="1" t="s">
        <v>32</v>
      </c>
    </row>
    <row r="5030" spans="1:24" x14ac:dyDescent="0.3">
      <c r="A5030" t="s">
        <v>24266</v>
      </c>
      <c r="B5030" s="1" t="s">
        <v>24267</v>
      </c>
      <c r="C5030" s="2">
        <v>45488.533379629604</v>
      </c>
      <c r="D5030" s="1" t="s">
        <v>24268</v>
      </c>
      <c r="E5030" s="1" t="s">
        <v>24269</v>
      </c>
      <c r="F5030" s="3">
        <v>0</v>
      </c>
      <c r="H5030" s="1" t="s">
        <v>24</v>
      </c>
      <c r="I5030" s="5">
        <v>0.01</v>
      </c>
      <c r="J5030" s="1" t="s">
        <v>38</v>
      </c>
      <c r="K5030" s="1" t="s">
        <v>24270</v>
      </c>
      <c r="L5030" s="1" t="s">
        <v>2104</v>
      </c>
      <c r="M5030" s="1" t="s">
        <v>24268</v>
      </c>
      <c r="O5030" s="1" t="s">
        <v>24268</v>
      </c>
      <c r="P5030" s="1" t="s">
        <v>33</v>
      </c>
      <c r="Q5030" s="1" t="s">
        <v>50</v>
      </c>
      <c r="R5030" s="2">
        <v>45488.367407407401</v>
      </c>
      <c r="S5030" s="1" t="s">
        <v>41</v>
      </c>
      <c r="T5030" s="2">
        <v>45488.367407407401</v>
      </c>
      <c r="U5030" s="1" t="s">
        <v>29</v>
      </c>
      <c r="V5030" s="1" t="s">
        <v>30</v>
      </c>
      <c r="W5030" s="1" t="s">
        <v>31</v>
      </c>
      <c r="X5030" s="1" t="s">
        <v>32</v>
      </c>
    </row>
    <row r="5031" spans="1:24" x14ac:dyDescent="0.3">
      <c r="A5031" t="s">
        <v>24271</v>
      </c>
      <c r="B5031" s="1" t="s">
        <v>24272</v>
      </c>
      <c r="C5031" s="2">
        <v>45497.431493055599</v>
      </c>
      <c r="D5031" s="1" t="s">
        <v>24273</v>
      </c>
      <c r="E5031" s="1" t="s">
        <v>24274</v>
      </c>
      <c r="F5031" s="3">
        <v>0</v>
      </c>
      <c r="H5031" s="1" t="s">
        <v>24</v>
      </c>
      <c r="I5031" s="5">
        <v>0.01</v>
      </c>
      <c r="J5031" s="1" t="s">
        <v>38</v>
      </c>
      <c r="K5031" s="1" t="s">
        <v>24275</v>
      </c>
      <c r="L5031" s="1" t="s">
        <v>2104</v>
      </c>
      <c r="M5031" s="1" t="s">
        <v>24273</v>
      </c>
      <c r="O5031" s="1" t="s">
        <v>24273</v>
      </c>
      <c r="P5031" s="1" t="s">
        <v>33</v>
      </c>
      <c r="Q5031" s="1" t="s">
        <v>50</v>
      </c>
      <c r="R5031" s="2">
        <v>45497.265254629601</v>
      </c>
      <c r="S5031" s="1" t="s">
        <v>41</v>
      </c>
      <c r="T5031" s="2">
        <v>45497.265254629601</v>
      </c>
      <c r="U5031" s="1" t="s">
        <v>29</v>
      </c>
      <c r="V5031" s="1" t="s">
        <v>30</v>
      </c>
      <c r="W5031" s="1" t="s">
        <v>31</v>
      </c>
      <c r="X5031" s="1" t="s">
        <v>32</v>
      </c>
    </row>
    <row r="5032" spans="1:24" x14ac:dyDescent="0.3">
      <c r="A5032" t="s">
        <v>24276</v>
      </c>
      <c r="B5032" s="1" t="s">
        <v>24277</v>
      </c>
      <c r="C5032" s="2">
        <v>45497.429965277799</v>
      </c>
      <c r="D5032" s="1" t="s">
        <v>24278</v>
      </c>
      <c r="E5032" s="1" t="s">
        <v>24279</v>
      </c>
      <c r="F5032" s="3">
        <v>0</v>
      </c>
      <c r="H5032" s="1" t="s">
        <v>24</v>
      </c>
      <c r="I5032" s="5">
        <v>0.01</v>
      </c>
      <c r="J5032" s="1" t="s">
        <v>38</v>
      </c>
      <c r="K5032" s="1" t="s">
        <v>24280</v>
      </c>
      <c r="L5032" s="1" t="s">
        <v>2104</v>
      </c>
      <c r="M5032" s="1" t="s">
        <v>24278</v>
      </c>
      <c r="O5032" s="1" t="s">
        <v>24278</v>
      </c>
      <c r="P5032" s="1" t="s">
        <v>33</v>
      </c>
      <c r="Q5032" s="1" t="s">
        <v>50</v>
      </c>
      <c r="R5032" s="2">
        <v>45497.263622685197</v>
      </c>
      <c r="S5032" s="1" t="s">
        <v>41</v>
      </c>
      <c r="T5032" s="2">
        <v>45497.264282407399</v>
      </c>
      <c r="U5032" s="1" t="s">
        <v>29</v>
      </c>
      <c r="V5032" s="1" t="s">
        <v>30</v>
      </c>
      <c r="W5032" s="1" t="s">
        <v>31</v>
      </c>
      <c r="X5032" s="1" t="s">
        <v>32</v>
      </c>
    </row>
    <row r="5033" spans="1:24" x14ac:dyDescent="0.3">
      <c r="A5033" t="s">
        <v>26170</v>
      </c>
      <c r="B5033" s="1" t="s">
        <v>26171</v>
      </c>
      <c r="C5033" s="2">
        <v>45321.574293981503</v>
      </c>
      <c r="D5033" s="1" t="s">
        <v>26172</v>
      </c>
      <c r="E5033" s="1" t="s">
        <v>26173</v>
      </c>
      <c r="F5033" s="3">
        <v>0</v>
      </c>
      <c r="H5033" s="1" t="s">
        <v>24</v>
      </c>
      <c r="I5033" s="5">
        <v>0.01</v>
      </c>
      <c r="J5033" s="1" t="s">
        <v>38</v>
      </c>
      <c r="K5033" s="1" t="s">
        <v>26174</v>
      </c>
      <c r="L5033" s="1" t="s">
        <v>2104</v>
      </c>
      <c r="M5033" s="1" t="s">
        <v>26172</v>
      </c>
      <c r="O5033" s="1" t="s">
        <v>26172</v>
      </c>
      <c r="P5033" s="1" t="s">
        <v>33</v>
      </c>
      <c r="Q5033" s="1" t="s">
        <v>50</v>
      </c>
      <c r="R5033" s="2">
        <v>45474.274236111101</v>
      </c>
      <c r="S5033" s="1" t="s">
        <v>51</v>
      </c>
      <c r="T5033" s="2">
        <v>45474.274710648097</v>
      </c>
      <c r="U5033" s="1" t="s">
        <v>29</v>
      </c>
      <c r="V5033" s="1" t="s">
        <v>30</v>
      </c>
      <c r="W5033" s="1" t="s">
        <v>31</v>
      </c>
      <c r="X5033" s="1" t="s">
        <v>32</v>
      </c>
    </row>
    <row r="5034" spans="1:24" x14ac:dyDescent="0.3">
      <c r="A5034" t="s">
        <v>141</v>
      </c>
      <c r="B5034" s="1" t="s">
        <v>142</v>
      </c>
      <c r="C5034" s="2">
        <v>45321.572673611103</v>
      </c>
      <c r="D5034" s="1" t="s">
        <v>143</v>
      </c>
      <c r="E5034" s="1" t="s">
        <v>144</v>
      </c>
      <c r="F5034" s="3">
        <v>0</v>
      </c>
      <c r="H5034" s="1" t="s">
        <v>24</v>
      </c>
      <c r="I5034" s="5">
        <v>0.01</v>
      </c>
      <c r="J5034" s="1" t="s">
        <v>38</v>
      </c>
      <c r="K5034" s="1" t="s">
        <v>145</v>
      </c>
      <c r="L5034" s="1" t="s">
        <v>146</v>
      </c>
      <c r="M5034" s="1" t="s">
        <v>143</v>
      </c>
      <c r="O5034" s="1" t="s">
        <v>143</v>
      </c>
      <c r="P5034" s="1" t="s">
        <v>33</v>
      </c>
      <c r="Q5034" s="1" t="s">
        <v>50</v>
      </c>
      <c r="R5034" s="2">
        <v>45498.217060185198</v>
      </c>
      <c r="S5034" s="1" t="s">
        <v>51</v>
      </c>
      <c r="T5034" s="2">
        <v>45498.217060185198</v>
      </c>
      <c r="U5034" s="1" t="s">
        <v>29</v>
      </c>
      <c r="V5034" s="1" t="s">
        <v>30</v>
      </c>
      <c r="W5034" s="1" t="s">
        <v>31</v>
      </c>
      <c r="X5034" s="1" t="s">
        <v>32</v>
      </c>
    </row>
    <row r="5035" spans="1:24" x14ac:dyDescent="0.3">
      <c r="A5035" t="s">
        <v>26329</v>
      </c>
      <c r="B5035" s="1" t="s">
        <v>26330</v>
      </c>
      <c r="C5035" s="2">
        <v>45498.460914351897</v>
      </c>
      <c r="D5035" s="1" t="s">
        <v>26331</v>
      </c>
      <c r="E5035" s="1" t="s">
        <v>26332</v>
      </c>
      <c r="F5035" s="3">
        <v>0</v>
      </c>
      <c r="H5035" s="1" t="s">
        <v>24</v>
      </c>
      <c r="I5035" s="5">
        <v>0.01</v>
      </c>
      <c r="J5035" s="1" t="s">
        <v>38</v>
      </c>
      <c r="K5035" s="1" t="s">
        <v>26333</v>
      </c>
      <c r="L5035" s="1" t="s">
        <v>146</v>
      </c>
      <c r="M5035" s="1" t="s">
        <v>26331</v>
      </c>
      <c r="O5035" s="1" t="s">
        <v>26331</v>
      </c>
      <c r="P5035" s="1" t="s">
        <v>33</v>
      </c>
      <c r="Q5035" s="1" t="s">
        <v>50</v>
      </c>
      <c r="R5035" s="2">
        <v>45498.294837963003</v>
      </c>
      <c r="S5035" s="1" t="s">
        <v>51</v>
      </c>
      <c r="T5035" s="2">
        <v>45498.294837963003</v>
      </c>
      <c r="U5035" s="1" t="s">
        <v>29</v>
      </c>
      <c r="V5035" s="1" t="s">
        <v>30</v>
      </c>
      <c r="W5035" s="1" t="s">
        <v>31</v>
      </c>
      <c r="X5035" s="1" t="s">
        <v>32</v>
      </c>
    </row>
    <row r="5036" spans="1:24" x14ac:dyDescent="0.3">
      <c r="A5036" t="s">
        <v>3578</v>
      </c>
      <c r="B5036" s="1" t="s">
        <v>3579</v>
      </c>
      <c r="C5036" s="2">
        <v>45513.338472222204</v>
      </c>
      <c r="D5036" s="1" t="s">
        <v>3580</v>
      </c>
      <c r="E5036" s="1" t="s">
        <v>3581</v>
      </c>
      <c r="F5036" s="3">
        <v>0</v>
      </c>
      <c r="H5036" s="1" t="s">
        <v>24</v>
      </c>
      <c r="I5036" s="5">
        <v>0.01</v>
      </c>
      <c r="J5036" s="1" t="s">
        <v>38</v>
      </c>
      <c r="K5036" s="1" t="s">
        <v>3582</v>
      </c>
      <c r="L5036" s="1" t="s">
        <v>3583</v>
      </c>
      <c r="M5036" s="1" t="s">
        <v>3580</v>
      </c>
      <c r="O5036" s="1" t="s">
        <v>3580</v>
      </c>
      <c r="P5036" s="1" t="s">
        <v>33</v>
      </c>
      <c r="Q5036" s="1" t="s">
        <v>50</v>
      </c>
      <c r="R5036" s="2">
        <v>45513.1727777778</v>
      </c>
      <c r="S5036" s="1" t="s">
        <v>51</v>
      </c>
      <c r="T5036" s="2">
        <v>45513.1727777778</v>
      </c>
      <c r="U5036" s="1" t="s">
        <v>29</v>
      </c>
      <c r="V5036" s="1" t="s">
        <v>30</v>
      </c>
      <c r="W5036" s="1" t="s">
        <v>31</v>
      </c>
      <c r="X5036" s="1" t="s">
        <v>32</v>
      </c>
    </row>
    <row r="5037" spans="1:24" x14ac:dyDescent="0.3">
      <c r="A5037" t="s">
        <v>17976</v>
      </c>
      <c r="B5037" s="1" t="s">
        <v>17977</v>
      </c>
      <c r="C5037" s="2">
        <v>45321.573726851799</v>
      </c>
      <c r="D5037" s="1" t="s">
        <v>17978</v>
      </c>
      <c r="E5037" s="1" t="s">
        <v>17979</v>
      </c>
      <c r="F5037" s="3">
        <v>0</v>
      </c>
      <c r="H5037" s="1" t="s">
        <v>24</v>
      </c>
      <c r="I5037" s="5">
        <v>0.01</v>
      </c>
      <c r="J5037" s="1" t="s">
        <v>38</v>
      </c>
      <c r="K5037" s="1" t="s">
        <v>17980</v>
      </c>
      <c r="L5037" s="1" t="s">
        <v>3583</v>
      </c>
      <c r="M5037" s="1" t="s">
        <v>17981</v>
      </c>
      <c r="O5037" s="1" t="s">
        <v>17981</v>
      </c>
      <c r="P5037" s="1" t="s">
        <v>33</v>
      </c>
      <c r="Q5037" s="1" t="s">
        <v>50</v>
      </c>
      <c r="R5037" s="2">
        <v>45477.463206018503</v>
      </c>
      <c r="S5037" s="1" t="s">
        <v>51</v>
      </c>
      <c r="T5037" s="2">
        <v>45477.463206018503</v>
      </c>
      <c r="U5037" s="1" t="s">
        <v>29</v>
      </c>
      <c r="V5037" s="1" t="s">
        <v>30</v>
      </c>
      <c r="W5037" s="1" t="s">
        <v>31</v>
      </c>
      <c r="X5037" s="1" t="s">
        <v>32</v>
      </c>
    </row>
    <row r="5038" spans="1:24" x14ac:dyDescent="0.3">
      <c r="A5038" t="s">
        <v>29103</v>
      </c>
      <c r="B5038" s="1" t="s">
        <v>29104</v>
      </c>
      <c r="C5038" s="2">
        <v>45512.529791666697</v>
      </c>
      <c r="D5038" s="1" t="s">
        <v>29105</v>
      </c>
      <c r="E5038" s="1" t="s">
        <v>29106</v>
      </c>
      <c r="F5038" s="3">
        <v>0</v>
      </c>
      <c r="H5038" s="1" t="s">
        <v>24</v>
      </c>
      <c r="I5038" s="5">
        <v>0.01</v>
      </c>
      <c r="J5038" s="1" t="s">
        <v>38</v>
      </c>
      <c r="K5038" s="1" t="s">
        <v>29107</v>
      </c>
      <c r="L5038" s="1" t="s">
        <v>3583</v>
      </c>
      <c r="M5038" s="1" t="s">
        <v>29105</v>
      </c>
      <c r="O5038" s="1" t="s">
        <v>29105</v>
      </c>
      <c r="P5038" s="1" t="s">
        <v>27</v>
      </c>
      <c r="Q5038" s="1" t="s">
        <v>50</v>
      </c>
      <c r="R5038" s="2">
        <v>45512.365092592598</v>
      </c>
      <c r="S5038" s="1" t="s">
        <v>51</v>
      </c>
      <c r="T5038" s="2">
        <v>45512.365081018499</v>
      </c>
      <c r="U5038" s="1" t="s">
        <v>29</v>
      </c>
      <c r="V5038" s="1" t="s">
        <v>30</v>
      </c>
      <c r="W5038" s="1" t="s">
        <v>31</v>
      </c>
      <c r="X5038" s="1" t="s">
        <v>32</v>
      </c>
    </row>
    <row r="5039" spans="1:24" x14ac:dyDescent="0.3">
      <c r="A5039" t="s">
        <v>32895</v>
      </c>
      <c r="B5039" s="1" t="s">
        <v>32896</v>
      </c>
      <c r="C5039" s="2">
        <v>45321.574641203697</v>
      </c>
      <c r="D5039" s="1" t="s">
        <v>32897</v>
      </c>
      <c r="E5039" s="1" t="s">
        <v>32898</v>
      </c>
      <c r="F5039" s="3">
        <v>0</v>
      </c>
      <c r="H5039" s="1" t="s">
        <v>24</v>
      </c>
      <c r="I5039" s="5">
        <v>0.01</v>
      </c>
      <c r="J5039" s="1" t="s">
        <v>38</v>
      </c>
      <c r="K5039" s="1" t="s">
        <v>32899</v>
      </c>
      <c r="L5039" s="1" t="s">
        <v>32900</v>
      </c>
      <c r="M5039" s="1" t="s">
        <v>32901</v>
      </c>
      <c r="O5039" s="1" t="s">
        <v>32901</v>
      </c>
      <c r="P5039" s="1" t="s">
        <v>33</v>
      </c>
      <c r="Q5039" s="1" t="s">
        <v>50</v>
      </c>
      <c r="R5039" s="2">
        <v>45502.369675925896</v>
      </c>
      <c r="S5039" s="1" t="s">
        <v>51</v>
      </c>
      <c r="T5039" s="2">
        <v>45502.370659722197</v>
      </c>
      <c r="U5039" s="1" t="s">
        <v>29</v>
      </c>
      <c r="V5039" s="1" t="s">
        <v>30</v>
      </c>
      <c r="W5039" s="1" t="s">
        <v>31</v>
      </c>
      <c r="X5039" s="1" t="s">
        <v>32</v>
      </c>
    </row>
    <row r="5040" spans="1:24" x14ac:dyDescent="0.3">
      <c r="A5040" t="s">
        <v>5448</v>
      </c>
      <c r="B5040" s="1" t="s">
        <v>5449</v>
      </c>
      <c r="C5040" s="2">
        <v>45321.572847222204</v>
      </c>
      <c r="D5040" s="1" t="s">
        <v>5450</v>
      </c>
      <c r="E5040" s="1" t="s">
        <v>5451</v>
      </c>
      <c r="F5040" s="3">
        <v>0</v>
      </c>
      <c r="H5040" s="1" t="s">
        <v>24</v>
      </c>
      <c r="I5040" s="5">
        <v>0.01</v>
      </c>
      <c r="J5040" s="1" t="s">
        <v>38</v>
      </c>
      <c r="K5040" s="1" t="s">
        <v>5452</v>
      </c>
      <c r="L5040" s="1" t="s">
        <v>5453</v>
      </c>
      <c r="M5040" s="1" t="s">
        <v>5450</v>
      </c>
      <c r="N5040" s="1" t="s">
        <v>5453</v>
      </c>
      <c r="O5040" s="1" t="s">
        <v>5450</v>
      </c>
      <c r="P5040" s="1" t="s">
        <v>33</v>
      </c>
      <c r="Q5040" s="1" t="s">
        <v>28</v>
      </c>
      <c r="R5040" s="2">
        <v>45321.337847222203</v>
      </c>
      <c r="S5040" s="1" t="s">
        <v>41</v>
      </c>
      <c r="T5040" s="2">
        <v>45516.395046296297</v>
      </c>
      <c r="U5040" s="1" t="s">
        <v>29</v>
      </c>
      <c r="V5040" s="1" t="s">
        <v>30</v>
      </c>
      <c r="W5040" s="1" t="s">
        <v>31</v>
      </c>
      <c r="X5040" s="1" t="s">
        <v>32</v>
      </c>
    </row>
    <row r="5041" spans="1:24" x14ac:dyDescent="0.3">
      <c r="A5041" t="s">
        <v>11648</v>
      </c>
      <c r="B5041" s="1" t="s">
        <v>11649</v>
      </c>
      <c r="C5041" s="2">
        <v>45506.3371064815</v>
      </c>
      <c r="D5041" s="1" t="s">
        <v>11650</v>
      </c>
      <c r="E5041" s="1" t="s">
        <v>11651</v>
      </c>
      <c r="F5041" s="3">
        <v>0</v>
      </c>
      <c r="H5041" s="1" t="s">
        <v>24</v>
      </c>
      <c r="I5041" s="5">
        <v>0.01</v>
      </c>
      <c r="J5041" s="1" t="s">
        <v>38</v>
      </c>
      <c r="K5041" s="1" t="s">
        <v>11652</v>
      </c>
      <c r="L5041" s="1" t="s">
        <v>5453</v>
      </c>
      <c r="M5041" s="1" t="s">
        <v>11650</v>
      </c>
      <c r="O5041" s="1" t="s">
        <v>11650</v>
      </c>
      <c r="P5041" s="1" t="s">
        <v>33</v>
      </c>
      <c r="Q5041" s="1" t="s">
        <v>50</v>
      </c>
      <c r="R5041" s="2">
        <v>45506.1709722222</v>
      </c>
      <c r="S5041" s="1" t="s">
        <v>51</v>
      </c>
      <c r="T5041" s="2">
        <v>45506.1709722222</v>
      </c>
      <c r="U5041" s="1" t="s">
        <v>29</v>
      </c>
      <c r="V5041" s="1" t="s">
        <v>30</v>
      </c>
      <c r="W5041" s="1" t="s">
        <v>31</v>
      </c>
      <c r="X5041" s="1" t="s">
        <v>32</v>
      </c>
    </row>
    <row r="5042" spans="1:24" x14ac:dyDescent="0.3">
      <c r="A5042" t="s">
        <v>11653</v>
      </c>
      <c r="B5042" s="1" t="s">
        <v>11654</v>
      </c>
      <c r="C5042" s="2">
        <v>45506.309571759302</v>
      </c>
      <c r="D5042" s="1" t="s">
        <v>11655</v>
      </c>
      <c r="E5042" s="1" t="s">
        <v>11656</v>
      </c>
      <c r="F5042" s="3">
        <v>0</v>
      </c>
      <c r="H5042" s="1" t="s">
        <v>24</v>
      </c>
      <c r="I5042" s="5">
        <v>0.01</v>
      </c>
      <c r="J5042" s="1" t="s">
        <v>38</v>
      </c>
      <c r="K5042" s="1" t="s">
        <v>11657</v>
      </c>
      <c r="L5042" s="1" t="s">
        <v>5453</v>
      </c>
      <c r="M5042" s="1" t="s">
        <v>11655</v>
      </c>
      <c r="O5042" s="1" t="s">
        <v>11655</v>
      </c>
      <c r="P5042" s="1" t="s">
        <v>33</v>
      </c>
      <c r="Q5042" s="1" t="s">
        <v>50</v>
      </c>
      <c r="R5042" s="2">
        <v>45506.143865740698</v>
      </c>
      <c r="S5042" s="1" t="s">
        <v>51</v>
      </c>
      <c r="T5042" s="2">
        <v>45506.143865740698</v>
      </c>
      <c r="U5042" s="1" t="s">
        <v>29</v>
      </c>
      <c r="V5042" s="1" t="s">
        <v>30</v>
      </c>
      <c r="W5042" s="1" t="s">
        <v>31</v>
      </c>
      <c r="X5042" s="1" t="s">
        <v>32</v>
      </c>
    </row>
    <row r="5043" spans="1:24" x14ac:dyDescent="0.3">
      <c r="A5043" t="s">
        <v>16378</v>
      </c>
      <c r="B5043" s="1" t="s">
        <v>16379</v>
      </c>
      <c r="C5043" s="2">
        <v>45321.573587963001</v>
      </c>
      <c r="D5043" s="1" t="s">
        <v>16380</v>
      </c>
      <c r="E5043" s="1" t="s">
        <v>16381</v>
      </c>
      <c r="F5043" s="3">
        <v>0</v>
      </c>
      <c r="H5043" s="1" t="s">
        <v>24</v>
      </c>
      <c r="I5043" s="5">
        <v>0.01</v>
      </c>
      <c r="J5043" s="1" t="s">
        <v>38</v>
      </c>
      <c r="K5043" s="1" t="s">
        <v>16382</v>
      </c>
      <c r="L5043" s="1" t="s">
        <v>5453</v>
      </c>
      <c r="M5043" s="1" t="s">
        <v>16380</v>
      </c>
      <c r="N5043" s="1" t="s">
        <v>5453</v>
      </c>
      <c r="O5043" s="1" t="s">
        <v>16380</v>
      </c>
      <c r="P5043" s="1" t="s">
        <v>33</v>
      </c>
      <c r="Q5043" s="1" t="s">
        <v>28</v>
      </c>
      <c r="R5043" s="2">
        <v>45321.338831018496</v>
      </c>
      <c r="S5043" s="1" t="s">
        <v>41</v>
      </c>
      <c r="T5043" s="2">
        <v>45516.395590277803</v>
      </c>
      <c r="U5043" s="1" t="s">
        <v>29</v>
      </c>
      <c r="V5043" s="1" t="s">
        <v>30</v>
      </c>
      <c r="W5043" s="1" t="s">
        <v>31</v>
      </c>
      <c r="X5043" s="1" t="s">
        <v>32</v>
      </c>
    </row>
    <row r="5044" spans="1:24" x14ac:dyDescent="0.3">
      <c r="A5044" t="s">
        <v>20324</v>
      </c>
      <c r="B5044" s="1" t="s">
        <v>20325</v>
      </c>
      <c r="C5044" s="2">
        <v>45321.573912036998</v>
      </c>
      <c r="D5044" s="1" t="s">
        <v>20326</v>
      </c>
      <c r="E5044" s="1" t="s">
        <v>20327</v>
      </c>
      <c r="F5044" s="3">
        <v>0</v>
      </c>
      <c r="H5044" s="1" t="s">
        <v>24</v>
      </c>
      <c r="I5044" s="5">
        <v>0.01</v>
      </c>
      <c r="J5044" s="1" t="s">
        <v>38</v>
      </c>
      <c r="K5044" s="1" t="s">
        <v>20328</v>
      </c>
      <c r="L5044" s="1" t="s">
        <v>5453</v>
      </c>
      <c r="M5044" s="1" t="s">
        <v>20329</v>
      </c>
      <c r="O5044" s="1" t="s">
        <v>20329</v>
      </c>
      <c r="P5044" s="1" t="s">
        <v>33</v>
      </c>
      <c r="Q5044" s="1" t="s">
        <v>50</v>
      </c>
      <c r="R5044" s="2">
        <v>45517.261469907397</v>
      </c>
      <c r="S5044" s="1" t="s">
        <v>51</v>
      </c>
      <c r="T5044" s="2">
        <v>45517.261469907397</v>
      </c>
      <c r="U5044" s="1" t="s">
        <v>29</v>
      </c>
      <c r="V5044" s="1" t="s">
        <v>30</v>
      </c>
      <c r="W5044" s="1" t="s">
        <v>31</v>
      </c>
      <c r="X5044" s="1" t="s">
        <v>32</v>
      </c>
    </row>
    <row r="5045" spans="1:24" x14ac:dyDescent="0.3">
      <c r="A5045" t="s">
        <v>20676</v>
      </c>
      <c r="B5045" s="1" t="s">
        <v>20677</v>
      </c>
      <c r="C5045" s="2">
        <v>45321.573935185203</v>
      </c>
      <c r="D5045" s="1" t="s">
        <v>20678</v>
      </c>
      <c r="E5045" s="1" t="s">
        <v>20679</v>
      </c>
      <c r="F5045" s="3">
        <v>0</v>
      </c>
      <c r="H5045" s="1" t="s">
        <v>24</v>
      </c>
      <c r="I5045" s="5">
        <v>0.01</v>
      </c>
      <c r="J5045" s="1" t="s">
        <v>38</v>
      </c>
      <c r="K5045" s="1" t="s">
        <v>20680</v>
      </c>
      <c r="L5045" s="1" t="s">
        <v>5453</v>
      </c>
      <c r="M5045" s="1" t="s">
        <v>20681</v>
      </c>
      <c r="O5045" s="1" t="s">
        <v>20681</v>
      </c>
      <c r="P5045" s="1" t="s">
        <v>33</v>
      </c>
      <c r="Q5045" s="1" t="s">
        <v>50</v>
      </c>
      <c r="R5045" s="2">
        <v>45504.240590277797</v>
      </c>
      <c r="S5045" s="1" t="s">
        <v>41</v>
      </c>
      <c r="T5045" s="2">
        <v>45504.240590277797</v>
      </c>
      <c r="U5045" s="1" t="s">
        <v>29</v>
      </c>
      <c r="V5045" s="1" t="s">
        <v>30</v>
      </c>
      <c r="W5045" s="1" t="s">
        <v>31</v>
      </c>
      <c r="X5045" s="1" t="s">
        <v>32</v>
      </c>
    </row>
    <row r="5046" spans="1:24" x14ac:dyDescent="0.3">
      <c r="A5046" t="s">
        <v>21222</v>
      </c>
      <c r="B5046" s="1" t="s">
        <v>21223</v>
      </c>
      <c r="C5046" s="2">
        <v>45497.568888888898</v>
      </c>
      <c r="D5046" s="1" t="s">
        <v>21224</v>
      </c>
      <c r="E5046" s="1" t="s">
        <v>21225</v>
      </c>
      <c r="F5046" s="3">
        <v>0</v>
      </c>
      <c r="H5046" s="1" t="s">
        <v>24</v>
      </c>
      <c r="I5046" s="5">
        <v>0.01</v>
      </c>
      <c r="J5046" s="1" t="s">
        <v>38</v>
      </c>
      <c r="K5046" s="1" t="s">
        <v>21226</v>
      </c>
      <c r="L5046" s="1" t="s">
        <v>5453</v>
      </c>
      <c r="M5046" s="1" t="s">
        <v>21227</v>
      </c>
      <c r="O5046" s="1" t="s">
        <v>21227</v>
      </c>
      <c r="P5046" s="1" t="s">
        <v>33</v>
      </c>
      <c r="Q5046" s="1" t="s">
        <v>50</v>
      </c>
      <c r="R5046" s="2">
        <v>45497.402939814798</v>
      </c>
      <c r="S5046" s="1" t="s">
        <v>51</v>
      </c>
      <c r="T5046" s="2">
        <v>45497.402939814798</v>
      </c>
      <c r="U5046" s="1" t="s">
        <v>29</v>
      </c>
      <c r="V5046" s="1" t="s">
        <v>30</v>
      </c>
      <c r="W5046" s="1" t="s">
        <v>31</v>
      </c>
      <c r="X5046" s="1" t="s">
        <v>32</v>
      </c>
    </row>
    <row r="5047" spans="1:24" x14ac:dyDescent="0.3">
      <c r="A5047" t="s">
        <v>29200</v>
      </c>
      <c r="B5047" s="1" t="s">
        <v>29201</v>
      </c>
      <c r="C5047" s="2">
        <v>45321.574432870402</v>
      </c>
      <c r="D5047" s="1" t="s">
        <v>29202</v>
      </c>
      <c r="E5047" s="1" t="s">
        <v>29203</v>
      </c>
      <c r="F5047" s="3">
        <v>0</v>
      </c>
      <c r="H5047" s="1" t="s">
        <v>24</v>
      </c>
      <c r="I5047" s="5">
        <v>0.01</v>
      </c>
      <c r="J5047" s="1" t="s">
        <v>38</v>
      </c>
      <c r="K5047" s="1" t="s">
        <v>29204</v>
      </c>
      <c r="L5047" s="1" t="s">
        <v>5453</v>
      </c>
      <c r="M5047" s="1" t="s">
        <v>29202</v>
      </c>
      <c r="N5047" s="1" t="s">
        <v>5453</v>
      </c>
      <c r="O5047" s="1" t="s">
        <v>29202</v>
      </c>
      <c r="P5047" s="1" t="s">
        <v>27</v>
      </c>
      <c r="Q5047" s="1" t="s">
        <v>28</v>
      </c>
      <c r="R5047" s="2">
        <v>45321.337037037003</v>
      </c>
      <c r="S5047" s="1" t="s">
        <v>41</v>
      </c>
      <c r="T5047" s="2">
        <v>45516.395949074104</v>
      </c>
      <c r="U5047" s="1" t="s">
        <v>29</v>
      </c>
      <c r="V5047" s="1" t="s">
        <v>30</v>
      </c>
      <c r="W5047" s="1" t="s">
        <v>31</v>
      </c>
      <c r="X5047" s="1" t="s">
        <v>32</v>
      </c>
    </row>
    <row r="5048" spans="1:24" x14ac:dyDescent="0.3">
      <c r="A5048" t="s">
        <v>31672</v>
      </c>
      <c r="B5048" s="1" t="s">
        <v>31673</v>
      </c>
      <c r="C5048" s="2">
        <v>45321.574571759302</v>
      </c>
      <c r="D5048" s="1" t="s">
        <v>31674</v>
      </c>
      <c r="E5048" s="1" t="s">
        <v>31675</v>
      </c>
      <c r="F5048" s="3">
        <v>0</v>
      </c>
      <c r="H5048" s="1" t="s">
        <v>24</v>
      </c>
      <c r="I5048" s="5">
        <v>0.01</v>
      </c>
      <c r="J5048" s="1" t="s">
        <v>38</v>
      </c>
      <c r="K5048" s="1" t="s">
        <v>31676</v>
      </c>
      <c r="L5048" s="1" t="s">
        <v>5453</v>
      </c>
      <c r="M5048" s="1" t="s">
        <v>31674</v>
      </c>
      <c r="N5048" s="1" t="s">
        <v>5453</v>
      </c>
      <c r="O5048" s="1" t="s">
        <v>31674</v>
      </c>
      <c r="P5048" s="1" t="s">
        <v>27</v>
      </c>
      <c r="Q5048" s="1" t="s">
        <v>28</v>
      </c>
      <c r="R5048" s="2">
        <v>45321.336307870399</v>
      </c>
      <c r="S5048" s="1" t="s">
        <v>41</v>
      </c>
      <c r="T5048" s="2">
        <v>45516.3963194444</v>
      </c>
      <c r="U5048" s="1" t="s">
        <v>29</v>
      </c>
      <c r="V5048" s="1" t="s">
        <v>30</v>
      </c>
      <c r="W5048" s="1" t="s">
        <v>31</v>
      </c>
      <c r="X5048" s="1" t="s">
        <v>32</v>
      </c>
    </row>
    <row r="5049" spans="1:24" x14ac:dyDescent="0.3">
      <c r="A5049" t="s">
        <v>32767</v>
      </c>
      <c r="B5049" s="1" t="s">
        <v>32768</v>
      </c>
      <c r="C5049" s="2">
        <v>45321.574629629598</v>
      </c>
      <c r="D5049" s="1" t="s">
        <v>32769</v>
      </c>
      <c r="E5049" s="1" t="s">
        <v>32770</v>
      </c>
      <c r="F5049" s="3">
        <v>0</v>
      </c>
      <c r="H5049" s="1" t="s">
        <v>24</v>
      </c>
      <c r="I5049" s="5">
        <v>0.01</v>
      </c>
      <c r="J5049" s="1" t="s">
        <v>38</v>
      </c>
      <c r="K5049" s="1" t="s">
        <v>32771</v>
      </c>
      <c r="L5049" s="1" t="s">
        <v>5453</v>
      </c>
      <c r="M5049" s="1" t="s">
        <v>32769</v>
      </c>
      <c r="N5049" s="1" t="s">
        <v>5453</v>
      </c>
      <c r="O5049" s="1" t="s">
        <v>32769</v>
      </c>
      <c r="P5049" s="1" t="s">
        <v>33</v>
      </c>
      <c r="Q5049" s="1" t="s">
        <v>28</v>
      </c>
      <c r="R5049" s="2">
        <v>45321.335995370398</v>
      </c>
      <c r="S5049" s="1" t="s">
        <v>41</v>
      </c>
      <c r="T5049" s="2">
        <v>45516.396747685198</v>
      </c>
      <c r="U5049" s="1" t="s">
        <v>29</v>
      </c>
      <c r="V5049" s="1" t="s">
        <v>30</v>
      </c>
      <c r="W5049" s="1" t="s">
        <v>31</v>
      </c>
      <c r="X5049" s="1" t="s">
        <v>32</v>
      </c>
    </row>
    <row r="5050" spans="1:24" x14ac:dyDescent="0.3">
      <c r="A5050" t="s">
        <v>28752</v>
      </c>
      <c r="B5050" s="1" t="s">
        <v>28753</v>
      </c>
      <c r="C5050" s="2">
        <v>45321.574409722198</v>
      </c>
      <c r="D5050" s="1" t="s">
        <v>28754</v>
      </c>
      <c r="E5050" s="1" t="s">
        <v>28755</v>
      </c>
      <c r="F5050" s="3">
        <v>0</v>
      </c>
      <c r="H5050" s="1" t="s">
        <v>24</v>
      </c>
      <c r="I5050" s="5">
        <v>0.01</v>
      </c>
      <c r="J5050" s="1" t="s">
        <v>38</v>
      </c>
      <c r="K5050" s="1" t="s">
        <v>28756</v>
      </c>
      <c r="L5050" s="1" t="s">
        <v>28757</v>
      </c>
      <c r="M5050" s="1" t="s">
        <v>28758</v>
      </c>
      <c r="N5050" s="1" t="s">
        <v>2280</v>
      </c>
      <c r="O5050" s="1" t="s">
        <v>28759</v>
      </c>
      <c r="P5050" s="1" t="s">
        <v>33</v>
      </c>
      <c r="Q5050" s="1" t="s">
        <v>28</v>
      </c>
      <c r="R5050" s="2">
        <v>45321.3438888889</v>
      </c>
      <c r="S5050" s="1" t="s">
        <v>41</v>
      </c>
      <c r="T5050" s="2">
        <v>45518.134317129603</v>
      </c>
      <c r="U5050" s="1" t="s">
        <v>29</v>
      </c>
      <c r="V5050" s="1" t="s">
        <v>30</v>
      </c>
      <c r="W5050" s="1" t="s">
        <v>31</v>
      </c>
      <c r="X5050" s="1" t="s">
        <v>32</v>
      </c>
    </row>
    <row r="5051" spans="1:24" x14ac:dyDescent="0.3">
      <c r="A5051" t="s">
        <v>28760</v>
      </c>
      <c r="B5051" s="1" t="s">
        <v>28761</v>
      </c>
      <c r="C5051" s="2">
        <v>45488.544120370403</v>
      </c>
      <c r="D5051" s="1" t="s">
        <v>28762</v>
      </c>
      <c r="E5051" s="1" t="s">
        <v>28763</v>
      </c>
      <c r="F5051" s="3">
        <v>0</v>
      </c>
      <c r="H5051" s="1" t="s">
        <v>24</v>
      </c>
      <c r="I5051" s="5">
        <v>0.01</v>
      </c>
      <c r="J5051" s="1" t="s">
        <v>38</v>
      </c>
      <c r="K5051" s="1" t="s">
        <v>28764</v>
      </c>
      <c r="L5051" s="1" t="s">
        <v>28757</v>
      </c>
      <c r="M5051" s="1" t="s">
        <v>28765</v>
      </c>
      <c r="O5051" s="1" t="s">
        <v>28765</v>
      </c>
      <c r="P5051" s="1" t="s">
        <v>33</v>
      </c>
      <c r="Q5051" s="1" t="s">
        <v>50</v>
      </c>
      <c r="R5051" s="2">
        <v>45488.379490740699</v>
      </c>
      <c r="S5051" s="1" t="s">
        <v>41</v>
      </c>
      <c r="T5051" s="2">
        <v>45488.379490740699</v>
      </c>
      <c r="U5051" s="1" t="s">
        <v>29</v>
      </c>
      <c r="V5051" s="1" t="s">
        <v>30</v>
      </c>
      <c r="W5051" s="1" t="s">
        <v>31</v>
      </c>
      <c r="X5051" s="1" t="s">
        <v>32</v>
      </c>
    </row>
    <row r="5052" spans="1:24" x14ac:dyDescent="0.3">
      <c r="A5052" t="s">
        <v>2118</v>
      </c>
      <c r="B5052" s="1" t="s">
        <v>2119</v>
      </c>
      <c r="C5052" s="2">
        <v>45519.576018518499</v>
      </c>
      <c r="D5052" s="1" t="s">
        <v>2120</v>
      </c>
      <c r="E5052" s="1" t="s">
        <v>2121</v>
      </c>
      <c r="H5052" s="1" t="s">
        <v>24</v>
      </c>
      <c r="K5052" s="1" t="s">
        <v>2122</v>
      </c>
      <c r="L5052" s="1" t="s">
        <v>2123</v>
      </c>
      <c r="M5052" s="1" t="s">
        <v>2124</v>
      </c>
      <c r="O5052" s="1" t="s">
        <v>2124</v>
      </c>
      <c r="P5052" s="1" t="s">
        <v>33</v>
      </c>
      <c r="Q5052" s="1" t="s">
        <v>50</v>
      </c>
      <c r="R5052" s="2">
        <v>45519.412071759303</v>
      </c>
      <c r="S5052" s="1" t="s">
        <v>51</v>
      </c>
      <c r="T5052" s="2">
        <v>45519.412303240701</v>
      </c>
      <c r="U5052" s="1" t="s">
        <v>29</v>
      </c>
      <c r="V5052" s="1" t="s">
        <v>30</v>
      </c>
      <c r="W5052" s="1" t="s">
        <v>31</v>
      </c>
      <c r="X5052" s="1" t="s">
        <v>51</v>
      </c>
    </row>
    <row r="5053" spans="1:24" x14ac:dyDescent="0.3">
      <c r="A5053" t="s">
        <v>14043</v>
      </c>
      <c r="B5053" s="1" t="s">
        <v>14044</v>
      </c>
      <c r="C5053" s="2">
        <v>45321.573425925897</v>
      </c>
      <c r="D5053" s="1" t="s">
        <v>14045</v>
      </c>
      <c r="E5053" s="1" t="s">
        <v>14046</v>
      </c>
      <c r="F5053" s="3">
        <v>0</v>
      </c>
      <c r="H5053" s="1" t="s">
        <v>24</v>
      </c>
      <c r="I5053" s="5">
        <v>0.01</v>
      </c>
      <c r="J5053" s="1" t="s">
        <v>38</v>
      </c>
      <c r="K5053" s="1" t="s">
        <v>14047</v>
      </c>
      <c r="L5053" s="1" t="s">
        <v>14048</v>
      </c>
      <c r="M5053" s="1" t="s">
        <v>14049</v>
      </c>
      <c r="O5053" s="1" t="s">
        <v>14049</v>
      </c>
      <c r="P5053" s="1" t="s">
        <v>33</v>
      </c>
      <c r="Q5053" s="1" t="s">
        <v>50</v>
      </c>
      <c r="R5053" s="2">
        <v>45498.275543981501</v>
      </c>
      <c r="S5053" s="1" t="s">
        <v>41</v>
      </c>
      <c r="T5053" s="2">
        <v>45498.275543981501</v>
      </c>
      <c r="U5053" s="1" t="s">
        <v>29</v>
      </c>
      <c r="V5053" s="1" t="s">
        <v>30</v>
      </c>
      <c r="W5053" s="1" t="s">
        <v>31</v>
      </c>
      <c r="X5053" s="1" t="s">
        <v>32</v>
      </c>
    </row>
    <row r="5054" spans="1:24" x14ac:dyDescent="0.3">
      <c r="A5054" t="s">
        <v>14050</v>
      </c>
      <c r="B5054" s="1" t="s">
        <v>14051</v>
      </c>
      <c r="C5054" s="2">
        <v>45321.573425925897</v>
      </c>
      <c r="D5054" s="1" t="s">
        <v>14052</v>
      </c>
      <c r="E5054" s="1" t="s">
        <v>14053</v>
      </c>
      <c r="F5054" s="3">
        <v>0</v>
      </c>
      <c r="H5054" s="1" t="s">
        <v>24</v>
      </c>
      <c r="I5054" s="5">
        <v>0.01</v>
      </c>
      <c r="J5054" s="1" t="s">
        <v>38</v>
      </c>
      <c r="K5054" s="1" t="s">
        <v>14047</v>
      </c>
      <c r="L5054" s="1" t="s">
        <v>14048</v>
      </c>
      <c r="M5054" s="1" t="s">
        <v>14054</v>
      </c>
      <c r="O5054" s="1" t="s">
        <v>14054</v>
      </c>
      <c r="P5054" s="1" t="s">
        <v>33</v>
      </c>
      <c r="Q5054" s="1" t="s">
        <v>50</v>
      </c>
      <c r="R5054" s="2">
        <v>45498.274756944404</v>
      </c>
      <c r="S5054" s="1" t="s">
        <v>41</v>
      </c>
      <c r="T5054" s="2">
        <v>45498.274756944404</v>
      </c>
      <c r="U5054" s="1" t="s">
        <v>29</v>
      </c>
      <c r="V5054" s="1" t="s">
        <v>30</v>
      </c>
      <c r="W5054" s="1" t="s">
        <v>31</v>
      </c>
      <c r="X5054" s="1" t="s">
        <v>32</v>
      </c>
    </row>
    <row r="5055" spans="1:24" x14ac:dyDescent="0.3">
      <c r="A5055" t="s">
        <v>14055</v>
      </c>
      <c r="B5055" s="1" t="s">
        <v>14056</v>
      </c>
      <c r="C5055" s="2">
        <v>45321.573425925897</v>
      </c>
      <c r="D5055" s="1" t="s">
        <v>14057</v>
      </c>
      <c r="E5055" s="1" t="s">
        <v>14058</v>
      </c>
      <c r="F5055" s="3">
        <v>0</v>
      </c>
      <c r="H5055" s="1" t="s">
        <v>24</v>
      </c>
      <c r="I5055" s="5">
        <v>0.01</v>
      </c>
      <c r="J5055" s="1" t="s">
        <v>38</v>
      </c>
      <c r="K5055" s="1" t="s">
        <v>14059</v>
      </c>
      <c r="L5055" s="1" t="s">
        <v>14048</v>
      </c>
      <c r="M5055" s="1" t="s">
        <v>14060</v>
      </c>
      <c r="O5055" s="1" t="s">
        <v>14060</v>
      </c>
      <c r="P5055" s="1" t="s">
        <v>33</v>
      </c>
      <c r="Q5055" s="1" t="s">
        <v>50</v>
      </c>
      <c r="R5055" s="2">
        <v>45498.276412036997</v>
      </c>
      <c r="S5055" s="1" t="s">
        <v>41</v>
      </c>
      <c r="T5055" s="2">
        <v>45498.276724536998</v>
      </c>
      <c r="U5055" s="1" t="s">
        <v>29</v>
      </c>
      <c r="V5055" s="1" t="s">
        <v>30</v>
      </c>
      <c r="W5055" s="1" t="s">
        <v>31</v>
      </c>
      <c r="X5055" s="1" t="s">
        <v>32</v>
      </c>
    </row>
    <row r="5056" spans="1:24" x14ac:dyDescent="0.3">
      <c r="A5056" t="s">
        <v>20187</v>
      </c>
      <c r="B5056" s="1" t="s">
        <v>20188</v>
      </c>
      <c r="C5056" s="2">
        <v>45499.428136574097</v>
      </c>
      <c r="D5056" s="1" t="s">
        <v>20189</v>
      </c>
      <c r="E5056" s="1" t="s">
        <v>20190</v>
      </c>
      <c r="F5056" s="3">
        <v>0</v>
      </c>
      <c r="H5056" s="1" t="s">
        <v>24</v>
      </c>
      <c r="I5056" s="5">
        <v>0.01</v>
      </c>
      <c r="J5056" s="1" t="s">
        <v>38</v>
      </c>
      <c r="K5056" s="1" t="s">
        <v>20191</v>
      </c>
      <c r="L5056" s="1" t="s">
        <v>20192</v>
      </c>
      <c r="M5056" s="1" t="s">
        <v>20193</v>
      </c>
      <c r="O5056" s="1" t="s">
        <v>20193</v>
      </c>
      <c r="P5056" s="1" t="s">
        <v>33</v>
      </c>
      <c r="Q5056" s="1" t="s">
        <v>50</v>
      </c>
      <c r="R5056" s="2">
        <v>45499.261828703697</v>
      </c>
      <c r="S5056" s="1" t="s">
        <v>51</v>
      </c>
      <c r="T5056" s="2">
        <v>45499.261828703697</v>
      </c>
      <c r="U5056" s="1" t="s">
        <v>29</v>
      </c>
      <c r="V5056" s="1" t="s">
        <v>30</v>
      </c>
      <c r="W5056" s="1" t="s">
        <v>31</v>
      </c>
      <c r="X5056" s="1" t="s">
        <v>32</v>
      </c>
    </row>
    <row r="5057" spans="1:24" x14ac:dyDescent="0.3">
      <c r="A5057" t="s">
        <v>16969</v>
      </c>
      <c r="B5057" s="1" t="s">
        <v>16970</v>
      </c>
      <c r="C5057" s="2">
        <v>45321.573645833298</v>
      </c>
      <c r="D5057" s="1" t="s">
        <v>16971</v>
      </c>
      <c r="E5057" s="1" t="s">
        <v>16972</v>
      </c>
      <c r="F5057" s="3">
        <v>0</v>
      </c>
      <c r="H5057" s="1" t="s">
        <v>24</v>
      </c>
      <c r="I5057" s="5">
        <v>0.01</v>
      </c>
      <c r="J5057" s="1" t="s">
        <v>38</v>
      </c>
      <c r="K5057" s="1" t="s">
        <v>16973</v>
      </c>
      <c r="L5057" s="1" t="s">
        <v>16974</v>
      </c>
      <c r="M5057" s="1" t="s">
        <v>16971</v>
      </c>
      <c r="N5057" s="1" t="s">
        <v>16974</v>
      </c>
      <c r="O5057" s="1" t="s">
        <v>16975</v>
      </c>
      <c r="P5057" s="1" t="s">
        <v>33</v>
      </c>
      <c r="Q5057" s="1" t="s">
        <v>28</v>
      </c>
      <c r="R5057" s="2">
        <v>45321.345694444397</v>
      </c>
      <c r="S5057" s="1" t="s">
        <v>41</v>
      </c>
      <c r="T5057" s="2">
        <v>45516.394409722197</v>
      </c>
      <c r="U5057" s="1" t="s">
        <v>29</v>
      </c>
      <c r="V5057" s="1" t="s">
        <v>30</v>
      </c>
      <c r="W5057" s="1" t="s">
        <v>31</v>
      </c>
      <c r="X5057" s="1" t="s">
        <v>32</v>
      </c>
    </row>
    <row r="5058" spans="1:24" x14ac:dyDescent="0.3">
      <c r="A5058" t="s">
        <v>23130</v>
      </c>
      <c r="B5058" s="1" t="s">
        <v>23131</v>
      </c>
      <c r="C5058" s="2">
        <v>45512.567395833299</v>
      </c>
      <c r="D5058" s="1" t="s">
        <v>23132</v>
      </c>
      <c r="E5058" s="1" t="s">
        <v>23133</v>
      </c>
      <c r="F5058" s="3">
        <v>0</v>
      </c>
      <c r="H5058" s="1" t="s">
        <v>24</v>
      </c>
      <c r="I5058" s="5">
        <v>0.01</v>
      </c>
      <c r="J5058" s="1" t="s">
        <v>38</v>
      </c>
      <c r="K5058" s="1" t="s">
        <v>23134</v>
      </c>
      <c r="L5058" s="1" t="s">
        <v>10366</v>
      </c>
      <c r="M5058" s="1" t="s">
        <v>23132</v>
      </c>
      <c r="O5058" s="1" t="s">
        <v>23132</v>
      </c>
      <c r="P5058" s="1" t="s">
        <v>33</v>
      </c>
      <c r="Q5058" s="1" t="s">
        <v>50</v>
      </c>
      <c r="R5058" s="2">
        <v>45512.400983796302</v>
      </c>
      <c r="S5058" s="1" t="s">
        <v>51</v>
      </c>
      <c r="T5058" s="2">
        <v>45512.401238425897</v>
      </c>
      <c r="U5058" s="1" t="s">
        <v>29</v>
      </c>
      <c r="V5058" s="1" t="s">
        <v>30</v>
      </c>
      <c r="W5058" s="1" t="s">
        <v>31</v>
      </c>
      <c r="X5058" s="1" t="s">
        <v>32</v>
      </c>
    </row>
    <row r="5059" spans="1:24" x14ac:dyDescent="0.3">
      <c r="A5059" t="s">
        <v>14460</v>
      </c>
      <c r="B5059" s="1" t="s">
        <v>14461</v>
      </c>
      <c r="C5059" s="2">
        <v>45497.434120370403</v>
      </c>
      <c r="D5059" s="1" t="s">
        <v>14462</v>
      </c>
      <c r="E5059" s="1" t="s">
        <v>14463</v>
      </c>
      <c r="F5059" s="3">
        <v>0</v>
      </c>
      <c r="H5059" s="1" t="s">
        <v>24</v>
      </c>
      <c r="I5059" s="5">
        <v>0.01</v>
      </c>
      <c r="J5059" s="1" t="s">
        <v>38</v>
      </c>
      <c r="K5059" s="1" t="s">
        <v>14464</v>
      </c>
      <c r="L5059" s="1" t="s">
        <v>14465</v>
      </c>
      <c r="M5059" s="1" t="s">
        <v>14462</v>
      </c>
      <c r="O5059" s="1" t="s">
        <v>14462</v>
      </c>
      <c r="P5059" s="1" t="s">
        <v>33</v>
      </c>
      <c r="Q5059" s="1" t="s">
        <v>50</v>
      </c>
      <c r="R5059" s="2">
        <v>45497.268229166701</v>
      </c>
      <c r="S5059" s="1" t="s">
        <v>41</v>
      </c>
      <c r="T5059" s="2">
        <v>45497.268229166701</v>
      </c>
      <c r="U5059" s="1" t="s">
        <v>29</v>
      </c>
      <c r="V5059" s="1" t="s">
        <v>30</v>
      </c>
      <c r="W5059" s="1" t="s">
        <v>31</v>
      </c>
      <c r="X5059" s="1" t="s">
        <v>32</v>
      </c>
    </row>
    <row r="5060" spans="1:24" x14ac:dyDescent="0.3">
      <c r="A5060" t="s">
        <v>1554</v>
      </c>
      <c r="B5060" s="1" t="s">
        <v>1555</v>
      </c>
      <c r="C5060" s="2">
        <v>45504.445902777799</v>
      </c>
      <c r="D5060" s="1" t="s">
        <v>1556</v>
      </c>
      <c r="E5060" s="1" t="s">
        <v>1557</v>
      </c>
      <c r="H5060" s="1" t="s">
        <v>24</v>
      </c>
      <c r="K5060" s="1" t="s">
        <v>1558</v>
      </c>
      <c r="L5060" s="1" t="s">
        <v>1559</v>
      </c>
      <c r="M5060" s="1" t="s">
        <v>1560</v>
      </c>
      <c r="O5060" s="1" t="s">
        <v>1560</v>
      </c>
      <c r="P5060" s="1" t="s">
        <v>33</v>
      </c>
      <c r="Q5060" s="1" t="s">
        <v>50</v>
      </c>
      <c r="R5060" s="2">
        <v>45504.279652777797</v>
      </c>
      <c r="S5060" s="1" t="s">
        <v>41</v>
      </c>
      <c r="T5060" s="2">
        <v>45504.279652777797</v>
      </c>
      <c r="U5060" s="1" t="s">
        <v>29</v>
      </c>
      <c r="V5060" s="1" t="s">
        <v>30</v>
      </c>
      <c r="W5060" s="1" t="s">
        <v>31</v>
      </c>
      <c r="X5060" s="1" t="s">
        <v>41</v>
      </c>
    </row>
    <row r="5061" spans="1:24" x14ac:dyDescent="0.3">
      <c r="A5061" t="s">
        <v>123</v>
      </c>
      <c r="B5061" s="1" t="s">
        <v>124</v>
      </c>
      <c r="C5061" s="2">
        <v>45488.534675925897</v>
      </c>
      <c r="D5061" s="1" t="s">
        <v>125</v>
      </c>
      <c r="E5061" s="1" t="s">
        <v>126</v>
      </c>
      <c r="F5061" s="3">
        <v>0</v>
      </c>
      <c r="H5061" s="1" t="s">
        <v>24</v>
      </c>
      <c r="I5061" s="5">
        <v>0.01</v>
      </c>
      <c r="J5061" s="1" t="s">
        <v>38</v>
      </c>
      <c r="K5061" s="1" t="s">
        <v>127</v>
      </c>
      <c r="L5061" s="1" t="s">
        <v>128</v>
      </c>
      <c r="M5061" s="1" t="s">
        <v>129</v>
      </c>
      <c r="O5061" s="1" t="s">
        <v>129</v>
      </c>
      <c r="P5061" s="1" t="s">
        <v>33</v>
      </c>
      <c r="Q5061" s="1" t="s">
        <v>50</v>
      </c>
      <c r="R5061" s="2">
        <v>45488.368171296301</v>
      </c>
      <c r="S5061" s="1" t="s">
        <v>41</v>
      </c>
      <c r="T5061" s="2">
        <v>45488.368171296301</v>
      </c>
      <c r="U5061" s="1" t="s">
        <v>29</v>
      </c>
      <c r="V5061" s="1" t="s">
        <v>30</v>
      </c>
      <c r="W5061" s="1" t="s">
        <v>31</v>
      </c>
      <c r="X5061" s="1" t="s">
        <v>32</v>
      </c>
    </row>
    <row r="5062" spans="1:24" x14ac:dyDescent="0.3">
      <c r="A5062" t="s">
        <v>130</v>
      </c>
      <c r="B5062" s="1" t="s">
        <v>131</v>
      </c>
      <c r="C5062" s="2">
        <v>45482.595046296301</v>
      </c>
      <c r="D5062" s="1" t="s">
        <v>132</v>
      </c>
      <c r="E5062" s="1" t="s">
        <v>133</v>
      </c>
      <c r="F5062" s="3">
        <v>0</v>
      </c>
      <c r="H5062" s="1" t="s">
        <v>24</v>
      </c>
      <c r="I5062" s="5">
        <v>0.01</v>
      </c>
      <c r="J5062" s="1" t="s">
        <v>38</v>
      </c>
      <c r="K5062" s="1" t="s">
        <v>134</v>
      </c>
      <c r="L5062" s="1" t="s">
        <v>128</v>
      </c>
      <c r="M5062" s="1" t="s">
        <v>132</v>
      </c>
      <c r="O5062" s="1" t="s">
        <v>132</v>
      </c>
      <c r="P5062" s="1" t="s">
        <v>33</v>
      </c>
      <c r="Q5062" s="1" t="s">
        <v>50</v>
      </c>
      <c r="R5062" s="2">
        <v>45482.428263888898</v>
      </c>
      <c r="S5062" s="1" t="s">
        <v>41</v>
      </c>
      <c r="T5062" s="2">
        <v>45482.428263888898</v>
      </c>
      <c r="U5062" s="1" t="s">
        <v>29</v>
      </c>
      <c r="V5062" s="1" t="s">
        <v>30</v>
      </c>
      <c r="W5062" s="1" t="s">
        <v>31</v>
      </c>
      <c r="X5062" s="1" t="s">
        <v>32</v>
      </c>
    </row>
    <row r="5063" spans="1:24" x14ac:dyDescent="0.3">
      <c r="A5063" t="s">
        <v>388</v>
      </c>
      <c r="B5063" s="1" t="s">
        <v>389</v>
      </c>
      <c r="C5063" s="2">
        <v>45321.572685185201</v>
      </c>
      <c r="D5063" s="1" t="s">
        <v>390</v>
      </c>
      <c r="E5063" s="1" t="s">
        <v>391</v>
      </c>
      <c r="F5063" s="3">
        <v>0</v>
      </c>
      <c r="H5063" s="1" t="s">
        <v>24</v>
      </c>
      <c r="I5063" s="5">
        <v>0.01</v>
      </c>
      <c r="J5063" s="1" t="s">
        <v>38</v>
      </c>
      <c r="K5063" s="1" t="s">
        <v>392</v>
      </c>
      <c r="L5063" s="1" t="s">
        <v>128</v>
      </c>
      <c r="M5063" s="1" t="s">
        <v>390</v>
      </c>
      <c r="O5063" s="1" t="s">
        <v>390</v>
      </c>
      <c r="P5063" s="1" t="s">
        <v>33</v>
      </c>
      <c r="Q5063" s="1" t="s">
        <v>50</v>
      </c>
      <c r="R5063" s="2">
        <v>45504.159884259301</v>
      </c>
      <c r="S5063" s="1" t="s">
        <v>41</v>
      </c>
      <c r="T5063" s="2">
        <v>45504.159884259301</v>
      </c>
      <c r="U5063" s="1" t="s">
        <v>29</v>
      </c>
      <c r="V5063" s="1" t="s">
        <v>30</v>
      </c>
      <c r="W5063" s="1" t="s">
        <v>31</v>
      </c>
      <c r="X5063" s="1" t="s">
        <v>32</v>
      </c>
    </row>
    <row r="5064" spans="1:24" x14ac:dyDescent="0.3">
      <c r="A5064" t="s">
        <v>578</v>
      </c>
      <c r="B5064" s="1" t="s">
        <v>579</v>
      </c>
      <c r="C5064" s="2">
        <v>45476.385370370401</v>
      </c>
      <c r="D5064" s="1" t="s">
        <v>580</v>
      </c>
      <c r="E5064" s="1" t="s">
        <v>581</v>
      </c>
      <c r="H5064" s="1" t="s">
        <v>24</v>
      </c>
      <c r="K5064" s="1" t="s">
        <v>582</v>
      </c>
      <c r="L5064" s="1" t="s">
        <v>128</v>
      </c>
      <c r="M5064" s="1" t="s">
        <v>583</v>
      </c>
      <c r="O5064" s="1" t="s">
        <v>583</v>
      </c>
      <c r="P5064" s="1" t="s">
        <v>33</v>
      </c>
      <c r="Q5064" s="1" t="s">
        <v>50</v>
      </c>
      <c r="R5064" s="2">
        <v>45476.219780092601</v>
      </c>
      <c r="S5064" s="1" t="s">
        <v>51</v>
      </c>
      <c r="T5064" s="2">
        <v>45476.219780092601</v>
      </c>
      <c r="U5064" s="1" t="s">
        <v>29</v>
      </c>
      <c r="V5064" s="1" t="s">
        <v>30</v>
      </c>
      <c r="W5064" s="1" t="s">
        <v>31</v>
      </c>
      <c r="X5064" s="1" t="s">
        <v>51</v>
      </c>
    </row>
    <row r="5065" spans="1:24" x14ac:dyDescent="0.3">
      <c r="A5065" t="s">
        <v>1064</v>
      </c>
      <c r="B5065" s="1" t="s">
        <v>1065</v>
      </c>
      <c r="C5065" s="2">
        <v>45489.547407407401</v>
      </c>
      <c r="D5065" s="1" t="s">
        <v>1066</v>
      </c>
      <c r="E5065" s="1" t="s">
        <v>1067</v>
      </c>
      <c r="F5065" s="3">
        <v>0</v>
      </c>
      <c r="H5065" s="1" t="s">
        <v>24</v>
      </c>
      <c r="I5065" s="5">
        <v>0.01</v>
      </c>
      <c r="J5065" s="1" t="s">
        <v>38</v>
      </c>
      <c r="K5065" s="1" t="s">
        <v>1068</v>
      </c>
      <c r="L5065" s="1" t="s">
        <v>128</v>
      </c>
      <c r="M5065" s="1" t="s">
        <v>1069</v>
      </c>
      <c r="O5065" s="1" t="s">
        <v>1069</v>
      </c>
      <c r="P5065" s="1" t="s">
        <v>33</v>
      </c>
      <c r="Q5065" s="1" t="s">
        <v>50</v>
      </c>
      <c r="R5065" s="2">
        <v>45482.263680555603</v>
      </c>
      <c r="S5065" s="1" t="s">
        <v>41</v>
      </c>
      <c r="T5065" s="2">
        <v>45482.263680555603</v>
      </c>
      <c r="U5065" s="1" t="s">
        <v>29</v>
      </c>
      <c r="V5065" s="1" t="s">
        <v>30</v>
      </c>
      <c r="W5065" s="1" t="s">
        <v>31</v>
      </c>
      <c r="X5065" s="1" t="s">
        <v>32</v>
      </c>
    </row>
    <row r="5066" spans="1:24" x14ac:dyDescent="0.3">
      <c r="A5066" t="s">
        <v>1070</v>
      </c>
      <c r="B5066" s="1" t="s">
        <v>1071</v>
      </c>
      <c r="C5066" s="2">
        <v>45489.5471875</v>
      </c>
      <c r="D5066" s="1" t="s">
        <v>1072</v>
      </c>
      <c r="E5066" s="1" t="s">
        <v>1073</v>
      </c>
      <c r="F5066" s="3">
        <v>0</v>
      </c>
      <c r="H5066" s="1" t="s">
        <v>24</v>
      </c>
      <c r="I5066" s="5">
        <v>0.01</v>
      </c>
      <c r="J5066" s="1" t="s">
        <v>38</v>
      </c>
      <c r="K5066" s="1" t="s">
        <v>1068</v>
      </c>
      <c r="L5066" s="1" t="s">
        <v>128</v>
      </c>
      <c r="M5066" s="1" t="s">
        <v>1074</v>
      </c>
      <c r="O5066" s="1" t="s">
        <v>1074</v>
      </c>
      <c r="P5066" s="1" t="s">
        <v>33</v>
      </c>
      <c r="Q5066" s="1" t="s">
        <v>50</v>
      </c>
      <c r="R5066" s="2">
        <v>45482.261365740698</v>
      </c>
      <c r="S5066" s="1" t="s">
        <v>41</v>
      </c>
      <c r="T5066" s="2">
        <v>45482.261365740698</v>
      </c>
      <c r="U5066" s="1" t="s">
        <v>29</v>
      </c>
      <c r="V5066" s="1" t="s">
        <v>30</v>
      </c>
      <c r="W5066" s="1" t="s">
        <v>31</v>
      </c>
      <c r="X5066" s="1" t="s">
        <v>32</v>
      </c>
    </row>
    <row r="5067" spans="1:24" x14ac:dyDescent="0.3">
      <c r="A5067" t="s">
        <v>2163</v>
      </c>
      <c r="B5067" s="1" t="s">
        <v>2164</v>
      </c>
      <c r="C5067" s="2">
        <v>45484.468310185199</v>
      </c>
      <c r="D5067" s="1" t="s">
        <v>2165</v>
      </c>
      <c r="E5067" s="1" t="s">
        <v>2166</v>
      </c>
      <c r="F5067" s="3">
        <v>0</v>
      </c>
      <c r="H5067" s="1" t="s">
        <v>24</v>
      </c>
      <c r="I5067" s="5">
        <v>0.01</v>
      </c>
      <c r="J5067" s="1" t="s">
        <v>38</v>
      </c>
      <c r="K5067" s="1" t="s">
        <v>2167</v>
      </c>
      <c r="L5067" s="1" t="s">
        <v>128</v>
      </c>
      <c r="M5067" s="1" t="s">
        <v>2168</v>
      </c>
      <c r="O5067" s="1" t="s">
        <v>2168</v>
      </c>
      <c r="P5067" s="1" t="s">
        <v>33</v>
      </c>
      <c r="Q5067" s="1" t="s">
        <v>50</v>
      </c>
      <c r="R5067" s="2">
        <v>45484.302071759303</v>
      </c>
      <c r="S5067" s="1" t="s">
        <v>41</v>
      </c>
      <c r="T5067" s="2">
        <v>45484.302071759303</v>
      </c>
      <c r="U5067" s="1" t="s">
        <v>29</v>
      </c>
      <c r="V5067" s="1" t="s">
        <v>30</v>
      </c>
      <c r="W5067" s="1" t="s">
        <v>31</v>
      </c>
      <c r="X5067" s="1" t="s">
        <v>32</v>
      </c>
    </row>
    <row r="5068" spans="1:24" x14ac:dyDescent="0.3">
      <c r="A5068" t="s">
        <v>2217</v>
      </c>
      <c r="B5068" s="1" t="s">
        <v>2218</v>
      </c>
      <c r="C5068" s="2">
        <v>45321.5726967593</v>
      </c>
      <c r="D5068" s="1" t="s">
        <v>2219</v>
      </c>
      <c r="E5068" s="1" t="s">
        <v>2220</v>
      </c>
      <c r="F5068" s="3">
        <v>0</v>
      </c>
      <c r="H5068" s="1" t="s">
        <v>24</v>
      </c>
      <c r="I5068" s="5">
        <v>0.01</v>
      </c>
      <c r="J5068" s="1" t="s">
        <v>38</v>
      </c>
      <c r="K5068" s="1" t="s">
        <v>2221</v>
      </c>
      <c r="L5068" s="1" t="s">
        <v>128</v>
      </c>
      <c r="M5068" s="1" t="s">
        <v>2219</v>
      </c>
      <c r="O5068" s="1" t="s">
        <v>2219</v>
      </c>
      <c r="P5068" s="1" t="s">
        <v>33</v>
      </c>
      <c r="Q5068" s="1" t="s">
        <v>50</v>
      </c>
      <c r="R5068" s="2">
        <v>45475.401099536997</v>
      </c>
      <c r="S5068" s="1" t="s">
        <v>41</v>
      </c>
      <c r="T5068" s="2">
        <v>45478.336284722202</v>
      </c>
      <c r="U5068" s="1" t="s">
        <v>29</v>
      </c>
      <c r="V5068" s="1" t="s">
        <v>30</v>
      </c>
      <c r="W5068" s="1" t="s">
        <v>31</v>
      </c>
      <c r="X5068" s="1" t="s">
        <v>32</v>
      </c>
    </row>
    <row r="5069" spans="1:24" x14ac:dyDescent="0.3">
      <c r="A5069" t="s">
        <v>3290</v>
      </c>
      <c r="B5069" s="1" t="s">
        <v>3291</v>
      </c>
      <c r="C5069" s="2">
        <v>45476.5164351852</v>
      </c>
      <c r="D5069" s="1" t="s">
        <v>3292</v>
      </c>
      <c r="E5069" s="1" t="s">
        <v>3293</v>
      </c>
      <c r="F5069" s="3">
        <v>0</v>
      </c>
      <c r="H5069" s="1" t="s">
        <v>24</v>
      </c>
      <c r="I5069" s="5">
        <v>0.01</v>
      </c>
      <c r="J5069" s="1" t="s">
        <v>38</v>
      </c>
      <c r="K5069" s="1" t="s">
        <v>3294</v>
      </c>
      <c r="L5069" s="1" t="s">
        <v>128</v>
      </c>
      <c r="M5069" s="1" t="s">
        <v>3295</v>
      </c>
      <c r="O5069" s="1" t="s">
        <v>3295</v>
      </c>
      <c r="P5069" s="1" t="s">
        <v>33</v>
      </c>
      <c r="Q5069" s="1" t="s">
        <v>50</v>
      </c>
      <c r="R5069" s="2">
        <v>45476.349571759303</v>
      </c>
      <c r="S5069" s="1" t="s">
        <v>41</v>
      </c>
      <c r="T5069" s="2">
        <v>45476.349571759303</v>
      </c>
      <c r="U5069" s="1" t="s">
        <v>29</v>
      </c>
      <c r="V5069" s="1" t="s">
        <v>30</v>
      </c>
      <c r="W5069" s="1" t="s">
        <v>31</v>
      </c>
      <c r="X5069" s="1" t="s">
        <v>32</v>
      </c>
    </row>
    <row r="5070" spans="1:24" x14ac:dyDescent="0.3">
      <c r="A5070" t="s">
        <v>3500</v>
      </c>
      <c r="B5070" s="1" t="s">
        <v>3501</v>
      </c>
      <c r="C5070" s="2">
        <v>45484.401307870401</v>
      </c>
      <c r="D5070" s="1" t="s">
        <v>3502</v>
      </c>
      <c r="E5070" s="1" t="s">
        <v>3503</v>
      </c>
      <c r="F5070" s="3">
        <v>0</v>
      </c>
      <c r="H5070" s="1" t="s">
        <v>24</v>
      </c>
      <c r="I5070" s="5">
        <v>0.01</v>
      </c>
      <c r="J5070" s="1" t="s">
        <v>38</v>
      </c>
      <c r="K5070" s="1" t="s">
        <v>3504</v>
      </c>
      <c r="L5070" s="1" t="s">
        <v>128</v>
      </c>
      <c r="M5070" s="1" t="s">
        <v>3502</v>
      </c>
      <c r="O5070" s="1" t="s">
        <v>3502</v>
      </c>
      <c r="P5070" s="1" t="s">
        <v>33</v>
      </c>
      <c r="Q5070" s="1" t="s">
        <v>50</v>
      </c>
      <c r="R5070" s="2">
        <v>45484.234953703701</v>
      </c>
      <c r="S5070" s="1" t="s">
        <v>41</v>
      </c>
      <c r="T5070" s="2">
        <v>45484.234953703701</v>
      </c>
      <c r="U5070" s="1" t="s">
        <v>29</v>
      </c>
      <c r="V5070" s="1" t="s">
        <v>30</v>
      </c>
      <c r="W5070" s="1" t="s">
        <v>31</v>
      </c>
      <c r="X5070" s="1" t="s">
        <v>32</v>
      </c>
    </row>
    <row r="5071" spans="1:24" x14ac:dyDescent="0.3">
      <c r="A5071" t="s">
        <v>4332</v>
      </c>
      <c r="B5071" s="1" t="s">
        <v>4333</v>
      </c>
      <c r="C5071" s="2">
        <v>45482.542013888902</v>
      </c>
      <c r="D5071" s="1" t="s">
        <v>4334</v>
      </c>
      <c r="E5071" s="1" t="s">
        <v>4335</v>
      </c>
      <c r="F5071" s="3">
        <v>0</v>
      </c>
      <c r="H5071" s="1" t="s">
        <v>24</v>
      </c>
      <c r="I5071" s="5">
        <v>0.01</v>
      </c>
      <c r="J5071" s="1" t="s">
        <v>38</v>
      </c>
      <c r="K5071" s="1" t="s">
        <v>4336</v>
      </c>
      <c r="L5071" s="1" t="s">
        <v>128</v>
      </c>
      <c r="M5071" s="1" t="s">
        <v>4337</v>
      </c>
      <c r="O5071" s="1" t="s">
        <v>4337</v>
      </c>
      <c r="P5071" s="1" t="s">
        <v>33</v>
      </c>
      <c r="Q5071" s="1" t="s">
        <v>50</v>
      </c>
      <c r="R5071" s="2">
        <v>45482.376099537003</v>
      </c>
      <c r="S5071" s="1" t="s">
        <v>41</v>
      </c>
      <c r="T5071" s="2">
        <v>45482.376099537003</v>
      </c>
      <c r="U5071" s="1" t="s">
        <v>29</v>
      </c>
      <c r="V5071" s="1" t="s">
        <v>30</v>
      </c>
      <c r="W5071" s="1" t="s">
        <v>31</v>
      </c>
      <c r="X5071" s="1" t="s">
        <v>32</v>
      </c>
    </row>
    <row r="5072" spans="1:24" x14ac:dyDescent="0.3">
      <c r="A5072" t="s">
        <v>5293</v>
      </c>
      <c r="B5072" s="1" t="s">
        <v>5294</v>
      </c>
      <c r="C5072" s="2">
        <v>45321.572847222204</v>
      </c>
      <c r="D5072" s="1" t="s">
        <v>5295</v>
      </c>
      <c r="E5072" s="1" t="s">
        <v>5296</v>
      </c>
      <c r="F5072" s="3">
        <v>0</v>
      </c>
      <c r="H5072" s="1" t="s">
        <v>24</v>
      </c>
      <c r="I5072" s="5">
        <v>0.01</v>
      </c>
      <c r="J5072" s="1" t="s">
        <v>38</v>
      </c>
      <c r="K5072" s="1" t="s">
        <v>5297</v>
      </c>
      <c r="L5072" s="1" t="s">
        <v>128</v>
      </c>
      <c r="M5072" s="1" t="s">
        <v>5295</v>
      </c>
      <c r="N5072" s="1" t="s">
        <v>128</v>
      </c>
      <c r="O5072" s="1" t="s">
        <v>5298</v>
      </c>
      <c r="P5072" s="1" t="s">
        <v>33</v>
      </c>
      <c r="Q5072" s="1" t="s">
        <v>28</v>
      </c>
      <c r="R5072" s="2">
        <v>45321.346782407403</v>
      </c>
      <c r="S5072" s="1" t="s">
        <v>41</v>
      </c>
      <c r="T5072" s="2">
        <v>45516.390682870398</v>
      </c>
      <c r="U5072" s="1" t="s">
        <v>29</v>
      </c>
      <c r="V5072" s="1" t="s">
        <v>30</v>
      </c>
      <c r="W5072" s="1" t="s">
        <v>31</v>
      </c>
      <c r="X5072" s="1" t="s">
        <v>32</v>
      </c>
    </row>
    <row r="5073" spans="1:24" x14ac:dyDescent="0.3">
      <c r="A5073" t="s">
        <v>8221</v>
      </c>
      <c r="B5073" s="1" t="s">
        <v>8222</v>
      </c>
      <c r="C5073" s="2">
        <v>45484.467465277798</v>
      </c>
      <c r="D5073" s="1" t="s">
        <v>8223</v>
      </c>
      <c r="E5073" s="1" t="s">
        <v>8224</v>
      </c>
      <c r="F5073" s="3">
        <v>0</v>
      </c>
      <c r="H5073" s="1" t="s">
        <v>24</v>
      </c>
      <c r="I5073" s="5">
        <v>0.01</v>
      </c>
      <c r="J5073" s="1" t="s">
        <v>38</v>
      </c>
      <c r="K5073" s="1" t="s">
        <v>8225</v>
      </c>
      <c r="L5073" s="1" t="s">
        <v>128</v>
      </c>
      <c r="M5073" s="1" t="s">
        <v>8226</v>
      </c>
      <c r="O5073" s="1" t="s">
        <v>8226</v>
      </c>
      <c r="P5073" s="1" t="s">
        <v>33</v>
      </c>
      <c r="Q5073" s="1" t="s">
        <v>50</v>
      </c>
      <c r="R5073" s="2">
        <v>45484.301087963002</v>
      </c>
      <c r="S5073" s="1" t="s">
        <v>41</v>
      </c>
      <c r="T5073" s="2">
        <v>45484.301087963002</v>
      </c>
      <c r="U5073" s="1" t="s">
        <v>29</v>
      </c>
      <c r="V5073" s="1" t="s">
        <v>30</v>
      </c>
      <c r="W5073" s="1" t="s">
        <v>31</v>
      </c>
      <c r="X5073" s="1" t="s">
        <v>32</v>
      </c>
    </row>
    <row r="5074" spans="1:24" x14ac:dyDescent="0.3">
      <c r="A5074" t="s">
        <v>11599</v>
      </c>
      <c r="B5074" s="1" t="s">
        <v>11600</v>
      </c>
      <c r="C5074" s="2">
        <v>45484.446053240703</v>
      </c>
      <c r="D5074" s="1" t="s">
        <v>11601</v>
      </c>
      <c r="E5074" s="1" t="s">
        <v>11602</v>
      </c>
      <c r="F5074" s="3">
        <v>0</v>
      </c>
      <c r="H5074" s="1" t="s">
        <v>24</v>
      </c>
      <c r="I5074" s="5">
        <v>0.01</v>
      </c>
      <c r="J5074" s="1" t="s">
        <v>38</v>
      </c>
      <c r="K5074" s="1" t="s">
        <v>11603</v>
      </c>
      <c r="L5074" s="1" t="s">
        <v>128</v>
      </c>
      <c r="M5074" s="1" t="s">
        <v>11604</v>
      </c>
      <c r="O5074" s="1" t="s">
        <v>11604</v>
      </c>
      <c r="P5074" s="1" t="s">
        <v>33</v>
      </c>
      <c r="Q5074" s="1" t="s">
        <v>50</v>
      </c>
      <c r="R5074" s="2">
        <v>45484.279872685198</v>
      </c>
      <c r="S5074" s="1" t="s">
        <v>41</v>
      </c>
      <c r="T5074" s="2">
        <v>45484.279872685198</v>
      </c>
      <c r="U5074" s="1" t="s">
        <v>29</v>
      </c>
      <c r="V5074" s="1" t="s">
        <v>30</v>
      </c>
      <c r="W5074" s="1" t="s">
        <v>31</v>
      </c>
      <c r="X5074" s="1" t="s">
        <v>32</v>
      </c>
    </row>
    <row r="5075" spans="1:24" x14ac:dyDescent="0.3">
      <c r="A5075" t="s">
        <v>11766</v>
      </c>
      <c r="B5075" s="1" t="s">
        <v>11767</v>
      </c>
      <c r="C5075" s="2">
        <v>45484.445300925901</v>
      </c>
      <c r="D5075" s="1" t="s">
        <v>11768</v>
      </c>
      <c r="E5075" s="1" t="s">
        <v>11769</v>
      </c>
      <c r="F5075" s="3">
        <v>0</v>
      </c>
      <c r="H5075" s="1" t="s">
        <v>24</v>
      </c>
      <c r="I5075" s="5">
        <v>0.01</v>
      </c>
      <c r="J5075" s="1" t="s">
        <v>38</v>
      </c>
      <c r="K5075" s="1" t="s">
        <v>11770</v>
      </c>
      <c r="L5075" s="1" t="s">
        <v>128</v>
      </c>
      <c r="M5075" s="1" t="s">
        <v>11771</v>
      </c>
      <c r="O5075" s="1" t="s">
        <v>11771</v>
      </c>
      <c r="P5075" s="1" t="s">
        <v>33</v>
      </c>
      <c r="Q5075" s="1" t="s">
        <v>50</v>
      </c>
      <c r="R5075" s="2">
        <v>45484.278541666703</v>
      </c>
      <c r="S5075" s="1" t="s">
        <v>41</v>
      </c>
      <c r="T5075" s="2">
        <v>45484.278912037</v>
      </c>
      <c r="U5075" s="1" t="s">
        <v>29</v>
      </c>
      <c r="V5075" s="1" t="s">
        <v>30</v>
      </c>
      <c r="W5075" s="1" t="s">
        <v>31</v>
      </c>
      <c r="X5075" s="1" t="s">
        <v>32</v>
      </c>
    </row>
    <row r="5076" spans="1:24" x14ac:dyDescent="0.3">
      <c r="A5076" t="s">
        <v>12007</v>
      </c>
      <c r="B5076" s="1" t="s">
        <v>12008</v>
      </c>
      <c r="C5076" s="2">
        <v>45321.573310185202</v>
      </c>
      <c r="D5076" s="1" t="s">
        <v>12009</v>
      </c>
      <c r="E5076" s="1" t="s">
        <v>12010</v>
      </c>
      <c r="F5076" s="3">
        <v>0</v>
      </c>
      <c r="H5076" s="1" t="s">
        <v>24</v>
      </c>
      <c r="I5076" s="5">
        <v>0.01</v>
      </c>
      <c r="J5076" s="1" t="s">
        <v>38</v>
      </c>
      <c r="K5076" s="1" t="s">
        <v>12011</v>
      </c>
      <c r="L5076" s="1" t="s">
        <v>128</v>
      </c>
      <c r="M5076" s="1" t="s">
        <v>12009</v>
      </c>
      <c r="O5076" s="1" t="s">
        <v>12009</v>
      </c>
      <c r="P5076" s="1" t="s">
        <v>33</v>
      </c>
      <c r="Q5076" s="1" t="s">
        <v>50</v>
      </c>
      <c r="R5076" s="2">
        <v>45475.1170486111</v>
      </c>
      <c r="S5076" s="1" t="s">
        <v>41</v>
      </c>
      <c r="T5076" s="2">
        <v>45478.336458333302</v>
      </c>
      <c r="U5076" s="1" t="s">
        <v>29</v>
      </c>
      <c r="V5076" s="1" t="s">
        <v>30</v>
      </c>
      <c r="W5076" s="1" t="s">
        <v>31</v>
      </c>
      <c r="X5076" s="1" t="s">
        <v>32</v>
      </c>
    </row>
    <row r="5077" spans="1:24" x14ac:dyDescent="0.3">
      <c r="A5077" t="s">
        <v>24534</v>
      </c>
      <c r="B5077" s="1" t="s">
        <v>24535</v>
      </c>
      <c r="C5077" s="2">
        <v>45321.574212963002</v>
      </c>
      <c r="D5077" s="1" t="s">
        <v>24536</v>
      </c>
      <c r="E5077" s="1" t="s">
        <v>24537</v>
      </c>
      <c r="F5077" s="3">
        <v>0</v>
      </c>
      <c r="H5077" s="1" t="s">
        <v>24</v>
      </c>
      <c r="I5077" s="5">
        <v>0.01</v>
      </c>
      <c r="J5077" s="1" t="s">
        <v>38</v>
      </c>
      <c r="K5077" s="1" t="s">
        <v>24538</v>
      </c>
      <c r="L5077" s="1" t="s">
        <v>128</v>
      </c>
      <c r="M5077" s="1" t="s">
        <v>24539</v>
      </c>
      <c r="N5077" s="1" t="s">
        <v>128</v>
      </c>
      <c r="O5077" s="1" t="s">
        <v>24540</v>
      </c>
      <c r="P5077" s="1" t="s">
        <v>33</v>
      </c>
      <c r="Q5077" s="1" t="s">
        <v>28</v>
      </c>
      <c r="R5077" s="2">
        <v>45321.346770833297</v>
      </c>
      <c r="S5077" s="1" t="s">
        <v>41</v>
      </c>
      <c r="T5077" s="2">
        <v>45516.391620370399</v>
      </c>
      <c r="U5077" s="1" t="s">
        <v>29</v>
      </c>
      <c r="V5077" s="1" t="s">
        <v>30</v>
      </c>
      <c r="W5077" s="1" t="s">
        <v>31</v>
      </c>
      <c r="X5077" s="1" t="s">
        <v>32</v>
      </c>
    </row>
    <row r="5078" spans="1:24" x14ac:dyDescent="0.3">
      <c r="A5078" t="s">
        <v>27842</v>
      </c>
      <c r="B5078" s="1" t="s">
        <v>27843</v>
      </c>
      <c r="C5078" s="2">
        <v>45484.293865740699</v>
      </c>
      <c r="D5078" s="1" t="s">
        <v>27844</v>
      </c>
      <c r="E5078" s="1" t="s">
        <v>27845</v>
      </c>
      <c r="F5078" s="3">
        <v>0</v>
      </c>
      <c r="H5078" s="1" t="s">
        <v>24</v>
      </c>
      <c r="I5078" s="5">
        <v>0.01</v>
      </c>
      <c r="J5078" s="1" t="s">
        <v>38</v>
      </c>
      <c r="K5078" s="1" t="s">
        <v>27846</v>
      </c>
      <c r="L5078" s="1" t="s">
        <v>128</v>
      </c>
      <c r="M5078" s="1" t="s">
        <v>27847</v>
      </c>
      <c r="O5078" s="1" t="s">
        <v>27847</v>
      </c>
      <c r="P5078" s="1" t="s">
        <v>33</v>
      </c>
      <c r="Q5078" s="1" t="s">
        <v>50</v>
      </c>
      <c r="R5078" s="2">
        <v>45484.1280555556</v>
      </c>
      <c r="S5078" s="1" t="s">
        <v>41</v>
      </c>
      <c r="T5078" s="2">
        <v>45484.1280555556</v>
      </c>
      <c r="U5078" s="1" t="s">
        <v>29</v>
      </c>
      <c r="V5078" s="1" t="s">
        <v>30</v>
      </c>
      <c r="W5078" s="1" t="s">
        <v>31</v>
      </c>
      <c r="X5078" s="1" t="s">
        <v>32</v>
      </c>
    </row>
    <row r="5079" spans="1:24" x14ac:dyDescent="0.3">
      <c r="A5079" t="s">
        <v>30469</v>
      </c>
      <c r="B5079" s="1" t="s">
        <v>30470</v>
      </c>
      <c r="C5079" s="2">
        <v>45484.477881944404</v>
      </c>
      <c r="D5079" s="1" t="s">
        <v>30471</v>
      </c>
      <c r="E5079" s="1" t="s">
        <v>30472</v>
      </c>
      <c r="F5079" s="3">
        <v>0</v>
      </c>
      <c r="H5079" s="1" t="s">
        <v>24</v>
      </c>
      <c r="I5079" s="5">
        <v>0.01</v>
      </c>
      <c r="J5079" s="1" t="s">
        <v>38</v>
      </c>
      <c r="K5079" s="1" t="s">
        <v>30473</v>
      </c>
      <c r="L5079" s="1" t="s">
        <v>128</v>
      </c>
      <c r="M5079" s="1" t="s">
        <v>30474</v>
      </c>
      <c r="O5079" s="1" t="s">
        <v>30474</v>
      </c>
      <c r="P5079" s="1" t="s">
        <v>27</v>
      </c>
      <c r="Q5079" s="1" t="s">
        <v>381</v>
      </c>
      <c r="R5079" s="2">
        <v>45484.3113773148</v>
      </c>
      <c r="S5079" s="1" t="s">
        <v>41</v>
      </c>
      <c r="T5079" s="2">
        <v>45485.116226851896</v>
      </c>
      <c r="U5079" s="1" t="s">
        <v>29</v>
      </c>
      <c r="V5079" s="1" t="s">
        <v>30</v>
      </c>
      <c r="W5079" s="1" t="s">
        <v>31</v>
      </c>
      <c r="X5079" s="1" t="s">
        <v>32</v>
      </c>
    </row>
    <row r="5080" spans="1:24" x14ac:dyDescent="0.3">
      <c r="A5080" t="s">
        <v>25453</v>
      </c>
      <c r="B5080" s="1" t="s">
        <v>25454</v>
      </c>
      <c r="C5080" s="2">
        <v>45321.574259259301</v>
      </c>
      <c r="D5080" s="1" t="s">
        <v>25455</v>
      </c>
      <c r="E5080" s="1" t="s">
        <v>25456</v>
      </c>
      <c r="F5080" s="3">
        <v>0</v>
      </c>
      <c r="H5080" s="1" t="s">
        <v>24</v>
      </c>
      <c r="I5080" s="5">
        <v>0.01</v>
      </c>
      <c r="J5080" s="1" t="s">
        <v>38</v>
      </c>
      <c r="K5080" s="1" t="s">
        <v>25457</v>
      </c>
      <c r="L5080" s="1" t="s">
        <v>25458</v>
      </c>
      <c r="M5080" s="1" t="s">
        <v>25455</v>
      </c>
      <c r="O5080" s="1" t="s">
        <v>25455</v>
      </c>
      <c r="P5080" s="1" t="s">
        <v>33</v>
      </c>
      <c r="Q5080" s="1" t="s">
        <v>50</v>
      </c>
      <c r="R5080" s="2">
        <v>45475.375613425902</v>
      </c>
      <c r="S5080" s="1" t="s">
        <v>51</v>
      </c>
      <c r="T5080" s="2">
        <v>45475.375694444403</v>
      </c>
      <c r="U5080" s="1" t="s">
        <v>29</v>
      </c>
      <c r="V5080" s="1" t="s">
        <v>30</v>
      </c>
      <c r="W5080" s="1" t="s">
        <v>31</v>
      </c>
      <c r="X5080" s="1" t="s">
        <v>32</v>
      </c>
    </row>
    <row r="5081" spans="1:24" x14ac:dyDescent="0.3">
      <c r="A5081" t="s">
        <v>25459</v>
      </c>
      <c r="B5081" s="1" t="s">
        <v>25460</v>
      </c>
      <c r="C5081" s="2">
        <v>45321.574259259301</v>
      </c>
      <c r="D5081" s="1" t="s">
        <v>25461</v>
      </c>
      <c r="E5081" s="1" t="s">
        <v>25462</v>
      </c>
      <c r="F5081" s="3">
        <v>0</v>
      </c>
      <c r="H5081" s="1" t="s">
        <v>24</v>
      </c>
      <c r="I5081" s="5">
        <v>0.01</v>
      </c>
      <c r="J5081" s="1" t="s">
        <v>38</v>
      </c>
      <c r="K5081" s="1" t="s">
        <v>25463</v>
      </c>
      <c r="L5081" s="1" t="s">
        <v>25458</v>
      </c>
      <c r="M5081" s="1" t="s">
        <v>25461</v>
      </c>
      <c r="O5081" s="1" t="s">
        <v>25461</v>
      </c>
      <c r="P5081" s="1" t="s">
        <v>33</v>
      </c>
      <c r="Q5081" s="1" t="s">
        <v>50</v>
      </c>
      <c r="R5081" s="2">
        <v>45475.375289351898</v>
      </c>
      <c r="S5081" s="1" t="s">
        <v>51</v>
      </c>
      <c r="T5081" s="2">
        <v>45475.375289351898</v>
      </c>
      <c r="U5081" s="1" t="s">
        <v>29</v>
      </c>
      <c r="V5081" s="1" t="s">
        <v>30</v>
      </c>
      <c r="W5081" s="1" t="s">
        <v>31</v>
      </c>
      <c r="X5081" s="1" t="s">
        <v>32</v>
      </c>
    </row>
    <row r="5082" spans="1:24" x14ac:dyDescent="0.3">
      <c r="A5082" t="s">
        <v>22801</v>
      </c>
      <c r="B5082" s="1" t="s">
        <v>22802</v>
      </c>
      <c r="C5082" s="2">
        <v>45321.574120370402</v>
      </c>
      <c r="D5082" s="1" t="s">
        <v>22803</v>
      </c>
      <c r="E5082" s="1" t="s">
        <v>22804</v>
      </c>
      <c r="F5082" s="3">
        <v>0</v>
      </c>
      <c r="H5082" s="1" t="s">
        <v>24</v>
      </c>
      <c r="I5082" s="5">
        <v>0.01</v>
      </c>
      <c r="J5082" s="1" t="s">
        <v>38</v>
      </c>
      <c r="K5082" s="1" t="s">
        <v>22805</v>
      </c>
      <c r="L5082" s="1" t="s">
        <v>22806</v>
      </c>
      <c r="M5082" s="1" t="s">
        <v>22803</v>
      </c>
      <c r="N5082" s="1" t="s">
        <v>22806</v>
      </c>
      <c r="O5082" s="1" t="s">
        <v>22807</v>
      </c>
      <c r="P5082" s="1" t="s">
        <v>33</v>
      </c>
      <c r="Q5082" s="1" t="s">
        <v>28</v>
      </c>
      <c r="R5082" s="2">
        <v>45321.346782407403</v>
      </c>
      <c r="S5082" s="1" t="s">
        <v>41</v>
      </c>
      <c r="T5082" s="2">
        <v>45516.389803240701</v>
      </c>
      <c r="U5082" s="1" t="s">
        <v>29</v>
      </c>
      <c r="V5082" s="1" t="s">
        <v>30</v>
      </c>
      <c r="W5082" s="1" t="s">
        <v>31</v>
      </c>
      <c r="X5082" s="1" t="s">
        <v>32</v>
      </c>
    </row>
    <row r="5083" spans="1:24" x14ac:dyDescent="0.3">
      <c r="A5083" t="s">
        <v>27880</v>
      </c>
      <c r="B5083" s="1" t="s">
        <v>27881</v>
      </c>
      <c r="C5083" s="2">
        <v>45489.457361111097</v>
      </c>
      <c r="D5083" s="1" t="s">
        <v>27882</v>
      </c>
      <c r="E5083" s="1" t="s">
        <v>27883</v>
      </c>
      <c r="F5083" s="3">
        <v>0</v>
      </c>
      <c r="H5083" s="1" t="s">
        <v>24</v>
      </c>
      <c r="I5083" s="5">
        <v>0.01</v>
      </c>
      <c r="J5083" s="1" t="s">
        <v>38</v>
      </c>
      <c r="K5083" s="1" t="s">
        <v>27884</v>
      </c>
      <c r="L5083" s="1" t="s">
        <v>22806</v>
      </c>
      <c r="M5083" s="1" t="s">
        <v>27885</v>
      </c>
      <c r="O5083" s="1" t="s">
        <v>27885</v>
      </c>
      <c r="P5083" s="1" t="s">
        <v>33</v>
      </c>
      <c r="Q5083" s="1" t="s">
        <v>50</v>
      </c>
      <c r="R5083" s="2">
        <v>45489.290625000001</v>
      </c>
      <c r="S5083" s="1" t="s">
        <v>41</v>
      </c>
      <c r="T5083" s="2">
        <v>45489.290625000001</v>
      </c>
      <c r="U5083" s="1" t="s">
        <v>29</v>
      </c>
      <c r="V5083" s="1" t="s">
        <v>30</v>
      </c>
      <c r="W5083" s="1" t="s">
        <v>31</v>
      </c>
      <c r="X5083" s="1" t="s">
        <v>32</v>
      </c>
    </row>
    <row r="5084" spans="1:24" x14ac:dyDescent="0.3">
      <c r="A5084" t="s">
        <v>10257</v>
      </c>
      <c r="B5084" s="1" t="s">
        <v>10258</v>
      </c>
      <c r="C5084" s="2">
        <v>45477.601759259298</v>
      </c>
      <c r="D5084" s="1" t="s">
        <v>10259</v>
      </c>
      <c r="E5084" s="1" t="s">
        <v>10260</v>
      </c>
      <c r="F5084" s="3">
        <v>0</v>
      </c>
      <c r="H5084" s="1" t="s">
        <v>24</v>
      </c>
      <c r="I5084" s="5">
        <v>0.01</v>
      </c>
      <c r="J5084" s="1" t="s">
        <v>38</v>
      </c>
      <c r="K5084" s="1" t="s">
        <v>10261</v>
      </c>
      <c r="L5084" s="1" t="s">
        <v>10262</v>
      </c>
      <c r="M5084" s="1" t="s">
        <v>10263</v>
      </c>
      <c r="O5084" s="1" t="s">
        <v>10263</v>
      </c>
      <c r="P5084" s="1" t="s">
        <v>33</v>
      </c>
      <c r="Q5084" s="1" t="s">
        <v>50</v>
      </c>
      <c r="R5084" s="2">
        <v>45477.436006944401</v>
      </c>
      <c r="S5084" s="1" t="s">
        <v>51</v>
      </c>
      <c r="T5084" s="2">
        <v>45477.436076388898</v>
      </c>
      <c r="U5084" s="1" t="s">
        <v>29</v>
      </c>
      <c r="V5084" s="1" t="s">
        <v>30</v>
      </c>
      <c r="W5084" s="1" t="s">
        <v>31</v>
      </c>
      <c r="X5084" s="1" t="s">
        <v>32</v>
      </c>
    </row>
    <row r="5085" spans="1:24" x14ac:dyDescent="0.3">
      <c r="A5085" t="s">
        <v>16914</v>
      </c>
      <c r="B5085" s="1" t="s">
        <v>16915</v>
      </c>
      <c r="C5085" s="2">
        <v>45497.404490740701</v>
      </c>
      <c r="D5085" s="1" t="s">
        <v>16916</v>
      </c>
      <c r="E5085" s="1" t="s">
        <v>16917</v>
      </c>
      <c r="F5085" s="3">
        <v>0</v>
      </c>
      <c r="H5085" s="1" t="s">
        <v>24</v>
      </c>
      <c r="I5085" s="5">
        <v>0.01</v>
      </c>
      <c r="J5085" s="1" t="s">
        <v>38</v>
      </c>
      <c r="K5085" s="1" t="s">
        <v>16918</v>
      </c>
      <c r="L5085" s="1" t="s">
        <v>10262</v>
      </c>
      <c r="M5085" s="1" t="s">
        <v>16916</v>
      </c>
      <c r="O5085" s="1" t="s">
        <v>16916</v>
      </c>
      <c r="P5085" s="1" t="s">
        <v>33</v>
      </c>
      <c r="Q5085" s="1" t="s">
        <v>50</v>
      </c>
      <c r="R5085" s="2">
        <v>45497.238472222198</v>
      </c>
      <c r="S5085" s="1" t="s">
        <v>51</v>
      </c>
      <c r="T5085" s="2">
        <v>45497.238472222198</v>
      </c>
      <c r="U5085" s="1" t="s">
        <v>29</v>
      </c>
      <c r="V5085" s="1" t="s">
        <v>30</v>
      </c>
      <c r="W5085" s="1" t="s">
        <v>31</v>
      </c>
      <c r="X5085" s="1" t="s">
        <v>32</v>
      </c>
    </row>
    <row r="5086" spans="1:24" x14ac:dyDescent="0.3">
      <c r="A5086" t="s">
        <v>18434</v>
      </c>
      <c r="B5086" s="1" t="s">
        <v>18435</v>
      </c>
      <c r="C5086" s="2">
        <v>45490.276168981502</v>
      </c>
      <c r="D5086" s="1" t="s">
        <v>18436</v>
      </c>
      <c r="E5086" s="1" t="s">
        <v>18437</v>
      </c>
      <c r="F5086" s="3">
        <v>0</v>
      </c>
      <c r="H5086" s="1" t="s">
        <v>24</v>
      </c>
      <c r="I5086" s="5">
        <v>0.01</v>
      </c>
      <c r="J5086" s="1" t="s">
        <v>38</v>
      </c>
      <c r="K5086" s="1" t="s">
        <v>18438</v>
      </c>
      <c r="L5086" s="1" t="s">
        <v>10262</v>
      </c>
      <c r="M5086" s="1" t="s">
        <v>10263</v>
      </c>
      <c r="O5086" s="1" t="s">
        <v>10263</v>
      </c>
      <c r="P5086" s="1" t="s">
        <v>33</v>
      </c>
      <c r="Q5086" s="1" t="s">
        <v>50</v>
      </c>
      <c r="R5086" s="2">
        <v>45490.110300925902</v>
      </c>
      <c r="S5086" s="1" t="s">
        <v>41</v>
      </c>
      <c r="T5086" s="2">
        <v>45490.110300925902</v>
      </c>
      <c r="U5086" s="1" t="s">
        <v>29</v>
      </c>
      <c r="V5086" s="1" t="s">
        <v>30</v>
      </c>
      <c r="W5086" s="1" t="s">
        <v>31</v>
      </c>
      <c r="X5086" s="1" t="s">
        <v>32</v>
      </c>
    </row>
    <row r="5087" spans="1:24" x14ac:dyDescent="0.3">
      <c r="A5087" t="s">
        <v>26715</v>
      </c>
      <c r="B5087" s="1" t="s">
        <v>26716</v>
      </c>
      <c r="C5087" s="2">
        <v>45321.574328703697</v>
      </c>
      <c r="D5087" s="1" t="s">
        <v>10263</v>
      </c>
      <c r="E5087" s="1" t="s">
        <v>26717</v>
      </c>
      <c r="F5087" s="3">
        <v>0</v>
      </c>
      <c r="H5087" s="1" t="s">
        <v>24</v>
      </c>
      <c r="I5087" s="5">
        <v>0.01</v>
      </c>
      <c r="J5087" s="1" t="s">
        <v>38</v>
      </c>
      <c r="K5087" s="1" t="s">
        <v>26718</v>
      </c>
      <c r="L5087" s="1" t="s">
        <v>10262</v>
      </c>
      <c r="M5087" s="1" t="s">
        <v>10263</v>
      </c>
      <c r="O5087" s="1" t="s">
        <v>10263</v>
      </c>
      <c r="P5087" s="1" t="s">
        <v>27</v>
      </c>
      <c r="Q5087" s="1" t="s">
        <v>50</v>
      </c>
      <c r="R5087" s="2">
        <v>45498.272800925901</v>
      </c>
      <c r="S5087" s="1" t="s">
        <v>41</v>
      </c>
      <c r="T5087" s="2">
        <v>45498.273101851897</v>
      </c>
      <c r="U5087" s="1" t="s">
        <v>29</v>
      </c>
      <c r="V5087" s="1" t="s">
        <v>30</v>
      </c>
      <c r="W5087" s="1" t="s">
        <v>31</v>
      </c>
      <c r="X5087" s="1" t="s">
        <v>32</v>
      </c>
    </row>
    <row r="5088" spans="1:24" x14ac:dyDescent="0.3">
      <c r="A5088" t="s">
        <v>28128</v>
      </c>
      <c r="B5088" s="1" t="s">
        <v>28129</v>
      </c>
      <c r="C5088" s="2">
        <v>45321.574386574102</v>
      </c>
      <c r="D5088" s="1" t="s">
        <v>28130</v>
      </c>
      <c r="E5088" s="1" t="s">
        <v>28131</v>
      </c>
      <c r="F5088" s="3">
        <v>0</v>
      </c>
      <c r="H5088" s="1" t="s">
        <v>24</v>
      </c>
      <c r="I5088" s="5">
        <v>0.01</v>
      </c>
      <c r="J5088" s="1" t="s">
        <v>38</v>
      </c>
      <c r="K5088" s="1" t="s">
        <v>28132</v>
      </c>
      <c r="L5088" s="1" t="s">
        <v>10262</v>
      </c>
      <c r="M5088" s="1" t="s">
        <v>28133</v>
      </c>
      <c r="N5088" s="1" t="s">
        <v>2280</v>
      </c>
      <c r="O5088" s="1" t="s">
        <v>28134</v>
      </c>
      <c r="P5088" s="1" t="s">
        <v>33</v>
      </c>
      <c r="Q5088" s="1" t="s">
        <v>28</v>
      </c>
      <c r="R5088" s="2">
        <v>45321.344039351898</v>
      </c>
      <c r="S5088" s="1" t="s">
        <v>41</v>
      </c>
      <c r="T5088" s="2">
        <v>45518.391759259299</v>
      </c>
      <c r="U5088" s="1" t="s">
        <v>29</v>
      </c>
      <c r="V5088" s="1" t="s">
        <v>30</v>
      </c>
      <c r="W5088" s="1" t="s">
        <v>31</v>
      </c>
      <c r="X5088" s="1" t="s">
        <v>32</v>
      </c>
    </row>
    <row r="5089" spans="1:24" x14ac:dyDescent="0.3">
      <c r="A5089" t="s">
        <v>25974</v>
      </c>
      <c r="B5089" s="1" t="s">
        <v>25975</v>
      </c>
      <c r="C5089" s="2">
        <v>45321.574282407397</v>
      </c>
      <c r="D5089" s="1" t="s">
        <v>25976</v>
      </c>
      <c r="E5089" s="1" t="s">
        <v>25977</v>
      </c>
      <c r="F5089" s="3">
        <v>0</v>
      </c>
      <c r="H5089" s="1" t="s">
        <v>24</v>
      </c>
      <c r="I5089" s="5">
        <v>0.01</v>
      </c>
      <c r="J5089" s="1" t="s">
        <v>38</v>
      </c>
      <c r="K5089" s="1" t="s">
        <v>25978</v>
      </c>
      <c r="L5089" s="1" t="s">
        <v>25979</v>
      </c>
      <c r="M5089" s="1" t="s">
        <v>25976</v>
      </c>
      <c r="O5089" s="1" t="s">
        <v>25976</v>
      </c>
      <c r="P5089" s="1" t="s">
        <v>27</v>
      </c>
      <c r="Q5089" s="1" t="s">
        <v>50</v>
      </c>
      <c r="R5089" s="2">
        <v>45518.170034722199</v>
      </c>
      <c r="S5089" s="1" t="s">
        <v>51</v>
      </c>
      <c r="T5089" s="2">
        <v>45518.170034722199</v>
      </c>
      <c r="U5089" s="1" t="s">
        <v>29</v>
      </c>
      <c r="V5089" s="1" t="s">
        <v>30</v>
      </c>
      <c r="W5089" s="1" t="s">
        <v>31</v>
      </c>
      <c r="X5089" s="1" t="s">
        <v>32</v>
      </c>
    </row>
    <row r="5090" spans="1:24" x14ac:dyDescent="0.3">
      <c r="A5090" t="s">
        <v>853</v>
      </c>
      <c r="B5090" s="1" t="s">
        <v>854</v>
      </c>
      <c r="C5090" s="2">
        <v>45489.488981481503</v>
      </c>
      <c r="D5090" s="1" t="s">
        <v>855</v>
      </c>
      <c r="E5090" s="1" t="s">
        <v>856</v>
      </c>
      <c r="H5090" s="1" t="s">
        <v>24</v>
      </c>
      <c r="K5090" s="1" t="s">
        <v>857</v>
      </c>
      <c r="L5090" s="1" t="s">
        <v>858</v>
      </c>
      <c r="M5090" s="1" t="s">
        <v>859</v>
      </c>
      <c r="O5090" s="1" t="s">
        <v>859</v>
      </c>
      <c r="P5090" s="1" t="s">
        <v>33</v>
      </c>
      <c r="Q5090" s="1" t="s">
        <v>50</v>
      </c>
      <c r="R5090" s="2">
        <v>45489.322395833296</v>
      </c>
      <c r="S5090" s="1" t="s">
        <v>41</v>
      </c>
      <c r="T5090" s="2">
        <v>45489.322395833296</v>
      </c>
      <c r="U5090" s="1" t="s">
        <v>29</v>
      </c>
      <c r="V5090" s="1" t="s">
        <v>30</v>
      </c>
      <c r="W5090" s="1" t="s">
        <v>31</v>
      </c>
      <c r="X5090" s="1" t="s">
        <v>41</v>
      </c>
    </row>
    <row r="5091" spans="1:24" x14ac:dyDescent="0.3">
      <c r="A5091" t="s">
        <v>4634</v>
      </c>
      <c r="B5091" s="1" t="s">
        <v>4635</v>
      </c>
      <c r="C5091" s="2">
        <v>45489.414166666698</v>
      </c>
      <c r="D5091" s="1" t="s">
        <v>4636</v>
      </c>
      <c r="E5091" s="1" t="s">
        <v>4637</v>
      </c>
      <c r="F5091" s="3">
        <v>0</v>
      </c>
      <c r="H5091" s="1" t="s">
        <v>24</v>
      </c>
      <c r="I5091" s="5">
        <v>0.01</v>
      </c>
      <c r="J5091" s="1" t="s">
        <v>38</v>
      </c>
      <c r="K5091" s="1" t="s">
        <v>4638</v>
      </c>
      <c r="L5091" s="1" t="s">
        <v>858</v>
      </c>
      <c r="M5091" s="1" t="s">
        <v>4636</v>
      </c>
      <c r="O5091" s="1" t="s">
        <v>4636</v>
      </c>
      <c r="P5091" s="1" t="s">
        <v>33</v>
      </c>
      <c r="Q5091" s="1" t="s">
        <v>50</v>
      </c>
      <c r="R5091" s="2">
        <v>45489.247048611098</v>
      </c>
      <c r="S5091" s="1" t="s">
        <v>41</v>
      </c>
      <c r="T5091" s="2">
        <v>45489.247430555602</v>
      </c>
      <c r="U5091" s="1" t="s">
        <v>29</v>
      </c>
      <c r="V5091" s="1" t="s">
        <v>30</v>
      </c>
      <c r="W5091" s="1" t="s">
        <v>31</v>
      </c>
      <c r="X5091" s="1" t="s">
        <v>32</v>
      </c>
    </row>
    <row r="5092" spans="1:24" x14ac:dyDescent="0.3">
      <c r="A5092" t="s">
        <v>15762</v>
      </c>
      <c r="B5092" s="1" t="s">
        <v>15763</v>
      </c>
      <c r="C5092" s="2">
        <v>45476.513599537</v>
      </c>
      <c r="D5092" s="1" t="s">
        <v>15764</v>
      </c>
      <c r="E5092" s="1" t="s">
        <v>15765</v>
      </c>
      <c r="F5092" s="3">
        <v>0</v>
      </c>
      <c r="H5092" s="1" t="s">
        <v>24</v>
      </c>
      <c r="I5092" s="5">
        <v>0.01</v>
      </c>
      <c r="J5092" s="1" t="s">
        <v>38</v>
      </c>
      <c r="K5092" s="1" t="s">
        <v>15766</v>
      </c>
      <c r="L5092" s="1" t="s">
        <v>15767</v>
      </c>
      <c r="M5092" s="1" t="s">
        <v>15764</v>
      </c>
      <c r="O5092" s="1" t="s">
        <v>15764</v>
      </c>
      <c r="P5092" s="1" t="s">
        <v>27</v>
      </c>
      <c r="Q5092" s="1" t="s">
        <v>50</v>
      </c>
      <c r="R5092" s="2">
        <v>45476.348449074103</v>
      </c>
      <c r="S5092" s="1" t="s">
        <v>51</v>
      </c>
      <c r="T5092" s="2">
        <v>45476.348449074103</v>
      </c>
      <c r="U5092" s="1" t="s">
        <v>29</v>
      </c>
      <c r="V5092" s="1" t="s">
        <v>30</v>
      </c>
      <c r="W5092" s="1" t="s">
        <v>31</v>
      </c>
      <c r="X5092" s="1" t="s">
        <v>32</v>
      </c>
    </row>
    <row r="5093" spans="1:24" x14ac:dyDescent="0.3">
      <c r="A5093" t="s">
        <v>2642</v>
      </c>
      <c r="B5093" s="1" t="s">
        <v>2643</v>
      </c>
      <c r="C5093" s="2">
        <v>45477.317546296297</v>
      </c>
      <c r="D5093" s="1" t="s">
        <v>2644</v>
      </c>
      <c r="E5093" s="1" t="s">
        <v>2645</v>
      </c>
      <c r="F5093" s="3">
        <v>0</v>
      </c>
      <c r="H5093" s="1" t="s">
        <v>24</v>
      </c>
      <c r="I5093" s="5">
        <v>0.01</v>
      </c>
      <c r="J5093" s="1" t="s">
        <v>38</v>
      </c>
      <c r="K5093" s="1" t="s">
        <v>2646</v>
      </c>
      <c r="L5093" s="1" t="s">
        <v>2647</v>
      </c>
      <c r="M5093" s="1" t="s">
        <v>2644</v>
      </c>
      <c r="O5093" s="1" t="s">
        <v>2644</v>
      </c>
      <c r="P5093" s="1" t="s">
        <v>27</v>
      </c>
      <c r="Q5093" s="1" t="s">
        <v>50</v>
      </c>
      <c r="R5093" s="2">
        <v>45477.151030092602</v>
      </c>
      <c r="S5093" s="1" t="s">
        <v>51</v>
      </c>
      <c r="T5093" s="2">
        <v>45477.151030092602</v>
      </c>
      <c r="U5093" s="1" t="s">
        <v>29</v>
      </c>
      <c r="V5093" s="1" t="s">
        <v>30</v>
      </c>
      <c r="W5093" s="1" t="s">
        <v>31</v>
      </c>
      <c r="X5093" s="1" t="s">
        <v>32</v>
      </c>
    </row>
    <row r="5094" spans="1:24" x14ac:dyDescent="0.3">
      <c r="A5094" t="s">
        <v>14432</v>
      </c>
      <c r="B5094" s="1" t="s">
        <v>14433</v>
      </c>
      <c r="C5094" s="2">
        <v>45321.573449074102</v>
      </c>
      <c r="D5094" s="1" t="s">
        <v>14434</v>
      </c>
      <c r="E5094" s="1" t="s">
        <v>14435</v>
      </c>
      <c r="F5094" s="3">
        <v>0</v>
      </c>
      <c r="H5094" s="1" t="s">
        <v>24</v>
      </c>
      <c r="I5094" s="5">
        <v>0.01</v>
      </c>
      <c r="J5094" s="1" t="s">
        <v>38</v>
      </c>
      <c r="K5094" s="1" t="s">
        <v>14436</v>
      </c>
      <c r="L5094" s="1" t="s">
        <v>2647</v>
      </c>
      <c r="M5094" s="1" t="s">
        <v>14434</v>
      </c>
      <c r="N5094" s="1" t="s">
        <v>6581</v>
      </c>
      <c r="O5094" s="1" t="s">
        <v>14437</v>
      </c>
      <c r="P5094" s="1" t="s">
        <v>27</v>
      </c>
      <c r="Q5094" s="1" t="s">
        <v>28</v>
      </c>
      <c r="R5094" s="2">
        <v>45321.346793981502</v>
      </c>
      <c r="S5094" s="1" t="s">
        <v>41</v>
      </c>
      <c r="T5094" s="2">
        <v>45516.386122685202</v>
      </c>
      <c r="U5094" s="1" t="s">
        <v>29</v>
      </c>
      <c r="V5094" s="1" t="s">
        <v>30</v>
      </c>
      <c r="W5094" s="1" t="s">
        <v>31</v>
      </c>
      <c r="X5094" s="1" t="s">
        <v>32</v>
      </c>
    </row>
    <row r="5095" spans="1:24" x14ac:dyDescent="0.3">
      <c r="A5095" t="s">
        <v>22034</v>
      </c>
      <c r="B5095" s="1" t="s">
        <v>22035</v>
      </c>
      <c r="C5095" s="2">
        <v>45477.313194444403</v>
      </c>
      <c r="D5095" s="1" t="s">
        <v>22036</v>
      </c>
      <c r="E5095" s="1" t="s">
        <v>22037</v>
      </c>
      <c r="F5095" s="3">
        <v>0</v>
      </c>
      <c r="H5095" s="1" t="s">
        <v>24</v>
      </c>
      <c r="I5095" s="5">
        <v>0.01</v>
      </c>
      <c r="J5095" s="1" t="s">
        <v>38</v>
      </c>
      <c r="K5095" s="1" t="s">
        <v>22038</v>
      </c>
      <c r="L5095" s="1" t="s">
        <v>2647</v>
      </c>
      <c r="M5095" s="1" t="s">
        <v>22036</v>
      </c>
      <c r="O5095" s="1" t="s">
        <v>22036</v>
      </c>
      <c r="P5095" s="1" t="s">
        <v>33</v>
      </c>
      <c r="Q5095" s="1" t="s">
        <v>50</v>
      </c>
      <c r="R5095" s="2">
        <v>45477.146655092598</v>
      </c>
      <c r="S5095" s="1" t="s">
        <v>51</v>
      </c>
      <c r="T5095" s="2">
        <v>45477.146655092598</v>
      </c>
      <c r="U5095" s="1" t="s">
        <v>29</v>
      </c>
      <c r="V5095" s="1" t="s">
        <v>30</v>
      </c>
      <c r="W5095" s="1" t="s">
        <v>31</v>
      </c>
      <c r="X5095" s="1" t="s">
        <v>32</v>
      </c>
    </row>
    <row r="5096" spans="1:24" x14ac:dyDescent="0.3">
      <c r="A5096" t="s">
        <v>25201</v>
      </c>
      <c r="B5096" s="1" t="s">
        <v>25202</v>
      </c>
      <c r="C5096" s="2">
        <v>45321.574236111097</v>
      </c>
      <c r="D5096" s="1" t="s">
        <v>25203</v>
      </c>
      <c r="E5096" s="1" t="s">
        <v>25204</v>
      </c>
      <c r="F5096" s="3">
        <v>0</v>
      </c>
      <c r="H5096" s="1" t="s">
        <v>24</v>
      </c>
      <c r="I5096" s="5">
        <v>0.01</v>
      </c>
      <c r="J5096" s="1" t="s">
        <v>38</v>
      </c>
      <c r="K5096" s="1" t="s">
        <v>25205</v>
      </c>
      <c r="L5096" s="1" t="s">
        <v>25206</v>
      </c>
      <c r="M5096" s="1" t="s">
        <v>25207</v>
      </c>
      <c r="O5096" s="1" t="s">
        <v>25207</v>
      </c>
      <c r="P5096" s="1" t="s">
        <v>33</v>
      </c>
      <c r="Q5096" s="1" t="s">
        <v>50</v>
      </c>
      <c r="R5096" s="2">
        <v>45476.124722222201</v>
      </c>
      <c r="S5096" s="1" t="s">
        <v>51</v>
      </c>
      <c r="T5096" s="2">
        <v>45476.124722222201</v>
      </c>
      <c r="U5096" s="1" t="s">
        <v>29</v>
      </c>
      <c r="V5096" s="1" t="s">
        <v>30</v>
      </c>
      <c r="W5096" s="1" t="s">
        <v>31</v>
      </c>
      <c r="X5096" s="1" t="s">
        <v>32</v>
      </c>
    </row>
    <row r="5097" spans="1:24" x14ac:dyDescent="0.3">
      <c r="A5097" t="s">
        <v>1846</v>
      </c>
      <c r="B5097" s="1" t="s">
        <v>1847</v>
      </c>
      <c r="C5097" s="2">
        <v>45519.404733796298</v>
      </c>
      <c r="D5097" s="1" t="s">
        <v>1848</v>
      </c>
      <c r="E5097" s="1" t="s">
        <v>1849</v>
      </c>
      <c r="H5097" s="1" t="s">
        <v>24</v>
      </c>
      <c r="K5097" s="1" t="s">
        <v>1850</v>
      </c>
      <c r="L5097" s="1" t="s">
        <v>1851</v>
      </c>
      <c r="M5097" s="1" t="s">
        <v>1852</v>
      </c>
      <c r="O5097" s="1" t="s">
        <v>1852</v>
      </c>
      <c r="P5097" s="1" t="s">
        <v>33</v>
      </c>
      <c r="Q5097" s="1" t="s">
        <v>50</v>
      </c>
      <c r="R5097" s="2">
        <v>45519.239317129599</v>
      </c>
      <c r="S5097" s="1" t="s">
        <v>51</v>
      </c>
      <c r="T5097" s="2">
        <v>45519.239606481497</v>
      </c>
      <c r="U5097" s="1" t="s">
        <v>29</v>
      </c>
      <c r="V5097" s="1" t="s">
        <v>30</v>
      </c>
      <c r="W5097" s="1" t="s">
        <v>31</v>
      </c>
      <c r="X5097" s="1" t="s">
        <v>51</v>
      </c>
    </row>
    <row r="5098" spans="1:24" x14ac:dyDescent="0.3">
      <c r="A5098" t="s">
        <v>22713</v>
      </c>
      <c r="B5098" s="1" t="s">
        <v>22714</v>
      </c>
      <c r="C5098" s="2">
        <v>45321.574108796303</v>
      </c>
      <c r="D5098" s="1" t="s">
        <v>22715</v>
      </c>
      <c r="E5098" s="1" t="s">
        <v>22716</v>
      </c>
      <c r="F5098" s="3">
        <v>0</v>
      </c>
      <c r="H5098" s="1" t="s">
        <v>24</v>
      </c>
      <c r="I5098" s="5">
        <v>0.01</v>
      </c>
      <c r="J5098" s="1" t="s">
        <v>38</v>
      </c>
      <c r="K5098" s="1" t="s">
        <v>22717</v>
      </c>
      <c r="L5098" s="1" t="s">
        <v>22718</v>
      </c>
      <c r="M5098" s="1" t="s">
        <v>22715</v>
      </c>
      <c r="O5098" s="1" t="s">
        <v>22715</v>
      </c>
      <c r="P5098" s="1" t="s">
        <v>33</v>
      </c>
      <c r="Q5098" s="1" t="s">
        <v>50</v>
      </c>
      <c r="R5098" s="2">
        <v>45512.1895717593</v>
      </c>
      <c r="S5098" s="1" t="s">
        <v>51</v>
      </c>
      <c r="T5098" s="2">
        <v>45512.1895717593</v>
      </c>
      <c r="U5098" s="1" t="s">
        <v>29</v>
      </c>
      <c r="V5098" s="1" t="s">
        <v>30</v>
      </c>
      <c r="W5098" s="1" t="s">
        <v>31</v>
      </c>
      <c r="X5098" s="1" t="s">
        <v>32</v>
      </c>
    </row>
    <row r="5099" spans="1:24" x14ac:dyDescent="0.3">
      <c r="A5099" t="s">
        <v>8631</v>
      </c>
      <c r="B5099" s="1" t="s">
        <v>8632</v>
      </c>
      <c r="C5099" s="2">
        <v>45482.471481481502</v>
      </c>
      <c r="D5099" s="1" t="s">
        <v>8633</v>
      </c>
      <c r="E5099" s="1" t="s">
        <v>8634</v>
      </c>
      <c r="F5099" s="3">
        <v>0</v>
      </c>
      <c r="H5099" s="1" t="s">
        <v>24</v>
      </c>
      <c r="I5099" s="5">
        <v>0.01</v>
      </c>
      <c r="J5099" s="1" t="s">
        <v>38</v>
      </c>
      <c r="K5099" s="1" t="s">
        <v>8635</v>
      </c>
      <c r="L5099" s="1" t="s">
        <v>8636</v>
      </c>
      <c r="M5099" s="1" t="s">
        <v>8637</v>
      </c>
      <c r="O5099" s="1" t="s">
        <v>8637</v>
      </c>
      <c r="P5099" s="1" t="s">
        <v>33</v>
      </c>
      <c r="Q5099" s="1" t="s">
        <v>50</v>
      </c>
      <c r="R5099" s="2">
        <v>45482.305069444403</v>
      </c>
      <c r="S5099" s="1" t="s">
        <v>41</v>
      </c>
      <c r="T5099" s="2">
        <v>45482.305069444403</v>
      </c>
      <c r="U5099" s="1" t="s">
        <v>29</v>
      </c>
      <c r="V5099" s="1" t="s">
        <v>30</v>
      </c>
      <c r="W5099" s="1" t="s">
        <v>31</v>
      </c>
      <c r="X5099" s="1" t="s">
        <v>32</v>
      </c>
    </row>
    <row r="5100" spans="1:24" x14ac:dyDescent="0.3">
      <c r="A5100" t="s">
        <v>6080</v>
      </c>
      <c r="B5100" s="1" t="s">
        <v>6081</v>
      </c>
      <c r="C5100" s="2">
        <v>45470.336423611101</v>
      </c>
      <c r="D5100" s="1" t="s">
        <v>6082</v>
      </c>
      <c r="E5100" s="1" t="s">
        <v>6083</v>
      </c>
      <c r="F5100" s="3">
        <v>0</v>
      </c>
      <c r="H5100" s="1" t="s">
        <v>24</v>
      </c>
      <c r="I5100" s="5">
        <v>0.01</v>
      </c>
      <c r="J5100" s="1" t="s">
        <v>38</v>
      </c>
      <c r="K5100" s="1" t="s">
        <v>6084</v>
      </c>
      <c r="L5100" s="1" t="s">
        <v>6085</v>
      </c>
      <c r="M5100" s="1" t="s">
        <v>6086</v>
      </c>
      <c r="O5100" s="1" t="s">
        <v>6086</v>
      </c>
      <c r="P5100" s="1" t="s">
        <v>27</v>
      </c>
      <c r="Q5100" s="1" t="s">
        <v>50</v>
      </c>
      <c r="R5100" s="2">
        <v>45470.171226851897</v>
      </c>
      <c r="S5100" s="1" t="s">
        <v>51</v>
      </c>
      <c r="T5100" s="2">
        <v>45470.171226851897</v>
      </c>
      <c r="U5100" s="1" t="s">
        <v>29</v>
      </c>
      <c r="V5100" s="1" t="s">
        <v>30</v>
      </c>
      <c r="W5100" s="1" t="s">
        <v>31</v>
      </c>
      <c r="X5100" s="1" t="s">
        <v>32</v>
      </c>
    </row>
    <row r="5101" spans="1:24" x14ac:dyDescent="0.3">
      <c r="A5101" t="s">
        <v>11111</v>
      </c>
      <c r="B5101" s="1" t="s">
        <v>11112</v>
      </c>
      <c r="C5101" s="2">
        <v>45321.573252314804</v>
      </c>
      <c r="D5101" s="1" t="s">
        <v>11113</v>
      </c>
      <c r="E5101" s="1" t="s">
        <v>11114</v>
      </c>
      <c r="F5101" s="3">
        <v>0</v>
      </c>
      <c r="H5101" s="1" t="s">
        <v>24</v>
      </c>
      <c r="I5101" s="5">
        <v>0.01</v>
      </c>
      <c r="J5101" s="1" t="s">
        <v>38</v>
      </c>
      <c r="K5101" s="1" t="s">
        <v>11115</v>
      </c>
      <c r="L5101" s="1" t="s">
        <v>6085</v>
      </c>
      <c r="M5101" s="1" t="s">
        <v>11116</v>
      </c>
      <c r="O5101" s="1" t="s">
        <v>11116</v>
      </c>
      <c r="P5101" s="1" t="s">
        <v>27</v>
      </c>
      <c r="Q5101" s="1" t="s">
        <v>50</v>
      </c>
      <c r="R5101" s="2">
        <v>45478.353460648097</v>
      </c>
      <c r="S5101" s="1" t="s">
        <v>41</v>
      </c>
      <c r="T5101" s="2">
        <v>45478.353460648097</v>
      </c>
      <c r="U5101" s="1" t="s">
        <v>29</v>
      </c>
      <c r="V5101" s="1" t="s">
        <v>30</v>
      </c>
      <c r="W5101" s="1" t="s">
        <v>31</v>
      </c>
      <c r="X5101" s="1" t="s">
        <v>32</v>
      </c>
    </row>
    <row r="5102" spans="1:24" x14ac:dyDescent="0.3">
      <c r="A5102" t="s">
        <v>1417</v>
      </c>
      <c r="B5102" s="1" t="s">
        <v>1418</v>
      </c>
      <c r="C5102" s="2">
        <v>45503.3770717593</v>
      </c>
      <c r="D5102" s="1" t="s">
        <v>1419</v>
      </c>
      <c r="E5102" s="1" t="s">
        <v>1420</v>
      </c>
      <c r="H5102" s="1" t="s">
        <v>24</v>
      </c>
      <c r="K5102" s="1" t="s">
        <v>1421</v>
      </c>
      <c r="L5102" s="1" t="s">
        <v>1422</v>
      </c>
      <c r="M5102" s="1" t="s">
        <v>1423</v>
      </c>
      <c r="O5102" s="1" t="s">
        <v>1423</v>
      </c>
      <c r="P5102" s="1" t="s">
        <v>33</v>
      </c>
      <c r="Q5102" s="1" t="s">
        <v>50</v>
      </c>
      <c r="R5102" s="2">
        <v>45503.210231481498</v>
      </c>
      <c r="S5102" s="1" t="s">
        <v>41</v>
      </c>
      <c r="T5102" s="2">
        <v>45503.210231481498</v>
      </c>
      <c r="U5102" s="1" t="s">
        <v>29</v>
      </c>
      <c r="V5102" s="1" t="s">
        <v>30</v>
      </c>
      <c r="W5102" s="1" t="s">
        <v>31</v>
      </c>
      <c r="X5102" s="1" t="s">
        <v>41</v>
      </c>
    </row>
    <row r="5103" spans="1:24" x14ac:dyDescent="0.3">
      <c r="A5103" t="s">
        <v>1424</v>
      </c>
      <c r="B5103" s="1" t="s">
        <v>1425</v>
      </c>
      <c r="C5103" s="2">
        <v>45503.378518518497</v>
      </c>
      <c r="D5103" s="1" t="s">
        <v>1426</v>
      </c>
      <c r="E5103" s="1" t="s">
        <v>1427</v>
      </c>
      <c r="H5103" s="1" t="s">
        <v>24</v>
      </c>
      <c r="K5103" s="1" t="s">
        <v>1428</v>
      </c>
      <c r="L5103" s="1" t="s">
        <v>1422</v>
      </c>
      <c r="M5103" s="1" t="s">
        <v>1429</v>
      </c>
      <c r="O5103" s="1" t="s">
        <v>1429</v>
      </c>
      <c r="P5103" s="1" t="s">
        <v>33</v>
      </c>
      <c r="Q5103" s="1" t="s">
        <v>50</v>
      </c>
      <c r="R5103" s="2">
        <v>45503.211666666699</v>
      </c>
      <c r="S5103" s="1" t="s">
        <v>41</v>
      </c>
      <c r="T5103" s="2">
        <v>45503.211666666699</v>
      </c>
      <c r="U5103" s="1" t="s">
        <v>29</v>
      </c>
      <c r="V5103" s="1" t="s">
        <v>30</v>
      </c>
      <c r="W5103" s="1" t="s">
        <v>31</v>
      </c>
      <c r="X5103" s="1" t="s">
        <v>41</v>
      </c>
    </row>
    <row r="5104" spans="1:24" x14ac:dyDescent="0.3">
      <c r="A5104" t="s">
        <v>4972</v>
      </c>
      <c r="B5104" s="1" t="s">
        <v>4973</v>
      </c>
      <c r="C5104" s="2">
        <v>45321.572824074101</v>
      </c>
      <c r="D5104" s="1" t="s">
        <v>4974</v>
      </c>
      <c r="E5104" s="1" t="s">
        <v>4975</v>
      </c>
      <c r="F5104" s="3">
        <v>0</v>
      </c>
      <c r="H5104" s="1" t="s">
        <v>24</v>
      </c>
      <c r="I5104" s="5">
        <v>0.01</v>
      </c>
      <c r="J5104" s="1" t="s">
        <v>38</v>
      </c>
      <c r="K5104" s="1" t="s">
        <v>4976</v>
      </c>
      <c r="L5104" s="1" t="s">
        <v>1422</v>
      </c>
      <c r="M5104" s="1" t="s">
        <v>4974</v>
      </c>
      <c r="O5104" s="1" t="s">
        <v>4974</v>
      </c>
      <c r="P5104" s="1" t="s">
        <v>33</v>
      </c>
      <c r="Q5104" s="1" t="s">
        <v>50</v>
      </c>
      <c r="R5104" s="2">
        <v>45503.206319444398</v>
      </c>
      <c r="S5104" s="1" t="s">
        <v>41</v>
      </c>
      <c r="T5104" s="2">
        <v>45503.206539351799</v>
      </c>
      <c r="U5104" s="1" t="s">
        <v>29</v>
      </c>
      <c r="V5104" s="1" t="s">
        <v>30</v>
      </c>
      <c r="W5104" s="1" t="s">
        <v>31</v>
      </c>
      <c r="X5104" s="1" t="s">
        <v>32</v>
      </c>
    </row>
    <row r="5105" spans="1:24" x14ac:dyDescent="0.3">
      <c r="A5105" t="s">
        <v>11805</v>
      </c>
      <c r="B5105" s="1" t="s">
        <v>11806</v>
      </c>
      <c r="C5105" s="2">
        <v>45321.573298611103</v>
      </c>
      <c r="D5105" s="1" t="s">
        <v>11807</v>
      </c>
      <c r="E5105" s="1" t="s">
        <v>11808</v>
      </c>
      <c r="F5105" s="3">
        <v>0</v>
      </c>
      <c r="H5105" s="1" t="s">
        <v>24</v>
      </c>
      <c r="I5105" s="5">
        <v>0.01</v>
      </c>
      <c r="J5105" s="1" t="s">
        <v>38</v>
      </c>
      <c r="K5105" s="1" t="s">
        <v>11809</v>
      </c>
      <c r="L5105" s="1" t="s">
        <v>1422</v>
      </c>
      <c r="M5105" s="1" t="s">
        <v>11807</v>
      </c>
      <c r="O5105" s="1" t="s">
        <v>11807</v>
      </c>
      <c r="P5105" s="1" t="s">
        <v>33</v>
      </c>
      <c r="Q5105" s="1" t="s">
        <v>50</v>
      </c>
      <c r="R5105" s="2">
        <v>45496.2710532407</v>
      </c>
      <c r="S5105" s="1" t="s">
        <v>41</v>
      </c>
      <c r="T5105" s="2">
        <v>45503.4668171296</v>
      </c>
      <c r="U5105" s="1" t="s">
        <v>29</v>
      </c>
      <c r="V5105" s="1" t="s">
        <v>30</v>
      </c>
      <c r="W5105" s="1" t="s">
        <v>31</v>
      </c>
      <c r="X5105" s="1" t="s">
        <v>32</v>
      </c>
    </row>
    <row r="5106" spans="1:24" x14ac:dyDescent="0.3">
      <c r="A5106" t="s">
        <v>16649</v>
      </c>
      <c r="B5106" s="1" t="s">
        <v>16650</v>
      </c>
      <c r="C5106" s="2">
        <v>45321.573611111096</v>
      </c>
      <c r="D5106" s="1" t="s">
        <v>16651</v>
      </c>
      <c r="E5106" s="1" t="s">
        <v>16652</v>
      </c>
      <c r="F5106" s="3">
        <v>0</v>
      </c>
      <c r="H5106" s="1" t="s">
        <v>24</v>
      </c>
      <c r="I5106" s="5">
        <v>0.01</v>
      </c>
      <c r="J5106" s="1" t="s">
        <v>38</v>
      </c>
      <c r="K5106" s="1" t="s">
        <v>16653</v>
      </c>
      <c r="L5106" s="1" t="s">
        <v>1422</v>
      </c>
      <c r="M5106" s="1" t="s">
        <v>16654</v>
      </c>
      <c r="O5106" s="1" t="s">
        <v>16654</v>
      </c>
      <c r="P5106" s="1" t="s">
        <v>33</v>
      </c>
      <c r="Q5106" s="1" t="s">
        <v>50</v>
      </c>
      <c r="R5106" s="2">
        <v>45503.208148148202</v>
      </c>
      <c r="S5106" s="1" t="s">
        <v>41</v>
      </c>
      <c r="T5106" s="2">
        <v>45503.208148148202</v>
      </c>
      <c r="U5106" s="1" t="s">
        <v>29</v>
      </c>
      <c r="V5106" s="1" t="s">
        <v>30</v>
      </c>
      <c r="W5106" s="1" t="s">
        <v>31</v>
      </c>
      <c r="X5106" s="1" t="s">
        <v>32</v>
      </c>
    </row>
    <row r="5107" spans="1:24" x14ac:dyDescent="0.3">
      <c r="A5107" t="s">
        <v>16655</v>
      </c>
      <c r="B5107" s="1" t="s">
        <v>16656</v>
      </c>
      <c r="C5107" s="2">
        <v>45321.573611111096</v>
      </c>
      <c r="D5107" s="1" t="s">
        <v>16657</v>
      </c>
      <c r="E5107" s="1" t="s">
        <v>16658</v>
      </c>
      <c r="F5107" s="3">
        <v>0</v>
      </c>
      <c r="H5107" s="1" t="s">
        <v>24</v>
      </c>
      <c r="I5107" s="5">
        <v>0.01</v>
      </c>
      <c r="J5107" s="1" t="s">
        <v>38</v>
      </c>
      <c r="K5107" s="1" t="s">
        <v>4976</v>
      </c>
      <c r="L5107" s="1" t="s">
        <v>1422</v>
      </c>
      <c r="M5107" s="1" t="s">
        <v>16659</v>
      </c>
      <c r="O5107" s="1" t="s">
        <v>16659</v>
      </c>
      <c r="P5107" s="1" t="s">
        <v>33</v>
      </c>
      <c r="Q5107" s="1" t="s">
        <v>50</v>
      </c>
      <c r="R5107" s="2">
        <v>45503.206145833297</v>
      </c>
      <c r="S5107" s="1" t="s">
        <v>41</v>
      </c>
      <c r="T5107" s="2">
        <v>45503.206145833297</v>
      </c>
      <c r="U5107" s="1" t="s">
        <v>29</v>
      </c>
      <c r="V5107" s="1" t="s">
        <v>30</v>
      </c>
      <c r="W5107" s="1" t="s">
        <v>31</v>
      </c>
      <c r="X5107" s="1" t="s">
        <v>32</v>
      </c>
    </row>
    <row r="5108" spans="1:24" x14ac:dyDescent="0.3">
      <c r="A5108" t="s">
        <v>16660</v>
      </c>
      <c r="B5108" s="1" t="s">
        <v>16661</v>
      </c>
      <c r="C5108" s="2">
        <v>45321.573611111096</v>
      </c>
      <c r="D5108" s="1" t="s">
        <v>16662</v>
      </c>
      <c r="E5108" s="1" t="s">
        <v>16663</v>
      </c>
      <c r="F5108" s="3">
        <v>0</v>
      </c>
      <c r="H5108" s="1" t="s">
        <v>24</v>
      </c>
      <c r="I5108" s="5">
        <v>0.01</v>
      </c>
      <c r="J5108" s="1" t="s">
        <v>38</v>
      </c>
      <c r="K5108" s="1" t="s">
        <v>1421</v>
      </c>
      <c r="L5108" s="1" t="s">
        <v>1422</v>
      </c>
      <c r="M5108" s="1" t="s">
        <v>16664</v>
      </c>
      <c r="O5108" s="1" t="s">
        <v>16664</v>
      </c>
      <c r="P5108" s="1" t="s">
        <v>33</v>
      </c>
      <c r="Q5108" s="1" t="s">
        <v>50</v>
      </c>
      <c r="R5108" s="2">
        <v>45503.208622685197</v>
      </c>
      <c r="S5108" s="1" t="s">
        <v>41</v>
      </c>
      <c r="T5108" s="2">
        <v>45503.208622685197</v>
      </c>
      <c r="U5108" s="1" t="s">
        <v>29</v>
      </c>
      <c r="V5108" s="1" t="s">
        <v>30</v>
      </c>
      <c r="W5108" s="1" t="s">
        <v>31</v>
      </c>
      <c r="X5108" s="1" t="s">
        <v>32</v>
      </c>
    </row>
    <row r="5109" spans="1:24" x14ac:dyDescent="0.3">
      <c r="A5109" t="s">
        <v>16843</v>
      </c>
      <c r="B5109" s="1" t="s">
        <v>16844</v>
      </c>
      <c r="C5109" s="2">
        <v>45321.573622685202</v>
      </c>
      <c r="D5109" s="1" t="s">
        <v>16845</v>
      </c>
      <c r="E5109" s="1" t="s">
        <v>16846</v>
      </c>
      <c r="F5109" s="3">
        <v>0</v>
      </c>
      <c r="H5109" s="1" t="s">
        <v>24</v>
      </c>
      <c r="I5109" s="5">
        <v>0.01</v>
      </c>
      <c r="J5109" s="1" t="s">
        <v>38</v>
      </c>
      <c r="K5109" s="1" t="s">
        <v>16847</v>
      </c>
      <c r="L5109" s="1" t="s">
        <v>1422</v>
      </c>
      <c r="M5109" s="1" t="s">
        <v>16848</v>
      </c>
      <c r="O5109" s="1" t="s">
        <v>16848</v>
      </c>
      <c r="P5109" s="1" t="s">
        <v>33</v>
      </c>
      <c r="Q5109" s="1" t="s">
        <v>50</v>
      </c>
      <c r="R5109" s="2">
        <v>45503.222534722197</v>
      </c>
      <c r="S5109" s="1" t="s">
        <v>41</v>
      </c>
      <c r="T5109" s="2">
        <v>45503.222534722197</v>
      </c>
      <c r="U5109" s="1" t="s">
        <v>29</v>
      </c>
      <c r="V5109" s="1" t="s">
        <v>30</v>
      </c>
      <c r="W5109" s="1" t="s">
        <v>31</v>
      </c>
      <c r="X5109" s="1" t="s">
        <v>32</v>
      </c>
    </row>
    <row r="5110" spans="1:24" x14ac:dyDescent="0.3">
      <c r="A5110" t="s">
        <v>19833</v>
      </c>
      <c r="B5110" s="1" t="s">
        <v>19834</v>
      </c>
      <c r="C5110" s="2">
        <v>45321.573865740698</v>
      </c>
      <c r="D5110" s="1" t="s">
        <v>19835</v>
      </c>
      <c r="E5110" s="1" t="s">
        <v>19836</v>
      </c>
      <c r="F5110" s="3">
        <v>0</v>
      </c>
      <c r="H5110" s="1" t="s">
        <v>24</v>
      </c>
      <c r="I5110" s="5">
        <v>0.01</v>
      </c>
      <c r="J5110" s="1" t="s">
        <v>38</v>
      </c>
      <c r="K5110" s="1" t="s">
        <v>19837</v>
      </c>
      <c r="L5110" s="1" t="s">
        <v>1422</v>
      </c>
      <c r="M5110" s="1" t="s">
        <v>19838</v>
      </c>
      <c r="O5110" s="1" t="s">
        <v>19838</v>
      </c>
      <c r="P5110" s="1" t="s">
        <v>33</v>
      </c>
      <c r="Q5110" s="1" t="s">
        <v>50</v>
      </c>
      <c r="R5110" s="2">
        <v>45503.217118055603</v>
      </c>
      <c r="S5110" s="1" t="s">
        <v>41</v>
      </c>
      <c r="T5110" s="2">
        <v>45503.217118055603</v>
      </c>
      <c r="U5110" s="1" t="s">
        <v>29</v>
      </c>
      <c r="V5110" s="1" t="s">
        <v>30</v>
      </c>
      <c r="W5110" s="1" t="s">
        <v>31</v>
      </c>
      <c r="X5110" s="1" t="s">
        <v>32</v>
      </c>
    </row>
    <row r="5111" spans="1:24" x14ac:dyDescent="0.3">
      <c r="A5111" t="s">
        <v>19839</v>
      </c>
      <c r="B5111" s="1" t="s">
        <v>19840</v>
      </c>
      <c r="C5111" s="2">
        <v>45321.573865740698</v>
      </c>
      <c r="D5111" s="1" t="s">
        <v>19841</v>
      </c>
      <c r="E5111" s="1" t="s">
        <v>19842</v>
      </c>
      <c r="F5111" s="3">
        <v>0</v>
      </c>
      <c r="H5111" s="1" t="s">
        <v>24</v>
      </c>
      <c r="I5111" s="5">
        <v>0.01</v>
      </c>
      <c r="J5111" s="1" t="s">
        <v>38</v>
      </c>
      <c r="K5111" s="1" t="s">
        <v>19843</v>
      </c>
      <c r="L5111" s="1" t="s">
        <v>1422</v>
      </c>
      <c r="M5111" s="1" t="s">
        <v>19844</v>
      </c>
      <c r="O5111" s="1" t="s">
        <v>19844</v>
      </c>
      <c r="P5111" s="1" t="s">
        <v>33</v>
      </c>
      <c r="Q5111" s="1" t="s">
        <v>50</v>
      </c>
      <c r="R5111" s="2">
        <v>45503.2174421296</v>
      </c>
      <c r="S5111" s="1" t="s">
        <v>41</v>
      </c>
      <c r="T5111" s="2">
        <v>45503.2174421296</v>
      </c>
      <c r="U5111" s="1" t="s">
        <v>29</v>
      </c>
      <c r="V5111" s="1" t="s">
        <v>30</v>
      </c>
      <c r="W5111" s="1" t="s">
        <v>31</v>
      </c>
      <c r="X5111" s="1" t="s">
        <v>32</v>
      </c>
    </row>
    <row r="5112" spans="1:24" x14ac:dyDescent="0.3">
      <c r="A5112" t="s">
        <v>19845</v>
      </c>
      <c r="B5112" s="1" t="s">
        <v>19846</v>
      </c>
      <c r="C5112" s="2">
        <v>45321.573865740698</v>
      </c>
      <c r="D5112" s="1" t="s">
        <v>19847</v>
      </c>
      <c r="E5112" s="1" t="s">
        <v>19848</v>
      </c>
      <c r="F5112" s="3">
        <v>0</v>
      </c>
      <c r="H5112" s="1" t="s">
        <v>24</v>
      </c>
      <c r="I5112" s="5">
        <v>0.01</v>
      </c>
      <c r="J5112" s="1" t="s">
        <v>38</v>
      </c>
      <c r="K5112" s="1" t="s">
        <v>19849</v>
      </c>
      <c r="L5112" s="1" t="s">
        <v>1422</v>
      </c>
      <c r="M5112" s="1" t="s">
        <v>19850</v>
      </c>
      <c r="O5112" s="1" t="s">
        <v>19850</v>
      </c>
      <c r="P5112" s="1" t="s">
        <v>33</v>
      </c>
      <c r="Q5112" s="1" t="s">
        <v>50</v>
      </c>
      <c r="R5112" s="2">
        <v>45503.217754629601</v>
      </c>
      <c r="S5112" s="1" t="s">
        <v>41</v>
      </c>
      <c r="T5112" s="2">
        <v>45503.217754629601</v>
      </c>
      <c r="U5112" s="1" t="s">
        <v>29</v>
      </c>
      <c r="V5112" s="1" t="s">
        <v>30</v>
      </c>
      <c r="W5112" s="1" t="s">
        <v>31</v>
      </c>
      <c r="X5112" s="1" t="s">
        <v>32</v>
      </c>
    </row>
    <row r="5113" spans="1:24" x14ac:dyDescent="0.3">
      <c r="A5113" t="s">
        <v>19851</v>
      </c>
      <c r="B5113" s="1" t="s">
        <v>19852</v>
      </c>
      <c r="C5113" s="2">
        <v>45321.573865740698</v>
      </c>
      <c r="D5113" s="1" t="s">
        <v>19853</v>
      </c>
      <c r="E5113" s="1" t="s">
        <v>19854</v>
      </c>
      <c r="F5113" s="3">
        <v>0</v>
      </c>
      <c r="H5113" s="1" t="s">
        <v>24</v>
      </c>
      <c r="I5113" s="5">
        <v>0.01</v>
      </c>
      <c r="J5113" s="1" t="s">
        <v>38</v>
      </c>
      <c r="K5113" s="1" t="s">
        <v>19855</v>
      </c>
      <c r="L5113" s="1" t="s">
        <v>1422</v>
      </c>
      <c r="M5113" s="1" t="s">
        <v>19856</v>
      </c>
      <c r="O5113" s="1" t="s">
        <v>19856</v>
      </c>
      <c r="P5113" s="1" t="s">
        <v>33</v>
      </c>
      <c r="Q5113" s="1" t="s">
        <v>50</v>
      </c>
      <c r="R5113" s="2">
        <v>45503.218067129601</v>
      </c>
      <c r="S5113" s="1" t="s">
        <v>41</v>
      </c>
      <c r="T5113" s="2">
        <v>45503.218067129601</v>
      </c>
      <c r="U5113" s="1" t="s">
        <v>29</v>
      </c>
      <c r="V5113" s="1" t="s">
        <v>30</v>
      </c>
      <c r="W5113" s="1" t="s">
        <v>31</v>
      </c>
      <c r="X5113" s="1" t="s">
        <v>32</v>
      </c>
    </row>
    <row r="5114" spans="1:24" x14ac:dyDescent="0.3">
      <c r="A5114" t="s">
        <v>17530</v>
      </c>
      <c r="B5114" s="1" t="s">
        <v>17531</v>
      </c>
      <c r="C5114" s="2">
        <v>45502.4994560185</v>
      </c>
      <c r="D5114" s="1" t="s">
        <v>17532</v>
      </c>
      <c r="E5114" s="1" t="s">
        <v>17533</v>
      </c>
      <c r="F5114" s="3">
        <v>0</v>
      </c>
      <c r="H5114" s="1" t="s">
        <v>24</v>
      </c>
      <c r="I5114" s="5">
        <v>0.01</v>
      </c>
      <c r="J5114" s="1" t="s">
        <v>38</v>
      </c>
      <c r="K5114" s="1" t="s">
        <v>17534</v>
      </c>
      <c r="L5114" s="1" t="s">
        <v>8649</v>
      </c>
      <c r="M5114" s="1" t="s">
        <v>17532</v>
      </c>
      <c r="O5114" s="1" t="s">
        <v>17532</v>
      </c>
      <c r="P5114" s="1" t="s">
        <v>33</v>
      </c>
      <c r="Q5114" s="1" t="s">
        <v>50</v>
      </c>
      <c r="R5114" s="2">
        <v>45502.334467592598</v>
      </c>
      <c r="S5114" s="1" t="s">
        <v>51</v>
      </c>
      <c r="T5114" s="2">
        <v>45502.334467592598</v>
      </c>
      <c r="U5114" s="1" t="s">
        <v>29</v>
      </c>
      <c r="V5114" s="1" t="s">
        <v>30</v>
      </c>
      <c r="W5114" s="1" t="s">
        <v>31</v>
      </c>
      <c r="X5114" s="1" t="s">
        <v>32</v>
      </c>
    </row>
    <row r="5115" spans="1:24" x14ac:dyDescent="0.3">
      <c r="A5115" t="s">
        <v>24366</v>
      </c>
      <c r="B5115" s="1" t="s">
        <v>24367</v>
      </c>
      <c r="C5115" s="2">
        <v>45321.574201388903</v>
      </c>
      <c r="D5115" s="1" t="s">
        <v>24368</v>
      </c>
      <c r="E5115" s="1" t="s">
        <v>24369</v>
      </c>
      <c r="F5115" s="3">
        <v>0</v>
      </c>
      <c r="H5115" s="1" t="s">
        <v>24</v>
      </c>
      <c r="I5115" s="5">
        <v>0.01</v>
      </c>
      <c r="J5115" s="1" t="s">
        <v>38</v>
      </c>
      <c r="K5115" s="1" t="s">
        <v>24370</v>
      </c>
      <c r="L5115" s="1" t="s">
        <v>8649</v>
      </c>
      <c r="M5115" s="1" t="s">
        <v>24371</v>
      </c>
      <c r="O5115" s="1" t="s">
        <v>24371</v>
      </c>
      <c r="P5115" s="1" t="s">
        <v>33</v>
      </c>
      <c r="Q5115" s="1" t="s">
        <v>50</v>
      </c>
      <c r="R5115" s="2">
        <v>45502.283356481501</v>
      </c>
      <c r="S5115" s="1" t="s">
        <v>51</v>
      </c>
      <c r="T5115" s="2">
        <v>45502.283356481501</v>
      </c>
      <c r="U5115" s="1" t="s">
        <v>29</v>
      </c>
      <c r="V5115" s="1" t="s">
        <v>30</v>
      </c>
      <c r="W5115" s="1" t="s">
        <v>31</v>
      </c>
      <c r="X5115" s="1" t="s">
        <v>32</v>
      </c>
    </row>
    <row r="5116" spans="1:24" x14ac:dyDescent="0.3">
      <c r="A5116" t="s">
        <v>15075</v>
      </c>
      <c r="B5116" s="1" t="s">
        <v>15076</v>
      </c>
      <c r="C5116" s="2">
        <v>45321.573495370401</v>
      </c>
      <c r="D5116" s="1" t="s">
        <v>15077</v>
      </c>
      <c r="E5116" s="1" t="s">
        <v>15078</v>
      </c>
      <c r="F5116" s="3">
        <v>0</v>
      </c>
      <c r="H5116" s="1" t="s">
        <v>24</v>
      </c>
      <c r="I5116" s="5">
        <v>0.01</v>
      </c>
      <c r="J5116" s="1" t="s">
        <v>38</v>
      </c>
      <c r="K5116" s="1" t="s">
        <v>15079</v>
      </c>
      <c r="L5116" s="1" t="s">
        <v>15080</v>
      </c>
      <c r="M5116" s="1" t="s">
        <v>15081</v>
      </c>
      <c r="O5116" s="1" t="s">
        <v>15081</v>
      </c>
      <c r="P5116" s="1" t="s">
        <v>33</v>
      </c>
      <c r="Q5116" s="1" t="s">
        <v>50</v>
      </c>
      <c r="R5116" s="2">
        <v>45504.314560185201</v>
      </c>
      <c r="S5116" s="1" t="s">
        <v>41</v>
      </c>
      <c r="T5116" s="2">
        <v>45504.314560185201</v>
      </c>
      <c r="U5116" s="1" t="s">
        <v>29</v>
      </c>
      <c r="V5116" s="1" t="s">
        <v>30</v>
      </c>
      <c r="W5116" s="1" t="s">
        <v>31</v>
      </c>
      <c r="X5116" s="1" t="s">
        <v>32</v>
      </c>
    </row>
    <row r="5117" spans="1:24" x14ac:dyDescent="0.3">
      <c r="A5117" t="s">
        <v>31601</v>
      </c>
      <c r="B5117" s="1" t="s">
        <v>31602</v>
      </c>
      <c r="C5117" s="2">
        <v>45484.276226851798</v>
      </c>
      <c r="D5117" s="1" t="s">
        <v>31603</v>
      </c>
      <c r="E5117" s="1" t="s">
        <v>31604</v>
      </c>
      <c r="F5117" s="3">
        <v>0</v>
      </c>
      <c r="H5117" s="1" t="s">
        <v>24</v>
      </c>
      <c r="I5117" s="5">
        <v>0.01</v>
      </c>
      <c r="J5117" s="1" t="s">
        <v>38</v>
      </c>
      <c r="K5117" s="1" t="s">
        <v>31605</v>
      </c>
      <c r="L5117" s="1" t="s">
        <v>15080</v>
      </c>
      <c r="M5117" s="1" t="s">
        <v>15081</v>
      </c>
      <c r="O5117" s="1" t="s">
        <v>15081</v>
      </c>
      <c r="P5117" s="1" t="s">
        <v>33</v>
      </c>
      <c r="Q5117" s="1" t="s">
        <v>50</v>
      </c>
      <c r="R5117" s="2">
        <v>45484.461539351898</v>
      </c>
      <c r="S5117" s="1" t="s">
        <v>41</v>
      </c>
      <c r="T5117" s="2">
        <v>45484.461539351898</v>
      </c>
      <c r="U5117" s="1" t="s">
        <v>29</v>
      </c>
      <c r="V5117" s="1" t="s">
        <v>30</v>
      </c>
      <c r="W5117" s="1" t="s">
        <v>31</v>
      </c>
      <c r="X5117" s="1" t="s">
        <v>32</v>
      </c>
    </row>
    <row r="5118" spans="1:24" x14ac:dyDescent="0.3">
      <c r="A5118" t="s">
        <v>20080</v>
      </c>
      <c r="B5118" s="1" t="s">
        <v>20081</v>
      </c>
      <c r="C5118" s="2">
        <v>45321.573888888903</v>
      </c>
      <c r="D5118" s="1" t="s">
        <v>20082</v>
      </c>
      <c r="E5118" s="1" t="s">
        <v>20083</v>
      </c>
      <c r="F5118" s="3">
        <v>0</v>
      </c>
      <c r="H5118" s="1" t="s">
        <v>24</v>
      </c>
      <c r="I5118" s="5">
        <v>0.01</v>
      </c>
      <c r="J5118" s="1" t="s">
        <v>38</v>
      </c>
      <c r="K5118" s="1" t="s">
        <v>20084</v>
      </c>
      <c r="L5118" s="1" t="s">
        <v>20085</v>
      </c>
      <c r="M5118" s="1" t="s">
        <v>20086</v>
      </c>
      <c r="N5118" s="1" t="s">
        <v>2280</v>
      </c>
      <c r="O5118" s="1" t="s">
        <v>20087</v>
      </c>
      <c r="P5118" s="1" t="s">
        <v>33</v>
      </c>
      <c r="Q5118" s="1" t="s">
        <v>28</v>
      </c>
      <c r="R5118" s="2">
        <v>45321.337766203702</v>
      </c>
      <c r="S5118" s="1" t="s">
        <v>41</v>
      </c>
      <c r="T5118" s="2">
        <v>45518.321828703702</v>
      </c>
      <c r="U5118" s="1" t="s">
        <v>29</v>
      </c>
      <c r="V5118" s="1" t="s">
        <v>30</v>
      </c>
      <c r="W5118" s="1" t="s">
        <v>31</v>
      </c>
      <c r="X5118" s="1" t="s">
        <v>32</v>
      </c>
    </row>
    <row r="5119" spans="1:24" x14ac:dyDescent="0.3">
      <c r="A5119" t="s">
        <v>25063</v>
      </c>
      <c r="B5119" s="1" t="s">
        <v>25064</v>
      </c>
      <c r="C5119" s="2">
        <v>45321.574236111097</v>
      </c>
      <c r="D5119" s="1" t="s">
        <v>25065</v>
      </c>
      <c r="E5119" s="1" t="s">
        <v>25066</v>
      </c>
      <c r="F5119" s="3">
        <v>0</v>
      </c>
      <c r="H5119" s="1" t="s">
        <v>24</v>
      </c>
      <c r="I5119" s="5">
        <v>0.01</v>
      </c>
      <c r="J5119" s="1" t="s">
        <v>38</v>
      </c>
      <c r="K5119" s="1" t="s">
        <v>25067</v>
      </c>
      <c r="L5119" s="1" t="s">
        <v>20085</v>
      </c>
      <c r="M5119" s="1" t="s">
        <v>25065</v>
      </c>
      <c r="O5119" s="1" t="s">
        <v>25065</v>
      </c>
      <c r="P5119" s="1" t="s">
        <v>33</v>
      </c>
      <c r="Q5119" s="1" t="s">
        <v>50</v>
      </c>
      <c r="R5119" s="2">
        <v>45478.353310185201</v>
      </c>
      <c r="S5119" s="1" t="s">
        <v>41</v>
      </c>
      <c r="T5119" s="2">
        <v>45478.353310185201</v>
      </c>
      <c r="U5119" s="1" t="s">
        <v>29</v>
      </c>
      <c r="V5119" s="1" t="s">
        <v>30</v>
      </c>
      <c r="W5119" s="1" t="s">
        <v>31</v>
      </c>
      <c r="X5119" s="1" t="s">
        <v>32</v>
      </c>
    </row>
    <row r="5120" spans="1:24" x14ac:dyDescent="0.3">
      <c r="A5120" t="s">
        <v>9853</v>
      </c>
      <c r="B5120" s="1" t="s">
        <v>9854</v>
      </c>
      <c r="C5120" s="2">
        <v>45497.514849537001</v>
      </c>
      <c r="D5120" s="1" t="s">
        <v>9855</v>
      </c>
      <c r="E5120" s="1" t="s">
        <v>9856</v>
      </c>
      <c r="F5120" s="3">
        <v>0</v>
      </c>
      <c r="H5120" s="1" t="s">
        <v>24</v>
      </c>
      <c r="I5120" s="5">
        <v>0.01</v>
      </c>
      <c r="J5120" s="1" t="s">
        <v>38</v>
      </c>
      <c r="K5120" s="1" t="s">
        <v>9857</v>
      </c>
      <c r="L5120" s="1" t="s">
        <v>9858</v>
      </c>
      <c r="M5120" s="1" t="s">
        <v>9859</v>
      </c>
      <c r="O5120" s="1" t="s">
        <v>9859</v>
      </c>
      <c r="P5120" s="1" t="s">
        <v>33</v>
      </c>
      <c r="Q5120" s="1" t="s">
        <v>50</v>
      </c>
      <c r="R5120" s="2">
        <v>45497.348113425898</v>
      </c>
      <c r="S5120" s="1" t="s">
        <v>51</v>
      </c>
      <c r="T5120" s="2">
        <v>45497.348113425898</v>
      </c>
      <c r="U5120" s="1" t="s">
        <v>29</v>
      </c>
      <c r="V5120" s="1" t="s">
        <v>30</v>
      </c>
      <c r="W5120" s="1" t="s">
        <v>31</v>
      </c>
      <c r="X5120" s="1" t="s">
        <v>32</v>
      </c>
    </row>
    <row r="5121" spans="1:24" x14ac:dyDescent="0.3">
      <c r="A5121" t="s">
        <v>28331</v>
      </c>
      <c r="B5121" s="1" t="s">
        <v>28332</v>
      </c>
      <c r="C5121" s="2">
        <v>45497.518657407403</v>
      </c>
      <c r="D5121" s="1" t="s">
        <v>28333</v>
      </c>
      <c r="E5121" s="1" t="s">
        <v>28334</v>
      </c>
      <c r="F5121" s="3">
        <v>0</v>
      </c>
      <c r="H5121" s="1" t="s">
        <v>24</v>
      </c>
      <c r="I5121" s="5">
        <v>0.01</v>
      </c>
      <c r="J5121" s="1" t="s">
        <v>38</v>
      </c>
      <c r="K5121" s="1" t="s">
        <v>28335</v>
      </c>
      <c r="L5121" s="1" t="s">
        <v>9858</v>
      </c>
      <c r="M5121" s="1" t="s">
        <v>28336</v>
      </c>
      <c r="O5121" s="1" t="s">
        <v>28336</v>
      </c>
      <c r="P5121" s="1" t="s">
        <v>33</v>
      </c>
      <c r="Q5121" s="1" t="s">
        <v>50</v>
      </c>
      <c r="R5121" s="2">
        <v>45497.3528703704</v>
      </c>
      <c r="S5121" s="1" t="s">
        <v>51</v>
      </c>
      <c r="T5121" s="2">
        <v>45497.3528703704</v>
      </c>
      <c r="U5121" s="1" t="s">
        <v>29</v>
      </c>
      <c r="V5121" s="1" t="s">
        <v>30</v>
      </c>
      <c r="W5121" s="1" t="s">
        <v>31</v>
      </c>
      <c r="X5121" s="1" t="s">
        <v>32</v>
      </c>
    </row>
    <row r="5122" spans="1:24" x14ac:dyDescent="0.3">
      <c r="A5122" t="s">
        <v>16420</v>
      </c>
      <c r="B5122" s="1" t="s">
        <v>16421</v>
      </c>
      <c r="C5122" s="2">
        <v>45321.573599536998</v>
      </c>
      <c r="D5122" s="1" t="s">
        <v>16422</v>
      </c>
      <c r="E5122" s="1" t="s">
        <v>16423</v>
      </c>
      <c r="F5122" s="3">
        <v>0</v>
      </c>
      <c r="H5122" s="1" t="s">
        <v>24</v>
      </c>
      <c r="I5122" s="5">
        <v>0.01</v>
      </c>
      <c r="J5122" s="1" t="s">
        <v>38</v>
      </c>
      <c r="K5122" s="1" t="s">
        <v>16424</v>
      </c>
      <c r="L5122" s="1" t="s">
        <v>16425</v>
      </c>
      <c r="M5122" s="1" t="s">
        <v>16426</v>
      </c>
      <c r="O5122" s="1" t="s">
        <v>16426</v>
      </c>
      <c r="P5122" s="1" t="s">
        <v>33</v>
      </c>
      <c r="Q5122" s="1" t="s">
        <v>50</v>
      </c>
      <c r="R5122" s="2">
        <v>45470.146793981497</v>
      </c>
      <c r="S5122" s="1" t="s">
        <v>51</v>
      </c>
      <c r="T5122" s="2">
        <v>45470.146793981497</v>
      </c>
      <c r="U5122" s="1" t="s">
        <v>29</v>
      </c>
      <c r="V5122" s="1" t="s">
        <v>30</v>
      </c>
      <c r="W5122" s="1" t="s">
        <v>31</v>
      </c>
      <c r="X5122" s="1" t="s">
        <v>32</v>
      </c>
    </row>
    <row r="5123" spans="1:24" x14ac:dyDescent="0.3">
      <c r="A5123" t="s">
        <v>8814</v>
      </c>
      <c r="B5123" s="1" t="s">
        <v>8815</v>
      </c>
      <c r="C5123" s="2">
        <v>45321.573090277801</v>
      </c>
      <c r="D5123" s="1" t="s">
        <v>8816</v>
      </c>
      <c r="E5123" s="1" t="s">
        <v>8817</v>
      </c>
      <c r="F5123" s="3">
        <v>0</v>
      </c>
      <c r="H5123" s="1" t="s">
        <v>24</v>
      </c>
      <c r="I5123" s="5">
        <v>0.01</v>
      </c>
      <c r="J5123" s="1" t="s">
        <v>38</v>
      </c>
      <c r="K5123" s="1" t="s">
        <v>8818</v>
      </c>
      <c r="L5123" s="1" t="s">
        <v>8819</v>
      </c>
      <c r="M5123" s="1" t="s">
        <v>8820</v>
      </c>
      <c r="N5123" s="1" t="s">
        <v>8819</v>
      </c>
      <c r="O5123" s="1" t="s">
        <v>8821</v>
      </c>
      <c r="P5123" s="1" t="s">
        <v>33</v>
      </c>
      <c r="Q5123" s="1" t="s">
        <v>28</v>
      </c>
      <c r="R5123" s="2">
        <v>45321.346817129597</v>
      </c>
      <c r="S5123" s="1" t="s">
        <v>41</v>
      </c>
      <c r="T5123" s="2">
        <v>45516.385590277801</v>
      </c>
      <c r="U5123" s="1" t="s">
        <v>29</v>
      </c>
      <c r="V5123" s="1" t="s">
        <v>30</v>
      </c>
      <c r="W5123" s="1" t="s">
        <v>31</v>
      </c>
      <c r="X5123" s="1" t="s">
        <v>32</v>
      </c>
    </row>
    <row r="5124" spans="1:24" x14ac:dyDescent="0.3">
      <c r="A5124" t="s">
        <v>8834</v>
      </c>
      <c r="B5124" s="1" t="s">
        <v>8835</v>
      </c>
      <c r="C5124" s="2">
        <v>45496.385324074101</v>
      </c>
      <c r="D5124" s="1" t="s">
        <v>8836</v>
      </c>
      <c r="E5124" s="1" t="s">
        <v>8837</v>
      </c>
      <c r="F5124" s="3">
        <v>0</v>
      </c>
      <c r="H5124" s="1" t="s">
        <v>24</v>
      </c>
      <c r="I5124" s="5">
        <v>0.01</v>
      </c>
      <c r="J5124" s="1" t="s">
        <v>38</v>
      </c>
      <c r="K5124" s="1" t="s">
        <v>8838</v>
      </c>
      <c r="L5124" s="1" t="s">
        <v>8819</v>
      </c>
      <c r="M5124" s="1" t="s">
        <v>8836</v>
      </c>
      <c r="O5124" s="1" t="s">
        <v>8836</v>
      </c>
      <c r="P5124" s="1" t="s">
        <v>33</v>
      </c>
      <c r="Q5124" s="1" t="s">
        <v>50</v>
      </c>
      <c r="R5124" s="2">
        <v>45496.2191087963</v>
      </c>
      <c r="S5124" s="1" t="s">
        <v>41</v>
      </c>
      <c r="T5124" s="2">
        <v>45496.219178240703</v>
      </c>
      <c r="U5124" s="1" t="s">
        <v>29</v>
      </c>
      <c r="V5124" s="1" t="s">
        <v>30</v>
      </c>
      <c r="W5124" s="1" t="s">
        <v>31</v>
      </c>
      <c r="X5124" s="1" t="s">
        <v>32</v>
      </c>
    </row>
    <row r="5125" spans="1:24" x14ac:dyDescent="0.3">
      <c r="A5125" t="s">
        <v>1380</v>
      </c>
      <c r="B5125" s="1" t="s">
        <v>1381</v>
      </c>
      <c r="C5125" s="2">
        <v>45502.515844907401</v>
      </c>
      <c r="D5125" s="1" t="s">
        <v>1382</v>
      </c>
      <c r="E5125" s="1" t="s">
        <v>1383</v>
      </c>
      <c r="H5125" s="1" t="s">
        <v>24</v>
      </c>
      <c r="K5125" s="1" t="s">
        <v>1384</v>
      </c>
      <c r="L5125" s="1" t="s">
        <v>1385</v>
      </c>
      <c r="M5125" s="1" t="s">
        <v>1386</v>
      </c>
      <c r="O5125" s="1" t="s">
        <v>1386</v>
      </c>
      <c r="P5125" s="1" t="s">
        <v>33</v>
      </c>
      <c r="Q5125" s="1" t="s">
        <v>50</v>
      </c>
      <c r="R5125" s="2">
        <v>45502.349884259304</v>
      </c>
      <c r="S5125" s="1" t="s">
        <v>51</v>
      </c>
      <c r="T5125" s="2">
        <v>45502.349884259304</v>
      </c>
      <c r="U5125" s="1" t="s">
        <v>29</v>
      </c>
      <c r="V5125" s="1" t="s">
        <v>30</v>
      </c>
      <c r="W5125" s="1" t="s">
        <v>31</v>
      </c>
      <c r="X5125" s="1" t="s">
        <v>51</v>
      </c>
    </row>
    <row r="5126" spans="1:24" x14ac:dyDescent="0.3">
      <c r="A5126" t="s">
        <v>3976</v>
      </c>
      <c r="B5126" s="1" t="s">
        <v>3977</v>
      </c>
      <c r="C5126" s="2">
        <v>45498.3180208333</v>
      </c>
      <c r="D5126" s="1" t="s">
        <v>3978</v>
      </c>
      <c r="E5126" s="1" t="s">
        <v>3979</v>
      </c>
      <c r="F5126" s="3">
        <v>0</v>
      </c>
      <c r="H5126" s="1" t="s">
        <v>24</v>
      </c>
      <c r="I5126" s="5">
        <v>0.01</v>
      </c>
      <c r="J5126" s="1" t="s">
        <v>38</v>
      </c>
      <c r="K5126" s="1" t="s">
        <v>3980</v>
      </c>
      <c r="L5126" s="1" t="s">
        <v>1385</v>
      </c>
      <c r="M5126" s="1" t="s">
        <v>3978</v>
      </c>
      <c r="O5126" s="1" t="s">
        <v>3978</v>
      </c>
      <c r="P5126" s="1" t="s">
        <v>33</v>
      </c>
      <c r="Q5126" s="1" t="s">
        <v>50</v>
      </c>
      <c r="R5126" s="2">
        <v>45498.152523148201</v>
      </c>
      <c r="S5126" s="1" t="s">
        <v>51</v>
      </c>
      <c r="T5126" s="2">
        <v>45498.152523148201</v>
      </c>
      <c r="U5126" s="1" t="s">
        <v>29</v>
      </c>
      <c r="V5126" s="1" t="s">
        <v>30</v>
      </c>
      <c r="W5126" s="1" t="s">
        <v>31</v>
      </c>
      <c r="X5126" s="1" t="s">
        <v>32</v>
      </c>
    </row>
    <row r="5127" spans="1:24" x14ac:dyDescent="0.3">
      <c r="A5127" t="s">
        <v>14235</v>
      </c>
      <c r="B5127" s="1" t="s">
        <v>14236</v>
      </c>
      <c r="C5127" s="2">
        <v>45321.573437500003</v>
      </c>
      <c r="D5127" s="1" t="s">
        <v>14237</v>
      </c>
      <c r="E5127" s="1" t="s">
        <v>14238</v>
      </c>
      <c r="F5127" s="3">
        <v>0</v>
      </c>
      <c r="H5127" s="1" t="s">
        <v>24</v>
      </c>
      <c r="I5127" s="5">
        <v>0.01</v>
      </c>
      <c r="J5127" s="1" t="s">
        <v>38</v>
      </c>
      <c r="K5127" s="1" t="s">
        <v>14239</v>
      </c>
      <c r="L5127" s="1" t="s">
        <v>1385</v>
      </c>
      <c r="M5127" s="1" t="s">
        <v>14237</v>
      </c>
      <c r="N5127" s="1" t="s">
        <v>1385</v>
      </c>
      <c r="O5127" s="1" t="s">
        <v>14237</v>
      </c>
      <c r="P5127" s="1" t="s">
        <v>27</v>
      </c>
      <c r="Q5127" s="1" t="s">
        <v>28</v>
      </c>
      <c r="R5127" s="2">
        <v>45321.339155092603</v>
      </c>
      <c r="S5127" s="1" t="s">
        <v>41</v>
      </c>
      <c r="T5127" s="2">
        <v>45516.384328703702</v>
      </c>
      <c r="U5127" s="1" t="s">
        <v>29</v>
      </c>
      <c r="V5127" s="1" t="s">
        <v>30</v>
      </c>
      <c r="W5127" s="1" t="s">
        <v>31</v>
      </c>
      <c r="X5127" s="1" t="s">
        <v>32</v>
      </c>
    </row>
    <row r="5128" spans="1:24" x14ac:dyDescent="0.3">
      <c r="A5128" t="s">
        <v>14240</v>
      </c>
      <c r="B5128" s="1" t="s">
        <v>14241</v>
      </c>
      <c r="C5128" s="2">
        <v>45321.573437500003</v>
      </c>
      <c r="D5128" s="1" t="s">
        <v>14242</v>
      </c>
      <c r="E5128" s="1" t="s">
        <v>14243</v>
      </c>
      <c r="F5128" s="3">
        <v>0</v>
      </c>
      <c r="H5128" s="1" t="s">
        <v>24</v>
      </c>
      <c r="I5128" s="5">
        <v>0.01</v>
      </c>
      <c r="J5128" s="1" t="s">
        <v>38</v>
      </c>
      <c r="K5128" s="1" t="s">
        <v>14239</v>
      </c>
      <c r="L5128" s="1" t="s">
        <v>1385</v>
      </c>
      <c r="M5128" s="1" t="s">
        <v>14244</v>
      </c>
      <c r="N5128" s="1" t="s">
        <v>1385</v>
      </c>
      <c r="O5128" s="1" t="s">
        <v>14245</v>
      </c>
      <c r="P5128" s="1" t="s">
        <v>27</v>
      </c>
      <c r="Q5128" s="1" t="s">
        <v>28</v>
      </c>
      <c r="R5128" s="2">
        <v>45321.346840277802</v>
      </c>
      <c r="S5128" s="1" t="s">
        <v>41</v>
      </c>
      <c r="T5128" s="2">
        <v>45516.3846990741</v>
      </c>
      <c r="U5128" s="1" t="s">
        <v>29</v>
      </c>
      <c r="V5128" s="1" t="s">
        <v>30</v>
      </c>
      <c r="W5128" s="1" t="s">
        <v>31</v>
      </c>
      <c r="X5128" s="1" t="s">
        <v>32</v>
      </c>
    </row>
    <row r="5129" spans="1:24" x14ac:dyDescent="0.3">
      <c r="A5129" t="s">
        <v>16603</v>
      </c>
      <c r="B5129" s="1" t="s">
        <v>16604</v>
      </c>
      <c r="C5129" s="2">
        <v>45475.437662037002</v>
      </c>
      <c r="D5129" s="1" t="s">
        <v>1385</v>
      </c>
      <c r="E5129" s="1" t="s">
        <v>16605</v>
      </c>
      <c r="F5129" s="3">
        <v>0</v>
      </c>
      <c r="H5129" s="1" t="s">
        <v>24</v>
      </c>
      <c r="I5129" s="5">
        <v>0.01</v>
      </c>
      <c r="J5129" s="1" t="s">
        <v>38</v>
      </c>
      <c r="K5129" s="1" t="s">
        <v>16606</v>
      </c>
      <c r="L5129" s="1" t="s">
        <v>1385</v>
      </c>
      <c r="P5129" s="1" t="s">
        <v>33</v>
      </c>
      <c r="Q5129" s="1" t="s">
        <v>381</v>
      </c>
      <c r="R5129" s="2">
        <v>45475.2719560185</v>
      </c>
      <c r="S5129" s="1" t="s">
        <v>41</v>
      </c>
      <c r="T5129" s="2">
        <v>45475.2719560185</v>
      </c>
      <c r="U5129" s="1" t="s">
        <v>29</v>
      </c>
      <c r="V5129" s="1" t="s">
        <v>30</v>
      </c>
      <c r="W5129" s="1" t="s">
        <v>31</v>
      </c>
      <c r="X5129" s="1" t="s">
        <v>32</v>
      </c>
    </row>
    <row r="5130" spans="1:24" x14ac:dyDescent="0.3">
      <c r="A5130" t="s">
        <v>16607</v>
      </c>
      <c r="B5130" s="1" t="s">
        <v>16608</v>
      </c>
      <c r="C5130" s="2">
        <v>45484.415289351899</v>
      </c>
      <c r="D5130" s="1" t="s">
        <v>16609</v>
      </c>
      <c r="E5130" s="1" t="s">
        <v>16610</v>
      </c>
      <c r="F5130" s="3">
        <v>0</v>
      </c>
      <c r="H5130" s="1" t="s">
        <v>24</v>
      </c>
      <c r="I5130" s="5">
        <v>0.01</v>
      </c>
      <c r="J5130" s="1" t="s">
        <v>38</v>
      </c>
      <c r="K5130" s="1" t="s">
        <v>16611</v>
      </c>
      <c r="L5130" s="1" t="s">
        <v>1385</v>
      </c>
      <c r="M5130" s="1" t="s">
        <v>16612</v>
      </c>
      <c r="O5130" s="1" t="s">
        <v>16612</v>
      </c>
      <c r="P5130" s="1" t="s">
        <v>33</v>
      </c>
      <c r="Q5130" s="1" t="s">
        <v>50</v>
      </c>
      <c r="R5130" s="2">
        <v>45484.250243055598</v>
      </c>
      <c r="S5130" s="1" t="s">
        <v>41</v>
      </c>
      <c r="T5130" s="2">
        <v>45485.115995370397</v>
      </c>
      <c r="U5130" s="1" t="s">
        <v>29</v>
      </c>
      <c r="V5130" s="1" t="s">
        <v>30</v>
      </c>
      <c r="W5130" s="1" t="s">
        <v>31</v>
      </c>
      <c r="X5130" s="1" t="s">
        <v>32</v>
      </c>
    </row>
    <row r="5131" spans="1:24" x14ac:dyDescent="0.3">
      <c r="A5131" t="s">
        <v>23372</v>
      </c>
      <c r="B5131" s="1" t="s">
        <v>23373</v>
      </c>
      <c r="C5131" s="2">
        <v>45475.478078703702</v>
      </c>
      <c r="D5131" s="1" t="s">
        <v>23374</v>
      </c>
      <c r="E5131" s="1" t="s">
        <v>23375</v>
      </c>
      <c r="F5131" s="3">
        <v>0</v>
      </c>
      <c r="H5131" s="1" t="s">
        <v>24</v>
      </c>
      <c r="I5131" s="5">
        <v>0.01</v>
      </c>
      <c r="J5131" s="1" t="s">
        <v>38</v>
      </c>
      <c r="K5131" s="1" t="s">
        <v>23376</v>
      </c>
      <c r="L5131" s="1" t="s">
        <v>1385</v>
      </c>
      <c r="M5131" s="1" t="s">
        <v>23374</v>
      </c>
      <c r="O5131" s="1" t="s">
        <v>23374</v>
      </c>
      <c r="P5131" s="1" t="s">
        <v>33</v>
      </c>
      <c r="Q5131" s="1" t="s">
        <v>50</v>
      </c>
      <c r="R5131" s="2">
        <v>45475.311446759297</v>
      </c>
      <c r="S5131" s="1" t="s">
        <v>51</v>
      </c>
      <c r="T5131" s="2">
        <v>45478.137615740699</v>
      </c>
      <c r="U5131" s="1" t="s">
        <v>29</v>
      </c>
      <c r="V5131" s="1" t="s">
        <v>30</v>
      </c>
      <c r="W5131" s="1" t="s">
        <v>31</v>
      </c>
      <c r="X5131" s="1" t="s">
        <v>32</v>
      </c>
    </row>
    <row r="5132" spans="1:24" x14ac:dyDescent="0.3">
      <c r="A5132" t="s">
        <v>23377</v>
      </c>
      <c r="B5132" s="1" t="s">
        <v>23378</v>
      </c>
      <c r="C5132" s="2">
        <v>45475.5542361111</v>
      </c>
      <c r="D5132" s="1" t="s">
        <v>23379</v>
      </c>
      <c r="E5132" s="1" t="s">
        <v>23380</v>
      </c>
      <c r="F5132" s="3">
        <v>0</v>
      </c>
      <c r="H5132" s="1" t="s">
        <v>24</v>
      </c>
      <c r="I5132" s="5">
        <v>0.01</v>
      </c>
      <c r="J5132" s="1" t="s">
        <v>38</v>
      </c>
      <c r="K5132" s="1" t="s">
        <v>23381</v>
      </c>
      <c r="L5132" s="1" t="s">
        <v>1385</v>
      </c>
      <c r="M5132" s="1" t="s">
        <v>23382</v>
      </c>
      <c r="O5132" s="1" t="s">
        <v>23382</v>
      </c>
      <c r="P5132" s="1" t="s">
        <v>33</v>
      </c>
      <c r="Q5132" s="1" t="s">
        <v>50</v>
      </c>
      <c r="R5132" s="2">
        <v>45475.387476851902</v>
      </c>
      <c r="S5132" s="1" t="s">
        <v>41</v>
      </c>
      <c r="T5132" s="2">
        <v>45475.387951388897</v>
      </c>
      <c r="U5132" s="1" t="s">
        <v>29</v>
      </c>
      <c r="V5132" s="1" t="s">
        <v>30</v>
      </c>
      <c r="W5132" s="1" t="s">
        <v>31</v>
      </c>
      <c r="X5132" s="1" t="s">
        <v>32</v>
      </c>
    </row>
    <row r="5133" spans="1:24" x14ac:dyDescent="0.3">
      <c r="A5133" t="s">
        <v>23383</v>
      </c>
      <c r="B5133" s="1" t="s">
        <v>23384</v>
      </c>
      <c r="C5133" s="2">
        <v>45475.479409722197</v>
      </c>
      <c r="D5133" s="1" t="s">
        <v>23385</v>
      </c>
      <c r="E5133" s="1" t="s">
        <v>23386</v>
      </c>
      <c r="F5133" s="3">
        <v>0</v>
      </c>
      <c r="H5133" s="1" t="s">
        <v>24</v>
      </c>
      <c r="I5133" s="5">
        <v>0.01</v>
      </c>
      <c r="J5133" s="1" t="s">
        <v>38</v>
      </c>
      <c r="K5133" s="1" t="s">
        <v>23376</v>
      </c>
      <c r="L5133" s="1" t="s">
        <v>1385</v>
      </c>
      <c r="M5133" s="1" t="s">
        <v>23385</v>
      </c>
      <c r="O5133" s="1" t="s">
        <v>23385</v>
      </c>
      <c r="P5133" s="1" t="s">
        <v>33</v>
      </c>
      <c r="Q5133" s="1" t="s">
        <v>50</v>
      </c>
      <c r="R5133" s="2">
        <v>45475.313923611102</v>
      </c>
      <c r="S5133" s="1" t="s">
        <v>51</v>
      </c>
      <c r="T5133" s="2">
        <v>45478.137800925899</v>
      </c>
      <c r="U5133" s="1" t="s">
        <v>29</v>
      </c>
      <c r="V5133" s="1" t="s">
        <v>30</v>
      </c>
      <c r="W5133" s="1" t="s">
        <v>31</v>
      </c>
      <c r="X5133" s="1" t="s">
        <v>32</v>
      </c>
    </row>
    <row r="5134" spans="1:24" x14ac:dyDescent="0.3">
      <c r="A5134" t="s">
        <v>52</v>
      </c>
      <c r="B5134" s="1" t="s">
        <v>53</v>
      </c>
      <c r="C5134" s="2">
        <v>45321.572673611103</v>
      </c>
      <c r="D5134" s="1" t="s">
        <v>54</v>
      </c>
      <c r="E5134" s="1" t="s">
        <v>55</v>
      </c>
      <c r="F5134" s="3">
        <v>0</v>
      </c>
      <c r="H5134" s="1" t="s">
        <v>24</v>
      </c>
      <c r="I5134" s="5">
        <v>0.01</v>
      </c>
      <c r="J5134" s="1" t="s">
        <v>38</v>
      </c>
      <c r="K5134" s="1" t="s">
        <v>56</v>
      </c>
      <c r="L5134" s="1" t="s">
        <v>57</v>
      </c>
      <c r="M5134" s="1" t="s">
        <v>54</v>
      </c>
      <c r="O5134" s="1" t="s">
        <v>54</v>
      </c>
      <c r="P5134" s="1" t="s">
        <v>33</v>
      </c>
      <c r="Q5134" s="1" t="s">
        <v>50</v>
      </c>
      <c r="R5134" s="2">
        <v>45475.3992476852</v>
      </c>
      <c r="S5134" s="1" t="s">
        <v>41</v>
      </c>
      <c r="T5134" s="2">
        <v>45513.233553240701</v>
      </c>
      <c r="U5134" s="1" t="s">
        <v>29</v>
      </c>
      <c r="V5134" s="1" t="s">
        <v>30</v>
      </c>
      <c r="W5134" s="1" t="s">
        <v>31</v>
      </c>
      <c r="X5134" s="1" t="s">
        <v>32</v>
      </c>
    </row>
    <row r="5135" spans="1:24" x14ac:dyDescent="0.3">
      <c r="A5135" t="s">
        <v>1517</v>
      </c>
      <c r="B5135" s="1" t="s">
        <v>1518</v>
      </c>
      <c r="C5135" s="2">
        <v>45504.289490740703</v>
      </c>
      <c r="D5135" s="1" t="s">
        <v>1519</v>
      </c>
      <c r="E5135" s="1" t="s">
        <v>1520</v>
      </c>
      <c r="H5135" s="1" t="s">
        <v>24</v>
      </c>
      <c r="K5135" s="1" t="s">
        <v>1521</v>
      </c>
      <c r="L5135" s="1" t="s">
        <v>57</v>
      </c>
      <c r="M5135" s="1" t="s">
        <v>1522</v>
      </c>
      <c r="O5135" s="1" t="s">
        <v>1522</v>
      </c>
      <c r="P5135" s="1" t="s">
        <v>33</v>
      </c>
      <c r="Q5135" s="1" t="s">
        <v>50</v>
      </c>
      <c r="R5135" s="2">
        <v>45504.1227083333</v>
      </c>
      <c r="S5135" s="1" t="s">
        <v>41</v>
      </c>
      <c r="T5135" s="2">
        <v>45504.1227083333</v>
      </c>
      <c r="U5135" s="1" t="s">
        <v>29</v>
      </c>
      <c r="V5135" s="1" t="s">
        <v>30</v>
      </c>
      <c r="W5135" s="1" t="s">
        <v>31</v>
      </c>
      <c r="X5135" s="1" t="s">
        <v>41</v>
      </c>
    </row>
    <row r="5136" spans="1:24" x14ac:dyDescent="0.3">
      <c r="A5136" t="s">
        <v>1523</v>
      </c>
      <c r="B5136" s="1" t="s">
        <v>1524</v>
      </c>
      <c r="C5136" s="2">
        <v>45513.377731481502</v>
      </c>
      <c r="D5136" s="1" t="s">
        <v>1525</v>
      </c>
      <c r="E5136" s="1" t="s">
        <v>1526</v>
      </c>
      <c r="H5136" s="1" t="s">
        <v>24</v>
      </c>
      <c r="K5136" s="1" t="s">
        <v>1527</v>
      </c>
      <c r="L5136" s="1" t="s">
        <v>57</v>
      </c>
      <c r="M5136" s="1" t="s">
        <v>1528</v>
      </c>
      <c r="O5136" s="1" t="s">
        <v>1528</v>
      </c>
      <c r="P5136" s="1" t="s">
        <v>33</v>
      </c>
      <c r="Q5136" s="1" t="s">
        <v>50</v>
      </c>
      <c r="R5136" s="2">
        <v>45504.124826388899</v>
      </c>
      <c r="S5136" s="1" t="s">
        <v>41</v>
      </c>
      <c r="T5136" s="2">
        <v>45504.124826388899</v>
      </c>
      <c r="U5136" s="1" t="s">
        <v>29</v>
      </c>
      <c r="V5136" s="1" t="s">
        <v>30</v>
      </c>
      <c r="W5136" s="1" t="s">
        <v>31</v>
      </c>
      <c r="X5136" s="1" t="s">
        <v>41</v>
      </c>
    </row>
    <row r="5137" spans="1:24" x14ac:dyDescent="0.3">
      <c r="A5137" t="s">
        <v>1548</v>
      </c>
      <c r="B5137" s="1" t="s">
        <v>1549</v>
      </c>
      <c r="C5137" s="2">
        <v>45504.3195949074</v>
      </c>
      <c r="D5137" s="1" t="s">
        <v>1550</v>
      </c>
      <c r="E5137" s="1" t="s">
        <v>1551</v>
      </c>
      <c r="H5137" s="1" t="s">
        <v>24</v>
      </c>
      <c r="K5137" s="1" t="s">
        <v>1552</v>
      </c>
      <c r="L5137" s="1" t="s">
        <v>57</v>
      </c>
      <c r="M5137" s="1" t="s">
        <v>1553</v>
      </c>
      <c r="O5137" s="1" t="s">
        <v>1553</v>
      </c>
      <c r="P5137" s="1" t="s">
        <v>33</v>
      </c>
      <c r="Q5137" s="1" t="s">
        <v>50</v>
      </c>
      <c r="R5137" s="2">
        <v>45504.152754629598</v>
      </c>
      <c r="S5137" s="1" t="s">
        <v>41</v>
      </c>
      <c r="T5137" s="2">
        <v>45504.152800925898</v>
      </c>
      <c r="U5137" s="1" t="s">
        <v>29</v>
      </c>
      <c r="V5137" s="1" t="s">
        <v>30</v>
      </c>
      <c r="W5137" s="1" t="s">
        <v>31</v>
      </c>
      <c r="X5137" s="1" t="s">
        <v>41</v>
      </c>
    </row>
    <row r="5138" spans="1:24" x14ac:dyDescent="0.3">
      <c r="A5138" t="s">
        <v>2340</v>
      </c>
      <c r="B5138" s="1" t="s">
        <v>2341</v>
      </c>
      <c r="C5138" s="2">
        <v>45321.5726967593</v>
      </c>
      <c r="D5138" s="1" t="s">
        <v>2342</v>
      </c>
      <c r="E5138" s="1" t="s">
        <v>2343</v>
      </c>
      <c r="F5138" s="3">
        <v>0</v>
      </c>
      <c r="H5138" s="1" t="s">
        <v>24</v>
      </c>
      <c r="I5138" s="5">
        <v>0.01</v>
      </c>
      <c r="J5138" s="1" t="s">
        <v>38</v>
      </c>
      <c r="K5138" s="1" t="s">
        <v>2344</v>
      </c>
      <c r="L5138" s="1" t="s">
        <v>57</v>
      </c>
      <c r="M5138" s="1" t="s">
        <v>2342</v>
      </c>
      <c r="O5138" s="1" t="s">
        <v>2342</v>
      </c>
      <c r="P5138" s="1" t="s">
        <v>33</v>
      </c>
      <c r="Q5138" s="1" t="s">
        <v>50</v>
      </c>
      <c r="R5138" s="2">
        <v>45475.331608796303</v>
      </c>
      <c r="S5138" s="1" t="s">
        <v>41</v>
      </c>
      <c r="T5138" s="2">
        <v>45513.233645833301</v>
      </c>
      <c r="U5138" s="1" t="s">
        <v>29</v>
      </c>
      <c r="V5138" s="1" t="s">
        <v>30</v>
      </c>
      <c r="W5138" s="1" t="s">
        <v>31</v>
      </c>
      <c r="X5138" s="1" t="s">
        <v>32</v>
      </c>
    </row>
    <row r="5139" spans="1:24" x14ac:dyDescent="0.3">
      <c r="A5139" t="s">
        <v>2345</v>
      </c>
      <c r="B5139" s="1" t="s">
        <v>2346</v>
      </c>
      <c r="C5139" s="2">
        <v>45321.5726967593</v>
      </c>
      <c r="D5139" s="1" t="s">
        <v>2347</v>
      </c>
      <c r="E5139" s="1" t="s">
        <v>2348</v>
      </c>
      <c r="F5139" s="3">
        <v>0</v>
      </c>
      <c r="H5139" s="1" t="s">
        <v>24</v>
      </c>
      <c r="I5139" s="5">
        <v>0.01</v>
      </c>
      <c r="J5139" s="1" t="s">
        <v>38</v>
      </c>
      <c r="K5139" s="1" t="s">
        <v>2349</v>
      </c>
      <c r="L5139" s="1" t="s">
        <v>57</v>
      </c>
      <c r="M5139" s="1" t="s">
        <v>2350</v>
      </c>
      <c r="O5139" s="1" t="s">
        <v>2350</v>
      </c>
      <c r="P5139" s="1" t="s">
        <v>33</v>
      </c>
      <c r="Q5139" s="1" t="s">
        <v>50</v>
      </c>
      <c r="R5139" s="2">
        <v>45474.255868055603</v>
      </c>
      <c r="S5139" s="1" t="s">
        <v>41</v>
      </c>
      <c r="T5139" s="2">
        <v>45513.233749999999</v>
      </c>
      <c r="U5139" s="1" t="s">
        <v>29</v>
      </c>
      <c r="V5139" s="1" t="s">
        <v>30</v>
      </c>
      <c r="W5139" s="1" t="s">
        <v>31</v>
      </c>
      <c r="X5139" s="1" t="s">
        <v>32</v>
      </c>
    </row>
    <row r="5140" spans="1:24" x14ac:dyDescent="0.3">
      <c r="A5140" t="s">
        <v>2372</v>
      </c>
      <c r="B5140" s="1" t="s">
        <v>2373</v>
      </c>
      <c r="C5140" s="2">
        <v>45321.5726967593</v>
      </c>
      <c r="D5140" s="1" t="s">
        <v>2374</v>
      </c>
      <c r="E5140" s="1" t="s">
        <v>2375</v>
      </c>
      <c r="F5140" s="3">
        <v>0</v>
      </c>
      <c r="H5140" s="1" t="s">
        <v>24</v>
      </c>
      <c r="I5140" s="5">
        <v>0.01</v>
      </c>
      <c r="J5140" s="1" t="s">
        <v>38</v>
      </c>
      <c r="K5140" s="1" t="s">
        <v>2376</v>
      </c>
      <c r="L5140" s="1" t="s">
        <v>57</v>
      </c>
      <c r="M5140" s="1" t="s">
        <v>2377</v>
      </c>
      <c r="O5140" s="1" t="s">
        <v>2377</v>
      </c>
      <c r="P5140" s="1" t="s">
        <v>33</v>
      </c>
      <c r="Q5140" s="1" t="s">
        <v>50</v>
      </c>
      <c r="R5140" s="2">
        <v>45474.2572685185</v>
      </c>
      <c r="S5140" s="1" t="s">
        <v>41</v>
      </c>
      <c r="T5140" s="2">
        <v>45513.233842592599</v>
      </c>
      <c r="U5140" s="1" t="s">
        <v>29</v>
      </c>
      <c r="V5140" s="1" t="s">
        <v>30</v>
      </c>
      <c r="W5140" s="1" t="s">
        <v>31</v>
      </c>
      <c r="X5140" s="1" t="s">
        <v>32</v>
      </c>
    </row>
    <row r="5141" spans="1:24" x14ac:dyDescent="0.3">
      <c r="A5141" t="s">
        <v>2407</v>
      </c>
      <c r="B5141" s="1" t="s">
        <v>2408</v>
      </c>
      <c r="C5141" s="2">
        <v>45321.5726967593</v>
      </c>
      <c r="D5141" s="1" t="s">
        <v>2409</v>
      </c>
      <c r="E5141" s="1" t="s">
        <v>2410</v>
      </c>
      <c r="F5141" s="3">
        <v>0</v>
      </c>
      <c r="H5141" s="1" t="s">
        <v>24</v>
      </c>
      <c r="I5141" s="5">
        <v>0.01</v>
      </c>
      <c r="J5141" s="1" t="s">
        <v>38</v>
      </c>
      <c r="K5141" s="1" t="s">
        <v>2411</v>
      </c>
      <c r="L5141" s="1" t="s">
        <v>57</v>
      </c>
      <c r="M5141" s="1" t="s">
        <v>2409</v>
      </c>
      <c r="N5141" s="1" t="s">
        <v>57</v>
      </c>
      <c r="O5141" s="1" t="s">
        <v>2412</v>
      </c>
      <c r="P5141" s="1" t="s">
        <v>33</v>
      </c>
      <c r="Q5141" s="1" t="s">
        <v>28</v>
      </c>
      <c r="R5141" s="2">
        <v>45321.346863425897</v>
      </c>
      <c r="S5141" s="1" t="s">
        <v>41</v>
      </c>
      <c r="T5141" s="2">
        <v>45511.3694791667</v>
      </c>
      <c r="U5141" s="1" t="s">
        <v>29</v>
      </c>
      <c r="V5141" s="1" t="s">
        <v>30</v>
      </c>
      <c r="W5141" s="1" t="s">
        <v>31</v>
      </c>
      <c r="X5141" s="1" t="s">
        <v>32</v>
      </c>
    </row>
    <row r="5142" spans="1:24" x14ac:dyDescent="0.3">
      <c r="A5142" t="s">
        <v>2419</v>
      </c>
      <c r="B5142" s="1" t="s">
        <v>2420</v>
      </c>
      <c r="C5142" s="2">
        <v>45469.391990740703</v>
      </c>
      <c r="D5142" s="1" t="s">
        <v>2421</v>
      </c>
      <c r="E5142" s="1" t="s">
        <v>2422</v>
      </c>
      <c r="F5142" s="3">
        <v>0</v>
      </c>
      <c r="H5142" s="1" t="s">
        <v>24</v>
      </c>
      <c r="I5142" s="5">
        <v>0.01</v>
      </c>
      <c r="J5142" s="1" t="s">
        <v>38</v>
      </c>
      <c r="K5142" s="1" t="s">
        <v>2423</v>
      </c>
      <c r="L5142" s="1" t="s">
        <v>57</v>
      </c>
      <c r="M5142" s="1" t="s">
        <v>2421</v>
      </c>
      <c r="O5142" s="1" t="s">
        <v>2421</v>
      </c>
      <c r="P5142" s="1" t="s">
        <v>27</v>
      </c>
      <c r="Q5142" s="1" t="s">
        <v>50</v>
      </c>
      <c r="R5142" s="2">
        <v>45469.226192129601</v>
      </c>
      <c r="S5142" s="1" t="s">
        <v>41</v>
      </c>
      <c r="T5142" s="2">
        <v>45513.233958333301</v>
      </c>
      <c r="U5142" s="1" t="s">
        <v>29</v>
      </c>
      <c r="V5142" s="1" t="s">
        <v>30</v>
      </c>
      <c r="W5142" s="1" t="s">
        <v>31</v>
      </c>
      <c r="X5142" s="1" t="s">
        <v>32</v>
      </c>
    </row>
    <row r="5143" spans="1:24" x14ac:dyDescent="0.3">
      <c r="A5143" t="s">
        <v>2424</v>
      </c>
      <c r="B5143" s="1" t="s">
        <v>2425</v>
      </c>
      <c r="C5143" s="2">
        <v>45321.5726967593</v>
      </c>
      <c r="D5143" s="1" t="s">
        <v>2426</v>
      </c>
      <c r="E5143" s="1" t="s">
        <v>2427</v>
      </c>
      <c r="F5143" s="3">
        <v>0</v>
      </c>
      <c r="H5143" s="1" t="s">
        <v>24</v>
      </c>
      <c r="I5143" s="5">
        <v>0.01</v>
      </c>
      <c r="J5143" s="1" t="s">
        <v>38</v>
      </c>
      <c r="K5143" s="1" t="s">
        <v>2428</v>
      </c>
      <c r="L5143" s="1" t="s">
        <v>57</v>
      </c>
      <c r="M5143" s="1" t="s">
        <v>2426</v>
      </c>
      <c r="N5143" s="1" t="s">
        <v>57</v>
      </c>
      <c r="O5143" s="1" t="s">
        <v>2426</v>
      </c>
      <c r="P5143" s="1" t="s">
        <v>27</v>
      </c>
      <c r="Q5143" s="1" t="s">
        <v>28</v>
      </c>
      <c r="R5143" s="2">
        <v>45321.341203703698</v>
      </c>
      <c r="S5143" s="1" t="s">
        <v>41</v>
      </c>
      <c r="T5143" s="2">
        <v>45510.370300925897</v>
      </c>
      <c r="U5143" s="1" t="s">
        <v>29</v>
      </c>
      <c r="V5143" s="1" t="s">
        <v>30</v>
      </c>
      <c r="W5143" s="1" t="s">
        <v>31</v>
      </c>
      <c r="X5143" s="1" t="s">
        <v>32</v>
      </c>
    </row>
    <row r="5144" spans="1:24" x14ac:dyDescent="0.3">
      <c r="A5144" t="s">
        <v>2429</v>
      </c>
      <c r="B5144" s="1" t="s">
        <v>2430</v>
      </c>
      <c r="C5144" s="2">
        <v>45474.514282407399</v>
      </c>
      <c r="D5144" s="1" t="s">
        <v>2431</v>
      </c>
      <c r="E5144" s="1" t="s">
        <v>2432</v>
      </c>
      <c r="F5144" s="3">
        <v>0</v>
      </c>
      <c r="H5144" s="1" t="s">
        <v>24</v>
      </c>
      <c r="I5144" s="5">
        <v>0.01</v>
      </c>
      <c r="J5144" s="1" t="s">
        <v>2433</v>
      </c>
      <c r="K5144" s="1" t="s">
        <v>2434</v>
      </c>
      <c r="L5144" s="1" t="s">
        <v>57</v>
      </c>
      <c r="M5144" s="1" t="s">
        <v>2431</v>
      </c>
      <c r="O5144" s="1" t="s">
        <v>2431</v>
      </c>
      <c r="P5144" s="1" t="s">
        <v>33</v>
      </c>
      <c r="Q5144" s="1" t="s">
        <v>50</v>
      </c>
      <c r="R5144" s="2">
        <v>45474.347569444399</v>
      </c>
      <c r="S5144" s="1" t="s">
        <v>41</v>
      </c>
      <c r="T5144" s="2">
        <v>45513.2340625</v>
      </c>
      <c r="U5144" s="1" t="s">
        <v>29</v>
      </c>
      <c r="V5144" s="1" t="s">
        <v>30</v>
      </c>
      <c r="W5144" s="1" t="s">
        <v>31</v>
      </c>
      <c r="X5144" s="1" t="s">
        <v>32</v>
      </c>
    </row>
    <row r="5145" spans="1:24" x14ac:dyDescent="0.3">
      <c r="A5145" t="s">
        <v>2464</v>
      </c>
      <c r="B5145" s="1" t="s">
        <v>2465</v>
      </c>
      <c r="C5145" s="2">
        <v>45513.371701388904</v>
      </c>
      <c r="D5145" s="1" t="s">
        <v>2466</v>
      </c>
      <c r="E5145" s="1" t="s">
        <v>2467</v>
      </c>
      <c r="F5145" s="3">
        <v>0</v>
      </c>
      <c r="H5145" s="1" t="s">
        <v>24</v>
      </c>
      <c r="I5145" s="5">
        <v>0.01</v>
      </c>
      <c r="J5145" s="1" t="s">
        <v>38</v>
      </c>
      <c r="K5145" s="1" t="s">
        <v>2468</v>
      </c>
      <c r="L5145" s="1" t="s">
        <v>57</v>
      </c>
      <c r="M5145" s="1" t="s">
        <v>2466</v>
      </c>
      <c r="O5145" s="1" t="s">
        <v>2466</v>
      </c>
      <c r="P5145" s="1" t="s">
        <v>33</v>
      </c>
      <c r="Q5145" s="1" t="s">
        <v>50</v>
      </c>
      <c r="R5145" s="2">
        <v>45477.121921296297</v>
      </c>
      <c r="S5145" s="1" t="s">
        <v>41</v>
      </c>
      <c r="T5145" s="2">
        <v>45513.234351851897</v>
      </c>
      <c r="U5145" s="1" t="s">
        <v>29</v>
      </c>
      <c r="V5145" s="1" t="s">
        <v>30</v>
      </c>
      <c r="W5145" s="1" t="s">
        <v>31</v>
      </c>
      <c r="X5145" s="1" t="s">
        <v>32</v>
      </c>
    </row>
    <row r="5146" spans="1:24" x14ac:dyDescent="0.3">
      <c r="A5146" t="s">
        <v>2469</v>
      </c>
      <c r="B5146" s="1" t="s">
        <v>2470</v>
      </c>
      <c r="C5146" s="2">
        <v>45321.572708333297</v>
      </c>
      <c r="D5146" s="1" t="s">
        <v>2471</v>
      </c>
      <c r="E5146" s="1" t="s">
        <v>2472</v>
      </c>
      <c r="F5146" s="3">
        <v>0</v>
      </c>
      <c r="H5146" s="1" t="s">
        <v>24</v>
      </c>
      <c r="I5146" s="5">
        <v>0.01</v>
      </c>
      <c r="J5146" s="1" t="s">
        <v>38</v>
      </c>
      <c r="K5146" s="1" t="s">
        <v>2473</v>
      </c>
      <c r="L5146" s="1" t="s">
        <v>57</v>
      </c>
      <c r="M5146" s="1" t="s">
        <v>2471</v>
      </c>
      <c r="O5146" s="1" t="s">
        <v>2471</v>
      </c>
      <c r="P5146" s="1" t="s">
        <v>33</v>
      </c>
      <c r="Q5146" s="1" t="s">
        <v>50</v>
      </c>
      <c r="R5146" s="2">
        <v>45469.185937499999</v>
      </c>
      <c r="S5146" s="1" t="s">
        <v>41</v>
      </c>
      <c r="T5146" s="2">
        <v>45513.2342361111</v>
      </c>
      <c r="U5146" s="1" t="s">
        <v>29</v>
      </c>
      <c r="V5146" s="1" t="s">
        <v>30</v>
      </c>
      <c r="W5146" s="1" t="s">
        <v>31</v>
      </c>
      <c r="X5146" s="1" t="s">
        <v>32</v>
      </c>
    </row>
    <row r="5147" spans="1:24" x14ac:dyDescent="0.3">
      <c r="A5147" t="s">
        <v>2479</v>
      </c>
      <c r="B5147" s="1" t="s">
        <v>2480</v>
      </c>
      <c r="C5147" s="2">
        <v>45321.572708333297</v>
      </c>
      <c r="D5147" s="1" t="s">
        <v>2481</v>
      </c>
      <c r="E5147" s="1" t="s">
        <v>2482</v>
      </c>
      <c r="F5147" s="3">
        <v>0</v>
      </c>
      <c r="H5147" s="1" t="s">
        <v>24</v>
      </c>
      <c r="I5147" s="5">
        <v>0.01</v>
      </c>
      <c r="J5147" s="1" t="s">
        <v>38</v>
      </c>
      <c r="K5147" s="1" t="s">
        <v>2483</v>
      </c>
      <c r="L5147" s="1" t="s">
        <v>57</v>
      </c>
      <c r="M5147" s="1" t="s">
        <v>2481</v>
      </c>
      <c r="O5147" s="1" t="s">
        <v>2481</v>
      </c>
      <c r="P5147" s="1" t="s">
        <v>33</v>
      </c>
      <c r="Q5147" s="1" t="s">
        <v>50</v>
      </c>
      <c r="R5147" s="2">
        <v>45476.232685185198</v>
      </c>
      <c r="S5147" s="1" t="s">
        <v>41</v>
      </c>
      <c r="T5147" s="2">
        <v>45513.2344675926</v>
      </c>
      <c r="U5147" s="1" t="s">
        <v>29</v>
      </c>
      <c r="V5147" s="1" t="s">
        <v>30</v>
      </c>
      <c r="W5147" s="1" t="s">
        <v>31</v>
      </c>
      <c r="X5147" s="1" t="s">
        <v>32</v>
      </c>
    </row>
    <row r="5148" spans="1:24" x14ac:dyDescent="0.3">
      <c r="A5148" t="s">
        <v>2495</v>
      </c>
      <c r="B5148" s="1" t="s">
        <v>2496</v>
      </c>
      <c r="C5148" s="2">
        <v>45321.572708333297</v>
      </c>
      <c r="D5148" s="1" t="s">
        <v>2497</v>
      </c>
      <c r="E5148" s="1" t="s">
        <v>2498</v>
      </c>
      <c r="F5148" s="3">
        <v>0</v>
      </c>
      <c r="H5148" s="1" t="s">
        <v>24</v>
      </c>
      <c r="I5148" s="5">
        <v>0.01</v>
      </c>
      <c r="J5148" s="1" t="s">
        <v>38</v>
      </c>
      <c r="K5148" s="1" t="s">
        <v>2499</v>
      </c>
      <c r="L5148" s="1" t="s">
        <v>57</v>
      </c>
      <c r="M5148" s="1" t="s">
        <v>2497</v>
      </c>
      <c r="N5148" s="1" t="s">
        <v>57</v>
      </c>
      <c r="O5148" s="1" t="s">
        <v>2497</v>
      </c>
      <c r="P5148" s="1" t="s">
        <v>27</v>
      </c>
      <c r="Q5148" s="1" t="s">
        <v>28</v>
      </c>
      <c r="R5148" s="2">
        <v>45321.341203703698</v>
      </c>
      <c r="S5148" s="1" t="s">
        <v>41</v>
      </c>
      <c r="T5148" s="2">
        <v>45510.370682870402</v>
      </c>
      <c r="U5148" s="1" t="s">
        <v>29</v>
      </c>
      <c r="V5148" s="1" t="s">
        <v>30</v>
      </c>
      <c r="W5148" s="1" t="s">
        <v>31</v>
      </c>
      <c r="X5148" s="1" t="s">
        <v>32</v>
      </c>
    </row>
    <row r="5149" spans="1:24" x14ac:dyDescent="0.3">
      <c r="A5149" t="s">
        <v>2515</v>
      </c>
      <c r="B5149" s="1" t="s">
        <v>2516</v>
      </c>
      <c r="C5149" s="2">
        <v>45321.572708333297</v>
      </c>
      <c r="D5149" s="1" t="s">
        <v>2517</v>
      </c>
      <c r="E5149" s="1" t="s">
        <v>2518</v>
      </c>
      <c r="F5149" s="3">
        <v>0</v>
      </c>
      <c r="H5149" s="1" t="s">
        <v>24</v>
      </c>
      <c r="I5149" s="5">
        <v>0.01</v>
      </c>
      <c r="J5149" s="1" t="s">
        <v>38</v>
      </c>
      <c r="K5149" s="1" t="s">
        <v>2519</v>
      </c>
      <c r="L5149" s="1" t="s">
        <v>57</v>
      </c>
      <c r="M5149" s="1" t="s">
        <v>2517</v>
      </c>
      <c r="O5149" s="1" t="s">
        <v>2517</v>
      </c>
      <c r="P5149" s="1" t="s">
        <v>33</v>
      </c>
      <c r="Q5149" s="1" t="s">
        <v>50</v>
      </c>
      <c r="R5149" s="2">
        <v>45506.145497685196</v>
      </c>
      <c r="S5149" s="1" t="s">
        <v>51</v>
      </c>
      <c r="T5149" s="2">
        <v>45506.145497685196</v>
      </c>
      <c r="U5149" s="1" t="s">
        <v>29</v>
      </c>
      <c r="V5149" s="1" t="s">
        <v>30</v>
      </c>
      <c r="W5149" s="1" t="s">
        <v>31</v>
      </c>
      <c r="X5149" s="1" t="s">
        <v>32</v>
      </c>
    </row>
    <row r="5150" spans="1:24" x14ac:dyDescent="0.3">
      <c r="A5150" t="s">
        <v>2525</v>
      </c>
      <c r="B5150" s="1" t="s">
        <v>2526</v>
      </c>
      <c r="C5150" s="2">
        <v>45321.572708333297</v>
      </c>
      <c r="D5150" s="1" t="s">
        <v>2527</v>
      </c>
      <c r="E5150" s="1" t="s">
        <v>2528</v>
      </c>
      <c r="F5150" s="3">
        <v>0</v>
      </c>
      <c r="H5150" s="1" t="s">
        <v>24</v>
      </c>
      <c r="I5150" s="5">
        <v>0.01</v>
      </c>
      <c r="J5150" s="1" t="s">
        <v>38</v>
      </c>
      <c r="K5150" s="1" t="s">
        <v>2529</v>
      </c>
      <c r="L5150" s="1" t="s">
        <v>57</v>
      </c>
      <c r="M5150" s="1" t="s">
        <v>2527</v>
      </c>
      <c r="N5150" s="1" t="s">
        <v>147</v>
      </c>
      <c r="O5150" s="1" t="s">
        <v>2530</v>
      </c>
      <c r="P5150" s="1" t="s">
        <v>33</v>
      </c>
      <c r="Q5150" s="1" t="s">
        <v>28</v>
      </c>
      <c r="R5150" s="2">
        <v>45321.344363425902</v>
      </c>
      <c r="S5150" s="1" t="s">
        <v>41</v>
      </c>
      <c r="T5150" s="2">
        <v>45516.381898148102</v>
      </c>
      <c r="U5150" s="1" t="s">
        <v>29</v>
      </c>
      <c r="V5150" s="1" t="s">
        <v>30</v>
      </c>
      <c r="W5150" s="1" t="s">
        <v>31</v>
      </c>
      <c r="X5150" s="1" t="s">
        <v>32</v>
      </c>
    </row>
    <row r="5151" spans="1:24" x14ac:dyDescent="0.3">
      <c r="A5151" t="s">
        <v>2531</v>
      </c>
      <c r="B5151" s="1" t="s">
        <v>2532</v>
      </c>
      <c r="C5151" s="2">
        <v>45321.572708333297</v>
      </c>
      <c r="D5151" s="1" t="s">
        <v>2533</v>
      </c>
      <c r="E5151" s="1" t="s">
        <v>2534</v>
      </c>
      <c r="F5151" s="3">
        <v>0</v>
      </c>
      <c r="H5151" s="1" t="s">
        <v>24</v>
      </c>
      <c r="I5151" s="5">
        <v>0.01</v>
      </c>
      <c r="J5151" s="1" t="s">
        <v>38</v>
      </c>
      <c r="K5151" s="1" t="s">
        <v>2535</v>
      </c>
      <c r="L5151" s="1" t="s">
        <v>57</v>
      </c>
      <c r="M5151" s="1" t="s">
        <v>2533</v>
      </c>
      <c r="O5151" s="1" t="s">
        <v>2533</v>
      </c>
      <c r="P5151" s="1" t="s">
        <v>33</v>
      </c>
      <c r="Q5151" s="1" t="s">
        <v>50</v>
      </c>
      <c r="R5151" s="2">
        <v>45476.133958333303</v>
      </c>
      <c r="S5151" s="1" t="s">
        <v>41</v>
      </c>
      <c r="T5151" s="2">
        <v>45513.234606481499</v>
      </c>
      <c r="U5151" s="1" t="s">
        <v>29</v>
      </c>
      <c r="V5151" s="1" t="s">
        <v>30</v>
      </c>
      <c r="W5151" s="1" t="s">
        <v>31</v>
      </c>
      <c r="X5151" s="1" t="s">
        <v>32</v>
      </c>
    </row>
    <row r="5152" spans="1:24" x14ac:dyDescent="0.3">
      <c r="A5152" t="s">
        <v>2541</v>
      </c>
      <c r="B5152" s="1" t="s">
        <v>2542</v>
      </c>
      <c r="C5152" s="2">
        <v>45321.572708333297</v>
      </c>
      <c r="D5152" s="1" t="s">
        <v>2543</v>
      </c>
      <c r="E5152" s="1" t="s">
        <v>2544</v>
      </c>
      <c r="F5152" s="3">
        <v>0</v>
      </c>
      <c r="H5152" s="1" t="s">
        <v>24</v>
      </c>
      <c r="I5152" s="5">
        <v>0.01</v>
      </c>
      <c r="J5152" s="1" t="s">
        <v>38</v>
      </c>
      <c r="K5152" s="1" t="s">
        <v>2545</v>
      </c>
      <c r="L5152" s="1" t="s">
        <v>57</v>
      </c>
      <c r="M5152" s="1" t="s">
        <v>2543</v>
      </c>
      <c r="O5152" s="1" t="s">
        <v>2543</v>
      </c>
      <c r="P5152" s="1" t="s">
        <v>33</v>
      </c>
      <c r="Q5152" s="1" t="s">
        <v>50</v>
      </c>
      <c r="R5152" s="2">
        <v>45504.2182523148</v>
      </c>
      <c r="S5152" s="1" t="s">
        <v>51</v>
      </c>
      <c r="T5152" s="2">
        <v>45504.2182523148</v>
      </c>
      <c r="U5152" s="1" t="s">
        <v>29</v>
      </c>
      <c r="V5152" s="1" t="s">
        <v>30</v>
      </c>
      <c r="W5152" s="1" t="s">
        <v>31</v>
      </c>
      <c r="X5152" s="1" t="s">
        <v>32</v>
      </c>
    </row>
    <row r="5153" spans="1:24" x14ac:dyDescent="0.3">
      <c r="A5153" t="s">
        <v>2620</v>
      </c>
      <c r="B5153" s="1" t="s">
        <v>2621</v>
      </c>
      <c r="C5153" s="2">
        <v>45321.572708333297</v>
      </c>
      <c r="D5153" s="1" t="s">
        <v>2622</v>
      </c>
      <c r="E5153" s="1" t="s">
        <v>2623</v>
      </c>
      <c r="F5153" s="3">
        <v>0</v>
      </c>
      <c r="H5153" s="1" t="s">
        <v>24</v>
      </c>
      <c r="I5153" s="5">
        <v>0.01</v>
      </c>
      <c r="J5153" s="1" t="s">
        <v>38</v>
      </c>
      <c r="K5153" s="1" t="s">
        <v>2624</v>
      </c>
      <c r="L5153" s="1" t="s">
        <v>57</v>
      </c>
      <c r="M5153" s="1" t="s">
        <v>2622</v>
      </c>
      <c r="O5153" s="1" t="s">
        <v>2622</v>
      </c>
      <c r="P5153" s="1" t="s">
        <v>33</v>
      </c>
      <c r="Q5153" s="1" t="s">
        <v>50</v>
      </c>
      <c r="R5153" s="2">
        <v>45476.2515277778</v>
      </c>
      <c r="S5153" s="1" t="s">
        <v>41</v>
      </c>
      <c r="T5153" s="2">
        <v>45513.234699074099</v>
      </c>
      <c r="U5153" s="1" t="s">
        <v>29</v>
      </c>
      <c r="V5153" s="1" t="s">
        <v>30</v>
      </c>
      <c r="W5153" s="1" t="s">
        <v>31</v>
      </c>
      <c r="X5153" s="1" t="s">
        <v>32</v>
      </c>
    </row>
    <row r="5154" spans="1:24" x14ac:dyDescent="0.3">
      <c r="A5154" t="s">
        <v>2625</v>
      </c>
      <c r="B5154" s="1" t="s">
        <v>2626</v>
      </c>
      <c r="C5154" s="2">
        <v>45321.572708333297</v>
      </c>
      <c r="D5154" s="1" t="s">
        <v>2627</v>
      </c>
      <c r="E5154" s="1" t="s">
        <v>2628</v>
      </c>
      <c r="F5154" s="3">
        <v>0</v>
      </c>
      <c r="H5154" s="1" t="s">
        <v>24</v>
      </c>
      <c r="I5154" s="5">
        <v>0.01</v>
      </c>
      <c r="J5154" s="1" t="s">
        <v>38</v>
      </c>
      <c r="K5154" s="1" t="s">
        <v>2629</v>
      </c>
      <c r="L5154" s="1" t="s">
        <v>57</v>
      </c>
      <c r="M5154" s="1" t="s">
        <v>2627</v>
      </c>
      <c r="N5154" s="1" t="s">
        <v>57</v>
      </c>
      <c r="O5154" s="1" t="s">
        <v>2630</v>
      </c>
      <c r="P5154" s="1" t="s">
        <v>33</v>
      </c>
      <c r="Q5154" s="1" t="s">
        <v>28</v>
      </c>
      <c r="R5154" s="2">
        <v>45321.346851851798</v>
      </c>
      <c r="S5154" s="1" t="s">
        <v>41</v>
      </c>
      <c r="T5154" s="2">
        <v>45511.373807870397</v>
      </c>
      <c r="U5154" s="1" t="s">
        <v>29</v>
      </c>
      <c r="V5154" s="1" t="s">
        <v>30</v>
      </c>
      <c r="W5154" s="1" t="s">
        <v>31</v>
      </c>
      <c r="X5154" s="1" t="s">
        <v>32</v>
      </c>
    </row>
    <row r="5155" spans="1:24" x14ac:dyDescent="0.3">
      <c r="A5155" t="s">
        <v>2631</v>
      </c>
      <c r="B5155" s="1" t="s">
        <v>2632</v>
      </c>
      <c r="C5155" s="2">
        <v>45469.397800925901</v>
      </c>
      <c r="D5155" s="1" t="s">
        <v>2633</v>
      </c>
      <c r="E5155" s="1" t="s">
        <v>2634</v>
      </c>
      <c r="F5155" s="3">
        <v>0</v>
      </c>
      <c r="H5155" s="1" t="s">
        <v>24</v>
      </c>
      <c r="I5155" s="5">
        <v>0.01</v>
      </c>
      <c r="J5155" s="1" t="s">
        <v>38</v>
      </c>
      <c r="K5155" s="1" t="s">
        <v>2635</v>
      </c>
      <c r="L5155" s="1" t="s">
        <v>57</v>
      </c>
      <c r="M5155" s="1" t="s">
        <v>2633</v>
      </c>
      <c r="O5155" s="1" t="s">
        <v>2633</v>
      </c>
      <c r="P5155" s="1" t="s">
        <v>33</v>
      </c>
      <c r="Q5155" s="1" t="s">
        <v>50</v>
      </c>
      <c r="R5155" s="2">
        <v>45469.232002314799</v>
      </c>
      <c r="S5155" s="1" t="s">
        <v>41</v>
      </c>
      <c r="T5155" s="2">
        <v>45513.234814814801</v>
      </c>
      <c r="U5155" s="1" t="s">
        <v>29</v>
      </c>
      <c r="V5155" s="1" t="s">
        <v>30</v>
      </c>
      <c r="W5155" s="1" t="s">
        <v>31</v>
      </c>
      <c r="X5155" s="1" t="s">
        <v>32</v>
      </c>
    </row>
    <row r="5156" spans="1:24" x14ac:dyDescent="0.3">
      <c r="A5156" t="s">
        <v>3085</v>
      </c>
      <c r="B5156" s="1" t="s">
        <v>3086</v>
      </c>
      <c r="C5156" s="2">
        <v>45321.5727430556</v>
      </c>
      <c r="D5156" s="1" t="s">
        <v>3087</v>
      </c>
      <c r="E5156" s="1" t="s">
        <v>3088</v>
      </c>
      <c r="F5156" s="3">
        <v>0</v>
      </c>
      <c r="H5156" s="1" t="s">
        <v>24</v>
      </c>
      <c r="I5156" s="5">
        <v>0.01</v>
      </c>
      <c r="J5156" s="1" t="s">
        <v>38</v>
      </c>
      <c r="K5156" s="1" t="s">
        <v>3089</v>
      </c>
      <c r="L5156" s="1" t="s">
        <v>57</v>
      </c>
      <c r="M5156" s="1" t="s">
        <v>3090</v>
      </c>
      <c r="O5156" s="1" t="s">
        <v>3090</v>
      </c>
      <c r="P5156" s="1" t="s">
        <v>33</v>
      </c>
      <c r="Q5156" s="1" t="s">
        <v>50</v>
      </c>
      <c r="R5156" s="2">
        <v>45504.154108796298</v>
      </c>
      <c r="S5156" s="1" t="s">
        <v>41</v>
      </c>
      <c r="T5156" s="2">
        <v>45504.154108796298</v>
      </c>
      <c r="U5156" s="1" t="s">
        <v>29</v>
      </c>
      <c r="V5156" s="1" t="s">
        <v>30</v>
      </c>
      <c r="W5156" s="1" t="s">
        <v>31</v>
      </c>
      <c r="X5156" s="1" t="s">
        <v>32</v>
      </c>
    </row>
    <row r="5157" spans="1:24" x14ac:dyDescent="0.3">
      <c r="A5157" t="s">
        <v>3484</v>
      </c>
      <c r="B5157" s="1" t="s">
        <v>3485</v>
      </c>
      <c r="C5157" s="2">
        <v>45477.311319444401</v>
      </c>
      <c r="D5157" s="1" t="s">
        <v>3486</v>
      </c>
      <c r="E5157" s="1" t="s">
        <v>3487</v>
      </c>
      <c r="F5157" s="3">
        <v>0</v>
      </c>
      <c r="H5157" s="1" t="s">
        <v>24</v>
      </c>
      <c r="I5157" s="5">
        <v>0.01</v>
      </c>
      <c r="J5157" s="1" t="s">
        <v>38</v>
      </c>
      <c r="K5157" s="1" t="s">
        <v>3488</v>
      </c>
      <c r="L5157" s="1" t="s">
        <v>57</v>
      </c>
      <c r="M5157" s="1" t="s">
        <v>3486</v>
      </c>
      <c r="O5157" s="1" t="s">
        <v>3486</v>
      </c>
      <c r="P5157" s="1" t="s">
        <v>33</v>
      </c>
      <c r="Q5157" s="1" t="s">
        <v>50</v>
      </c>
      <c r="R5157" s="2">
        <v>45477.145474536999</v>
      </c>
      <c r="S5157" s="1" t="s">
        <v>41</v>
      </c>
      <c r="T5157" s="2">
        <v>45513.2349189815</v>
      </c>
      <c r="U5157" s="1" t="s">
        <v>29</v>
      </c>
      <c r="V5157" s="1" t="s">
        <v>30</v>
      </c>
      <c r="W5157" s="1" t="s">
        <v>31</v>
      </c>
      <c r="X5157" s="1" t="s">
        <v>32</v>
      </c>
    </row>
    <row r="5158" spans="1:24" x14ac:dyDescent="0.3">
      <c r="A5158" t="s">
        <v>4108</v>
      </c>
      <c r="B5158" s="1" t="s">
        <v>4109</v>
      </c>
      <c r="C5158" s="2">
        <v>45321.572789351798</v>
      </c>
      <c r="D5158" s="1" t="s">
        <v>4110</v>
      </c>
      <c r="E5158" s="1" t="s">
        <v>4111</v>
      </c>
      <c r="F5158" s="3">
        <v>0</v>
      </c>
      <c r="H5158" s="1" t="s">
        <v>24</v>
      </c>
      <c r="I5158" s="5">
        <v>0.01</v>
      </c>
      <c r="J5158" s="1" t="s">
        <v>38</v>
      </c>
      <c r="K5158" s="1" t="s">
        <v>4112</v>
      </c>
      <c r="L5158" s="1" t="s">
        <v>57</v>
      </c>
      <c r="M5158" s="1" t="s">
        <v>4113</v>
      </c>
      <c r="O5158" s="1" t="s">
        <v>4113</v>
      </c>
      <c r="P5158" s="1" t="s">
        <v>33</v>
      </c>
      <c r="Q5158" s="1" t="s">
        <v>50</v>
      </c>
      <c r="R5158" s="2">
        <v>45469.378923611097</v>
      </c>
      <c r="S5158" s="1" t="s">
        <v>41</v>
      </c>
      <c r="T5158" s="2">
        <v>45513.235023148103</v>
      </c>
      <c r="U5158" s="1" t="s">
        <v>29</v>
      </c>
      <c r="V5158" s="1" t="s">
        <v>30</v>
      </c>
      <c r="W5158" s="1" t="s">
        <v>31</v>
      </c>
      <c r="X5158" s="1" t="s">
        <v>32</v>
      </c>
    </row>
    <row r="5159" spans="1:24" x14ac:dyDescent="0.3">
      <c r="A5159" t="s">
        <v>4424</v>
      </c>
      <c r="B5159" s="1" t="s">
        <v>4425</v>
      </c>
      <c r="C5159" s="2">
        <v>45477.310902777797</v>
      </c>
      <c r="D5159" s="1" t="s">
        <v>4426</v>
      </c>
      <c r="E5159" s="1" t="s">
        <v>4427</v>
      </c>
      <c r="F5159" s="3">
        <v>0</v>
      </c>
      <c r="H5159" s="1" t="s">
        <v>24</v>
      </c>
      <c r="I5159" s="5">
        <v>0.01</v>
      </c>
      <c r="J5159" s="1" t="s">
        <v>38</v>
      </c>
      <c r="K5159" s="1" t="s">
        <v>4428</v>
      </c>
      <c r="L5159" s="1" t="s">
        <v>57</v>
      </c>
      <c r="M5159" s="1" t="s">
        <v>4426</v>
      </c>
      <c r="O5159" s="1" t="s">
        <v>4426</v>
      </c>
      <c r="P5159" s="1" t="s">
        <v>33</v>
      </c>
      <c r="Q5159" s="1" t="s">
        <v>50</v>
      </c>
      <c r="R5159" s="2">
        <v>45477.144328703696</v>
      </c>
      <c r="S5159" s="1" t="s">
        <v>41</v>
      </c>
      <c r="T5159" s="2">
        <v>45513.235115740703</v>
      </c>
      <c r="U5159" s="1" t="s">
        <v>29</v>
      </c>
      <c r="V5159" s="1" t="s">
        <v>30</v>
      </c>
      <c r="W5159" s="1" t="s">
        <v>31</v>
      </c>
      <c r="X5159" s="1" t="s">
        <v>32</v>
      </c>
    </row>
    <row r="5160" spans="1:24" x14ac:dyDescent="0.3">
      <c r="A5160" t="s">
        <v>4429</v>
      </c>
      <c r="B5160" s="1" t="s">
        <v>4430</v>
      </c>
      <c r="C5160" s="2">
        <v>45321.572812500002</v>
      </c>
      <c r="D5160" s="1" t="s">
        <v>4431</v>
      </c>
      <c r="E5160" s="1" t="s">
        <v>4432</v>
      </c>
      <c r="F5160" s="3">
        <v>0</v>
      </c>
      <c r="H5160" s="1" t="s">
        <v>24</v>
      </c>
      <c r="I5160" s="5">
        <v>0.01</v>
      </c>
      <c r="J5160" s="1" t="s">
        <v>38</v>
      </c>
      <c r="K5160" s="1" t="s">
        <v>4433</v>
      </c>
      <c r="L5160" s="1" t="s">
        <v>57</v>
      </c>
      <c r="M5160" s="1" t="s">
        <v>4431</v>
      </c>
      <c r="O5160" s="1" t="s">
        <v>4431</v>
      </c>
      <c r="P5160" s="1" t="s">
        <v>33</v>
      </c>
      <c r="Q5160" s="1" t="s">
        <v>50</v>
      </c>
      <c r="R5160" s="2">
        <v>45476.258136574099</v>
      </c>
      <c r="S5160" s="1" t="s">
        <v>41</v>
      </c>
      <c r="T5160" s="2">
        <v>45513.235474537003</v>
      </c>
      <c r="U5160" s="1" t="s">
        <v>29</v>
      </c>
      <c r="V5160" s="1" t="s">
        <v>30</v>
      </c>
      <c r="W5160" s="1" t="s">
        <v>31</v>
      </c>
      <c r="X5160" s="1" t="s">
        <v>32</v>
      </c>
    </row>
    <row r="5161" spans="1:24" x14ac:dyDescent="0.3">
      <c r="A5161" t="s">
        <v>4450</v>
      </c>
      <c r="B5161" s="1" t="s">
        <v>4451</v>
      </c>
      <c r="C5161" s="2">
        <v>45511.559166666702</v>
      </c>
      <c r="D5161" s="1" t="s">
        <v>4452</v>
      </c>
      <c r="E5161" s="1" t="s">
        <v>4453</v>
      </c>
      <c r="F5161" s="3">
        <v>0</v>
      </c>
      <c r="H5161" s="1" t="s">
        <v>24</v>
      </c>
      <c r="I5161" s="5">
        <v>0.01</v>
      </c>
      <c r="J5161" s="1" t="s">
        <v>38</v>
      </c>
      <c r="K5161" s="1" t="s">
        <v>4454</v>
      </c>
      <c r="L5161" s="1" t="s">
        <v>57</v>
      </c>
      <c r="M5161" s="1" t="s">
        <v>4452</v>
      </c>
      <c r="O5161" s="1" t="s">
        <v>4452</v>
      </c>
      <c r="P5161" s="1" t="s">
        <v>33</v>
      </c>
      <c r="Q5161" s="1" t="s">
        <v>50</v>
      </c>
      <c r="R5161" s="2">
        <v>45511.3929166667</v>
      </c>
      <c r="S5161" s="1" t="s">
        <v>51</v>
      </c>
      <c r="T5161" s="2">
        <v>45511.3929166667</v>
      </c>
      <c r="U5161" s="1" t="s">
        <v>29</v>
      </c>
      <c r="V5161" s="1" t="s">
        <v>30</v>
      </c>
      <c r="W5161" s="1" t="s">
        <v>31</v>
      </c>
      <c r="X5161" s="1" t="s">
        <v>32</v>
      </c>
    </row>
    <row r="5162" spans="1:24" x14ac:dyDescent="0.3">
      <c r="A5162" t="s">
        <v>4478</v>
      </c>
      <c r="B5162" s="1" t="s">
        <v>4479</v>
      </c>
      <c r="C5162" s="2">
        <v>45470.363935185203</v>
      </c>
      <c r="D5162" s="1" t="s">
        <v>4480</v>
      </c>
      <c r="E5162" s="1" t="s">
        <v>4481</v>
      </c>
      <c r="F5162" s="3">
        <v>0</v>
      </c>
      <c r="H5162" s="1" t="s">
        <v>24</v>
      </c>
      <c r="I5162" s="5">
        <v>0.01</v>
      </c>
      <c r="J5162" s="1" t="s">
        <v>38</v>
      </c>
      <c r="K5162" s="1" t="s">
        <v>4482</v>
      </c>
      <c r="L5162" s="1" t="s">
        <v>57</v>
      </c>
      <c r="M5162" s="1" t="s">
        <v>4480</v>
      </c>
      <c r="O5162" s="1" t="s">
        <v>4480</v>
      </c>
      <c r="P5162" s="1" t="s">
        <v>33</v>
      </c>
      <c r="Q5162" s="1" t="s">
        <v>50</v>
      </c>
      <c r="R5162" s="2">
        <v>45470.200613425899</v>
      </c>
      <c r="S5162" s="1" t="s">
        <v>41</v>
      </c>
      <c r="T5162" s="2">
        <v>45513.236053240696</v>
      </c>
      <c r="U5162" s="1" t="s">
        <v>29</v>
      </c>
      <c r="V5162" s="1" t="s">
        <v>30</v>
      </c>
      <c r="W5162" s="1" t="s">
        <v>31</v>
      </c>
      <c r="X5162" s="1" t="s">
        <v>32</v>
      </c>
    </row>
    <row r="5163" spans="1:24" x14ac:dyDescent="0.3">
      <c r="A5163" t="s">
        <v>6282</v>
      </c>
      <c r="B5163" s="1" t="s">
        <v>6283</v>
      </c>
      <c r="C5163" s="2">
        <v>45496.5157175926</v>
      </c>
      <c r="D5163" s="1" t="s">
        <v>6284</v>
      </c>
      <c r="E5163" s="1" t="s">
        <v>6285</v>
      </c>
      <c r="F5163" s="3">
        <v>0</v>
      </c>
      <c r="H5163" s="1" t="s">
        <v>24</v>
      </c>
      <c r="I5163" s="5">
        <v>0.01</v>
      </c>
      <c r="J5163" s="1" t="s">
        <v>38</v>
      </c>
      <c r="K5163" s="1" t="s">
        <v>6286</v>
      </c>
      <c r="L5163" s="1" t="s">
        <v>57</v>
      </c>
      <c r="M5163" s="1" t="s">
        <v>6287</v>
      </c>
      <c r="O5163" s="1" t="s">
        <v>6287</v>
      </c>
      <c r="P5163" s="1" t="s">
        <v>33</v>
      </c>
      <c r="Q5163" s="1" t="s">
        <v>50</v>
      </c>
      <c r="R5163" s="2">
        <v>45496.348981481497</v>
      </c>
      <c r="S5163" s="1" t="s">
        <v>41</v>
      </c>
      <c r="T5163" s="2">
        <v>45513.236215277801</v>
      </c>
      <c r="U5163" s="1" t="s">
        <v>29</v>
      </c>
      <c r="V5163" s="1" t="s">
        <v>30</v>
      </c>
      <c r="W5163" s="1" t="s">
        <v>31</v>
      </c>
      <c r="X5163" s="1" t="s">
        <v>32</v>
      </c>
    </row>
    <row r="5164" spans="1:24" x14ac:dyDescent="0.3">
      <c r="A5164" t="s">
        <v>6322</v>
      </c>
      <c r="B5164" s="1" t="s">
        <v>6323</v>
      </c>
      <c r="C5164" s="2">
        <v>45496.5222222222</v>
      </c>
      <c r="D5164" s="1" t="s">
        <v>6324</v>
      </c>
      <c r="E5164" s="1" t="s">
        <v>6325</v>
      </c>
      <c r="F5164" s="3">
        <v>0</v>
      </c>
      <c r="H5164" s="1" t="s">
        <v>24</v>
      </c>
      <c r="I5164" s="5">
        <v>0.01</v>
      </c>
      <c r="J5164" s="1" t="s">
        <v>38</v>
      </c>
      <c r="K5164" s="1" t="s">
        <v>6326</v>
      </c>
      <c r="L5164" s="1" t="s">
        <v>57</v>
      </c>
      <c r="M5164" s="1" t="s">
        <v>6327</v>
      </c>
      <c r="O5164" s="1" t="s">
        <v>6327</v>
      </c>
      <c r="P5164" s="1" t="s">
        <v>33</v>
      </c>
      <c r="Q5164" s="1" t="s">
        <v>50</v>
      </c>
      <c r="R5164" s="2">
        <v>45496.363645833299</v>
      </c>
      <c r="S5164" s="1" t="s">
        <v>41</v>
      </c>
      <c r="T5164" s="2">
        <v>45513.236365740697</v>
      </c>
      <c r="U5164" s="1" t="s">
        <v>29</v>
      </c>
      <c r="V5164" s="1" t="s">
        <v>30</v>
      </c>
      <c r="W5164" s="1" t="s">
        <v>31</v>
      </c>
      <c r="X5164" s="1" t="s">
        <v>32</v>
      </c>
    </row>
    <row r="5165" spans="1:24" x14ac:dyDescent="0.3">
      <c r="A5165" t="s">
        <v>6328</v>
      </c>
      <c r="B5165" s="1" t="s">
        <v>6329</v>
      </c>
      <c r="C5165" s="2">
        <v>45511.425150463001</v>
      </c>
      <c r="D5165" s="1" t="s">
        <v>6330</v>
      </c>
      <c r="E5165" s="1" t="s">
        <v>6331</v>
      </c>
      <c r="F5165" s="3">
        <v>0</v>
      </c>
      <c r="H5165" s="1" t="s">
        <v>24</v>
      </c>
      <c r="I5165" s="5">
        <v>0.01</v>
      </c>
      <c r="J5165" s="1" t="s">
        <v>38</v>
      </c>
      <c r="K5165" s="1" t="s">
        <v>6332</v>
      </c>
      <c r="L5165" s="1" t="s">
        <v>57</v>
      </c>
      <c r="M5165" s="1" t="s">
        <v>2371</v>
      </c>
      <c r="O5165" s="1" t="s">
        <v>2371</v>
      </c>
      <c r="P5165" s="1" t="s">
        <v>33</v>
      </c>
      <c r="Q5165" s="1" t="s">
        <v>50</v>
      </c>
      <c r="R5165" s="2">
        <v>45511.259363425903</v>
      </c>
      <c r="S5165" s="1" t="s">
        <v>51</v>
      </c>
      <c r="T5165" s="2">
        <v>45511.259363425903</v>
      </c>
      <c r="U5165" s="1" t="s">
        <v>29</v>
      </c>
      <c r="V5165" s="1" t="s">
        <v>30</v>
      </c>
      <c r="W5165" s="1" t="s">
        <v>31</v>
      </c>
      <c r="X5165" s="1" t="s">
        <v>32</v>
      </c>
    </row>
    <row r="5166" spans="1:24" x14ac:dyDescent="0.3">
      <c r="A5166" t="s">
        <v>6362</v>
      </c>
      <c r="B5166" s="1" t="s">
        <v>6363</v>
      </c>
      <c r="C5166" s="2">
        <v>45496.555694444403</v>
      </c>
      <c r="D5166" s="1" t="s">
        <v>6364</v>
      </c>
      <c r="E5166" s="1" t="s">
        <v>6365</v>
      </c>
      <c r="F5166" s="3">
        <v>0</v>
      </c>
      <c r="H5166" s="1" t="s">
        <v>24</v>
      </c>
      <c r="I5166" s="5">
        <v>0.01</v>
      </c>
      <c r="J5166" s="1" t="s">
        <v>38</v>
      </c>
      <c r="K5166" s="1" t="s">
        <v>6366</v>
      </c>
      <c r="L5166" s="1" t="s">
        <v>57</v>
      </c>
      <c r="M5166" s="1" t="s">
        <v>4404</v>
      </c>
      <c r="O5166" s="1" t="s">
        <v>4404</v>
      </c>
      <c r="P5166" s="1" t="s">
        <v>33</v>
      </c>
      <c r="Q5166" s="1" t="s">
        <v>50</v>
      </c>
      <c r="R5166" s="2">
        <v>45496.3901736111</v>
      </c>
      <c r="S5166" s="1" t="s">
        <v>41</v>
      </c>
      <c r="T5166" s="2">
        <v>45513.236539351798</v>
      </c>
      <c r="U5166" s="1" t="s">
        <v>29</v>
      </c>
      <c r="V5166" s="1" t="s">
        <v>30</v>
      </c>
      <c r="W5166" s="1" t="s">
        <v>31</v>
      </c>
      <c r="X5166" s="1" t="s">
        <v>32</v>
      </c>
    </row>
    <row r="5167" spans="1:24" x14ac:dyDescent="0.3">
      <c r="A5167" t="s">
        <v>6367</v>
      </c>
      <c r="B5167" s="1" t="s">
        <v>6368</v>
      </c>
      <c r="C5167" s="2">
        <v>45496.5633564815</v>
      </c>
      <c r="D5167" s="1" t="s">
        <v>6369</v>
      </c>
      <c r="E5167" s="1" t="s">
        <v>6370</v>
      </c>
      <c r="F5167" s="3">
        <v>0</v>
      </c>
      <c r="H5167" s="1" t="s">
        <v>24</v>
      </c>
      <c r="I5167" s="5">
        <v>0.01</v>
      </c>
      <c r="J5167" s="1" t="s">
        <v>38</v>
      </c>
      <c r="K5167" s="1" t="s">
        <v>6371</v>
      </c>
      <c r="L5167" s="1" t="s">
        <v>57</v>
      </c>
      <c r="M5167" s="1" t="s">
        <v>6372</v>
      </c>
      <c r="O5167" s="1" t="s">
        <v>6372</v>
      </c>
      <c r="P5167" s="1" t="s">
        <v>33</v>
      </c>
      <c r="Q5167" s="1" t="s">
        <v>50</v>
      </c>
      <c r="R5167" s="2">
        <v>45496.397951388899</v>
      </c>
      <c r="S5167" s="1" t="s">
        <v>41</v>
      </c>
      <c r="T5167" s="2">
        <v>45513.238449074102</v>
      </c>
      <c r="U5167" s="1" t="s">
        <v>29</v>
      </c>
      <c r="V5167" s="1" t="s">
        <v>30</v>
      </c>
      <c r="W5167" s="1" t="s">
        <v>31</v>
      </c>
      <c r="X5167" s="1" t="s">
        <v>32</v>
      </c>
    </row>
    <row r="5168" spans="1:24" x14ac:dyDescent="0.3">
      <c r="A5168" t="s">
        <v>6448</v>
      </c>
      <c r="B5168" s="1" t="s">
        <v>6449</v>
      </c>
      <c r="C5168" s="2">
        <v>45321.572905092602</v>
      </c>
      <c r="D5168" s="1" t="s">
        <v>6450</v>
      </c>
      <c r="E5168" s="1" t="s">
        <v>6451</v>
      </c>
      <c r="F5168" s="3">
        <v>0</v>
      </c>
      <c r="H5168" s="1" t="s">
        <v>24</v>
      </c>
      <c r="I5168" s="5">
        <v>0.01</v>
      </c>
      <c r="J5168" s="1" t="s">
        <v>38</v>
      </c>
      <c r="K5168" s="1" t="s">
        <v>6452</v>
      </c>
      <c r="L5168" s="1" t="s">
        <v>57</v>
      </c>
      <c r="M5168" s="1" t="s">
        <v>6453</v>
      </c>
      <c r="O5168" s="1" t="s">
        <v>6453</v>
      </c>
      <c r="P5168" s="1" t="s">
        <v>33</v>
      </c>
      <c r="Q5168" s="1" t="s">
        <v>50</v>
      </c>
      <c r="R5168" s="2">
        <v>45506.173113425903</v>
      </c>
      <c r="S5168" s="1" t="s">
        <v>51</v>
      </c>
      <c r="T5168" s="2">
        <v>45506.173113425903</v>
      </c>
      <c r="U5168" s="1" t="s">
        <v>29</v>
      </c>
      <c r="V5168" s="1" t="s">
        <v>30</v>
      </c>
      <c r="W5168" s="1" t="s">
        <v>31</v>
      </c>
      <c r="X5168" s="1" t="s">
        <v>32</v>
      </c>
    </row>
    <row r="5169" spans="1:24" x14ac:dyDescent="0.3">
      <c r="A5169" t="s">
        <v>6760</v>
      </c>
      <c r="B5169" s="1" t="s">
        <v>6761</v>
      </c>
      <c r="C5169" s="2">
        <v>45476.5003125</v>
      </c>
      <c r="D5169" s="1" t="s">
        <v>6762</v>
      </c>
      <c r="E5169" s="1" t="s">
        <v>6763</v>
      </c>
      <c r="F5169" s="3">
        <v>0</v>
      </c>
      <c r="H5169" s="1" t="s">
        <v>24</v>
      </c>
      <c r="I5169" s="5">
        <v>0.01</v>
      </c>
      <c r="J5169" s="1" t="s">
        <v>38</v>
      </c>
      <c r="K5169" s="1" t="s">
        <v>6764</v>
      </c>
      <c r="L5169" s="1" t="s">
        <v>57</v>
      </c>
      <c r="M5169" s="1" t="s">
        <v>6765</v>
      </c>
      <c r="O5169" s="1" t="s">
        <v>6765</v>
      </c>
      <c r="P5169" s="1" t="s">
        <v>33</v>
      </c>
      <c r="Q5169" s="1" t="s">
        <v>50</v>
      </c>
      <c r="R5169" s="2">
        <v>45476.335011574098</v>
      </c>
      <c r="S5169" s="1" t="s">
        <v>41</v>
      </c>
      <c r="T5169" s="2">
        <v>45513.239224536999</v>
      </c>
      <c r="U5169" s="1" t="s">
        <v>29</v>
      </c>
      <c r="V5169" s="1" t="s">
        <v>30</v>
      </c>
      <c r="W5169" s="1" t="s">
        <v>31</v>
      </c>
      <c r="X5169" s="1" t="s">
        <v>32</v>
      </c>
    </row>
    <row r="5170" spans="1:24" x14ac:dyDescent="0.3">
      <c r="A5170" t="s">
        <v>8490</v>
      </c>
      <c r="B5170" s="1" t="s">
        <v>8491</v>
      </c>
      <c r="C5170" s="2">
        <v>45516.520069444399</v>
      </c>
      <c r="D5170" s="1" t="s">
        <v>8492</v>
      </c>
      <c r="E5170" s="1" t="s">
        <v>8493</v>
      </c>
      <c r="F5170" s="3">
        <v>0</v>
      </c>
      <c r="H5170" s="1" t="s">
        <v>24</v>
      </c>
      <c r="I5170" s="5">
        <v>0.01</v>
      </c>
      <c r="J5170" s="1" t="s">
        <v>38</v>
      </c>
      <c r="K5170" s="1" t="s">
        <v>8494</v>
      </c>
      <c r="L5170" s="1" t="s">
        <v>57</v>
      </c>
      <c r="M5170" s="1" t="s">
        <v>8495</v>
      </c>
      <c r="O5170" s="1" t="s">
        <v>8495</v>
      </c>
      <c r="P5170" s="1" t="s">
        <v>33</v>
      </c>
      <c r="Q5170" s="1" t="s">
        <v>50</v>
      </c>
      <c r="R5170" s="2">
        <v>45516.353437500002</v>
      </c>
      <c r="S5170" s="1" t="s">
        <v>51</v>
      </c>
      <c r="T5170" s="2">
        <v>45516.353437500002</v>
      </c>
      <c r="U5170" s="1" t="s">
        <v>29</v>
      </c>
      <c r="V5170" s="1" t="s">
        <v>30</v>
      </c>
      <c r="W5170" s="1" t="s">
        <v>31</v>
      </c>
      <c r="X5170" s="1" t="s">
        <v>32</v>
      </c>
    </row>
    <row r="5171" spans="1:24" x14ac:dyDescent="0.3">
      <c r="A5171" t="s">
        <v>8501</v>
      </c>
      <c r="B5171" s="1" t="s">
        <v>8502</v>
      </c>
      <c r="C5171" s="2">
        <v>45516.523738425902</v>
      </c>
      <c r="D5171" s="1" t="s">
        <v>8503</v>
      </c>
      <c r="E5171" s="1" t="s">
        <v>8504</v>
      </c>
      <c r="F5171" s="3">
        <v>0</v>
      </c>
      <c r="H5171" s="1" t="s">
        <v>24</v>
      </c>
      <c r="I5171" s="5">
        <v>0.01</v>
      </c>
      <c r="J5171" s="1" t="s">
        <v>38</v>
      </c>
      <c r="K5171" s="1" t="s">
        <v>8505</v>
      </c>
      <c r="L5171" s="1" t="s">
        <v>57</v>
      </c>
      <c r="M5171" s="1" t="s">
        <v>8506</v>
      </c>
      <c r="O5171" s="1" t="s">
        <v>8506</v>
      </c>
      <c r="P5171" s="1" t="s">
        <v>33</v>
      </c>
      <c r="Q5171" s="1" t="s">
        <v>50</v>
      </c>
      <c r="R5171" s="2">
        <v>45516.357986111099</v>
      </c>
      <c r="S5171" s="1" t="s">
        <v>51</v>
      </c>
      <c r="T5171" s="2">
        <v>45516.357986111099</v>
      </c>
      <c r="U5171" s="1" t="s">
        <v>29</v>
      </c>
      <c r="V5171" s="1" t="s">
        <v>30</v>
      </c>
      <c r="W5171" s="1" t="s">
        <v>31</v>
      </c>
      <c r="X5171" s="1" t="s">
        <v>32</v>
      </c>
    </row>
    <row r="5172" spans="1:24" x14ac:dyDescent="0.3">
      <c r="A5172" t="s">
        <v>8731</v>
      </c>
      <c r="B5172" s="1" t="s">
        <v>8732</v>
      </c>
      <c r="C5172" s="2">
        <v>45476.533645833297</v>
      </c>
      <c r="D5172" s="1" t="s">
        <v>8733</v>
      </c>
      <c r="E5172" s="1" t="s">
        <v>8734</v>
      </c>
      <c r="F5172" s="3">
        <v>0</v>
      </c>
      <c r="H5172" s="1" t="s">
        <v>24</v>
      </c>
      <c r="I5172" s="5">
        <v>0.01</v>
      </c>
      <c r="J5172" s="1" t="s">
        <v>38</v>
      </c>
      <c r="K5172" s="1" t="s">
        <v>8735</v>
      </c>
      <c r="L5172" s="1" t="s">
        <v>57</v>
      </c>
      <c r="M5172" s="1" t="s">
        <v>8736</v>
      </c>
      <c r="O5172" s="1" t="s">
        <v>8736</v>
      </c>
      <c r="P5172" s="1" t="s">
        <v>33</v>
      </c>
      <c r="Q5172" s="1" t="s">
        <v>50</v>
      </c>
      <c r="R5172" s="2">
        <v>45476.367476851898</v>
      </c>
      <c r="S5172" s="1" t="s">
        <v>41</v>
      </c>
      <c r="T5172" s="2">
        <v>45513.239467592597</v>
      </c>
      <c r="U5172" s="1" t="s">
        <v>29</v>
      </c>
      <c r="V5172" s="1" t="s">
        <v>30</v>
      </c>
      <c r="W5172" s="1" t="s">
        <v>31</v>
      </c>
      <c r="X5172" s="1" t="s">
        <v>32</v>
      </c>
    </row>
    <row r="5173" spans="1:24" x14ac:dyDescent="0.3">
      <c r="A5173" t="s">
        <v>10414</v>
      </c>
      <c r="B5173" s="1" t="s">
        <v>10415</v>
      </c>
      <c r="C5173" s="2">
        <v>45477.306018518502</v>
      </c>
      <c r="D5173" s="1" t="s">
        <v>10416</v>
      </c>
      <c r="E5173" s="1" t="s">
        <v>10417</v>
      </c>
      <c r="F5173" s="3">
        <v>0</v>
      </c>
      <c r="H5173" s="1" t="s">
        <v>24</v>
      </c>
      <c r="I5173" s="5">
        <v>0.01</v>
      </c>
      <c r="J5173" s="1" t="s">
        <v>38</v>
      </c>
      <c r="K5173" s="1" t="s">
        <v>10418</v>
      </c>
      <c r="L5173" s="1" t="s">
        <v>57</v>
      </c>
      <c r="M5173" s="1" t="s">
        <v>10416</v>
      </c>
      <c r="O5173" s="1" t="s">
        <v>10416</v>
      </c>
      <c r="P5173" s="1" t="s">
        <v>33</v>
      </c>
      <c r="Q5173" s="1" t="s">
        <v>50</v>
      </c>
      <c r="R5173" s="2">
        <v>45477.139791666697</v>
      </c>
      <c r="S5173" s="1" t="s">
        <v>41</v>
      </c>
      <c r="T5173" s="2">
        <v>45513.239687499998</v>
      </c>
      <c r="U5173" s="1" t="s">
        <v>29</v>
      </c>
      <c r="V5173" s="1" t="s">
        <v>30</v>
      </c>
      <c r="W5173" s="1" t="s">
        <v>31</v>
      </c>
      <c r="X5173" s="1" t="s">
        <v>32</v>
      </c>
    </row>
    <row r="5174" spans="1:24" x14ac:dyDescent="0.3">
      <c r="A5174" t="s">
        <v>14449</v>
      </c>
      <c r="B5174" s="1" t="s">
        <v>14450</v>
      </c>
      <c r="C5174" s="2">
        <v>45477.523206018501</v>
      </c>
      <c r="D5174" s="1" t="s">
        <v>14451</v>
      </c>
      <c r="E5174" s="1" t="s">
        <v>14452</v>
      </c>
      <c r="F5174" s="3">
        <v>0</v>
      </c>
      <c r="H5174" s="1" t="s">
        <v>24</v>
      </c>
      <c r="I5174" s="5">
        <v>0.01</v>
      </c>
      <c r="J5174" s="1" t="s">
        <v>38</v>
      </c>
      <c r="K5174" s="1" t="s">
        <v>14453</v>
      </c>
      <c r="L5174" s="1" t="s">
        <v>57</v>
      </c>
      <c r="M5174" s="1" t="s">
        <v>14451</v>
      </c>
      <c r="O5174" s="1" t="s">
        <v>14451</v>
      </c>
      <c r="P5174" s="1" t="s">
        <v>33</v>
      </c>
      <c r="Q5174" s="1" t="s">
        <v>50</v>
      </c>
      <c r="R5174" s="2">
        <v>45477.357002314799</v>
      </c>
      <c r="S5174" s="1" t="s">
        <v>41</v>
      </c>
      <c r="T5174" s="2">
        <v>45513.239814814799</v>
      </c>
      <c r="U5174" s="1" t="s">
        <v>29</v>
      </c>
      <c r="V5174" s="1" t="s">
        <v>30</v>
      </c>
      <c r="W5174" s="1" t="s">
        <v>31</v>
      </c>
      <c r="X5174" s="1" t="s">
        <v>32</v>
      </c>
    </row>
    <row r="5175" spans="1:24" x14ac:dyDescent="0.3">
      <c r="A5175" t="s">
        <v>20905</v>
      </c>
      <c r="B5175" s="1" t="s">
        <v>20906</v>
      </c>
      <c r="C5175" s="2">
        <v>45477.527118055601</v>
      </c>
      <c r="D5175" s="1" t="s">
        <v>20907</v>
      </c>
      <c r="E5175" s="1" t="s">
        <v>20908</v>
      </c>
      <c r="F5175" s="3">
        <v>0</v>
      </c>
      <c r="H5175" s="1" t="s">
        <v>24</v>
      </c>
      <c r="I5175" s="5">
        <v>0.01</v>
      </c>
      <c r="J5175" s="1" t="s">
        <v>38</v>
      </c>
      <c r="K5175" s="1" t="s">
        <v>20909</v>
      </c>
      <c r="L5175" s="1" t="s">
        <v>57</v>
      </c>
      <c r="M5175" s="1" t="s">
        <v>20910</v>
      </c>
      <c r="O5175" s="1" t="s">
        <v>20910</v>
      </c>
      <c r="P5175" s="1" t="s">
        <v>33</v>
      </c>
      <c r="Q5175" s="1" t="s">
        <v>50</v>
      </c>
      <c r="R5175" s="2">
        <v>45477.365578703699</v>
      </c>
      <c r="S5175" s="1" t="s">
        <v>41</v>
      </c>
      <c r="T5175" s="2">
        <v>45513.239953703698</v>
      </c>
      <c r="U5175" s="1" t="s">
        <v>29</v>
      </c>
      <c r="V5175" s="1" t="s">
        <v>30</v>
      </c>
      <c r="W5175" s="1" t="s">
        <v>31</v>
      </c>
      <c r="X5175" s="1" t="s">
        <v>32</v>
      </c>
    </row>
    <row r="5176" spans="1:24" x14ac:dyDescent="0.3">
      <c r="A5176" t="s">
        <v>21929</v>
      </c>
      <c r="B5176" s="1" t="s">
        <v>21930</v>
      </c>
      <c r="C5176" s="2">
        <v>45321.574027777802</v>
      </c>
      <c r="D5176" s="1" t="s">
        <v>21931</v>
      </c>
      <c r="E5176" s="1" t="s">
        <v>21932</v>
      </c>
      <c r="F5176" s="3">
        <v>0</v>
      </c>
      <c r="H5176" s="1" t="s">
        <v>24</v>
      </c>
      <c r="I5176" s="5">
        <v>0.01</v>
      </c>
      <c r="J5176" s="1" t="s">
        <v>38</v>
      </c>
      <c r="K5176" s="1" t="s">
        <v>21933</v>
      </c>
      <c r="L5176" s="1" t="s">
        <v>57</v>
      </c>
      <c r="M5176" s="1" t="s">
        <v>21931</v>
      </c>
      <c r="O5176" s="1" t="s">
        <v>21931</v>
      </c>
      <c r="P5176" s="1" t="s">
        <v>27</v>
      </c>
      <c r="Q5176" s="1" t="s">
        <v>50</v>
      </c>
      <c r="R5176" s="2">
        <v>45475.394768518498</v>
      </c>
      <c r="S5176" s="1" t="s">
        <v>41</v>
      </c>
      <c r="T5176" s="2">
        <v>45513.240057870396</v>
      </c>
      <c r="U5176" s="1" t="s">
        <v>29</v>
      </c>
      <c r="V5176" s="1" t="s">
        <v>30</v>
      </c>
      <c r="W5176" s="1" t="s">
        <v>31</v>
      </c>
      <c r="X5176" s="1" t="s">
        <v>32</v>
      </c>
    </row>
    <row r="5177" spans="1:24" x14ac:dyDescent="0.3">
      <c r="A5177" t="s">
        <v>21934</v>
      </c>
      <c r="B5177" s="1" t="s">
        <v>21935</v>
      </c>
      <c r="C5177" s="2">
        <v>45321.574027777802</v>
      </c>
      <c r="D5177" s="1" t="s">
        <v>21936</v>
      </c>
      <c r="E5177" s="1" t="s">
        <v>21937</v>
      </c>
      <c r="F5177" s="3">
        <v>0</v>
      </c>
      <c r="H5177" s="1" t="s">
        <v>24</v>
      </c>
      <c r="I5177" s="5">
        <v>0.01</v>
      </c>
      <c r="J5177" s="1" t="s">
        <v>38</v>
      </c>
      <c r="K5177" s="1" t="s">
        <v>21938</v>
      </c>
      <c r="L5177" s="1" t="s">
        <v>57</v>
      </c>
      <c r="M5177" s="1" t="s">
        <v>21936</v>
      </c>
      <c r="O5177" s="1" t="s">
        <v>21936</v>
      </c>
      <c r="P5177" s="1" t="s">
        <v>33</v>
      </c>
      <c r="Q5177" s="1" t="s">
        <v>50</v>
      </c>
      <c r="R5177" s="2">
        <v>45476.231979166703</v>
      </c>
      <c r="S5177" s="1" t="s">
        <v>41</v>
      </c>
      <c r="T5177" s="2">
        <v>45513.2402083333</v>
      </c>
      <c r="U5177" s="1" t="s">
        <v>29</v>
      </c>
      <c r="V5177" s="1" t="s">
        <v>30</v>
      </c>
      <c r="W5177" s="1" t="s">
        <v>31</v>
      </c>
      <c r="X5177" s="1" t="s">
        <v>32</v>
      </c>
    </row>
    <row r="5178" spans="1:24" x14ac:dyDescent="0.3">
      <c r="A5178" t="s">
        <v>22896</v>
      </c>
      <c r="B5178" s="1" t="s">
        <v>22897</v>
      </c>
      <c r="C5178" s="2">
        <v>45477.523819444403</v>
      </c>
      <c r="D5178" s="1" t="s">
        <v>22898</v>
      </c>
      <c r="E5178" s="1" t="s">
        <v>22899</v>
      </c>
      <c r="F5178" s="3">
        <v>0</v>
      </c>
      <c r="H5178" s="1" t="s">
        <v>24</v>
      </c>
      <c r="I5178" s="5">
        <v>0.01</v>
      </c>
      <c r="J5178" s="1" t="s">
        <v>38</v>
      </c>
      <c r="K5178" s="1" t="s">
        <v>22900</v>
      </c>
      <c r="L5178" s="1" t="s">
        <v>57</v>
      </c>
      <c r="M5178" s="1" t="s">
        <v>22898</v>
      </c>
      <c r="O5178" s="1" t="s">
        <v>22898</v>
      </c>
      <c r="P5178" s="1" t="s">
        <v>33</v>
      </c>
      <c r="Q5178" s="1" t="s">
        <v>50</v>
      </c>
      <c r="R5178" s="2">
        <v>45477.358101851903</v>
      </c>
      <c r="S5178" s="1" t="s">
        <v>41</v>
      </c>
      <c r="T5178" s="2">
        <v>45513.240324074097</v>
      </c>
      <c r="U5178" s="1" t="s">
        <v>29</v>
      </c>
      <c r="V5178" s="1" t="s">
        <v>30</v>
      </c>
      <c r="W5178" s="1" t="s">
        <v>31</v>
      </c>
      <c r="X5178" s="1" t="s">
        <v>32</v>
      </c>
    </row>
    <row r="5179" spans="1:24" x14ac:dyDescent="0.3">
      <c r="A5179" t="s">
        <v>23833</v>
      </c>
      <c r="B5179" s="1" t="s">
        <v>23834</v>
      </c>
      <c r="C5179" s="2">
        <v>45321.574178240699</v>
      </c>
      <c r="D5179" s="1" t="s">
        <v>23835</v>
      </c>
      <c r="E5179" s="1" t="s">
        <v>23836</v>
      </c>
      <c r="F5179" s="3">
        <v>0</v>
      </c>
      <c r="H5179" s="1" t="s">
        <v>24</v>
      </c>
      <c r="I5179" s="5">
        <v>0.01</v>
      </c>
      <c r="J5179" s="1" t="s">
        <v>38</v>
      </c>
      <c r="K5179" s="1" t="s">
        <v>23837</v>
      </c>
      <c r="L5179" s="1" t="s">
        <v>57</v>
      </c>
      <c r="M5179" s="1" t="s">
        <v>23835</v>
      </c>
      <c r="O5179" s="1" t="s">
        <v>23835</v>
      </c>
      <c r="P5179" s="1" t="s">
        <v>27</v>
      </c>
      <c r="Q5179" s="1" t="s">
        <v>50</v>
      </c>
      <c r="R5179" s="2">
        <v>45476.126712963</v>
      </c>
      <c r="S5179" s="1" t="s">
        <v>41</v>
      </c>
      <c r="T5179" s="2">
        <v>45513.2405208333</v>
      </c>
      <c r="U5179" s="1" t="s">
        <v>29</v>
      </c>
      <c r="V5179" s="1" t="s">
        <v>30</v>
      </c>
      <c r="W5179" s="1" t="s">
        <v>31</v>
      </c>
      <c r="X5179" s="1" t="s">
        <v>32</v>
      </c>
    </row>
    <row r="5180" spans="1:24" x14ac:dyDescent="0.3">
      <c r="A5180" t="s">
        <v>23838</v>
      </c>
      <c r="B5180" s="1" t="s">
        <v>23839</v>
      </c>
      <c r="C5180" s="2">
        <v>45497.3187384259</v>
      </c>
      <c r="D5180" s="1" t="s">
        <v>23840</v>
      </c>
      <c r="E5180" s="1" t="s">
        <v>23841</v>
      </c>
      <c r="F5180" s="3">
        <v>0</v>
      </c>
      <c r="H5180" s="1" t="s">
        <v>24</v>
      </c>
      <c r="I5180" s="5">
        <v>0.01</v>
      </c>
      <c r="J5180" s="1" t="s">
        <v>23842</v>
      </c>
      <c r="K5180" s="1" t="s">
        <v>23843</v>
      </c>
      <c r="L5180" s="1" t="s">
        <v>57</v>
      </c>
      <c r="M5180" s="1" t="s">
        <v>23844</v>
      </c>
      <c r="O5180" s="1" t="s">
        <v>23844</v>
      </c>
      <c r="P5180" s="1" t="s">
        <v>27</v>
      </c>
      <c r="Q5180" s="1" t="s">
        <v>50</v>
      </c>
      <c r="R5180" s="2">
        <v>45497.154050925899</v>
      </c>
      <c r="S5180" s="1" t="s">
        <v>41</v>
      </c>
      <c r="T5180" s="2">
        <v>45513.2407060185</v>
      </c>
      <c r="U5180" s="1" t="s">
        <v>29</v>
      </c>
      <c r="V5180" s="1" t="s">
        <v>30</v>
      </c>
      <c r="W5180" s="1" t="s">
        <v>31</v>
      </c>
      <c r="X5180" s="1" t="s">
        <v>32</v>
      </c>
    </row>
    <row r="5181" spans="1:24" x14ac:dyDescent="0.3">
      <c r="A5181" t="s">
        <v>23845</v>
      </c>
      <c r="B5181" s="1" t="s">
        <v>23846</v>
      </c>
      <c r="C5181" s="2">
        <v>45477.406678240703</v>
      </c>
      <c r="D5181" s="1" t="s">
        <v>23847</v>
      </c>
      <c r="E5181" s="1" t="s">
        <v>23848</v>
      </c>
      <c r="F5181" s="3">
        <v>0</v>
      </c>
      <c r="H5181" s="1" t="s">
        <v>24</v>
      </c>
      <c r="I5181" s="5">
        <v>0.01</v>
      </c>
      <c r="J5181" s="1" t="s">
        <v>38</v>
      </c>
      <c r="K5181" s="1" t="s">
        <v>23849</v>
      </c>
      <c r="L5181" s="1" t="s">
        <v>57</v>
      </c>
      <c r="M5181" s="1" t="s">
        <v>23847</v>
      </c>
      <c r="O5181" s="1" t="s">
        <v>23847</v>
      </c>
      <c r="P5181" s="1" t="s">
        <v>27</v>
      </c>
      <c r="Q5181" s="1" t="s">
        <v>50</v>
      </c>
      <c r="R5181" s="2">
        <v>45477.240104166704</v>
      </c>
      <c r="S5181" s="1" t="s">
        <v>41</v>
      </c>
      <c r="T5181" s="2">
        <v>45513.240868055596</v>
      </c>
      <c r="U5181" s="1" t="s">
        <v>29</v>
      </c>
      <c r="V5181" s="1" t="s">
        <v>30</v>
      </c>
      <c r="W5181" s="1" t="s">
        <v>31</v>
      </c>
      <c r="X5181" s="1" t="s">
        <v>32</v>
      </c>
    </row>
    <row r="5182" spans="1:24" x14ac:dyDescent="0.3">
      <c r="A5182" t="s">
        <v>23850</v>
      </c>
      <c r="B5182" s="1" t="s">
        <v>23851</v>
      </c>
      <c r="C5182" s="2">
        <v>45321.574178240699</v>
      </c>
      <c r="D5182" s="1" t="s">
        <v>23852</v>
      </c>
      <c r="E5182" s="1" t="s">
        <v>23853</v>
      </c>
      <c r="F5182" s="3">
        <v>0</v>
      </c>
      <c r="H5182" s="1" t="s">
        <v>24</v>
      </c>
      <c r="I5182" s="5">
        <v>0.01</v>
      </c>
      <c r="J5182" s="1" t="s">
        <v>38</v>
      </c>
      <c r="K5182" s="1" t="s">
        <v>23854</v>
      </c>
      <c r="L5182" s="1" t="s">
        <v>57</v>
      </c>
      <c r="M5182" s="1" t="s">
        <v>23852</v>
      </c>
      <c r="O5182" s="1" t="s">
        <v>23852</v>
      </c>
      <c r="P5182" s="1" t="s">
        <v>27</v>
      </c>
      <c r="Q5182" s="1" t="s">
        <v>50</v>
      </c>
      <c r="R5182" s="2">
        <v>45475.403263888897</v>
      </c>
      <c r="S5182" s="1" t="s">
        <v>41</v>
      </c>
      <c r="T5182" s="2">
        <v>45513.241041666697</v>
      </c>
      <c r="U5182" s="1" t="s">
        <v>29</v>
      </c>
      <c r="V5182" s="1" t="s">
        <v>30</v>
      </c>
      <c r="W5182" s="1" t="s">
        <v>31</v>
      </c>
      <c r="X5182" s="1" t="s">
        <v>32</v>
      </c>
    </row>
    <row r="5183" spans="1:24" x14ac:dyDescent="0.3">
      <c r="A5183" t="s">
        <v>23855</v>
      </c>
      <c r="B5183" s="1" t="s">
        <v>23856</v>
      </c>
      <c r="C5183" s="2">
        <v>45477.400925925896</v>
      </c>
      <c r="D5183" s="1" t="s">
        <v>23857</v>
      </c>
      <c r="E5183" s="1" t="s">
        <v>23858</v>
      </c>
      <c r="F5183" s="3">
        <v>0</v>
      </c>
      <c r="H5183" s="1" t="s">
        <v>24</v>
      </c>
      <c r="I5183" s="5">
        <v>0.01</v>
      </c>
      <c r="J5183" s="1" t="s">
        <v>38</v>
      </c>
      <c r="K5183" s="1" t="s">
        <v>23859</v>
      </c>
      <c r="L5183" s="1" t="s">
        <v>57</v>
      </c>
      <c r="M5183" s="1" t="s">
        <v>23860</v>
      </c>
      <c r="O5183" s="1" t="s">
        <v>23860</v>
      </c>
      <c r="P5183" s="1" t="s">
        <v>33</v>
      </c>
      <c r="Q5183" s="1" t="s">
        <v>50</v>
      </c>
      <c r="R5183" s="2">
        <v>45477.235752314802</v>
      </c>
      <c r="S5183" s="1" t="s">
        <v>41</v>
      </c>
      <c r="T5183" s="2">
        <v>45513.241180555597</v>
      </c>
      <c r="U5183" s="1" t="s">
        <v>29</v>
      </c>
      <c r="V5183" s="1" t="s">
        <v>30</v>
      </c>
      <c r="W5183" s="1" t="s">
        <v>31</v>
      </c>
      <c r="X5183" s="1" t="s">
        <v>32</v>
      </c>
    </row>
    <row r="5184" spans="1:24" x14ac:dyDescent="0.3">
      <c r="A5184" t="s">
        <v>23861</v>
      </c>
      <c r="B5184" s="1" t="s">
        <v>23862</v>
      </c>
      <c r="C5184" s="2">
        <v>45477.400381944397</v>
      </c>
      <c r="D5184" s="1" t="s">
        <v>23863</v>
      </c>
      <c r="E5184" s="1" t="s">
        <v>23864</v>
      </c>
      <c r="F5184" s="3">
        <v>0</v>
      </c>
      <c r="H5184" s="1" t="s">
        <v>24</v>
      </c>
      <c r="I5184" s="5">
        <v>0.01</v>
      </c>
      <c r="J5184" s="1" t="s">
        <v>38</v>
      </c>
      <c r="K5184" s="1" t="s">
        <v>23865</v>
      </c>
      <c r="L5184" s="1" t="s">
        <v>57</v>
      </c>
      <c r="M5184" s="1" t="s">
        <v>23863</v>
      </c>
      <c r="O5184" s="1" t="s">
        <v>23863</v>
      </c>
      <c r="P5184" s="1" t="s">
        <v>33</v>
      </c>
      <c r="Q5184" s="1" t="s">
        <v>50</v>
      </c>
      <c r="R5184" s="2">
        <v>45477.233981481499</v>
      </c>
      <c r="S5184" s="1" t="s">
        <v>41</v>
      </c>
      <c r="T5184" s="2">
        <v>45513.241296296299</v>
      </c>
      <c r="U5184" s="1" t="s">
        <v>29</v>
      </c>
      <c r="V5184" s="1" t="s">
        <v>30</v>
      </c>
      <c r="W5184" s="1" t="s">
        <v>31</v>
      </c>
      <c r="X5184" s="1" t="s">
        <v>32</v>
      </c>
    </row>
    <row r="5185" spans="1:24" x14ac:dyDescent="0.3">
      <c r="A5185" t="s">
        <v>23948</v>
      </c>
      <c r="B5185" s="1" t="s">
        <v>23949</v>
      </c>
      <c r="C5185" s="2">
        <v>45513.370833333298</v>
      </c>
      <c r="D5185" s="1" t="s">
        <v>23950</v>
      </c>
      <c r="E5185" s="1" t="s">
        <v>11083</v>
      </c>
      <c r="F5185" s="3">
        <v>0</v>
      </c>
      <c r="H5185" s="1" t="s">
        <v>24</v>
      </c>
      <c r="I5185" s="5">
        <v>0.01</v>
      </c>
      <c r="J5185" s="1" t="s">
        <v>38</v>
      </c>
      <c r="K5185" s="1" t="s">
        <v>23951</v>
      </c>
      <c r="L5185" s="1" t="s">
        <v>57</v>
      </c>
      <c r="M5185" s="1" t="s">
        <v>23950</v>
      </c>
      <c r="O5185" s="1" t="s">
        <v>23950</v>
      </c>
      <c r="P5185" s="1" t="s">
        <v>27</v>
      </c>
      <c r="Q5185" s="1" t="s">
        <v>50</v>
      </c>
      <c r="R5185" s="2">
        <v>45478.352997685201</v>
      </c>
      <c r="S5185" s="1" t="s">
        <v>41</v>
      </c>
      <c r="T5185" s="2">
        <v>45513.241412037001</v>
      </c>
      <c r="U5185" s="1" t="s">
        <v>29</v>
      </c>
      <c r="V5185" s="1" t="s">
        <v>30</v>
      </c>
      <c r="W5185" s="1" t="s">
        <v>31</v>
      </c>
      <c r="X5185" s="1" t="s">
        <v>32</v>
      </c>
    </row>
    <row r="5186" spans="1:24" x14ac:dyDescent="0.3">
      <c r="A5186" t="s">
        <v>24023</v>
      </c>
      <c r="B5186" s="1" t="s">
        <v>24024</v>
      </c>
      <c r="C5186" s="2">
        <v>45321.574189814797</v>
      </c>
      <c r="D5186" s="1" t="s">
        <v>24025</v>
      </c>
      <c r="E5186" s="1" t="s">
        <v>24026</v>
      </c>
      <c r="F5186" s="3">
        <v>0</v>
      </c>
      <c r="H5186" s="1" t="s">
        <v>24</v>
      </c>
      <c r="I5186" s="5">
        <v>0.01</v>
      </c>
      <c r="J5186" s="1" t="s">
        <v>38</v>
      </c>
      <c r="K5186" s="1" t="s">
        <v>24027</v>
      </c>
      <c r="L5186" s="1" t="s">
        <v>57</v>
      </c>
      <c r="M5186" s="1" t="s">
        <v>24025</v>
      </c>
      <c r="O5186" s="1" t="s">
        <v>24025</v>
      </c>
      <c r="P5186" s="1" t="s">
        <v>27</v>
      </c>
      <c r="Q5186" s="1" t="s">
        <v>50</v>
      </c>
      <c r="R5186" s="2">
        <v>45475.378391203703</v>
      </c>
      <c r="S5186" s="1" t="s">
        <v>41</v>
      </c>
      <c r="T5186" s="2">
        <v>45513.241527777798</v>
      </c>
      <c r="U5186" s="1" t="s">
        <v>29</v>
      </c>
      <c r="V5186" s="1" t="s">
        <v>30</v>
      </c>
      <c r="W5186" s="1" t="s">
        <v>31</v>
      </c>
      <c r="X5186" s="1" t="s">
        <v>32</v>
      </c>
    </row>
    <row r="5187" spans="1:24" x14ac:dyDescent="0.3">
      <c r="A5187" t="s">
        <v>24028</v>
      </c>
      <c r="B5187" s="1" t="s">
        <v>24029</v>
      </c>
      <c r="C5187" s="2">
        <v>45477.299756944398</v>
      </c>
      <c r="D5187" s="1" t="s">
        <v>24030</v>
      </c>
      <c r="E5187" s="1" t="s">
        <v>24031</v>
      </c>
      <c r="F5187" s="3">
        <v>0</v>
      </c>
      <c r="H5187" s="1" t="s">
        <v>24</v>
      </c>
      <c r="I5187" s="5">
        <v>0.01</v>
      </c>
      <c r="J5187" s="1" t="s">
        <v>38</v>
      </c>
      <c r="K5187" s="1" t="s">
        <v>24032</v>
      </c>
      <c r="L5187" s="1" t="s">
        <v>57</v>
      </c>
      <c r="M5187" s="1" t="s">
        <v>24030</v>
      </c>
      <c r="O5187" s="1" t="s">
        <v>24030</v>
      </c>
      <c r="P5187" s="1" t="s">
        <v>33</v>
      </c>
      <c r="Q5187" s="1" t="s">
        <v>50</v>
      </c>
      <c r="R5187" s="2">
        <v>45477.133449074099</v>
      </c>
      <c r="S5187" s="1" t="s">
        <v>41</v>
      </c>
      <c r="T5187" s="2">
        <v>45513.241631944402</v>
      </c>
      <c r="U5187" s="1" t="s">
        <v>29</v>
      </c>
      <c r="V5187" s="1" t="s">
        <v>30</v>
      </c>
      <c r="W5187" s="1" t="s">
        <v>31</v>
      </c>
      <c r="X5187" s="1" t="s">
        <v>32</v>
      </c>
    </row>
    <row r="5188" spans="1:24" x14ac:dyDescent="0.3">
      <c r="A5188" t="s">
        <v>24033</v>
      </c>
      <c r="B5188" s="1" t="s">
        <v>24034</v>
      </c>
      <c r="C5188" s="2">
        <v>45477.407546296301</v>
      </c>
      <c r="D5188" s="1" t="s">
        <v>24035</v>
      </c>
      <c r="E5188" s="1" t="s">
        <v>24036</v>
      </c>
      <c r="F5188" s="3">
        <v>0</v>
      </c>
      <c r="H5188" s="1" t="s">
        <v>24</v>
      </c>
      <c r="I5188" s="5">
        <v>0.01</v>
      </c>
      <c r="J5188" s="1" t="s">
        <v>38</v>
      </c>
      <c r="K5188" s="1" t="s">
        <v>24037</v>
      </c>
      <c r="L5188" s="1" t="s">
        <v>57</v>
      </c>
      <c r="M5188" s="1" t="s">
        <v>24038</v>
      </c>
      <c r="O5188" s="1" t="s">
        <v>24038</v>
      </c>
      <c r="P5188" s="1" t="s">
        <v>27</v>
      </c>
      <c r="Q5188" s="1" t="s">
        <v>50</v>
      </c>
      <c r="R5188" s="2">
        <v>45477.241145833301</v>
      </c>
      <c r="S5188" s="1" t="s">
        <v>41</v>
      </c>
      <c r="T5188" s="2">
        <v>45513.2417361111</v>
      </c>
      <c r="U5188" s="1" t="s">
        <v>29</v>
      </c>
      <c r="V5188" s="1" t="s">
        <v>30</v>
      </c>
      <c r="W5188" s="1" t="s">
        <v>31</v>
      </c>
      <c r="X5188" s="1" t="s">
        <v>32</v>
      </c>
    </row>
    <row r="5189" spans="1:24" x14ac:dyDescent="0.3">
      <c r="A5189" t="s">
        <v>25241</v>
      </c>
      <c r="B5189" s="1" t="s">
        <v>25242</v>
      </c>
      <c r="C5189" s="2">
        <v>45477.405636574098</v>
      </c>
      <c r="D5189" s="1" t="s">
        <v>25243</v>
      </c>
      <c r="E5189" s="1" t="s">
        <v>25244</v>
      </c>
      <c r="F5189" s="3">
        <v>0</v>
      </c>
      <c r="H5189" s="1" t="s">
        <v>24</v>
      </c>
      <c r="I5189" s="5">
        <v>0.01</v>
      </c>
      <c r="J5189" s="1" t="s">
        <v>38</v>
      </c>
      <c r="K5189" s="1" t="s">
        <v>25245</v>
      </c>
      <c r="L5189" s="1" t="s">
        <v>57</v>
      </c>
      <c r="M5189" s="1" t="s">
        <v>25246</v>
      </c>
      <c r="O5189" s="1" t="s">
        <v>25246</v>
      </c>
      <c r="P5189" s="1" t="s">
        <v>27</v>
      </c>
      <c r="Q5189" s="1" t="s">
        <v>50</v>
      </c>
      <c r="R5189" s="2">
        <v>45477.239618055602</v>
      </c>
      <c r="S5189" s="1" t="s">
        <v>41</v>
      </c>
      <c r="T5189" s="2">
        <v>45513.241898148102</v>
      </c>
      <c r="U5189" s="1" t="s">
        <v>29</v>
      </c>
      <c r="V5189" s="1" t="s">
        <v>30</v>
      </c>
      <c r="W5189" s="1" t="s">
        <v>31</v>
      </c>
      <c r="X5189" s="1" t="s">
        <v>32</v>
      </c>
    </row>
    <row r="5190" spans="1:24" x14ac:dyDescent="0.3">
      <c r="A5190" t="s">
        <v>25514</v>
      </c>
      <c r="B5190" s="1" t="s">
        <v>25515</v>
      </c>
      <c r="C5190" s="2">
        <v>45475.481759259303</v>
      </c>
      <c r="D5190" s="1" t="s">
        <v>25516</v>
      </c>
      <c r="E5190" s="1" t="s">
        <v>25517</v>
      </c>
      <c r="F5190" s="3">
        <v>0</v>
      </c>
      <c r="H5190" s="1" t="s">
        <v>24</v>
      </c>
      <c r="I5190" s="5">
        <v>0.01</v>
      </c>
      <c r="J5190" s="1" t="s">
        <v>38</v>
      </c>
      <c r="K5190" s="1" t="s">
        <v>25518</v>
      </c>
      <c r="L5190" s="1" t="s">
        <v>57</v>
      </c>
      <c r="M5190" s="1" t="s">
        <v>25519</v>
      </c>
      <c r="O5190" s="1" t="s">
        <v>25519</v>
      </c>
      <c r="P5190" s="1" t="s">
        <v>33</v>
      </c>
      <c r="Q5190" s="1" t="s">
        <v>50</v>
      </c>
      <c r="R5190" s="2">
        <v>45475.314733796302</v>
      </c>
      <c r="S5190" s="1" t="s">
        <v>41</v>
      </c>
      <c r="T5190" s="2">
        <v>45513.242002314801</v>
      </c>
      <c r="U5190" s="1" t="s">
        <v>29</v>
      </c>
      <c r="V5190" s="1" t="s">
        <v>30</v>
      </c>
      <c r="W5190" s="1" t="s">
        <v>31</v>
      </c>
      <c r="X5190" s="1" t="s">
        <v>32</v>
      </c>
    </row>
    <row r="5191" spans="1:24" x14ac:dyDescent="0.3">
      <c r="A5191" t="s">
        <v>25520</v>
      </c>
      <c r="B5191" s="1" t="s">
        <v>25521</v>
      </c>
      <c r="C5191" s="2">
        <v>45476.489513888897</v>
      </c>
      <c r="D5191" s="1" t="s">
        <v>25522</v>
      </c>
      <c r="E5191" s="1" t="s">
        <v>25523</v>
      </c>
      <c r="F5191" s="3">
        <v>0</v>
      </c>
      <c r="H5191" s="1" t="s">
        <v>24</v>
      </c>
      <c r="I5191" s="5">
        <v>0.01</v>
      </c>
      <c r="J5191" s="1" t="s">
        <v>38</v>
      </c>
      <c r="K5191" s="1" t="s">
        <v>25524</v>
      </c>
      <c r="L5191" s="1" t="s">
        <v>57</v>
      </c>
      <c r="M5191" s="1" t="s">
        <v>25522</v>
      </c>
      <c r="O5191" s="1" t="s">
        <v>25522</v>
      </c>
      <c r="P5191" s="1" t="s">
        <v>33</v>
      </c>
      <c r="Q5191" s="1" t="s">
        <v>50</v>
      </c>
      <c r="R5191" s="2">
        <v>45476.323773148099</v>
      </c>
      <c r="S5191" s="1" t="s">
        <v>41</v>
      </c>
      <c r="T5191" s="2">
        <v>45513.2420949074</v>
      </c>
      <c r="U5191" s="1" t="s">
        <v>29</v>
      </c>
      <c r="V5191" s="1" t="s">
        <v>30</v>
      </c>
      <c r="W5191" s="1" t="s">
        <v>31</v>
      </c>
      <c r="X5191" s="1" t="s">
        <v>32</v>
      </c>
    </row>
    <row r="5192" spans="1:24" x14ac:dyDescent="0.3">
      <c r="A5192" t="s">
        <v>25525</v>
      </c>
      <c r="B5192" s="1" t="s">
        <v>25526</v>
      </c>
      <c r="C5192" s="2">
        <v>45476.487303240698</v>
      </c>
      <c r="D5192" s="1" t="s">
        <v>25527</v>
      </c>
      <c r="E5192" s="1" t="s">
        <v>25528</v>
      </c>
      <c r="F5192" s="3">
        <v>0</v>
      </c>
      <c r="H5192" s="1" t="s">
        <v>24</v>
      </c>
      <c r="I5192" s="5">
        <v>0.01</v>
      </c>
      <c r="J5192" s="1" t="s">
        <v>38</v>
      </c>
      <c r="K5192" s="1" t="s">
        <v>25529</v>
      </c>
      <c r="L5192" s="1" t="s">
        <v>57</v>
      </c>
      <c r="M5192" s="1" t="s">
        <v>25530</v>
      </c>
      <c r="O5192" s="1" t="s">
        <v>25530</v>
      </c>
      <c r="P5192" s="1" t="s">
        <v>33</v>
      </c>
      <c r="Q5192" s="1" t="s">
        <v>50</v>
      </c>
      <c r="R5192" s="2">
        <v>45476.322569444397</v>
      </c>
      <c r="S5192" s="1" t="s">
        <v>41</v>
      </c>
      <c r="T5192" s="2">
        <v>45513.242789351898</v>
      </c>
      <c r="U5192" s="1" t="s">
        <v>29</v>
      </c>
      <c r="V5192" s="1" t="s">
        <v>30</v>
      </c>
      <c r="W5192" s="1" t="s">
        <v>31</v>
      </c>
      <c r="X5192" s="1" t="s">
        <v>32</v>
      </c>
    </row>
    <row r="5193" spans="1:24" x14ac:dyDescent="0.3">
      <c r="A5193" t="s">
        <v>25531</v>
      </c>
      <c r="B5193" s="1" t="s">
        <v>25532</v>
      </c>
      <c r="C5193" s="2">
        <v>45476.490601851903</v>
      </c>
      <c r="D5193" s="1" t="s">
        <v>25533</v>
      </c>
      <c r="E5193" s="1" t="s">
        <v>25534</v>
      </c>
      <c r="F5193" s="3">
        <v>0</v>
      </c>
      <c r="H5193" s="1" t="s">
        <v>24</v>
      </c>
      <c r="I5193" s="5">
        <v>0.01</v>
      </c>
      <c r="J5193" s="1" t="s">
        <v>38</v>
      </c>
      <c r="K5193" s="1" t="s">
        <v>25535</v>
      </c>
      <c r="L5193" s="1" t="s">
        <v>57</v>
      </c>
      <c r="M5193" s="1" t="s">
        <v>25533</v>
      </c>
      <c r="O5193" s="1" t="s">
        <v>25533</v>
      </c>
      <c r="P5193" s="1" t="s">
        <v>33</v>
      </c>
      <c r="Q5193" s="1" t="s">
        <v>50</v>
      </c>
      <c r="R5193" s="2">
        <v>45476.324502314797</v>
      </c>
      <c r="S5193" s="1" t="s">
        <v>41</v>
      </c>
      <c r="T5193" s="2">
        <v>45513.242939814802</v>
      </c>
      <c r="U5193" s="1" t="s">
        <v>29</v>
      </c>
      <c r="V5193" s="1" t="s">
        <v>30</v>
      </c>
      <c r="W5193" s="1" t="s">
        <v>31</v>
      </c>
      <c r="X5193" s="1" t="s">
        <v>32</v>
      </c>
    </row>
    <row r="5194" spans="1:24" x14ac:dyDescent="0.3">
      <c r="A5194" t="s">
        <v>25536</v>
      </c>
      <c r="B5194" s="1" t="s">
        <v>25537</v>
      </c>
      <c r="C5194" s="2">
        <v>45476.475069444401</v>
      </c>
      <c r="D5194" s="1" t="s">
        <v>25538</v>
      </c>
      <c r="E5194" s="1" t="s">
        <v>25539</v>
      </c>
      <c r="F5194" s="3">
        <v>0</v>
      </c>
      <c r="H5194" s="1" t="s">
        <v>24</v>
      </c>
      <c r="I5194" s="5">
        <v>0.01</v>
      </c>
      <c r="J5194" s="1" t="s">
        <v>38</v>
      </c>
      <c r="K5194" s="1" t="s">
        <v>25540</v>
      </c>
      <c r="L5194" s="1" t="s">
        <v>57</v>
      </c>
      <c r="M5194" s="1" t="s">
        <v>25538</v>
      </c>
      <c r="O5194" s="1" t="s">
        <v>25538</v>
      </c>
      <c r="P5194" s="1" t="s">
        <v>33</v>
      </c>
      <c r="Q5194" s="1" t="s">
        <v>50</v>
      </c>
      <c r="R5194" s="2">
        <v>45476.308796296304</v>
      </c>
      <c r="S5194" s="1" t="s">
        <v>41</v>
      </c>
      <c r="T5194" s="2">
        <v>45513.243055555598</v>
      </c>
      <c r="U5194" s="1" t="s">
        <v>29</v>
      </c>
      <c r="V5194" s="1" t="s">
        <v>30</v>
      </c>
      <c r="W5194" s="1" t="s">
        <v>31</v>
      </c>
      <c r="X5194" s="1" t="s">
        <v>32</v>
      </c>
    </row>
    <row r="5195" spans="1:24" x14ac:dyDescent="0.3">
      <c r="A5195" t="s">
        <v>26399</v>
      </c>
      <c r="B5195" s="1" t="s">
        <v>26400</v>
      </c>
      <c r="C5195" s="2">
        <v>45470.460949074099</v>
      </c>
      <c r="D5195" s="1" t="s">
        <v>26401</v>
      </c>
      <c r="E5195" s="1" t="s">
        <v>26402</v>
      </c>
      <c r="F5195" s="3">
        <v>0</v>
      </c>
      <c r="H5195" s="1" t="s">
        <v>24</v>
      </c>
      <c r="I5195" s="5">
        <v>0.01</v>
      </c>
      <c r="J5195" s="1" t="s">
        <v>38</v>
      </c>
      <c r="K5195" s="1" t="s">
        <v>26403</v>
      </c>
      <c r="L5195" s="1" t="s">
        <v>57</v>
      </c>
      <c r="M5195" s="1" t="s">
        <v>26401</v>
      </c>
      <c r="O5195" s="1" t="s">
        <v>26401</v>
      </c>
      <c r="P5195" s="1" t="s">
        <v>33</v>
      </c>
      <c r="Q5195" s="1" t="s">
        <v>50</v>
      </c>
      <c r="R5195" s="2">
        <v>45470.293761574103</v>
      </c>
      <c r="S5195" s="1" t="s">
        <v>41</v>
      </c>
      <c r="T5195" s="2">
        <v>45513.243240740703</v>
      </c>
      <c r="U5195" s="1" t="s">
        <v>29</v>
      </c>
      <c r="V5195" s="1" t="s">
        <v>30</v>
      </c>
      <c r="W5195" s="1" t="s">
        <v>31</v>
      </c>
      <c r="X5195" s="1" t="s">
        <v>32</v>
      </c>
    </row>
    <row r="5196" spans="1:24" x14ac:dyDescent="0.3">
      <c r="A5196" t="s">
        <v>26898</v>
      </c>
      <c r="B5196" s="1" t="s">
        <v>26899</v>
      </c>
      <c r="C5196" s="2">
        <v>45321.574340277803</v>
      </c>
      <c r="D5196" s="1" t="s">
        <v>3090</v>
      </c>
      <c r="E5196" s="1" t="s">
        <v>26900</v>
      </c>
      <c r="F5196" s="3">
        <v>0</v>
      </c>
      <c r="H5196" s="1" t="s">
        <v>24</v>
      </c>
      <c r="I5196" s="5">
        <v>0.01</v>
      </c>
      <c r="J5196" s="1" t="s">
        <v>38</v>
      </c>
      <c r="K5196" s="1" t="s">
        <v>26901</v>
      </c>
      <c r="L5196" s="1" t="s">
        <v>57</v>
      </c>
      <c r="M5196" s="1" t="s">
        <v>3090</v>
      </c>
      <c r="O5196" s="1" t="s">
        <v>3090</v>
      </c>
      <c r="P5196" s="1" t="s">
        <v>33</v>
      </c>
      <c r="Q5196" s="1" t="s">
        <v>50</v>
      </c>
      <c r="R5196" s="2">
        <v>45504.145370370403</v>
      </c>
      <c r="S5196" s="1" t="s">
        <v>41</v>
      </c>
      <c r="T5196" s="2">
        <v>45504.145370370403</v>
      </c>
      <c r="U5196" s="1" t="s">
        <v>29</v>
      </c>
      <c r="V5196" s="1" t="s">
        <v>30</v>
      </c>
      <c r="W5196" s="1" t="s">
        <v>31</v>
      </c>
      <c r="X5196" s="1" t="s">
        <v>32</v>
      </c>
    </row>
    <row r="5197" spans="1:24" x14ac:dyDescent="0.3">
      <c r="A5197" t="s">
        <v>26906</v>
      </c>
      <c r="B5197" s="1" t="s">
        <v>26907</v>
      </c>
      <c r="C5197" s="2">
        <v>45321.574340277803</v>
      </c>
      <c r="D5197" s="1" t="s">
        <v>26908</v>
      </c>
      <c r="E5197" s="1" t="s">
        <v>26909</v>
      </c>
      <c r="F5197" s="3">
        <v>0</v>
      </c>
      <c r="H5197" s="1" t="s">
        <v>24</v>
      </c>
      <c r="I5197" s="5">
        <v>0.01</v>
      </c>
      <c r="J5197" s="1" t="s">
        <v>38</v>
      </c>
      <c r="K5197" s="1" t="s">
        <v>26910</v>
      </c>
      <c r="L5197" s="1" t="s">
        <v>57</v>
      </c>
      <c r="M5197" s="1" t="s">
        <v>26908</v>
      </c>
      <c r="O5197" s="1" t="s">
        <v>26908</v>
      </c>
      <c r="P5197" s="1" t="s">
        <v>33</v>
      </c>
      <c r="Q5197" s="1" t="s">
        <v>50</v>
      </c>
      <c r="R5197" s="2">
        <v>45504.1404861111</v>
      </c>
      <c r="S5197" s="1" t="s">
        <v>41</v>
      </c>
      <c r="T5197" s="2">
        <v>45504.140567129602</v>
      </c>
      <c r="U5197" s="1" t="s">
        <v>29</v>
      </c>
      <c r="V5197" s="1" t="s">
        <v>30</v>
      </c>
      <c r="W5197" s="1" t="s">
        <v>31</v>
      </c>
      <c r="X5197" s="1" t="s">
        <v>32</v>
      </c>
    </row>
    <row r="5198" spans="1:24" x14ac:dyDescent="0.3">
      <c r="A5198" t="s">
        <v>26911</v>
      </c>
      <c r="B5198" s="1" t="s">
        <v>26912</v>
      </c>
      <c r="C5198" s="2">
        <v>45475.425706018497</v>
      </c>
      <c r="D5198" s="1" t="s">
        <v>4113</v>
      </c>
      <c r="E5198" s="1" t="s">
        <v>20943</v>
      </c>
      <c r="F5198" s="3">
        <v>0</v>
      </c>
      <c r="H5198" s="1" t="s">
        <v>24</v>
      </c>
      <c r="I5198" s="5">
        <v>0.01</v>
      </c>
      <c r="J5198" s="1" t="s">
        <v>38</v>
      </c>
      <c r="K5198" s="1" t="s">
        <v>26913</v>
      </c>
      <c r="L5198" s="1" t="s">
        <v>57</v>
      </c>
      <c r="M5198" s="1" t="s">
        <v>4113</v>
      </c>
      <c r="O5198" s="1" t="s">
        <v>4113</v>
      </c>
      <c r="P5198" s="1" t="s">
        <v>33</v>
      </c>
      <c r="Q5198" s="1" t="s">
        <v>50</v>
      </c>
      <c r="R5198" s="2">
        <v>45475.259502314802</v>
      </c>
      <c r="S5198" s="1" t="s">
        <v>41</v>
      </c>
      <c r="T5198" s="2">
        <v>45513.243344907401</v>
      </c>
      <c r="U5198" s="1" t="s">
        <v>29</v>
      </c>
      <c r="V5198" s="1" t="s">
        <v>30</v>
      </c>
      <c r="W5198" s="1" t="s">
        <v>31</v>
      </c>
      <c r="X5198" s="1" t="s">
        <v>32</v>
      </c>
    </row>
    <row r="5199" spans="1:24" x14ac:dyDescent="0.3">
      <c r="A5199" t="s">
        <v>27015</v>
      </c>
      <c r="B5199" s="1" t="s">
        <v>27016</v>
      </c>
      <c r="C5199" s="2">
        <v>45321.574340277803</v>
      </c>
      <c r="D5199" s="1" t="s">
        <v>27017</v>
      </c>
      <c r="E5199" s="1" t="s">
        <v>27018</v>
      </c>
      <c r="F5199" s="3">
        <v>0</v>
      </c>
      <c r="H5199" s="1" t="s">
        <v>24</v>
      </c>
      <c r="I5199" s="5">
        <v>0.01</v>
      </c>
      <c r="J5199" s="1" t="s">
        <v>38</v>
      </c>
      <c r="K5199" s="1" t="s">
        <v>27019</v>
      </c>
      <c r="L5199" s="1" t="s">
        <v>57</v>
      </c>
      <c r="M5199" s="1" t="s">
        <v>27020</v>
      </c>
      <c r="N5199" s="1" t="s">
        <v>147</v>
      </c>
      <c r="O5199" s="1" t="s">
        <v>27021</v>
      </c>
      <c r="P5199" s="1" t="s">
        <v>33</v>
      </c>
      <c r="Q5199" s="1" t="s">
        <v>28</v>
      </c>
      <c r="R5199" s="2">
        <v>45321.344409722202</v>
      </c>
      <c r="S5199" s="1" t="s">
        <v>41</v>
      </c>
      <c r="T5199" s="2">
        <v>45516.382800925901</v>
      </c>
      <c r="U5199" s="1" t="s">
        <v>29</v>
      </c>
      <c r="V5199" s="1" t="s">
        <v>30</v>
      </c>
      <c r="W5199" s="1" t="s">
        <v>31</v>
      </c>
      <c r="X5199" s="1" t="s">
        <v>32</v>
      </c>
    </row>
    <row r="5200" spans="1:24" x14ac:dyDescent="0.3">
      <c r="A5200" t="s">
        <v>27022</v>
      </c>
      <c r="B5200" s="1" t="s">
        <v>27023</v>
      </c>
      <c r="C5200" s="2">
        <v>45321.574340277803</v>
      </c>
      <c r="D5200" s="1" t="s">
        <v>8736</v>
      </c>
      <c r="E5200" s="1" t="s">
        <v>27024</v>
      </c>
      <c r="F5200" s="3">
        <v>0</v>
      </c>
      <c r="H5200" s="1" t="s">
        <v>24</v>
      </c>
      <c r="I5200" s="5">
        <v>0.01</v>
      </c>
      <c r="J5200" s="1" t="s">
        <v>38</v>
      </c>
      <c r="K5200" s="1" t="s">
        <v>27025</v>
      </c>
      <c r="L5200" s="1" t="s">
        <v>57</v>
      </c>
      <c r="M5200" s="1" t="s">
        <v>8736</v>
      </c>
      <c r="O5200" s="1" t="s">
        <v>8736</v>
      </c>
      <c r="P5200" s="1" t="s">
        <v>33</v>
      </c>
      <c r="Q5200" s="1" t="s">
        <v>50</v>
      </c>
      <c r="R5200" s="2">
        <v>45517.160810185203</v>
      </c>
      <c r="S5200" s="1" t="s">
        <v>51</v>
      </c>
      <c r="T5200" s="2">
        <v>45517.160810185203</v>
      </c>
      <c r="U5200" s="1" t="s">
        <v>29</v>
      </c>
      <c r="V5200" s="1" t="s">
        <v>30</v>
      </c>
      <c r="W5200" s="1" t="s">
        <v>31</v>
      </c>
      <c r="X5200" s="1" t="s">
        <v>32</v>
      </c>
    </row>
    <row r="5201" spans="1:24" x14ac:dyDescent="0.3">
      <c r="A5201" t="s">
        <v>27026</v>
      </c>
      <c r="B5201" s="1" t="s">
        <v>27027</v>
      </c>
      <c r="C5201" s="2">
        <v>45477.315775463001</v>
      </c>
      <c r="D5201" s="1" t="s">
        <v>27028</v>
      </c>
      <c r="E5201" s="1" t="s">
        <v>27029</v>
      </c>
      <c r="F5201" s="3">
        <v>0</v>
      </c>
      <c r="H5201" s="1" t="s">
        <v>24</v>
      </c>
      <c r="I5201" s="5">
        <v>0.01</v>
      </c>
      <c r="J5201" s="1" t="s">
        <v>38</v>
      </c>
      <c r="K5201" s="1" t="s">
        <v>27030</v>
      </c>
      <c r="L5201" s="1" t="s">
        <v>57</v>
      </c>
      <c r="M5201" s="1" t="s">
        <v>27028</v>
      </c>
      <c r="O5201" s="1" t="s">
        <v>27028</v>
      </c>
      <c r="P5201" s="1" t="s">
        <v>33</v>
      </c>
      <c r="Q5201" s="1" t="s">
        <v>50</v>
      </c>
      <c r="R5201" s="2">
        <v>45477.149803240703</v>
      </c>
      <c r="S5201" s="1" t="s">
        <v>41</v>
      </c>
      <c r="T5201" s="2">
        <v>45513.2434490741</v>
      </c>
      <c r="U5201" s="1" t="s">
        <v>29</v>
      </c>
      <c r="V5201" s="1" t="s">
        <v>30</v>
      </c>
      <c r="W5201" s="1" t="s">
        <v>31</v>
      </c>
      <c r="X5201" s="1" t="s">
        <v>32</v>
      </c>
    </row>
    <row r="5202" spans="1:24" x14ac:dyDescent="0.3">
      <c r="A5202" t="s">
        <v>27031</v>
      </c>
      <c r="B5202" s="1" t="s">
        <v>27032</v>
      </c>
      <c r="C5202" s="2">
        <v>45321.574340277803</v>
      </c>
      <c r="D5202" s="1" t="s">
        <v>27033</v>
      </c>
      <c r="E5202" s="1" t="s">
        <v>27034</v>
      </c>
      <c r="F5202" s="3">
        <v>0</v>
      </c>
      <c r="H5202" s="1" t="s">
        <v>24</v>
      </c>
      <c r="I5202" s="5">
        <v>0.01</v>
      </c>
      <c r="J5202" s="1" t="s">
        <v>38</v>
      </c>
      <c r="K5202" s="1" t="s">
        <v>27035</v>
      </c>
      <c r="L5202" s="1" t="s">
        <v>57</v>
      </c>
      <c r="M5202" s="1" t="s">
        <v>27033</v>
      </c>
      <c r="O5202" s="1" t="s">
        <v>27033</v>
      </c>
      <c r="P5202" s="1" t="s">
        <v>33</v>
      </c>
      <c r="Q5202" s="1" t="s">
        <v>50</v>
      </c>
      <c r="R5202" s="2">
        <v>45476.117743055598</v>
      </c>
      <c r="S5202" s="1" t="s">
        <v>41</v>
      </c>
      <c r="T5202" s="2">
        <v>45513.243564814802</v>
      </c>
      <c r="U5202" s="1" t="s">
        <v>29</v>
      </c>
      <c r="V5202" s="1" t="s">
        <v>30</v>
      </c>
      <c r="W5202" s="1" t="s">
        <v>31</v>
      </c>
      <c r="X5202" s="1" t="s">
        <v>32</v>
      </c>
    </row>
    <row r="5203" spans="1:24" x14ac:dyDescent="0.3">
      <c r="A5203" t="s">
        <v>27036</v>
      </c>
      <c r="B5203" s="1" t="s">
        <v>27037</v>
      </c>
      <c r="C5203" s="2">
        <v>45477.404166666704</v>
      </c>
      <c r="D5203" s="1" t="s">
        <v>27038</v>
      </c>
      <c r="E5203" s="1" t="s">
        <v>27039</v>
      </c>
      <c r="F5203" s="3">
        <v>0</v>
      </c>
      <c r="H5203" s="1" t="s">
        <v>24</v>
      </c>
      <c r="I5203" s="5">
        <v>0.01</v>
      </c>
      <c r="J5203" s="1" t="s">
        <v>38</v>
      </c>
      <c r="K5203" s="1" t="s">
        <v>27040</v>
      </c>
      <c r="L5203" s="1" t="s">
        <v>57</v>
      </c>
      <c r="M5203" s="1" t="s">
        <v>27038</v>
      </c>
      <c r="O5203" s="1" t="s">
        <v>27038</v>
      </c>
      <c r="P5203" s="1" t="s">
        <v>33</v>
      </c>
      <c r="Q5203" s="1" t="s">
        <v>50</v>
      </c>
      <c r="R5203" s="2">
        <v>45477.237824074102</v>
      </c>
      <c r="S5203" s="1" t="s">
        <v>41</v>
      </c>
      <c r="T5203" s="2">
        <v>45513.243657407402</v>
      </c>
      <c r="U5203" s="1" t="s">
        <v>29</v>
      </c>
      <c r="V5203" s="1" t="s">
        <v>30</v>
      </c>
      <c r="W5203" s="1" t="s">
        <v>31</v>
      </c>
      <c r="X5203" s="1" t="s">
        <v>32</v>
      </c>
    </row>
    <row r="5204" spans="1:24" x14ac:dyDescent="0.3">
      <c r="A5204" t="s">
        <v>27041</v>
      </c>
      <c r="B5204" s="1" t="s">
        <v>27042</v>
      </c>
      <c r="C5204" s="2">
        <v>45477.4047685185</v>
      </c>
      <c r="D5204" s="1" t="s">
        <v>27043</v>
      </c>
      <c r="E5204" s="1" t="s">
        <v>27044</v>
      </c>
      <c r="F5204" s="3">
        <v>0</v>
      </c>
      <c r="H5204" s="1" t="s">
        <v>24</v>
      </c>
      <c r="I5204" s="5">
        <v>0.01</v>
      </c>
      <c r="J5204" s="1" t="s">
        <v>38</v>
      </c>
      <c r="K5204" s="1" t="s">
        <v>27045</v>
      </c>
      <c r="L5204" s="1" t="s">
        <v>57</v>
      </c>
      <c r="M5204" s="1" t="s">
        <v>27043</v>
      </c>
      <c r="O5204" s="1" t="s">
        <v>27043</v>
      </c>
      <c r="P5204" s="1" t="s">
        <v>33</v>
      </c>
      <c r="Q5204" s="1" t="s">
        <v>50</v>
      </c>
      <c r="R5204" s="2">
        <v>45477.238611111097</v>
      </c>
      <c r="S5204" s="1" t="s">
        <v>41</v>
      </c>
      <c r="T5204" s="2">
        <v>45513.2437615741</v>
      </c>
      <c r="U5204" s="1" t="s">
        <v>29</v>
      </c>
      <c r="V5204" s="1" t="s">
        <v>30</v>
      </c>
      <c r="W5204" s="1" t="s">
        <v>31</v>
      </c>
      <c r="X5204" s="1" t="s">
        <v>32</v>
      </c>
    </row>
    <row r="5205" spans="1:24" x14ac:dyDescent="0.3">
      <c r="A5205" t="s">
        <v>27046</v>
      </c>
      <c r="B5205" s="1" t="s">
        <v>27047</v>
      </c>
      <c r="C5205" s="2">
        <v>45321.574340277803</v>
      </c>
      <c r="D5205" s="1" t="s">
        <v>27048</v>
      </c>
      <c r="E5205" s="1" t="s">
        <v>27049</v>
      </c>
      <c r="F5205" s="3">
        <v>0</v>
      </c>
      <c r="H5205" s="1" t="s">
        <v>24</v>
      </c>
      <c r="I5205" s="5">
        <v>0.01</v>
      </c>
      <c r="J5205" s="1" t="s">
        <v>38</v>
      </c>
      <c r="K5205" s="1" t="s">
        <v>27050</v>
      </c>
      <c r="L5205" s="1" t="s">
        <v>57</v>
      </c>
      <c r="M5205" s="1" t="s">
        <v>27048</v>
      </c>
      <c r="O5205" s="1" t="s">
        <v>27048</v>
      </c>
      <c r="P5205" s="1" t="s">
        <v>33</v>
      </c>
      <c r="Q5205" s="1" t="s">
        <v>50</v>
      </c>
      <c r="R5205" s="2">
        <v>45504.3519675926</v>
      </c>
      <c r="S5205" s="1" t="s">
        <v>51</v>
      </c>
      <c r="T5205" s="2">
        <v>45504.3519675926</v>
      </c>
      <c r="U5205" s="1" t="s">
        <v>29</v>
      </c>
      <c r="V5205" s="1" t="s">
        <v>30</v>
      </c>
      <c r="W5205" s="1" t="s">
        <v>31</v>
      </c>
      <c r="X5205" s="1" t="s">
        <v>32</v>
      </c>
    </row>
    <row r="5206" spans="1:24" x14ac:dyDescent="0.3">
      <c r="A5206" t="s">
        <v>27051</v>
      </c>
      <c r="B5206" s="1" t="s">
        <v>27052</v>
      </c>
      <c r="C5206" s="2">
        <v>45321.574340277803</v>
      </c>
      <c r="D5206" s="1" t="s">
        <v>27053</v>
      </c>
      <c r="E5206" s="1" t="s">
        <v>27054</v>
      </c>
      <c r="F5206" s="3">
        <v>0</v>
      </c>
      <c r="H5206" s="1" t="s">
        <v>24</v>
      </c>
      <c r="I5206" s="5">
        <v>0.01</v>
      </c>
      <c r="J5206" s="1" t="s">
        <v>38</v>
      </c>
      <c r="K5206" s="1" t="s">
        <v>27055</v>
      </c>
      <c r="L5206" s="1" t="s">
        <v>57</v>
      </c>
      <c r="M5206" s="1" t="s">
        <v>27053</v>
      </c>
      <c r="O5206" s="1" t="s">
        <v>27053</v>
      </c>
      <c r="P5206" s="1" t="s">
        <v>33</v>
      </c>
      <c r="Q5206" s="1" t="s">
        <v>50</v>
      </c>
      <c r="R5206" s="2">
        <v>45505.167604166701</v>
      </c>
      <c r="S5206" s="1" t="s">
        <v>51</v>
      </c>
      <c r="T5206" s="2">
        <v>45505.167604166701</v>
      </c>
      <c r="U5206" s="1" t="s">
        <v>29</v>
      </c>
      <c r="V5206" s="1" t="s">
        <v>30</v>
      </c>
      <c r="W5206" s="1" t="s">
        <v>31</v>
      </c>
      <c r="X5206" s="1" t="s">
        <v>32</v>
      </c>
    </row>
    <row r="5207" spans="1:24" x14ac:dyDescent="0.3">
      <c r="A5207" t="s">
        <v>27056</v>
      </c>
      <c r="B5207" s="1" t="s">
        <v>27057</v>
      </c>
      <c r="C5207" s="2">
        <v>45321.574340277803</v>
      </c>
      <c r="D5207" s="1" t="s">
        <v>27058</v>
      </c>
      <c r="E5207" s="1" t="s">
        <v>27059</v>
      </c>
      <c r="F5207" s="3">
        <v>0</v>
      </c>
      <c r="H5207" s="1" t="s">
        <v>24</v>
      </c>
      <c r="I5207" s="5">
        <v>0.01</v>
      </c>
      <c r="J5207" s="1" t="s">
        <v>38</v>
      </c>
      <c r="K5207" s="1" t="s">
        <v>27060</v>
      </c>
      <c r="L5207" s="1" t="s">
        <v>57</v>
      </c>
      <c r="M5207" s="1" t="s">
        <v>27058</v>
      </c>
      <c r="O5207" s="1" t="s">
        <v>27058</v>
      </c>
      <c r="P5207" s="1" t="s">
        <v>33</v>
      </c>
      <c r="Q5207" s="1" t="s">
        <v>50</v>
      </c>
      <c r="R5207" s="2">
        <v>45505.154166666704</v>
      </c>
      <c r="S5207" s="1" t="s">
        <v>51</v>
      </c>
      <c r="T5207" s="2">
        <v>45505.154166666704</v>
      </c>
      <c r="U5207" s="1" t="s">
        <v>29</v>
      </c>
      <c r="V5207" s="1" t="s">
        <v>30</v>
      </c>
      <c r="W5207" s="1" t="s">
        <v>31</v>
      </c>
      <c r="X5207" s="1" t="s">
        <v>32</v>
      </c>
    </row>
    <row r="5208" spans="1:24" x14ac:dyDescent="0.3">
      <c r="A5208" t="s">
        <v>27061</v>
      </c>
      <c r="B5208" s="1" t="s">
        <v>27062</v>
      </c>
      <c r="C5208" s="2">
        <v>45505.348715277803</v>
      </c>
      <c r="D5208" s="1" t="s">
        <v>27063</v>
      </c>
      <c r="E5208" s="1" t="s">
        <v>27064</v>
      </c>
      <c r="F5208" s="3">
        <v>0</v>
      </c>
      <c r="H5208" s="1" t="s">
        <v>24</v>
      </c>
      <c r="I5208" s="5">
        <v>0.01</v>
      </c>
      <c r="J5208" s="1" t="s">
        <v>38</v>
      </c>
      <c r="K5208" s="1" t="s">
        <v>27065</v>
      </c>
      <c r="L5208" s="1" t="s">
        <v>57</v>
      </c>
      <c r="M5208" s="1" t="s">
        <v>27063</v>
      </c>
      <c r="O5208" s="1" t="s">
        <v>27063</v>
      </c>
      <c r="P5208" s="1" t="s">
        <v>33</v>
      </c>
      <c r="Q5208" s="1" t="s">
        <v>50</v>
      </c>
      <c r="R5208" s="2">
        <v>45505.182569444398</v>
      </c>
      <c r="S5208" s="1" t="s">
        <v>51</v>
      </c>
      <c r="T5208" s="2">
        <v>45505.182569444398</v>
      </c>
      <c r="U5208" s="1" t="s">
        <v>29</v>
      </c>
      <c r="V5208" s="1" t="s">
        <v>30</v>
      </c>
      <c r="W5208" s="1" t="s">
        <v>31</v>
      </c>
      <c r="X5208" s="1" t="s">
        <v>32</v>
      </c>
    </row>
    <row r="5209" spans="1:24" x14ac:dyDescent="0.3">
      <c r="A5209" t="s">
        <v>29732</v>
      </c>
      <c r="B5209" s="1" t="s">
        <v>29733</v>
      </c>
      <c r="C5209" s="2">
        <v>45321.574467592603</v>
      </c>
      <c r="D5209" s="1" t="s">
        <v>29734</v>
      </c>
      <c r="E5209" s="1" t="s">
        <v>29735</v>
      </c>
      <c r="F5209" s="3">
        <v>0</v>
      </c>
      <c r="H5209" s="1" t="s">
        <v>24</v>
      </c>
      <c r="I5209" s="5">
        <v>0.01</v>
      </c>
      <c r="J5209" s="1" t="s">
        <v>38</v>
      </c>
      <c r="K5209" s="1" t="s">
        <v>29736</v>
      </c>
      <c r="L5209" s="1" t="s">
        <v>57</v>
      </c>
      <c r="M5209" s="1" t="s">
        <v>29734</v>
      </c>
      <c r="N5209" s="1" t="s">
        <v>57</v>
      </c>
      <c r="O5209" s="1" t="s">
        <v>29734</v>
      </c>
      <c r="P5209" s="1" t="s">
        <v>27</v>
      </c>
      <c r="Q5209" s="1" t="s">
        <v>28</v>
      </c>
      <c r="R5209" s="2">
        <v>45321.336875000001</v>
      </c>
      <c r="S5209" s="1" t="s">
        <v>41</v>
      </c>
      <c r="T5209" s="2">
        <v>45516.383969907401</v>
      </c>
      <c r="U5209" s="1" t="s">
        <v>29</v>
      </c>
      <c r="V5209" s="1" t="s">
        <v>30</v>
      </c>
      <c r="W5209" s="1" t="s">
        <v>31</v>
      </c>
      <c r="X5209" s="1" t="s">
        <v>32</v>
      </c>
    </row>
    <row r="5210" spans="1:24" x14ac:dyDescent="0.3">
      <c r="A5210" t="s">
        <v>31767</v>
      </c>
      <c r="B5210" s="1" t="s">
        <v>31768</v>
      </c>
      <c r="C5210" s="2">
        <v>45321.574583333299</v>
      </c>
      <c r="D5210" s="1" t="s">
        <v>31769</v>
      </c>
      <c r="E5210" s="1" t="s">
        <v>31770</v>
      </c>
      <c r="F5210" s="3">
        <v>0</v>
      </c>
      <c r="H5210" s="1" t="s">
        <v>24</v>
      </c>
      <c r="I5210" s="5">
        <v>0.01</v>
      </c>
      <c r="J5210" s="1" t="s">
        <v>38</v>
      </c>
      <c r="K5210" s="1" t="s">
        <v>31771</v>
      </c>
      <c r="L5210" s="1" t="s">
        <v>57</v>
      </c>
      <c r="M5210" s="1" t="s">
        <v>31769</v>
      </c>
      <c r="O5210" s="1" t="s">
        <v>31769</v>
      </c>
      <c r="P5210" s="1" t="s">
        <v>27</v>
      </c>
      <c r="Q5210" s="1" t="s">
        <v>50</v>
      </c>
      <c r="R5210" s="2">
        <v>45504.339351851799</v>
      </c>
      <c r="S5210" s="1" t="s">
        <v>51</v>
      </c>
      <c r="T5210" s="2">
        <v>45504.339351851799</v>
      </c>
      <c r="U5210" s="1" t="s">
        <v>29</v>
      </c>
      <c r="V5210" s="1" t="s">
        <v>30</v>
      </c>
      <c r="W5210" s="1" t="s">
        <v>31</v>
      </c>
      <c r="X5210" s="1" t="s">
        <v>32</v>
      </c>
    </row>
    <row r="5211" spans="1:24" x14ac:dyDescent="0.3">
      <c r="A5211" t="s">
        <v>32695</v>
      </c>
      <c r="B5211" s="1" t="s">
        <v>32696</v>
      </c>
      <c r="C5211" s="2">
        <v>45477.304814814801</v>
      </c>
      <c r="D5211" s="1" t="s">
        <v>32697</v>
      </c>
      <c r="E5211" s="1" t="s">
        <v>32698</v>
      </c>
      <c r="F5211" s="3">
        <v>0</v>
      </c>
      <c r="H5211" s="1" t="s">
        <v>24</v>
      </c>
      <c r="I5211" s="5">
        <v>0.01</v>
      </c>
      <c r="J5211" s="1" t="s">
        <v>38</v>
      </c>
      <c r="K5211" s="1" t="s">
        <v>32699</v>
      </c>
      <c r="L5211" s="1" t="s">
        <v>57</v>
      </c>
      <c r="M5211" s="1" t="s">
        <v>32697</v>
      </c>
      <c r="O5211" s="1" t="s">
        <v>32697</v>
      </c>
      <c r="P5211" s="1" t="s">
        <v>27</v>
      </c>
      <c r="Q5211" s="1" t="s">
        <v>50</v>
      </c>
      <c r="R5211" s="2">
        <v>45477.139166666697</v>
      </c>
      <c r="S5211" s="1" t="s">
        <v>41</v>
      </c>
      <c r="T5211" s="2">
        <v>45513.243877314802</v>
      </c>
      <c r="U5211" s="1" t="s">
        <v>29</v>
      </c>
      <c r="V5211" s="1" t="s">
        <v>30</v>
      </c>
      <c r="W5211" s="1" t="s">
        <v>31</v>
      </c>
      <c r="X5211" s="1" t="s">
        <v>32</v>
      </c>
    </row>
    <row r="5212" spans="1:24" x14ac:dyDescent="0.3">
      <c r="A5212" t="s">
        <v>32711</v>
      </c>
      <c r="B5212" s="1" t="s">
        <v>32712</v>
      </c>
      <c r="C5212" s="2">
        <v>45321.574629629598</v>
      </c>
      <c r="D5212" s="1" t="s">
        <v>32713</v>
      </c>
      <c r="E5212" s="1" t="s">
        <v>32714</v>
      </c>
      <c r="F5212" s="3">
        <v>0</v>
      </c>
      <c r="H5212" s="1" t="s">
        <v>24</v>
      </c>
      <c r="I5212" s="5">
        <v>0.01</v>
      </c>
      <c r="J5212" s="1" t="s">
        <v>38</v>
      </c>
      <c r="K5212" s="1" t="s">
        <v>32715</v>
      </c>
      <c r="L5212" s="1" t="s">
        <v>57</v>
      </c>
      <c r="M5212" s="1" t="s">
        <v>32713</v>
      </c>
      <c r="O5212" s="1" t="s">
        <v>32713</v>
      </c>
      <c r="P5212" s="1" t="s">
        <v>27</v>
      </c>
      <c r="Q5212" s="1" t="s">
        <v>50</v>
      </c>
      <c r="R5212" s="2">
        <v>45476.229166666701</v>
      </c>
      <c r="S5212" s="1" t="s">
        <v>41</v>
      </c>
      <c r="T5212" s="2">
        <v>45513.243981481501</v>
      </c>
      <c r="U5212" s="1" t="s">
        <v>29</v>
      </c>
      <c r="V5212" s="1" t="s">
        <v>30</v>
      </c>
      <c r="W5212" s="1" t="s">
        <v>31</v>
      </c>
      <c r="X5212" s="1" t="s">
        <v>32</v>
      </c>
    </row>
    <row r="5213" spans="1:24" x14ac:dyDescent="0.3">
      <c r="A5213" t="s">
        <v>32833</v>
      </c>
      <c r="B5213" s="1" t="s">
        <v>32834</v>
      </c>
      <c r="C5213" s="2">
        <v>45321.574641203697</v>
      </c>
      <c r="D5213" s="1" t="s">
        <v>32835</v>
      </c>
      <c r="E5213" s="1" t="s">
        <v>32836</v>
      </c>
      <c r="F5213" s="3">
        <v>0</v>
      </c>
      <c r="H5213" s="1" t="s">
        <v>24</v>
      </c>
      <c r="I5213" s="5">
        <v>0.01</v>
      </c>
      <c r="J5213" s="1" t="s">
        <v>38</v>
      </c>
      <c r="K5213" s="1" t="s">
        <v>32837</v>
      </c>
      <c r="L5213" s="1" t="s">
        <v>57</v>
      </c>
      <c r="M5213" s="1" t="s">
        <v>32838</v>
      </c>
      <c r="O5213" s="1" t="s">
        <v>32838</v>
      </c>
      <c r="P5213" s="1" t="s">
        <v>33</v>
      </c>
      <c r="Q5213" s="1" t="s">
        <v>50</v>
      </c>
      <c r="R5213" s="2">
        <v>45475.400254629603</v>
      </c>
      <c r="S5213" s="1" t="s">
        <v>41</v>
      </c>
      <c r="T5213" s="2">
        <v>45513.2441203704</v>
      </c>
      <c r="U5213" s="1" t="s">
        <v>29</v>
      </c>
      <c r="V5213" s="1" t="s">
        <v>30</v>
      </c>
      <c r="W5213" s="1" t="s">
        <v>31</v>
      </c>
      <c r="X5213" s="1" t="s">
        <v>32</v>
      </c>
    </row>
    <row r="5214" spans="1:24" x14ac:dyDescent="0.3">
      <c r="A5214" t="s">
        <v>32839</v>
      </c>
      <c r="B5214" s="1" t="s">
        <v>32840</v>
      </c>
      <c r="C5214" s="2">
        <v>45321.574641203697</v>
      </c>
      <c r="D5214" s="1" t="s">
        <v>32841</v>
      </c>
      <c r="E5214" s="1" t="s">
        <v>32842</v>
      </c>
      <c r="F5214" s="3">
        <v>0</v>
      </c>
      <c r="H5214" s="1" t="s">
        <v>24</v>
      </c>
      <c r="I5214" s="5">
        <v>0.01</v>
      </c>
      <c r="J5214" s="1" t="s">
        <v>38</v>
      </c>
      <c r="K5214" s="1" t="s">
        <v>32843</v>
      </c>
      <c r="L5214" s="1" t="s">
        <v>57</v>
      </c>
      <c r="M5214" s="1" t="s">
        <v>32841</v>
      </c>
      <c r="O5214" s="1" t="s">
        <v>32841</v>
      </c>
      <c r="P5214" s="1" t="s">
        <v>27</v>
      </c>
      <c r="Q5214" s="1" t="s">
        <v>50</v>
      </c>
      <c r="R5214" s="2">
        <v>45476.220856481501</v>
      </c>
      <c r="S5214" s="1" t="s">
        <v>41</v>
      </c>
      <c r="T5214" s="2">
        <v>45513.244224536997</v>
      </c>
      <c r="U5214" s="1" t="s">
        <v>29</v>
      </c>
      <c r="V5214" s="1" t="s">
        <v>30</v>
      </c>
      <c r="W5214" s="1" t="s">
        <v>31</v>
      </c>
      <c r="X5214" s="1" t="s">
        <v>32</v>
      </c>
    </row>
    <row r="5215" spans="1:24" x14ac:dyDescent="0.3">
      <c r="A5215" t="s">
        <v>32844</v>
      </c>
      <c r="B5215" s="1" t="s">
        <v>32845</v>
      </c>
      <c r="C5215" s="2">
        <v>45477.300428240698</v>
      </c>
      <c r="D5215" s="1" t="s">
        <v>32846</v>
      </c>
      <c r="E5215" s="1" t="s">
        <v>30086</v>
      </c>
      <c r="F5215" s="3">
        <v>0</v>
      </c>
      <c r="H5215" s="1" t="s">
        <v>24</v>
      </c>
      <c r="I5215" s="5">
        <v>0.01</v>
      </c>
      <c r="J5215" s="1" t="s">
        <v>38</v>
      </c>
      <c r="K5215" s="1" t="s">
        <v>32847</v>
      </c>
      <c r="L5215" s="1" t="s">
        <v>57</v>
      </c>
      <c r="M5215" s="1" t="s">
        <v>32848</v>
      </c>
      <c r="O5215" s="1" t="s">
        <v>32848</v>
      </c>
      <c r="P5215" s="1" t="s">
        <v>33</v>
      </c>
      <c r="Q5215" s="1" t="s">
        <v>50</v>
      </c>
      <c r="R5215" s="2">
        <v>45477.134224537003</v>
      </c>
      <c r="S5215" s="1" t="s">
        <v>41</v>
      </c>
      <c r="T5215" s="2">
        <v>45513.244444444397</v>
      </c>
      <c r="U5215" s="1" t="s">
        <v>29</v>
      </c>
      <c r="V5215" s="1" t="s">
        <v>30</v>
      </c>
      <c r="W5215" s="1" t="s">
        <v>31</v>
      </c>
      <c r="X5215" s="1" t="s">
        <v>32</v>
      </c>
    </row>
    <row r="5216" spans="1:24" x14ac:dyDescent="0.3">
      <c r="A5216" t="s">
        <v>4472</v>
      </c>
      <c r="B5216" s="1" t="s">
        <v>4473</v>
      </c>
      <c r="C5216" s="2">
        <v>45496.482349537</v>
      </c>
      <c r="D5216" s="1" t="s">
        <v>4474</v>
      </c>
      <c r="E5216" s="1" t="s">
        <v>4475</v>
      </c>
      <c r="F5216" s="3">
        <v>0</v>
      </c>
      <c r="H5216" s="1" t="s">
        <v>24</v>
      </c>
      <c r="I5216" s="5">
        <v>0.01</v>
      </c>
      <c r="J5216" s="1" t="s">
        <v>38</v>
      </c>
      <c r="K5216" s="1" t="s">
        <v>4476</v>
      </c>
      <c r="L5216" s="1" t="s">
        <v>4477</v>
      </c>
      <c r="M5216" s="1" t="s">
        <v>4474</v>
      </c>
      <c r="O5216" s="1" t="s">
        <v>4474</v>
      </c>
      <c r="P5216" s="1" t="s">
        <v>33</v>
      </c>
      <c r="Q5216" s="1" t="s">
        <v>50</v>
      </c>
      <c r="R5216" s="2">
        <v>45496.316157407397</v>
      </c>
      <c r="S5216" s="1" t="s">
        <v>41</v>
      </c>
      <c r="T5216" s="2">
        <v>45496.316157407397</v>
      </c>
      <c r="U5216" s="1" t="s">
        <v>29</v>
      </c>
      <c r="V5216" s="1" t="s">
        <v>30</v>
      </c>
      <c r="W5216" s="1" t="s">
        <v>31</v>
      </c>
      <c r="X5216" s="1" t="s">
        <v>32</v>
      </c>
    </row>
    <row r="5217" spans="1:24" x14ac:dyDescent="0.3">
      <c r="A5217" t="s">
        <v>32444</v>
      </c>
      <c r="B5217" s="1" t="s">
        <v>32445</v>
      </c>
      <c r="C5217" s="2">
        <v>45321.574618055602</v>
      </c>
      <c r="D5217" s="1" t="s">
        <v>32446</v>
      </c>
      <c r="E5217" s="1" t="s">
        <v>32447</v>
      </c>
      <c r="F5217" s="3">
        <v>0</v>
      </c>
      <c r="H5217" s="1" t="s">
        <v>24</v>
      </c>
      <c r="I5217" s="5">
        <v>0.01</v>
      </c>
      <c r="J5217" s="1" t="s">
        <v>38</v>
      </c>
      <c r="K5217" s="1" t="s">
        <v>32448</v>
      </c>
      <c r="L5217" s="1" t="s">
        <v>32449</v>
      </c>
      <c r="M5217" s="1" t="s">
        <v>32450</v>
      </c>
      <c r="O5217" s="1" t="s">
        <v>32450</v>
      </c>
      <c r="P5217" s="1" t="s">
        <v>33</v>
      </c>
      <c r="Q5217" s="1" t="s">
        <v>381</v>
      </c>
      <c r="R5217" s="2">
        <v>45497.149629629603</v>
      </c>
      <c r="S5217" s="1" t="s">
        <v>41</v>
      </c>
      <c r="T5217" s="2">
        <v>45497.149861111102</v>
      </c>
      <c r="U5217" s="1" t="s">
        <v>29</v>
      </c>
      <c r="V5217" s="1" t="s">
        <v>30</v>
      </c>
      <c r="W5217" s="1" t="s">
        <v>31</v>
      </c>
      <c r="X5217" s="1" t="s">
        <v>32</v>
      </c>
    </row>
    <row r="5218" spans="1:24" x14ac:dyDescent="0.3">
      <c r="A5218" t="s">
        <v>5856</v>
      </c>
      <c r="B5218" s="1" t="s">
        <v>5857</v>
      </c>
      <c r="C5218" s="2">
        <v>45503.522708333301</v>
      </c>
      <c r="D5218" s="1" t="s">
        <v>5858</v>
      </c>
      <c r="E5218" s="1" t="s">
        <v>5859</v>
      </c>
      <c r="F5218" s="3">
        <v>0</v>
      </c>
      <c r="H5218" s="1" t="s">
        <v>24</v>
      </c>
      <c r="I5218" s="5">
        <v>0.01</v>
      </c>
      <c r="J5218" s="1" t="s">
        <v>38</v>
      </c>
      <c r="K5218" s="1" t="s">
        <v>5860</v>
      </c>
      <c r="L5218" s="1" t="s">
        <v>5861</v>
      </c>
      <c r="M5218" s="1" t="s">
        <v>5858</v>
      </c>
      <c r="O5218" s="1" t="s">
        <v>5858</v>
      </c>
      <c r="P5218" s="1" t="s">
        <v>33</v>
      </c>
      <c r="Q5218" s="1" t="s">
        <v>50</v>
      </c>
      <c r="R5218" s="2">
        <v>45503.356874999998</v>
      </c>
      <c r="S5218" s="1" t="s">
        <v>51</v>
      </c>
      <c r="T5218" s="2">
        <v>45503.356874999998</v>
      </c>
      <c r="U5218" s="1" t="s">
        <v>29</v>
      </c>
      <c r="V5218" s="1" t="s">
        <v>30</v>
      </c>
      <c r="W5218" s="1" t="s">
        <v>31</v>
      </c>
      <c r="X5218" s="1" t="s">
        <v>32</v>
      </c>
    </row>
    <row r="5219" spans="1:24" x14ac:dyDescent="0.3">
      <c r="A5219" t="s">
        <v>4114</v>
      </c>
      <c r="B5219" s="1" t="s">
        <v>4115</v>
      </c>
      <c r="C5219" s="2">
        <v>45321.572789351798</v>
      </c>
      <c r="D5219" s="1" t="s">
        <v>4116</v>
      </c>
      <c r="E5219" s="1" t="s">
        <v>4117</v>
      </c>
      <c r="F5219" s="3">
        <v>0</v>
      </c>
      <c r="H5219" s="1" t="s">
        <v>24</v>
      </c>
      <c r="I5219" s="5">
        <v>0.01</v>
      </c>
      <c r="J5219" s="1" t="s">
        <v>38</v>
      </c>
      <c r="K5219" s="1" t="s">
        <v>4118</v>
      </c>
      <c r="L5219" s="1" t="s">
        <v>4119</v>
      </c>
      <c r="M5219" s="1" t="s">
        <v>4116</v>
      </c>
      <c r="O5219" s="1" t="s">
        <v>4116</v>
      </c>
      <c r="P5219" s="1" t="s">
        <v>33</v>
      </c>
      <c r="Q5219" s="1" t="s">
        <v>50</v>
      </c>
      <c r="R5219" s="2">
        <v>45468.259803240697</v>
      </c>
      <c r="S5219" s="1" t="s">
        <v>51</v>
      </c>
      <c r="T5219" s="2">
        <v>45468.259803240697</v>
      </c>
      <c r="U5219" s="1" t="s">
        <v>29</v>
      </c>
      <c r="V5219" s="1" t="s">
        <v>30</v>
      </c>
      <c r="W5219" s="1" t="s">
        <v>31</v>
      </c>
      <c r="X5219" s="1" t="s">
        <v>32</v>
      </c>
    </row>
    <row r="5220" spans="1:24" x14ac:dyDescent="0.3">
      <c r="A5220" t="s">
        <v>16526</v>
      </c>
      <c r="B5220" s="1" t="s">
        <v>16527</v>
      </c>
      <c r="C5220" s="2">
        <v>45321.573599536998</v>
      </c>
      <c r="D5220" s="1" t="s">
        <v>16528</v>
      </c>
      <c r="E5220" s="1" t="s">
        <v>16529</v>
      </c>
      <c r="F5220" s="3">
        <v>0</v>
      </c>
      <c r="H5220" s="1" t="s">
        <v>24</v>
      </c>
      <c r="I5220" s="5">
        <v>0.01</v>
      </c>
      <c r="J5220" s="1" t="s">
        <v>38</v>
      </c>
      <c r="K5220" s="1" t="s">
        <v>16530</v>
      </c>
      <c r="L5220" s="1" t="s">
        <v>16531</v>
      </c>
      <c r="M5220" s="1" t="s">
        <v>16528</v>
      </c>
      <c r="O5220" s="1" t="s">
        <v>16528</v>
      </c>
      <c r="P5220" s="1" t="s">
        <v>33</v>
      </c>
      <c r="Q5220" s="1" t="s">
        <v>50</v>
      </c>
      <c r="R5220" s="2">
        <v>45468.131828703699</v>
      </c>
      <c r="S5220" s="1" t="s">
        <v>51</v>
      </c>
      <c r="T5220" s="2">
        <v>45468.131828703699</v>
      </c>
      <c r="U5220" s="1" t="s">
        <v>29</v>
      </c>
      <c r="V5220" s="1" t="s">
        <v>30</v>
      </c>
      <c r="W5220" s="1" t="s">
        <v>31</v>
      </c>
      <c r="X5220" s="1" t="s">
        <v>32</v>
      </c>
    </row>
    <row r="5221" spans="1:24" x14ac:dyDescent="0.3">
      <c r="A5221" t="s">
        <v>27314</v>
      </c>
      <c r="B5221" s="1" t="s">
        <v>27315</v>
      </c>
      <c r="C5221" s="2">
        <v>45476.523738425902</v>
      </c>
      <c r="D5221" s="1" t="s">
        <v>27316</v>
      </c>
      <c r="E5221" s="1" t="s">
        <v>27317</v>
      </c>
      <c r="F5221" s="3">
        <v>0</v>
      </c>
      <c r="H5221" s="1" t="s">
        <v>24</v>
      </c>
      <c r="I5221" s="5">
        <v>0.01</v>
      </c>
      <c r="J5221" s="1" t="s">
        <v>38</v>
      </c>
      <c r="K5221" s="1" t="s">
        <v>27318</v>
      </c>
      <c r="L5221" s="1" t="s">
        <v>27319</v>
      </c>
      <c r="M5221" s="1" t="s">
        <v>27320</v>
      </c>
      <c r="O5221" s="1" t="s">
        <v>27320</v>
      </c>
      <c r="P5221" s="1" t="s">
        <v>33</v>
      </c>
      <c r="Q5221" s="1" t="s">
        <v>50</v>
      </c>
      <c r="R5221" s="2">
        <v>45476.3572569444</v>
      </c>
      <c r="S5221" s="1" t="s">
        <v>41</v>
      </c>
      <c r="T5221" s="2">
        <v>45476.3572569444</v>
      </c>
      <c r="U5221" s="1" t="s">
        <v>29</v>
      </c>
      <c r="V5221" s="1" t="s">
        <v>30</v>
      </c>
      <c r="W5221" s="1" t="s">
        <v>31</v>
      </c>
      <c r="X5221" s="1" t="s">
        <v>32</v>
      </c>
    </row>
    <row r="5222" spans="1:24" x14ac:dyDescent="0.3">
      <c r="A5222" t="s">
        <v>27321</v>
      </c>
      <c r="B5222" s="1" t="s">
        <v>27322</v>
      </c>
      <c r="C5222" s="2">
        <v>45484.443680555603</v>
      </c>
      <c r="D5222" s="1" t="s">
        <v>27323</v>
      </c>
      <c r="E5222" s="1" t="s">
        <v>27324</v>
      </c>
      <c r="F5222" s="3">
        <v>0</v>
      </c>
      <c r="H5222" s="1" t="s">
        <v>24</v>
      </c>
      <c r="I5222" s="5">
        <v>0.01</v>
      </c>
      <c r="J5222" s="1" t="s">
        <v>38</v>
      </c>
      <c r="K5222" s="1" t="s">
        <v>27325</v>
      </c>
      <c r="L5222" s="1" t="s">
        <v>27319</v>
      </c>
      <c r="M5222" s="1" t="s">
        <v>27326</v>
      </c>
      <c r="O5222" s="1" t="s">
        <v>27326</v>
      </c>
      <c r="P5222" s="1" t="s">
        <v>33</v>
      </c>
      <c r="Q5222" s="1" t="s">
        <v>50</v>
      </c>
      <c r="R5222" s="2">
        <v>45484.276921296303</v>
      </c>
      <c r="S5222" s="1" t="s">
        <v>41</v>
      </c>
      <c r="T5222" s="2">
        <v>45484.276921296303</v>
      </c>
      <c r="U5222" s="1" t="s">
        <v>29</v>
      </c>
      <c r="V5222" s="1" t="s">
        <v>30</v>
      </c>
      <c r="W5222" s="1" t="s">
        <v>31</v>
      </c>
      <c r="X5222" s="1" t="s">
        <v>32</v>
      </c>
    </row>
    <row r="5223" spans="1:24" x14ac:dyDescent="0.3">
      <c r="A5223" t="s">
        <v>27327</v>
      </c>
      <c r="B5223" s="1" t="s">
        <v>27328</v>
      </c>
      <c r="C5223" s="2">
        <v>45476.602696759299</v>
      </c>
      <c r="D5223" s="1" t="s">
        <v>27329</v>
      </c>
      <c r="E5223" s="1" t="s">
        <v>27330</v>
      </c>
      <c r="F5223" s="3">
        <v>0</v>
      </c>
      <c r="H5223" s="1" t="s">
        <v>24</v>
      </c>
      <c r="I5223" s="5">
        <v>0.01</v>
      </c>
      <c r="J5223" s="1" t="s">
        <v>38</v>
      </c>
      <c r="K5223" s="1" t="s">
        <v>27331</v>
      </c>
      <c r="L5223" s="1" t="s">
        <v>27319</v>
      </c>
      <c r="M5223" s="1" t="s">
        <v>27332</v>
      </c>
      <c r="O5223" s="1" t="s">
        <v>27332</v>
      </c>
      <c r="P5223" s="1" t="s">
        <v>33</v>
      </c>
      <c r="Q5223" s="1" t="s">
        <v>50</v>
      </c>
      <c r="R5223" s="2">
        <v>45476.435937499999</v>
      </c>
      <c r="S5223" s="1" t="s">
        <v>41</v>
      </c>
      <c r="T5223" s="2">
        <v>45476.435937499999</v>
      </c>
      <c r="U5223" s="1" t="s">
        <v>29</v>
      </c>
      <c r="V5223" s="1" t="s">
        <v>30</v>
      </c>
      <c r="W5223" s="1" t="s">
        <v>31</v>
      </c>
      <c r="X5223" s="1" t="s">
        <v>32</v>
      </c>
    </row>
    <row r="5224" spans="1:24" x14ac:dyDescent="0.3">
      <c r="A5224" t="s">
        <v>16490</v>
      </c>
      <c r="B5224" s="1" t="s">
        <v>16491</v>
      </c>
      <c r="C5224" s="2">
        <v>45478.338506944398</v>
      </c>
      <c r="D5224" s="1" t="s">
        <v>16492</v>
      </c>
      <c r="E5224" s="1" t="s">
        <v>16493</v>
      </c>
      <c r="F5224" s="3">
        <v>0</v>
      </c>
      <c r="H5224" s="1" t="s">
        <v>24</v>
      </c>
      <c r="I5224" s="5">
        <v>0.01</v>
      </c>
      <c r="J5224" s="1" t="s">
        <v>38</v>
      </c>
      <c r="K5224" s="1" t="s">
        <v>16494</v>
      </c>
      <c r="L5224" s="1" t="s">
        <v>16495</v>
      </c>
      <c r="M5224" s="1" t="s">
        <v>16496</v>
      </c>
      <c r="O5224" s="1" t="s">
        <v>16496</v>
      </c>
      <c r="P5224" s="1" t="s">
        <v>33</v>
      </c>
      <c r="Q5224" s="1" t="s">
        <v>50</v>
      </c>
      <c r="R5224" s="2">
        <v>45478.171898148103</v>
      </c>
      <c r="S5224" s="1" t="s">
        <v>51</v>
      </c>
      <c r="T5224" s="2">
        <v>45478.172407407401</v>
      </c>
      <c r="U5224" s="1" t="s">
        <v>29</v>
      </c>
      <c r="V5224" s="1" t="s">
        <v>30</v>
      </c>
      <c r="W5224" s="1" t="s">
        <v>31</v>
      </c>
      <c r="X5224" s="1" t="s">
        <v>32</v>
      </c>
    </row>
    <row r="5225" spans="1:24" x14ac:dyDescent="0.3">
      <c r="A5225" t="s">
        <v>28382</v>
      </c>
      <c r="B5225" s="1" t="s">
        <v>28383</v>
      </c>
      <c r="C5225" s="2">
        <v>45321.574398148201</v>
      </c>
      <c r="D5225" s="1" t="s">
        <v>28384</v>
      </c>
      <c r="E5225" s="1" t="s">
        <v>28385</v>
      </c>
      <c r="F5225" s="3">
        <v>0</v>
      </c>
      <c r="H5225" s="1" t="s">
        <v>24</v>
      </c>
      <c r="I5225" s="5">
        <v>0.01</v>
      </c>
      <c r="J5225" s="1" t="s">
        <v>38</v>
      </c>
      <c r="K5225" s="1" t="s">
        <v>28386</v>
      </c>
      <c r="L5225" s="1" t="s">
        <v>15093</v>
      </c>
      <c r="M5225" s="1" t="s">
        <v>28387</v>
      </c>
      <c r="N5225" s="1" t="s">
        <v>2280</v>
      </c>
      <c r="O5225" s="1" t="s">
        <v>28388</v>
      </c>
      <c r="P5225" s="1" t="s">
        <v>33</v>
      </c>
      <c r="Q5225" s="1" t="s">
        <v>28</v>
      </c>
      <c r="R5225" s="2">
        <v>45321.341527777797</v>
      </c>
      <c r="S5225" s="1" t="s">
        <v>41</v>
      </c>
      <c r="T5225" s="2">
        <v>45518.1804513889</v>
      </c>
      <c r="U5225" s="1" t="s">
        <v>29</v>
      </c>
      <c r="V5225" s="1" t="s">
        <v>30</v>
      </c>
      <c r="W5225" s="1" t="s">
        <v>31</v>
      </c>
      <c r="X5225" s="1" t="s">
        <v>32</v>
      </c>
    </row>
    <row r="5226" spans="1:24" x14ac:dyDescent="0.3">
      <c r="A5226" t="s">
        <v>28389</v>
      </c>
      <c r="B5226" s="1" t="s">
        <v>28390</v>
      </c>
      <c r="C5226" s="2">
        <v>45321.574398148201</v>
      </c>
      <c r="D5226" s="1" t="s">
        <v>28391</v>
      </c>
      <c r="E5226" s="1" t="s">
        <v>28392</v>
      </c>
      <c r="F5226" s="3">
        <v>0</v>
      </c>
      <c r="H5226" s="1" t="s">
        <v>24</v>
      </c>
      <c r="I5226" s="5">
        <v>0.01</v>
      </c>
      <c r="J5226" s="1" t="s">
        <v>38</v>
      </c>
      <c r="K5226" s="1" t="s">
        <v>28393</v>
      </c>
      <c r="L5226" s="1" t="s">
        <v>15093</v>
      </c>
      <c r="M5226" s="1" t="s">
        <v>28394</v>
      </c>
      <c r="N5226" s="1" t="s">
        <v>2280</v>
      </c>
      <c r="O5226" s="1" t="s">
        <v>28395</v>
      </c>
      <c r="P5226" s="1" t="s">
        <v>33</v>
      </c>
      <c r="Q5226" s="1" t="s">
        <v>28</v>
      </c>
      <c r="R5226" s="2">
        <v>45321.343969907401</v>
      </c>
      <c r="S5226" s="1" t="s">
        <v>41</v>
      </c>
      <c r="T5226" s="2">
        <v>45518.181099537003</v>
      </c>
      <c r="U5226" s="1" t="s">
        <v>29</v>
      </c>
      <c r="V5226" s="1" t="s">
        <v>30</v>
      </c>
      <c r="W5226" s="1" t="s">
        <v>31</v>
      </c>
      <c r="X5226" s="1" t="s">
        <v>32</v>
      </c>
    </row>
    <row r="5227" spans="1:24" x14ac:dyDescent="0.3">
      <c r="A5227" t="s">
        <v>29328</v>
      </c>
      <c r="B5227" s="1" t="s">
        <v>29329</v>
      </c>
      <c r="C5227" s="2">
        <v>45504.3036111111</v>
      </c>
      <c r="D5227" s="1" t="s">
        <v>29330</v>
      </c>
      <c r="E5227" s="1" t="s">
        <v>29331</v>
      </c>
      <c r="F5227" s="3">
        <v>0</v>
      </c>
      <c r="H5227" s="1" t="s">
        <v>24</v>
      </c>
      <c r="I5227" s="5">
        <v>0.01</v>
      </c>
      <c r="J5227" s="1" t="s">
        <v>38</v>
      </c>
      <c r="K5227" s="1" t="s">
        <v>29332</v>
      </c>
      <c r="L5227" s="1" t="s">
        <v>29333</v>
      </c>
      <c r="M5227" s="1" t="s">
        <v>29334</v>
      </c>
      <c r="O5227" s="1" t="s">
        <v>29334</v>
      </c>
      <c r="P5227" s="1" t="s">
        <v>33</v>
      </c>
      <c r="Q5227" s="1" t="s">
        <v>50</v>
      </c>
      <c r="R5227" s="2">
        <v>45504.137662036999</v>
      </c>
      <c r="S5227" s="1" t="s">
        <v>51</v>
      </c>
      <c r="T5227" s="2">
        <v>45504.138043981497</v>
      </c>
      <c r="U5227" s="1" t="s">
        <v>29</v>
      </c>
      <c r="V5227" s="1" t="s">
        <v>30</v>
      </c>
      <c r="W5227" s="1" t="s">
        <v>31</v>
      </c>
      <c r="X5227" s="1" t="s">
        <v>32</v>
      </c>
    </row>
    <row r="5228" spans="1:24" x14ac:dyDescent="0.3">
      <c r="A5228" t="s">
        <v>29341</v>
      </c>
      <c r="B5228" s="1" t="s">
        <v>29342</v>
      </c>
      <c r="C5228" s="2">
        <v>45321.574444444399</v>
      </c>
      <c r="D5228" s="1" t="s">
        <v>29343</v>
      </c>
      <c r="E5228" s="1" t="s">
        <v>29344</v>
      </c>
      <c r="F5228" s="3">
        <v>0</v>
      </c>
      <c r="H5228" s="1" t="s">
        <v>24</v>
      </c>
      <c r="I5228" s="5">
        <v>0.01</v>
      </c>
      <c r="J5228" s="1" t="s">
        <v>38</v>
      </c>
      <c r="K5228" s="1" t="s">
        <v>29345</v>
      </c>
      <c r="L5228" s="1" t="s">
        <v>29333</v>
      </c>
      <c r="M5228" s="1" t="s">
        <v>29346</v>
      </c>
      <c r="O5228" s="1" t="s">
        <v>29346</v>
      </c>
      <c r="P5228" s="1" t="s">
        <v>33</v>
      </c>
      <c r="Q5228" s="1" t="s">
        <v>50</v>
      </c>
      <c r="R5228" s="2">
        <v>45504.262465277803</v>
      </c>
      <c r="S5228" s="1" t="s">
        <v>51</v>
      </c>
      <c r="T5228" s="2">
        <v>45504.262465277803</v>
      </c>
      <c r="U5228" s="1" t="s">
        <v>29</v>
      </c>
      <c r="V5228" s="1" t="s">
        <v>30</v>
      </c>
      <c r="W5228" s="1" t="s">
        <v>31</v>
      </c>
      <c r="X5228" s="1" t="s">
        <v>32</v>
      </c>
    </row>
    <row r="5229" spans="1:24" x14ac:dyDescent="0.3">
      <c r="A5229" t="s">
        <v>29347</v>
      </c>
      <c r="B5229" s="1" t="s">
        <v>29348</v>
      </c>
      <c r="C5229" s="2">
        <v>45504.356736111098</v>
      </c>
      <c r="D5229" s="1" t="s">
        <v>29349</v>
      </c>
      <c r="E5229" s="1" t="s">
        <v>29350</v>
      </c>
      <c r="F5229" s="3">
        <v>0</v>
      </c>
      <c r="H5229" s="1" t="s">
        <v>24</v>
      </c>
      <c r="I5229" s="5">
        <v>0.01</v>
      </c>
      <c r="J5229" s="1" t="s">
        <v>38</v>
      </c>
      <c r="K5229" s="1" t="s">
        <v>29351</v>
      </c>
      <c r="L5229" s="1" t="s">
        <v>29333</v>
      </c>
      <c r="M5229" s="1" t="s">
        <v>29352</v>
      </c>
      <c r="O5229" s="1" t="s">
        <v>29352</v>
      </c>
      <c r="P5229" s="1" t="s">
        <v>33</v>
      </c>
      <c r="Q5229" s="1" t="s">
        <v>50</v>
      </c>
      <c r="R5229" s="2">
        <v>45504.186111111099</v>
      </c>
      <c r="S5229" s="1" t="s">
        <v>51</v>
      </c>
      <c r="T5229" s="2">
        <v>45504.186111111099</v>
      </c>
      <c r="U5229" s="1" t="s">
        <v>29</v>
      </c>
      <c r="V5229" s="1" t="s">
        <v>30</v>
      </c>
      <c r="W5229" s="1" t="s">
        <v>31</v>
      </c>
      <c r="X5229" s="1" t="s">
        <v>32</v>
      </c>
    </row>
    <row r="5230" spans="1:24" x14ac:dyDescent="0.3">
      <c r="A5230" t="s">
        <v>19074</v>
      </c>
      <c r="B5230" s="1" t="s">
        <v>19075</v>
      </c>
      <c r="C5230" s="2">
        <v>45490.553726851896</v>
      </c>
      <c r="D5230" s="1" t="s">
        <v>19076</v>
      </c>
      <c r="E5230" s="1" t="s">
        <v>19077</v>
      </c>
      <c r="F5230" s="3">
        <v>0</v>
      </c>
      <c r="H5230" s="1" t="s">
        <v>24</v>
      </c>
      <c r="I5230" s="5">
        <v>0.01</v>
      </c>
      <c r="J5230" s="1" t="s">
        <v>38</v>
      </c>
      <c r="K5230" s="1" t="s">
        <v>19078</v>
      </c>
      <c r="L5230" s="1" t="s">
        <v>19079</v>
      </c>
      <c r="M5230" s="1" t="s">
        <v>19080</v>
      </c>
      <c r="O5230" s="1" t="s">
        <v>19080</v>
      </c>
      <c r="P5230" s="1" t="s">
        <v>33</v>
      </c>
      <c r="Q5230" s="1" t="s">
        <v>50</v>
      </c>
      <c r="R5230" s="2">
        <v>45516.336111111101</v>
      </c>
      <c r="S5230" s="1" t="s">
        <v>41</v>
      </c>
      <c r="T5230" s="2">
        <v>45516.336238425902</v>
      </c>
      <c r="U5230" s="1" t="s">
        <v>29</v>
      </c>
      <c r="V5230" s="1" t="s">
        <v>30</v>
      </c>
      <c r="W5230" s="1" t="s">
        <v>31</v>
      </c>
      <c r="X5230" s="1" t="s">
        <v>32</v>
      </c>
    </row>
    <row r="5231" spans="1:24" x14ac:dyDescent="0.3">
      <c r="A5231" t="s">
        <v>19039</v>
      </c>
      <c r="B5231" s="1" t="s">
        <v>19040</v>
      </c>
      <c r="C5231" s="2">
        <v>45490.545162037</v>
      </c>
      <c r="D5231" s="1" t="s">
        <v>19041</v>
      </c>
      <c r="E5231" s="1" t="s">
        <v>19042</v>
      </c>
      <c r="F5231" s="3">
        <v>0</v>
      </c>
      <c r="H5231" s="1" t="s">
        <v>24</v>
      </c>
      <c r="I5231" s="5">
        <v>0.01</v>
      </c>
      <c r="J5231" s="1" t="s">
        <v>38</v>
      </c>
      <c r="K5231" s="1" t="s">
        <v>19043</v>
      </c>
      <c r="L5231" s="1" t="s">
        <v>19044</v>
      </c>
      <c r="M5231" s="1" t="s">
        <v>19045</v>
      </c>
      <c r="O5231" s="1" t="s">
        <v>19045</v>
      </c>
      <c r="P5231" s="1" t="s">
        <v>33</v>
      </c>
      <c r="Q5231" s="1" t="s">
        <v>50</v>
      </c>
      <c r="R5231" s="2">
        <v>45490.379513888904</v>
      </c>
      <c r="S5231" s="1" t="s">
        <v>41</v>
      </c>
      <c r="T5231" s="2">
        <v>45490.379513888904</v>
      </c>
      <c r="U5231" s="1" t="s">
        <v>29</v>
      </c>
      <c r="V5231" s="1" t="s">
        <v>30</v>
      </c>
      <c r="W5231" s="1" t="s">
        <v>31</v>
      </c>
      <c r="X5231" s="1" t="s">
        <v>32</v>
      </c>
    </row>
    <row r="5232" spans="1:24" x14ac:dyDescent="0.3">
      <c r="A5232" t="s">
        <v>23403</v>
      </c>
      <c r="B5232" s="1" t="s">
        <v>23404</v>
      </c>
      <c r="C5232" s="2">
        <v>45505.290648148097</v>
      </c>
      <c r="D5232" s="1" t="s">
        <v>23405</v>
      </c>
      <c r="E5232" s="1" t="s">
        <v>23406</v>
      </c>
      <c r="F5232" s="3">
        <v>0</v>
      </c>
      <c r="H5232" s="1" t="s">
        <v>24</v>
      </c>
      <c r="I5232" s="5">
        <v>0.01</v>
      </c>
      <c r="J5232" s="1" t="s">
        <v>38</v>
      </c>
      <c r="K5232" s="1" t="s">
        <v>23407</v>
      </c>
      <c r="L5232" s="1" t="s">
        <v>23408</v>
      </c>
      <c r="M5232" s="1" t="s">
        <v>23405</v>
      </c>
      <c r="O5232" s="1" t="s">
        <v>23405</v>
      </c>
      <c r="P5232" s="1" t="s">
        <v>33</v>
      </c>
      <c r="Q5232" s="1" t="s">
        <v>50</v>
      </c>
      <c r="R5232" s="2">
        <v>45505.126412037003</v>
      </c>
      <c r="S5232" s="1" t="s">
        <v>51</v>
      </c>
      <c r="T5232" s="2">
        <v>45505.126412037003</v>
      </c>
      <c r="U5232" s="1" t="s">
        <v>29</v>
      </c>
      <c r="V5232" s="1" t="s">
        <v>30</v>
      </c>
      <c r="W5232" s="1" t="s">
        <v>31</v>
      </c>
      <c r="X5232" s="1" t="s">
        <v>32</v>
      </c>
    </row>
    <row r="5233" spans="1:24" x14ac:dyDescent="0.3">
      <c r="A5233" t="s">
        <v>16871</v>
      </c>
      <c r="B5233" s="1" t="s">
        <v>16872</v>
      </c>
      <c r="C5233" s="2">
        <v>45321.573634259301</v>
      </c>
      <c r="D5233" s="1" t="s">
        <v>16873</v>
      </c>
      <c r="E5233" s="1" t="s">
        <v>16874</v>
      </c>
      <c r="F5233" s="3">
        <v>0</v>
      </c>
      <c r="H5233" s="1" t="s">
        <v>24</v>
      </c>
      <c r="I5233" s="5">
        <v>0.01</v>
      </c>
      <c r="J5233" s="1" t="s">
        <v>38</v>
      </c>
      <c r="K5233" s="1" t="s">
        <v>16875</v>
      </c>
      <c r="L5233" s="1" t="s">
        <v>16876</v>
      </c>
      <c r="M5233" s="1" t="s">
        <v>16873</v>
      </c>
      <c r="O5233" s="1" t="s">
        <v>16873</v>
      </c>
      <c r="P5233" s="1" t="s">
        <v>33</v>
      </c>
      <c r="Q5233" s="1" t="s">
        <v>50</v>
      </c>
      <c r="R5233" s="2">
        <v>45470.374016203699</v>
      </c>
      <c r="S5233" s="1" t="s">
        <v>51</v>
      </c>
      <c r="T5233" s="2">
        <v>45470.374178240701</v>
      </c>
      <c r="U5233" s="1" t="s">
        <v>29</v>
      </c>
      <c r="V5233" s="1" t="s">
        <v>30</v>
      </c>
      <c r="W5233" s="1" t="s">
        <v>31</v>
      </c>
      <c r="X5233" s="1" t="s">
        <v>32</v>
      </c>
    </row>
    <row r="5234" spans="1:24" x14ac:dyDescent="0.3">
      <c r="A5234" t="s">
        <v>20766</v>
      </c>
      <c r="B5234" s="1" t="s">
        <v>20767</v>
      </c>
      <c r="C5234" s="2">
        <v>45321.573935185203</v>
      </c>
      <c r="D5234" s="1" t="s">
        <v>20768</v>
      </c>
      <c r="E5234" s="1" t="s">
        <v>20769</v>
      </c>
      <c r="F5234" s="3">
        <v>0</v>
      </c>
      <c r="H5234" s="1" t="s">
        <v>24</v>
      </c>
      <c r="I5234" s="5">
        <v>0.01</v>
      </c>
      <c r="J5234" s="1" t="s">
        <v>38</v>
      </c>
      <c r="K5234" s="1" t="s">
        <v>20770</v>
      </c>
      <c r="L5234" s="1" t="s">
        <v>20771</v>
      </c>
      <c r="M5234" s="1" t="s">
        <v>20772</v>
      </c>
      <c r="O5234" s="1" t="s">
        <v>20772</v>
      </c>
      <c r="P5234" s="1" t="s">
        <v>33</v>
      </c>
      <c r="Q5234" s="1" t="s">
        <v>50</v>
      </c>
      <c r="R5234" s="2">
        <v>45504.344004629602</v>
      </c>
      <c r="S5234" s="1" t="s">
        <v>41</v>
      </c>
      <c r="T5234" s="2">
        <v>45504.344004629602</v>
      </c>
      <c r="U5234" s="1" t="s">
        <v>29</v>
      </c>
      <c r="V5234" s="1" t="s">
        <v>30</v>
      </c>
      <c r="W5234" s="1" t="s">
        <v>31</v>
      </c>
      <c r="X5234" s="1" t="s">
        <v>32</v>
      </c>
    </row>
    <row r="5235" spans="1:24" x14ac:dyDescent="0.3">
      <c r="A5235" t="s">
        <v>20300</v>
      </c>
      <c r="B5235" s="1" t="s">
        <v>20301</v>
      </c>
      <c r="C5235" s="2">
        <v>45321.573912036998</v>
      </c>
      <c r="D5235" s="1" t="s">
        <v>20302</v>
      </c>
      <c r="E5235" s="1" t="s">
        <v>20303</v>
      </c>
      <c r="F5235" s="3">
        <v>0</v>
      </c>
      <c r="H5235" s="1" t="s">
        <v>24</v>
      </c>
      <c r="I5235" s="5">
        <v>0.01</v>
      </c>
      <c r="J5235" s="1" t="s">
        <v>38</v>
      </c>
      <c r="K5235" s="1" t="s">
        <v>20304</v>
      </c>
      <c r="L5235" s="1" t="s">
        <v>20305</v>
      </c>
      <c r="M5235" s="1" t="s">
        <v>20306</v>
      </c>
      <c r="O5235" s="1" t="s">
        <v>20306</v>
      </c>
      <c r="P5235" s="1" t="s">
        <v>33</v>
      </c>
      <c r="Q5235" s="1" t="s">
        <v>50</v>
      </c>
      <c r="R5235" s="2">
        <v>45517.254687499997</v>
      </c>
      <c r="S5235" s="1" t="s">
        <v>51</v>
      </c>
      <c r="T5235" s="2">
        <v>45517.254687499997</v>
      </c>
      <c r="U5235" s="1" t="s">
        <v>29</v>
      </c>
      <c r="V5235" s="1" t="s">
        <v>30</v>
      </c>
      <c r="W5235" s="1" t="s">
        <v>31</v>
      </c>
      <c r="X5235" s="1" t="s">
        <v>32</v>
      </c>
    </row>
    <row r="5236" spans="1:24" x14ac:dyDescent="0.3">
      <c r="A5236" t="s">
        <v>11691</v>
      </c>
      <c r="B5236" s="1" t="s">
        <v>11692</v>
      </c>
      <c r="C5236" s="2">
        <v>45321.573287036997</v>
      </c>
      <c r="D5236" s="1" t="s">
        <v>11693</v>
      </c>
      <c r="E5236" s="1" t="s">
        <v>11694</v>
      </c>
      <c r="F5236" s="3">
        <v>0</v>
      </c>
      <c r="H5236" s="1" t="s">
        <v>24</v>
      </c>
      <c r="I5236" s="5">
        <v>0.01</v>
      </c>
      <c r="J5236" s="1" t="s">
        <v>38</v>
      </c>
      <c r="K5236" s="1" t="s">
        <v>11695</v>
      </c>
      <c r="L5236" s="1" t="s">
        <v>11696</v>
      </c>
      <c r="M5236" s="1" t="s">
        <v>11697</v>
      </c>
      <c r="O5236" s="1" t="s">
        <v>11697</v>
      </c>
      <c r="P5236" s="1" t="s">
        <v>33</v>
      </c>
      <c r="Q5236" s="1" t="s">
        <v>50</v>
      </c>
      <c r="R5236" s="2">
        <v>45504.330358796302</v>
      </c>
      <c r="S5236" s="1" t="s">
        <v>41</v>
      </c>
      <c r="T5236" s="2">
        <v>45504.330543981501</v>
      </c>
      <c r="U5236" s="1" t="s">
        <v>29</v>
      </c>
      <c r="V5236" s="1" t="s">
        <v>30</v>
      </c>
      <c r="W5236" s="1" t="s">
        <v>31</v>
      </c>
      <c r="X5236" s="1" t="s">
        <v>32</v>
      </c>
    </row>
    <row r="5237" spans="1:24" x14ac:dyDescent="0.3">
      <c r="A5237" t="s">
        <v>22763</v>
      </c>
      <c r="B5237" s="1" t="s">
        <v>22764</v>
      </c>
      <c r="C5237" s="2">
        <v>45496.334016203698</v>
      </c>
      <c r="D5237" s="1" t="s">
        <v>22765</v>
      </c>
      <c r="E5237" s="1" t="s">
        <v>13999</v>
      </c>
      <c r="F5237" s="3">
        <v>0</v>
      </c>
      <c r="H5237" s="1" t="s">
        <v>24</v>
      </c>
      <c r="I5237" s="5">
        <v>0.01</v>
      </c>
      <c r="J5237" s="1" t="s">
        <v>38</v>
      </c>
      <c r="K5237" s="1" t="s">
        <v>22766</v>
      </c>
      <c r="L5237" s="1" t="s">
        <v>11696</v>
      </c>
      <c r="M5237" s="1" t="s">
        <v>22765</v>
      </c>
      <c r="O5237" s="1" t="s">
        <v>22765</v>
      </c>
      <c r="P5237" s="1" t="s">
        <v>33</v>
      </c>
      <c r="Q5237" s="1" t="s">
        <v>50</v>
      </c>
      <c r="R5237" s="2">
        <v>45496.167870370402</v>
      </c>
      <c r="S5237" s="1" t="s">
        <v>41</v>
      </c>
      <c r="T5237" s="2">
        <v>45503.463391203702</v>
      </c>
      <c r="U5237" s="1" t="s">
        <v>29</v>
      </c>
      <c r="V5237" s="1" t="s">
        <v>30</v>
      </c>
      <c r="W5237" s="1" t="s">
        <v>31</v>
      </c>
      <c r="X5237" s="1" t="s">
        <v>32</v>
      </c>
    </row>
    <row r="5238" spans="1:24" x14ac:dyDescent="0.3">
      <c r="A5238" t="s">
        <v>24482</v>
      </c>
      <c r="B5238" s="1" t="s">
        <v>24483</v>
      </c>
      <c r="C5238" s="2">
        <v>45321.574201388903</v>
      </c>
      <c r="D5238" s="1" t="s">
        <v>24484</v>
      </c>
      <c r="E5238" s="1" t="s">
        <v>24485</v>
      </c>
      <c r="F5238" s="3">
        <v>0</v>
      </c>
      <c r="H5238" s="1" t="s">
        <v>24</v>
      </c>
      <c r="I5238" s="5">
        <v>0.01</v>
      </c>
      <c r="J5238" s="1" t="s">
        <v>38</v>
      </c>
      <c r="K5238" s="1" t="s">
        <v>24486</v>
      </c>
      <c r="L5238" s="1" t="s">
        <v>11696</v>
      </c>
      <c r="M5238" s="1" t="s">
        <v>24487</v>
      </c>
      <c r="O5238" s="1" t="s">
        <v>24487</v>
      </c>
      <c r="P5238" s="1" t="s">
        <v>33</v>
      </c>
      <c r="Q5238" s="1" t="s">
        <v>50</v>
      </c>
      <c r="R5238" s="2">
        <v>45468.351076388899</v>
      </c>
      <c r="S5238" s="1" t="s">
        <v>51</v>
      </c>
      <c r="T5238" s="2">
        <v>45468.351076388899</v>
      </c>
      <c r="U5238" s="1" t="s">
        <v>29</v>
      </c>
      <c r="V5238" s="1" t="s">
        <v>30</v>
      </c>
      <c r="W5238" s="1" t="s">
        <v>31</v>
      </c>
      <c r="X5238" s="1" t="s">
        <v>32</v>
      </c>
    </row>
    <row r="5239" spans="1:24" x14ac:dyDescent="0.3">
      <c r="A5239" t="s">
        <v>19026</v>
      </c>
      <c r="B5239" s="1" t="s">
        <v>19027</v>
      </c>
      <c r="C5239" s="2">
        <v>45492.381493055596</v>
      </c>
      <c r="D5239" s="1" t="s">
        <v>19028</v>
      </c>
      <c r="E5239" s="1" t="s">
        <v>19029</v>
      </c>
      <c r="F5239" s="3">
        <v>0</v>
      </c>
      <c r="H5239" s="1" t="s">
        <v>24</v>
      </c>
      <c r="I5239" s="5">
        <v>0.01</v>
      </c>
      <c r="J5239" s="1" t="s">
        <v>38</v>
      </c>
      <c r="K5239" s="1" t="s">
        <v>19030</v>
      </c>
      <c r="L5239" s="1" t="s">
        <v>19031</v>
      </c>
      <c r="M5239" s="1" t="s">
        <v>19032</v>
      </c>
      <c r="O5239" s="1" t="s">
        <v>19032</v>
      </c>
      <c r="P5239" s="1" t="s">
        <v>33</v>
      </c>
      <c r="Q5239" s="1" t="s">
        <v>50</v>
      </c>
      <c r="R5239" s="2">
        <v>45490.393437500003</v>
      </c>
      <c r="S5239" s="1" t="s">
        <v>41</v>
      </c>
      <c r="T5239" s="2">
        <v>45490.393437500003</v>
      </c>
      <c r="U5239" s="1" t="s">
        <v>29</v>
      </c>
      <c r="V5239" s="1" t="s">
        <v>30</v>
      </c>
      <c r="W5239" s="1" t="s">
        <v>31</v>
      </c>
      <c r="X5239" s="1" t="s">
        <v>32</v>
      </c>
    </row>
    <row r="5240" spans="1:24" x14ac:dyDescent="0.3">
      <c r="A5240" t="s">
        <v>627</v>
      </c>
      <c r="B5240" s="1" t="s">
        <v>628</v>
      </c>
      <c r="C5240" s="2">
        <v>45476.547743055598</v>
      </c>
      <c r="D5240" s="1" t="s">
        <v>629</v>
      </c>
      <c r="E5240" s="1" t="s">
        <v>630</v>
      </c>
      <c r="H5240" s="1" t="s">
        <v>24</v>
      </c>
      <c r="K5240" s="1" t="s">
        <v>631</v>
      </c>
      <c r="L5240" s="1" t="s">
        <v>632</v>
      </c>
      <c r="M5240" s="1" t="s">
        <v>633</v>
      </c>
      <c r="O5240" s="1" t="s">
        <v>633</v>
      </c>
      <c r="P5240" s="1" t="s">
        <v>33</v>
      </c>
      <c r="Q5240" s="1" t="s">
        <v>50</v>
      </c>
      <c r="R5240" s="2">
        <v>45476.382210648102</v>
      </c>
      <c r="S5240" s="1" t="s">
        <v>41</v>
      </c>
      <c r="T5240" s="2">
        <v>45476.382303240702</v>
      </c>
      <c r="U5240" s="1" t="s">
        <v>29</v>
      </c>
      <c r="V5240" s="1" t="s">
        <v>30</v>
      </c>
      <c r="W5240" s="1" t="s">
        <v>31</v>
      </c>
      <c r="X5240" s="1" t="s">
        <v>41</v>
      </c>
    </row>
    <row r="5241" spans="1:24" x14ac:dyDescent="0.3">
      <c r="A5241" t="s">
        <v>23506</v>
      </c>
      <c r="B5241" s="1" t="s">
        <v>23507</v>
      </c>
      <c r="C5241" s="2">
        <v>45477.5918171296</v>
      </c>
      <c r="D5241" s="1" t="s">
        <v>23508</v>
      </c>
      <c r="E5241" s="1" t="s">
        <v>23509</v>
      </c>
      <c r="F5241" s="3">
        <v>0</v>
      </c>
      <c r="H5241" s="1" t="s">
        <v>24</v>
      </c>
      <c r="I5241" s="5">
        <v>0.01</v>
      </c>
      <c r="J5241" s="1" t="s">
        <v>38</v>
      </c>
      <c r="K5241" s="1" t="s">
        <v>23510</v>
      </c>
      <c r="L5241" s="1" t="s">
        <v>23511</v>
      </c>
      <c r="M5241" s="1" t="s">
        <v>23508</v>
      </c>
      <c r="O5241" s="1" t="s">
        <v>23508</v>
      </c>
      <c r="P5241" s="1" t="s">
        <v>33</v>
      </c>
      <c r="Q5241" s="1" t="s">
        <v>50</v>
      </c>
      <c r="R5241" s="2">
        <v>45477.425821759301</v>
      </c>
      <c r="S5241" s="1" t="s">
        <v>51</v>
      </c>
      <c r="T5241" s="2">
        <v>45477.425821759301</v>
      </c>
      <c r="U5241" s="1" t="s">
        <v>29</v>
      </c>
      <c r="V5241" s="1" t="s">
        <v>30</v>
      </c>
      <c r="W5241" s="1" t="s">
        <v>31</v>
      </c>
      <c r="X5241" s="1" t="s">
        <v>32</v>
      </c>
    </row>
    <row r="5242" spans="1:24" x14ac:dyDescent="0.3">
      <c r="A5242" t="s">
        <v>17615</v>
      </c>
      <c r="B5242" s="1" t="s">
        <v>17616</v>
      </c>
      <c r="C5242" s="2">
        <v>45497.355960648201</v>
      </c>
      <c r="D5242" s="1" t="s">
        <v>17617</v>
      </c>
      <c r="E5242" s="1" t="s">
        <v>17618</v>
      </c>
      <c r="F5242" s="3">
        <v>0</v>
      </c>
      <c r="H5242" s="1" t="s">
        <v>24</v>
      </c>
      <c r="I5242" s="5">
        <v>0.01</v>
      </c>
      <c r="J5242" s="1" t="s">
        <v>38</v>
      </c>
      <c r="K5242" s="1" t="s">
        <v>17619</v>
      </c>
      <c r="L5242" s="1" t="s">
        <v>17620</v>
      </c>
      <c r="M5242" s="1" t="s">
        <v>17617</v>
      </c>
      <c r="O5242" s="1" t="s">
        <v>17617</v>
      </c>
      <c r="P5242" s="1" t="s">
        <v>33</v>
      </c>
      <c r="Q5242" s="1" t="s">
        <v>50</v>
      </c>
      <c r="R5242" s="2">
        <v>45497.189849536997</v>
      </c>
      <c r="S5242" s="1" t="s">
        <v>41</v>
      </c>
      <c r="T5242" s="2">
        <v>45497.189918981501</v>
      </c>
      <c r="U5242" s="1" t="s">
        <v>29</v>
      </c>
      <c r="V5242" s="1" t="s">
        <v>30</v>
      </c>
      <c r="W5242" s="1" t="s">
        <v>31</v>
      </c>
      <c r="X5242" s="1" t="s">
        <v>32</v>
      </c>
    </row>
    <row r="5243" spans="1:24" x14ac:dyDescent="0.3">
      <c r="A5243" t="s">
        <v>21457</v>
      </c>
      <c r="B5243" s="1" t="s">
        <v>21458</v>
      </c>
      <c r="C5243" s="2">
        <v>45321.573981481502</v>
      </c>
      <c r="D5243" s="1" t="s">
        <v>21459</v>
      </c>
      <c r="E5243" s="1" t="s">
        <v>21460</v>
      </c>
      <c r="F5243" s="3">
        <v>0</v>
      </c>
      <c r="H5243" s="1" t="s">
        <v>24</v>
      </c>
      <c r="I5243" s="5">
        <v>0.01</v>
      </c>
      <c r="J5243" s="1" t="s">
        <v>38</v>
      </c>
      <c r="K5243" s="1" t="s">
        <v>21461</v>
      </c>
      <c r="L5243" s="1" t="s">
        <v>17620</v>
      </c>
      <c r="M5243" s="1" t="s">
        <v>21462</v>
      </c>
      <c r="O5243" s="1" t="s">
        <v>21462</v>
      </c>
      <c r="P5243" s="1" t="s">
        <v>33</v>
      </c>
      <c r="Q5243" s="1" t="s">
        <v>50</v>
      </c>
      <c r="R5243" s="2">
        <v>45497.2996180556</v>
      </c>
      <c r="S5243" s="1" t="s">
        <v>41</v>
      </c>
      <c r="T5243" s="2">
        <v>45497.299826388902</v>
      </c>
      <c r="U5243" s="1" t="s">
        <v>29</v>
      </c>
      <c r="V5243" s="1" t="s">
        <v>30</v>
      </c>
      <c r="W5243" s="1" t="s">
        <v>31</v>
      </c>
      <c r="X5243" s="1" t="s">
        <v>32</v>
      </c>
    </row>
    <row r="5244" spans="1:24" x14ac:dyDescent="0.3">
      <c r="A5244" t="s">
        <v>29437</v>
      </c>
      <c r="B5244" s="1" t="s">
        <v>29438</v>
      </c>
      <c r="C5244" s="2">
        <v>45321.574456018498</v>
      </c>
      <c r="D5244" s="1" t="s">
        <v>29439</v>
      </c>
      <c r="E5244" s="1" t="s">
        <v>29440</v>
      </c>
      <c r="F5244" s="3">
        <v>0</v>
      </c>
      <c r="H5244" s="1" t="s">
        <v>24</v>
      </c>
      <c r="I5244" s="5">
        <v>0.01</v>
      </c>
      <c r="J5244" s="1" t="s">
        <v>38</v>
      </c>
      <c r="K5244" s="1" t="s">
        <v>29441</v>
      </c>
      <c r="L5244" s="1" t="s">
        <v>17620</v>
      </c>
      <c r="M5244" s="1" t="s">
        <v>29442</v>
      </c>
      <c r="O5244" s="1" t="s">
        <v>29442</v>
      </c>
      <c r="P5244" s="1" t="s">
        <v>33</v>
      </c>
      <c r="Q5244" s="1" t="s">
        <v>50</v>
      </c>
      <c r="R5244" s="2">
        <v>45497.167557870402</v>
      </c>
      <c r="S5244" s="1" t="s">
        <v>41</v>
      </c>
      <c r="T5244" s="2">
        <v>45497.167638888903</v>
      </c>
      <c r="U5244" s="1" t="s">
        <v>29</v>
      </c>
      <c r="V5244" s="1" t="s">
        <v>30</v>
      </c>
      <c r="W5244" s="1" t="s">
        <v>31</v>
      </c>
      <c r="X5244" s="1" t="s">
        <v>32</v>
      </c>
    </row>
    <row r="5245" spans="1:24" x14ac:dyDescent="0.3">
      <c r="A5245" t="s">
        <v>30018</v>
      </c>
      <c r="B5245" s="1" t="s">
        <v>30019</v>
      </c>
      <c r="C5245" s="2">
        <v>45321.574479166702</v>
      </c>
      <c r="D5245" s="1" t="s">
        <v>30020</v>
      </c>
      <c r="E5245" s="1" t="s">
        <v>30021</v>
      </c>
      <c r="F5245" s="3">
        <v>0</v>
      </c>
      <c r="H5245" s="1" t="s">
        <v>24</v>
      </c>
      <c r="I5245" s="5">
        <v>0.01</v>
      </c>
      <c r="J5245" s="1" t="s">
        <v>38</v>
      </c>
      <c r="K5245" s="1" t="s">
        <v>30022</v>
      </c>
      <c r="L5245" s="1" t="s">
        <v>17620</v>
      </c>
      <c r="M5245" s="1" t="s">
        <v>30023</v>
      </c>
      <c r="N5245" s="1" t="s">
        <v>17620</v>
      </c>
      <c r="O5245" s="1" t="s">
        <v>30024</v>
      </c>
      <c r="P5245" s="1" t="s">
        <v>33</v>
      </c>
      <c r="Q5245" s="1" t="s">
        <v>28</v>
      </c>
      <c r="R5245" s="2">
        <v>45321.346909722197</v>
      </c>
      <c r="S5245" s="1" t="s">
        <v>41</v>
      </c>
      <c r="T5245" s="2">
        <v>45516.377627314803</v>
      </c>
      <c r="U5245" s="1" t="s">
        <v>29</v>
      </c>
      <c r="V5245" s="1" t="s">
        <v>30</v>
      </c>
      <c r="W5245" s="1" t="s">
        <v>31</v>
      </c>
      <c r="X5245" s="1" t="s">
        <v>32</v>
      </c>
    </row>
    <row r="5246" spans="1:24" x14ac:dyDescent="0.3">
      <c r="A5246" t="s">
        <v>30025</v>
      </c>
      <c r="B5246" s="1" t="s">
        <v>30026</v>
      </c>
      <c r="C5246" s="2">
        <v>45321.574479166702</v>
      </c>
      <c r="D5246" s="1" t="s">
        <v>30027</v>
      </c>
      <c r="E5246" s="1" t="s">
        <v>30028</v>
      </c>
      <c r="F5246" s="3">
        <v>0</v>
      </c>
      <c r="H5246" s="1" t="s">
        <v>24</v>
      </c>
      <c r="I5246" s="5">
        <v>0.01</v>
      </c>
      <c r="J5246" s="1" t="s">
        <v>38</v>
      </c>
      <c r="K5246" s="1" t="s">
        <v>30029</v>
      </c>
      <c r="L5246" s="1" t="s">
        <v>17620</v>
      </c>
      <c r="M5246" s="1" t="s">
        <v>30030</v>
      </c>
      <c r="O5246" s="1" t="s">
        <v>30030</v>
      </c>
      <c r="P5246" s="1" t="s">
        <v>33</v>
      </c>
      <c r="Q5246" s="1" t="s">
        <v>50</v>
      </c>
      <c r="R5246" s="2">
        <v>45503.1796875</v>
      </c>
      <c r="S5246" s="1" t="s">
        <v>41</v>
      </c>
      <c r="T5246" s="2">
        <v>45503.1796875</v>
      </c>
      <c r="U5246" s="1" t="s">
        <v>29</v>
      </c>
      <c r="V5246" s="1" t="s">
        <v>30</v>
      </c>
      <c r="W5246" s="1" t="s">
        <v>31</v>
      </c>
      <c r="X5246" s="1" t="s">
        <v>32</v>
      </c>
    </row>
    <row r="5247" spans="1:24" x14ac:dyDescent="0.3">
      <c r="A5247" t="s">
        <v>30031</v>
      </c>
      <c r="B5247" s="1" t="s">
        <v>30032</v>
      </c>
      <c r="C5247" s="2">
        <v>45321.574479166702</v>
      </c>
      <c r="D5247" s="1" t="s">
        <v>30033</v>
      </c>
      <c r="E5247" s="1" t="s">
        <v>30034</v>
      </c>
      <c r="F5247" s="3">
        <v>0</v>
      </c>
      <c r="H5247" s="1" t="s">
        <v>24</v>
      </c>
      <c r="I5247" s="5">
        <v>0.01</v>
      </c>
      <c r="J5247" s="1" t="s">
        <v>38</v>
      </c>
      <c r="K5247" s="1" t="s">
        <v>30035</v>
      </c>
      <c r="L5247" s="1" t="s">
        <v>17620</v>
      </c>
      <c r="M5247" s="1" t="s">
        <v>30036</v>
      </c>
      <c r="N5247" s="1" t="s">
        <v>17620</v>
      </c>
      <c r="O5247" s="1" t="s">
        <v>30037</v>
      </c>
      <c r="P5247" s="1" t="s">
        <v>33</v>
      </c>
      <c r="Q5247" s="1" t="s">
        <v>28</v>
      </c>
      <c r="R5247" s="2">
        <v>45321.346909722197</v>
      </c>
      <c r="S5247" s="1" t="s">
        <v>41</v>
      </c>
      <c r="T5247" s="2">
        <v>45516.375868055598</v>
      </c>
      <c r="U5247" s="1" t="s">
        <v>29</v>
      </c>
      <c r="V5247" s="1" t="s">
        <v>30</v>
      </c>
      <c r="W5247" s="1" t="s">
        <v>31</v>
      </c>
      <c r="X5247" s="1" t="s">
        <v>32</v>
      </c>
    </row>
    <row r="5248" spans="1:24" x14ac:dyDescent="0.3">
      <c r="A5248" t="s">
        <v>31986</v>
      </c>
      <c r="B5248" s="1" t="s">
        <v>31987</v>
      </c>
      <c r="C5248" s="2">
        <v>45321.574594907397</v>
      </c>
      <c r="D5248" s="1" t="s">
        <v>31988</v>
      </c>
      <c r="E5248" s="1" t="s">
        <v>31989</v>
      </c>
      <c r="F5248" s="3">
        <v>0</v>
      </c>
      <c r="H5248" s="1" t="s">
        <v>24</v>
      </c>
      <c r="I5248" s="5">
        <v>0.01</v>
      </c>
      <c r="J5248" s="1" t="s">
        <v>38</v>
      </c>
      <c r="K5248" s="1" t="s">
        <v>31990</v>
      </c>
      <c r="L5248" s="1" t="s">
        <v>17620</v>
      </c>
      <c r="M5248" s="1" t="s">
        <v>31991</v>
      </c>
      <c r="N5248" s="1" t="s">
        <v>17620</v>
      </c>
      <c r="O5248" s="1" t="s">
        <v>31992</v>
      </c>
      <c r="P5248" s="1" t="s">
        <v>33</v>
      </c>
      <c r="Q5248" s="1" t="s">
        <v>28</v>
      </c>
      <c r="R5248" s="2">
        <v>45321.346909722197</v>
      </c>
      <c r="S5248" s="1" t="s">
        <v>41</v>
      </c>
      <c r="T5248" s="2">
        <v>45516.378564814797</v>
      </c>
      <c r="U5248" s="1" t="s">
        <v>29</v>
      </c>
      <c r="V5248" s="1" t="s">
        <v>30</v>
      </c>
      <c r="W5248" s="1" t="s">
        <v>31</v>
      </c>
      <c r="X5248" s="1" t="s">
        <v>32</v>
      </c>
    </row>
    <row r="5249" spans="1:24" x14ac:dyDescent="0.3">
      <c r="A5249" t="s">
        <v>31993</v>
      </c>
      <c r="B5249" s="1" t="s">
        <v>31994</v>
      </c>
      <c r="C5249" s="2">
        <v>45321.574594907397</v>
      </c>
      <c r="D5249" s="1" t="s">
        <v>31995</v>
      </c>
      <c r="E5249" s="1" t="s">
        <v>31996</v>
      </c>
      <c r="F5249" s="3">
        <v>0</v>
      </c>
      <c r="H5249" s="1" t="s">
        <v>24</v>
      </c>
      <c r="I5249" s="5">
        <v>0.01</v>
      </c>
      <c r="J5249" s="1" t="s">
        <v>38</v>
      </c>
      <c r="K5249" s="1" t="s">
        <v>31997</v>
      </c>
      <c r="L5249" s="1" t="s">
        <v>17620</v>
      </c>
      <c r="M5249" s="1" t="s">
        <v>31998</v>
      </c>
      <c r="O5249" s="1" t="s">
        <v>31998</v>
      </c>
      <c r="P5249" s="1" t="s">
        <v>33</v>
      </c>
      <c r="Q5249" s="1" t="s">
        <v>50</v>
      </c>
      <c r="R5249" s="2">
        <v>45497.140810185199</v>
      </c>
      <c r="S5249" s="1" t="s">
        <v>41</v>
      </c>
      <c r="T5249" s="2">
        <v>45497.140810185199</v>
      </c>
      <c r="U5249" s="1" t="s">
        <v>29</v>
      </c>
      <c r="V5249" s="1" t="s">
        <v>30</v>
      </c>
      <c r="W5249" s="1" t="s">
        <v>31</v>
      </c>
      <c r="X5249" s="1" t="s">
        <v>32</v>
      </c>
    </row>
    <row r="5250" spans="1:24" x14ac:dyDescent="0.3">
      <c r="A5250" t="s">
        <v>31999</v>
      </c>
      <c r="B5250" s="1" t="s">
        <v>32000</v>
      </c>
      <c r="C5250" s="2">
        <v>45321.574594907397</v>
      </c>
      <c r="D5250" s="1" t="s">
        <v>32001</v>
      </c>
      <c r="E5250" s="1" t="s">
        <v>32002</v>
      </c>
      <c r="F5250" s="3">
        <v>0</v>
      </c>
      <c r="H5250" s="1" t="s">
        <v>24</v>
      </c>
      <c r="I5250" s="5">
        <v>0.01</v>
      </c>
      <c r="J5250" s="1" t="s">
        <v>38</v>
      </c>
      <c r="K5250" s="1" t="s">
        <v>32003</v>
      </c>
      <c r="L5250" s="1" t="s">
        <v>17620</v>
      </c>
      <c r="M5250" s="1" t="s">
        <v>32004</v>
      </c>
      <c r="N5250" s="1" t="s">
        <v>17620</v>
      </c>
      <c r="O5250" s="1" t="s">
        <v>32005</v>
      </c>
      <c r="P5250" s="1" t="s">
        <v>27</v>
      </c>
      <c r="Q5250" s="1" t="s">
        <v>28</v>
      </c>
      <c r="R5250" s="2">
        <v>45321.346909722197</v>
      </c>
      <c r="S5250" s="1" t="s">
        <v>41</v>
      </c>
      <c r="T5250" s="2">
        <v>45516.378969907397</v>
      </c>
      <c r="U5250" s="1" t="s">
        <v>29</v>
      </c>
      <c r="V5250" s="1" t="s">
        <v>30</v>
      </c>
      <c r="W5250" s="1" t="s">
        <v>31</v>
      </c>
      <c r="X5250" s="1" t="s">
        <v>32</v>
      </c>
    </row>
    <row r="5251" spans="1:24" x14ac:dyDescent="0.3">
      <c r="A5251" t="s">
        <v>32006</v>
      </c>
      <c r="B5251" s="1" t="s">
        <v>32007</v>
      </c>
      <c r="C5251" s="2">
        <v>45321.574606481503</v>
      </c>
      <c r="D5251" s="1" t="s">
        <v>32008</v>
      </c>
      <c r="E5251" s="1" t="s">
        <v>32009</v>
      </c>
      <c r="F5251" s="3">
        <v>0</v>
      </c>
      <c r="H5251" s="1" t="s">
        <v>24</v>
      </c>
      <c r="I5251" s="5">
        <v>0.01</v>
      </c>
      <c r="J5251" s="1" t="s">
        <v>38</v>
      </c>
      <c r="K5251" s="1" t="s">
        <v>32010</v>
      </c>
      <c r="L5251" s="1" t="s">
        <v>17620</v>
      </c>
      <c r="M5251" s="1" t="s">
        <v>32011</v>
      </c>
      <c r="O5251" s="1" t="s">
        <v>32011</v>
      </c>
      <c r="P5251" s="1" t="s">
        <v>33</v>
      </c>
      <c r="Q5251" s="1" t="s">
        <v>50</v>
      </c>
      <c r="R5251" s="2">
        <v>45497.141597222202</v>
      </c>
      <c r="S5251" s="1" t="s">
        <v>41</v>
      </c>
      <c r="T5251" s="2">
        <v>45497.141597222202</v>
      </c>
      <c r="U5251" s="1" t="s">
        <v>29</v>
      </c>
      <c r="V5251" s="1" t="s">
        <v>30</v>
      </c>
      <c r="W5251" s="1" t="s">
        <v>31</v>
      </c>
      <c r="X5251" s="1" t="s">
        <v>32</v>
      </c>
    </row>
    <row r="5252" spans="1:24" x14ac:dyDescent="0.3">
      <c r="A5252" t="s">
        <v>32012</v>
      </c>
      <c r="B5252" s="1" t="s">
        <v>32013</v>
      </c>
      <c r="C5252" s="2">
        <v>45321.574606481503</v>
      </c>
      <c r="D5252" s="1" t="s">
        <v>32014</v>
      </c>
      <c r="E5252" s="1" t="s">
        <v>32015</v>
      </c>
      <c r="F5252" s="3">
        <v>0</v>
      </c>
      <c r="H5252" s="1" t="s">
        <v>24</v>
      </c>
      <c r="I5252" s="5">
        <v>0.01</v>
      </c>
      <c r="J5252" s="1" t="s">
        <v>38</v>
      </c>
      <c r="K5252" s="1" t="s">
        <v>32016</v>
      </c>
      <c r="L5252" s="1" t="s">
        <v>17620</v>
      </c>
      <c r="M5252" s="1" t="s">
        <v>32017</v>
      </c>
      <c r="O5252" s="1" t="s">
        <v>32017</v>
      </c>
      <c r="P5252" s="1" t="s">
        <v>33</v>
      </c>
      <c r="Q5252" s="1" t="s">
        <v>50</v>
      </c>
      <c r="R5252" s="2">
        <v>45497.172511574099</v>
      </c>
      <c r="S5252" s="1" t="s">
        <v>41</v>
      </c>
      <c r="T5252" s="2">
        <v>45497.172511574099</v>
      </c>
      <c r="U5252" s="1" t="s">
        <v>29</v>
      </c>
      <c r="V5252" s="1" t="s">
        <v>30</v>
      </c>
      <c r="W5252" s="1" t="s">
        <v>31</v>
      </c>
      <c r="X5252" s="1" t="s">
        <v>32</v>
      </c>
    </row>
    <row r="5253" spans="1:24" x14ac:dyDescent="0.3">
      <c r="A5253" t="s">
        <v>32018</v>
      </c>
      <c r="B5253" s="1" t="s">
        <v>32019</v>
      </c>
      <c r="C5253" s="2">
        <v>45497.368472222202</v>
      </c>
      <c r="D5253" s="1" t="s">
        <v>32020</v>
      </c>
      <c r="E5253" s="1" t="s">
        <v>32021</v>
      </c>
      <c r="F5253" s="3">
        <v>0</v>
      </c>
      <c r="H5253" s="1" t="s">
        <v>24</v>
      </c>
      <c r="I5253" s="5">
        <v>0.01</v>
      </c>
      <c r="J5253" s="1" t="s">
        <v>38</v>
      </c>
      <c r="K5253" s="1" t="s">
        <v>32022</v>
      </c>
      <c r="L5253" s="1" t="s">
        <v>17620</v>
      </c>
      <c r="M5253" s="1" t="s">
        <v>32023</v>
      </c>
      <c r="O5253" s="1" t="s">
        <v>32023</v>
      </c>
      <c r="P5253" s="1" t="s">
        <v>33</v>
      </c>
      <c r="Q5253" s="1" t="s">
        <v>50</v>
      </c>
      <c r="R5253" s="2">
        <v>45497.201620370397</v>
      </c>
      <c r="S5253" s="1" t="s">
        <v>41</v>
      </c>
      <c r="T5253" s="2">
        <v>45497.201620370397</v>
      </c>
      <c r="U5253" s="1" t="s">
        <v>29</v>
      </c>
      <c r="V5253" s="1" t="s">
        <v>30</v>
      </c>
      <c r="W5253" s="1" t="s">
        <v>31</v>
      </c>
      <c r="X5253" s="1" t="s">
        <v>32</v>
      </c>
    </row>
    <row r="5254" spans="1:24" x14ac:dyDescent="0.3">
      <c r="A5254" t="s">
        <v>32024</v>
      </c>
      <c r="B5254" s="1" t="s">
        <v>32025</v>
      </c>
      <c r="C5254" s="2">
        <v>45321.574606481503</v>
      </c>
      <c r="D5254" s="1" t="s">
        <v>32026</v>
      </c>
      <c r="E5254" s="1" t="s">
        <v>29263</v>
      </c>
      <c r="F5254" s="3">
        <v>0</v>
      </c>
      <c r="H5254" s="1" t="s">
        <v>24</v>
      </c>
      <c r="I5254" s="5">
        <v>0.01</v>
      </c>
      <c r="J5254" s="1" t="s">
        <v>38</v>
      </c>
      <c r="K5254" s="1" t="s">
        <v>32027</v>
      </c>
      <c r="L5254" s="1" t="s">
        <v>17620</v>
      </c>
      <c r="M5254" s="1" t="s">
        <v>32028</v>
      </c>
      <c r="O5254" s="1" t="s">
        <v>32028</v>
      </c>
      <c r="P5254" s="1" t="s">
        <v>33</v>
      </c>
      <c r="Q5254" s="1" t="s">
        <v>50</v>
      </c>
      <c r="R5254" s="2">
        <v>45497.152511574102</v>
      </c>
      <c r="S5254" s="1" t="s">
        <v>41</v>
      </c>
      <c r="T5254" s="2">
        <v>45497.152511574102</v>
      </c>
      <c r="U5254" s="1" t="s">
        <v>29</v>
      </c>
      <c r="V5254" s="1" t="s">
        <v>30</v>
      </c>
      <c r="W5254" s="1" t="s">
        <v>31</v>
      </c>
      <c r="X5254" s="1" t="s">
        <v>32</v>
      </c>
    </row>
    <row r="5255" spans="1:24" x14ac:dyDescent="0.3">
      <c r="A5255" t="s">
        <v>32042</v>
      </c>
      <c r="B5255" s="1" t="s">
        <v>32043</v>
      </c>
      <c r="C5255" s="2">
        <v>45321.574606481503</v>
      </c>
      <c r="D5255" s="1" t="s">
        <v>32044</v>
      </c>
      <c r="E5255" s="1" t="s">
        <v>32045</v>
      </c>
      <c r="F5255" s="3">
        <v>0</v>
      </c>
      <c r="H5255" s="1" t="s">
        <v>24</v>
      </c>
      <c r="I5255" s="5">
        <v>0.01</v>
      </c>
      <c r="J5255" s="1" t="s">
        <v>38</v>
      </c>
      <c r="K5255" s="1" t="s">
        <v>32046</v>
      </c>
      <c r="L5255" s="1" t="s">
        <v>17620</v>
      </c>
      <c r="M5255" s="1" t="s">
        <v>32047</v>
      </c>
      <c r="N5255" s="1" t="s">
        <v>17620</v>
      </c>
      <c r="O5255" s="1" t="s">
        <v>32048</v>
      </c>
      <c r="P5255" s="1" t="s">
        <v>33</v>
      </c>
      <c r="Q5255" s="1" t="s">
        <v>28</v>
      </c>
      <c r="R5255" s="2">
        <v>45321.346909722197</v>
      </c>
      <c r="S5255" s="1" t="s">
        <v>41</v>
      </c>
      <c r="T5255" s="2">
        <v>45516.3797569444</v>
      </c>
      <c r="U5255" s="1" t="s">
        <v>29</v>
      </c>
      <c r="V5255" s="1" t="s">
        <v>30</v>
      </c>
      <c r="W5255" s="1" t="s">
        <v>31</v>
      </c>
      <c r="X5255" s="1" t="s">
        <v>32</v>
      </c>
    </row>
    <row r="5256" spans="1:24" x14ac:dyDescent="0.3">
      <c r="A5256" t="s">
        <v>32077</v>
      </c>
      <c r="B5256" s="1" t="s">
        <v>32078</v>
      </c>
      <c r="C5256" s="2">
        <v>45321.574606481503</v>
      </c>
      <c r="D5256" s="1" t="s">
        <v>32079</v>
      </c>
      <c r="E5256" s="1" t="s">
        <v>32080</v>
      </c>
      <c r="F5256" s="3">
        <v>0</v>
      </c>
      <c r="H5256" s="1" t="s">
        <v>24</v>
      </c>
      <c r="I5256" s="5">
        <v>0.01</v>
      </c>
      <c r="J5256" s="1" t="s">
        <v>38</v>
      </c>
      <c r="K5256" s="1" t="s">
        <v>32081</v>
      </c>
      <c r="L5256" s="1" t="s">
        <v>17620</v>
      </c>
      <c r="M5256" s="1" t="s">
        <v>32082</v>
      </c>
      <c r="O5256" s="1" t="s">
        <v>32082</v>
      </c>
      <c r="P5256" s="1" t="s">
        <v>33</v>
      </c>
      <c r="Q5256" s="1" t="s">
        <v>50</v>
      </c>
      <c r="R5256" s="2">
        <v>45497.132708333302</v>
      </c>
      <c r="S5256" s="1" t="s">
        <v>41</v>
      </c>
      <c r="T5256" s="2">
        <v>45497.132708333302</v>
      </c>
      <c r="U5256" s="1" t="s">
        <v>29</v>
      </c>
      <c r="V5256" s="1" t="s">
        <v>30</v>
      </c>
      <c r="W5256" s="1" t="s">
        <v>31</v>
      </c>
      <c r="X5256" s="1" t="s">
        <v>32</v>
      </c>
    </row>
    <row r="5257" spans="1:24" x14ac:dyDescent="0.3">
      <c r="A5257" t="s">
        <v>32083</v>
      </c>
      <c r="B5257" s="1" t="s">
        <v>32084</v>
      </c>
      <c r="C5257" s="2">
        <v>45321.574606481503</v>
      </c>
      <c r="D5257" s="1" t="s">
        <v>32085</v>
      </c>
      <c r="E5257" s="1" t="s">
        <v>32086</v>
      </c>
      <c r="F5257" s="3">
        <v>0</v>
      </c>
      <c r="H5257" s="1" t="s">
        <v>24</v>
      </c>
      <c r="I5257" s="5">
        <v>0.01</v>
      </c>
      <c r="J5257" s="1" t="s">
        <v>38</v>
      </c>
      <c r="K5257" s="1" t="s">
        <v>32087</v>
      </c>
      <c r="L5257" s="1" t="s">
        <v>17620</v>
      </c>
      <c r="M5257" s="1" t="s">
        <v>32088</v>
      </c>
      <c r="N5257" s="1" t="s">
        <v>17620</v>
      </c>
      <c r="O5257" s="1" t="s">
        <v>32089</v>
      </c>
      <c r="P5257" s="1" t="s">
        <v>33</v>
      </c>
      <c r="Q5257" s="1" t="s">
        <v>28</v>
      </c>
      <c r="R5257" s="2">
        <v>45321.346898148098</v>
      </c>
      <c r="S5257" s="1" t="s">
        <v>41</v>
      </c>
      <c r="T5257" s="2">
        <v>45516.380590277797</v>
      </c>
      <c r="U5257" s="1" t="s">
        <v>29</v>
      </c>
      <c r="V5257" s="1" t="s">
        <v>30</v>
      </c>
      <c r="W5257" s="1" t="s">
        <v>31</v>
      </c>
      <c r="X5257" s="1" t="s">
        <v>32</v>
      </c>
    </row>
    <row r="5258" spans="1:24" x14ac:dyDescent="0.3">
      <c r="A5258" t="s">
        <v>32145</v>
      </c>
      <c r="B5258" s="1" t="s">
        <v>32146</v>
      </c>
      <c r="C5258" s="2">
        <v>45321.574606481503</v>
      </c>
      <c r="D5258" s="1" t="s">
        <v>32147</v>
      </c>
      <c r="E5258" s="1" t="s">
        <v>32148</v>
      </c>
      <c r="F5258" s="3">
        <v>0</v>
      </c>
      <c r="H5258" s="1" t="s">
        <v>24</v>
      </c>
      <c r="I5258" s="5">
        <v>0.01</v>
      </c>
      <c r="J5258" s="1" t="s">
        <v>38</v>
      </c>
      <c r="K5258" s="1" t="s">
        <v>32149</v>
      </c>
      <c r="L5258" s="1" t="s">
        <v>17620</v>
      </c>
      <c r="M5258" s="1" t="s">
        <v>32150</v>
      </c>
      <c r="N5258" s="1" t="s">
        <v>17620</v>
      </c>
      <c r="O5258" s="1" t="s">
        <v>32151</v>
      </c>
      <c r="P5258" s="1" t="s">
        <v>33</v>
      </c>
      <c r="Q5258" s="1" t="s">
        <v>28</v>
      </c>
      <c r="R5258" s="2">
        <v>45321.346909722197</v>
      </c>
      <c r="S5258" s="1" t="s">
        <v>41</v>
      </c>
      <c r="T5258" s="2">
        <v>45516.381226851903</v>
      </c>
      <c r="U5258" s="1" t="s">
        <v>29</v>
      </c>
      <c r="V5258" s="1" t="s">
        <v>30</v>
      </c>
      <c r="W5258" s="1" t="s">
        <v>31</v>
      </c>
      <c r="X5258" s="1" t="s">
        <v>32</v>
      </c>
    </row>
    <row r="5259" spans="1:24" x14ac:dyDescent="0.3">
      <c r="A5259" t="s">
        <v>32152</v>
      </c>
      <c r="B5259" s="1" t="s">
        <v>32153</v>
      </c>
      <c r="C5259" s="2">
        <v>45497.376423611102</v>
      </c>
      <c r="D5259" s="1" t="s">
        <v>32154</v>
      </c>
      <c r="E5259" s="1" t="s">
        <v>32155</v>
      </c>
      <c r="F5259" s="3">
        <v>0</v>
      </c>
      <c r="H5259" s="1" t="s">
        <v>24</v>
      </c>
      <c r="I5259" s="5">
        <v>0.01</v>
      </c>
      <c r="J5259" s="1" t="s">
        <v>38</v>
      </c>
      <c r="K5259" s="1" t="s">
        <v>32156</v>
      </c>
      <c r="L5259" s="1" t="s">
        <v>17620</v>
      </c>
      <c r="M5259" s="1" t="s">
        <v>32157</v>
      </c>
      <c r="O5259" s="1" t="s">
        <v>32157</v>
      </c>
      <c r="P5259" s="1" t="s">
        <v>33</v>
      </c>
      <c r="Q5259" s="1" t="s">
        <v>50</v>
      </c>
      <c r="R5259" s="2">
        <v>45497.209467592598</v>
      </c>
      <c r="S5259" s="1" t="s">
        <v>41</v>
      </c>
      <c r="T5259" s="2">
        <v>45497.2096759259</v>
      </c>
      <c r="U5259" s="1" t="s">
        <v>29</v>
      </c>
      <c r="V5259" s="1" t="s">
        <v>30</v>
      </c>
      <c r="W5259" s="1" t="s">
        <v>31</v>
      </c>
      <c r="X5259" s="1" t="s">
        <v>32</v>
      </c>
    </row>
    <row r="5260" spans="1:24" x14ac:dyDescent="0.3">
      <c r="A5260" t="s">
        <v>32221</v>
      </c>
      <c r="B5260" s="1" t="s">
        <v>32222</v>
      </c>
      <c r="C5260" s="2">
        <v>45497.383368055598</v>
      </c>
      <c r="D5260" s="1" t="s">
        <v>32223</v>
      </c>
      <c r="E5260" s="1" t="s">
        <v>32224</v>
      </c>
      <c r="F5260" s="3">
        <v>0</v>
      </c>
      <c r="H5260" s="1" t="s">
        <v>24</v>
      </c>
      <c r="I5260" s="5">
        <v>0.01</v>
      </c>
      <c r="J5260" s="1" t="s">
        <v>38</v>
      </c>
      <c r="K5260" s="1" t="s">
        <v>32225</v>
      </c>
      <c r="L5260" s="1" t="s">
        <v>17620</v>
      </c>
      <c r="M5260" s="1" t="s">
        <v>32226</v>
      </c>
      <c r="O5260" s="1" t="s">
        <v>32226</v>
      </c>
      <c r="P5260" s="1" t="s">
        <v>33</v>
      </c>
      <c r="Q5260" s="1" t="s">
        <v>50</v>
      </c>
      <c r="R5260" s="2">
        <v>45497.2174884259</v>
      </c>
      <c r="S5260" s="1" t="s">
        <v>41</v>
      </c>
      <c r="T5260" s="2">
        <v>45497.2174884259</v>
      </c>
      <c r="U5260" s="1" t="s">
        <v>29</v>
      </c>
      <c r="V5260" s="1" t="s">
        <v>30</v>
      </c>
      <c r="W5260" s="1" t="s">
        <v>31</v>
      </c>
      <c r="X5260" s="1" t="s">
        <v>32</v>
      </c>
    </row>
    <row r="5261" spans="1:24" x14ac:dyDescent="0.3">
      <c r="A5261" t="s">
        <v>20462</v>
      </c>
      <c r="B5261" s="1" t="s">
        <v>20463</v>
      </c>
      <c r="C5261" s="2">
        <v>45321.573923611097</v>
      </c>
      <c r="D5261" s="1" t="s">
        <v>20464</v>
      </c>
      <c r="E5261" s="1" t="s">
        <v>20465</v>
      </c>
      <c r="F5261" s="3">
        <v>0</v>
      </c>
      <c r="H5261" s="1" t="s">
        <v>24</v>
      </c>
      <c r="I5261" s="5">
        <v>0.01</v>
      </c>
      <c r="J5261" s="1" t="s">
        <v>38</v>
      </c>
      <c r="K5261" s="1" t="s">
        <v>20466</v>
      </c>
      <c r="L5261" s="1" t="s">
        <v>7261</v>
      </c>
      <c r="M5261" s="1" t="s">
        <v>20467</v>
      </c>
      <c r="O5261" s="1" t="s">
        <v>20467</v>
      </c>
      <c r="P5261" s="1" t="s">
        <v>33</v>
      </c>
      <c r="Q5261" s="1" t="s">
        <v>50</v>
      </c>
      <c r="R5261" s="2">
        <v>45477.471053240697</v>
      </c>
      <c r="S5261" s="1" t="s">
        <v>51</v>
      </c>
      <c r="T5261" s="2">
        <v>45477.471053240697</v>
      </c>
      <c r="U5261" s="1" t="s">
        <v>29</v>
      </c>
      <c r="V5261" s="1" t="s">
        <v>30</v>
      </c>
      <c r="W5261" s="1" t="s">
        <v>31</v>
      </c>
      <c r="X5261" s="1" t="s">
        <v>32</v>
      </c>
    </row>
    <row r="5262" spans="1:24" x14ac:dyDescent="0.3">
      <c r="A5262" t="s">
        <v>16134</v>
      </c>
      <c r="B5262" s="1" t="s">
        <v>16135</v>
      </c>
      <c r="C5262" s="2">
        <v>45497.2750578704</v>
      </c>
      <c r="D5262" s="1" t="s">
        <v>16136</v>
      </c>
      <c r="E5262" s="1" t="s">
        <v>16137</v>
      </c>
      <c r="F5262" s="3">
        <v>0</v>
      </c>
      <c r="H5262" s="1" t="s">
        <v>24</v>
      </c>
      <c r="I5262" s="5">
        <v>0.01</v>
      </c>
      <c r="J5262" s="1" t="s">
        <v>38</v>
      </c>
      <c r="K5262" s="1" t="s">
        <v>16138</v>
      </c>
      <c r="L5262" s="1" t="s">
        <v>16139</v>
      </c>
      <c r="M5262" s="1" t="s">
        <v>16136</v>
      </c>
      <c r="O5262" s="1" t="s">
        <v>16136</v>
      </c>
      <c r="P5262" s="1" t="s">
        <v>33</v>
      </c>
      <c r="Q5262" s="1" t="s">
        <v>50</v>
      </c>
      <c r="R5262" s="2">
        <v>45497.110196759299</v>
      </c>
      <c r="S5262" s="1" t="s">
        <v>51</v>
      </c>
      <c r="T5262" s="2">
        <v>45497.110196759299</v>
      </c>
      <c r="U5262" s="1" t="s">
        <v>29</v>
      </c>
      <c r="V5262" s="1" t="s">
        <v>30</v>
      </c>
      <c r="W5262" s="1" t="s">
        <v>31</v>
      </c>
      <c r="X5262" s="1" t="s">
        <v>32</v>
      </c>
    </row>
    <row r="5263" spans="1:24" x14ac:dyDescent="0.3">
      <c r="A5263" t="s">
        <v>2210</v>
      </c>
      <c r="B5263" s="1" t="s">
        <v>2211</v>
      </c>
      <c r="C5263" s="2">
        <v>45477.476180555597</v>
      </c>
      <c r="D5263" s="1" t="s">
        <v>2212</v>
      </c>
      <c r="E5263" s="1" t="s">
        <v>2213</v>
      </c>
      <c r="F5263" s="3">
        <v>0</v>
      </c>
      <c r="H5263" s="1" t="s">
        <v>24</v>
      </c>
      <c r="I5263" s="5">
        <v>0.01</v>
      </c>
      <c r="J5263" s="1" t="s">
        <v>38</v>
      </c>
      <c r="K5263" s="1" t="s">
        <v>2214</v>
      </c>
      <c r="L5263" s="1" t="s">
        <v>2215</v>
      </c>
      <c r="M5263" s="1" t="s">
        <v>2216</v>
      </c>
      <c r="O5263" s="1" t="s">
        <v>2216</v>
      </c>
      <c r="P5263" s="1" t="s">
        <v>33</v>
      </c>
      <c r="Q5263" s="1" t="s">
        <v>50</v>
      </c>
      <c r="R5263" s="2">
        <v>45477.310057870403</v>
      </c>
      <c r="S5263" s="1" t="s">
        <v>41</v>
      </c>
      <c r="T5263" s="2">
        <v>45477.3104282407</v>
      </c>
      <c r="U5263" s="1" t="s">
        <v>29</v>
      </c>
      <c r="V5263" s="1" t="s">
        <v>30</v>
      </c>
      <c r="W5263" s="1" t="s">
        <v>31</v>
      </c>
      <c r="X5263" s="1" t="s">
        <v>32</v>
      </c>
    </row>
    <row r="5264" spans="1:24" x14ac:dyDescent="0.3">
      <c r="A5264" t="s">
        <v>3257</v>
      </c>
      <c r="B5264" s="1" t="s">
        <v>3258</v>
      </c>
      <c r="C5264" s="2">
        <v>45321.5727430556</v>
      </c>
      <c r="D5264" s="1" t="s">
        <v>3259</v>
      </c>
      <c r="E5264" s="1" t="s">
        <v>3260</v>
      </c>
      <c r="F5264" s="3">
        <v>0</v>
      </c>
      <c r="H5264" s="1" t="s">
        <v>24</v>
      </c>
      <c r="I5264" s="5">
        <v>0.01</v>
      </c>
      <c r="J5264" s="1" t="s">
        <v>38</v>
      </c>
      <c r="K5264" s="1" t="s">
        <v>3261</v>
      </c>
      <c r="L5264" s="1" t="s">
        <v>2215</v>
      </c>
      <c r="M5264" s="1" t="s">
        <v>3259</v>
      </c>
      <c r="O5264" s="1" t="s">
        <v>3259</v>
      </c>
      <c r="P5264" s="1" t="s">
        <v>33</v>
      </c>
      <c r="Q5264" s="1" t="s">
        <v>50</v>
      </c>
      <c r="R5264" s="2">
        <v>45477.473483796297</v>
      </c>
      <c r="S5264" s="1" t="s">
        <v>41</v>
      </c>
      <c r="T5264" s="2">
        <v>45478.334803240701</v>
      </c>
      <c r="U5264" s="1" t="s">
        <v>29</v>
      </c>
      <c r="V5264" s="1" t="s">
        <v>30</v>
      </c>
      <c r="W5264" s="1" t="s">
        <v>31</v>
      </c>
      <c r="X5264" s="1" t="s">
        <v>32</v>
      </c>
    </row>
    <row r="5265" spans="1:24" x14ac:dyDescent="0.3">
      <c r="A5265" t="s">
        <v>3262</v>
      </c>
      <c r="B5265" s="1" t="s">
        <v>3263</v>
      </c>
      <c r="C5265" s="2">
        <v>45321.5727430556</v>
      </c>
      <c r="D5265" s="1" t="s">
        <v>3264</v>
      </c>
      <c r="E5265" s="1" t="s">
        <v>3265</v>
      </c>
      <c r="F5265" s="3">
        <v>0</v>
      </c>
      <c r="H5265" s="1" t="s">
        <v>24</v>
      </c>
      <c r="I5265" s="5">
        <v>0.01</v>
      </c>
      <c r="J5265" s="1" t="s">
        <v>38</v>
      </c>
      <c r="K5265" s="1" t="s">
        <v>3266</v>
      </c>
      <c r="L5265" s="1" t="s">
        <v>2215</v>
      </c>
      <c r="M5265" s="1" t="s">
        <v>3264</v>
      </c>
      <c r="O5265" s="1" t="s">
        <v>3264</v>
      </c>
      <c r="P5265" s="1" t="s">
        <v>33</v>
      </c>
      <c r="Q5265" s="1" t="s">
        <v>50</v>
      </c>
      <c r="R5265" s="2">
        <v>45496.276851851799</v>
      </c>
      <c r="S5265" s="1" t="s">
        <v>41</v>
      </c>
      <c r="T5265" s="2">
        <v>45496.276851851799</v>
      </c>
      <c r="U5265" s="1" t="s">
        <v>29</v>
      </c>
      <c r="V5265" s="1" t="s">
        <v>30</v>
      </c>
      <c r="W5265" s="1" t="s">
        <v>31</v>
      </c>
      <c r="X5265" s="1" t="s">
        <v>32</v>
      </c>
    </row>
    <row r="5266" spans="1:24" x14ac:dyDescent="0.3">
      <c r="A5266" t="s">
        <v>22934</v>
      </c>
      <c r="B5266" s="1" t="s">
        <v>22935</v>
      </c>
      <c r="C5266" s="2">
        <v>45475.489918981497</v>
      </c>
      <c r="D5266" s="1" t="s">
        <v>545</v>
      </c>
      <c r="E5266" s="1" t="s">
        <v>22936</v>
      </c>
      <c r="F5266" s="3">
        <v>0</v>
      </c>
      <c r="H5266" s="1" t="s">
        <v>24</v>
      </c>
      <c r="I5266" s="5">
        <v>0.01</v>
      </c>
      <c r="J5266" s="1" t="s">
        <v>38</v>
      </c>
      <c r="K5266" s="1" t="s">
        <v>22937</v>
      </c>
      <c r="L5266" s="1" t="s">
        <v>2215</v>
      </c>
      <c r="M5266" s="1" t="s">
        <v>545</v>
      </c>
      <c r="O5266" s="1" t="s">
        <v>545</v>
      </c>
      <c r="P5266" s="1" t="s">
        <v>33</v>
      </c>
      <c r="Q5266" s="1" t="s">
        <v>50</v>
      </c>
      <c r="R5266" s="2">
        <v>45475.3221990741</v>
      </c>
      <c r="S5266" s="1" t="s">
        <v>41</v>
      </c>
      <c r="T5266" s="2">
        <v>45475.322685185201</v>
      </c>
      <c r="U5266" s="1" t="s">
        <v>29</v>
      </c>
      <c r="V5266" s="1" t="s">
        <v>30</v>
      </c>
      <c r="W5266" s="1" t="s">
        <v>31</v>
      </c>
      <c r="X5266" s="1" t="s">
        <v>32</v>
      </c>
    </row>
    <row r="5267" spans="1:24" x14ac:dyDescent="0.3">
      <c r="A5267" t="s">
        <v>24165</v>
      </c>
      <c r="B5267" s="1" t="s">
        <v>24166</v>
      </c>
      <c r="C5267" s="2">
        <v>45321.574189814797</v>
      </c>
      <c r="D5267" s="1" t="s">
        <v>24167</v>
      </c>
      <c r="E5267" s="1" t="s">
        <v>24168</v>
      </c>
      <c r="F5267" s="3">
        <v>0</v>
      </c>
      <c r="H5267" s="1" t="s">
        <v>24</v>
      </c>
      <c r="I5267" s="5">
        <v>0.01</v>
      </c>
      <c r="J5267" s="1" t="s">
        <v>38</v>
      </c>
      <c r="K5267" s="1" t="s">
        <v>24169</v>
      </c>
      <c r="L5267" s="1" t="s">
        <v>2215</v>
      </c>
      <c r="M5267" s="1" t="s">
        <v>24167</v>
      </c>
      <c r="O5267" s="1" t="s">
        <v>24167</v>
      </c>
      <c r="P5267" s="1" t="s">
        <v>33</v>
      </c>
      <c r="Q5267" s="1" t="s">
        <v>50</v>
      </c>
      <c r="R5267" s="2">
        <v>45478.352847222202</v>
      </c>
      <c r="S5267" s="1" t="s">
        <v>41</v>
      </c>
      <c r="T5267" s="2">
        <v>45478.352847222202</v>
      </c>
      <c r="U5267" s="1" t="s">
        <v>29</v>
      </c>
      <c r="V5267" s="1" t="s">
        <v>30</v>
      </c>
      <c r="W5267" s="1" t="s">
        <v>31</v>
      </c>
      <c r="X5267" s="1" t="s">
        <v>32</v>
      </c>
    </row>
    <row r="5268" spans="1:24" x14ac:dyDescent="0.3">
      <c r="A5268" t="s">
        <v>24170</v>
      </c>
      <c r="B5268" s="1" t="s">
        <v>24171</v>
      </c>
      <c r="C5268" s="2">
        <v>45476.280243055597</v>
      </c>
      <c r="D5268" s="1" t="s">
        <v>24172</v>
      </c>
      <c r="E5268" s="1" t="s">
        <v>24173</v>
      </c>
      <c r="F5268" s="3">
        <v>0</v>
      </c>
      <c r="H5268" s="1" t="s">
        <v>24</v>
      </c>
      <c r="I5268" s="5">
        <v>0.01</v>
      </c>
      <c r="J5268" s="1" t="s">
        <v>38</v>
      </c>
      <c r="K5268" s="1" t="s">
        <v>24174</v>
      </c>
      <c r="L5268" s="1" t="s">
        <v>2215</v>
      </c>
      <c r="M5268" s="1" t="s">
        <v>24175</v>
      </c>
      <c r="O5268" s="1" t="s">
        <v>24175</v>
      </c>
      <c r="P5268" s="1" t="s">
        <v>33</v>
      </c>
      <c r="Q5268" s="1" t="s">
        <v>50</v>
      </c>
      <c r="R5268" s="2">
        <v>45476.113506944399</v>
      </c>
      <c r="S5268" s="1" t="s">
        <v>41</v>
      </c>
      <c r="T5268" s="2">
        <v>45478.335254629601</v>
      </c>
      <c r="U5268" s="1" t="s">
        <v>29</v>
      </c>
      <c r="V5268" s="1" t="s">
        <v>30</v>
      </c>
      <c r="W5268" s="1" t="s">
        <v>31</v>
      </c>
      <c r="X5268" s="1" t="s">
        <v>32</v>
      </c>
    </row>
    <row r="5269" spans="1:24" x14ac:dyDescent="0.3">
      <c r="A5269" t="s">
        <v>24176</v>
      </c>
      <c r="B5269" s="1" t="s">
        <v>24177</v>
      </c>
      <c r="C5269" s="2">
        <v>45497.566574074102</v>
      </c>
      <c r="D5269" s="1" t="s">
        <v>24178</v>
      </c>
      <c r="E5269" s="1" t="s">
        <v>24179</v>
      </c>
      <c r="F5269" s="3">
        <v>0</v>
      </c>
      <c r="H5269" s="1" t="s">
        <v>24</v>
      </c>
      <c r="I5269" s="5">
        <v>0.01</v>
      </c>
      <c r="J5269" s="1" t="s">
        <v>38</v>
      </c>
      <c r="K5269" s="1" t="s">
        <v>24180</v>
      </c>
      <c r="L5269" s="1" t="s">
        <v>2215</v>
      </c>
      <c r="M5269" s="1" t="s">
        <v>24178</v>
      </c>
      <c r="O5269" s="1" t="s">
        <v>24178</v>
      </c>
      <c r="P5269" s="1" t="s">
        <v>27</v>
      </c>
      <c r="Q5269" s="1" t="s">
        <v>50</v>
      </c>
      <c r="R5269" s="2">
        <v>45497.400891203702</v>
      </c>
      <c r="S5269" s="1" t="s">
        <v>51</v>
      </c>
      <c r="T5269" s="2">
        <v>45497.400891203702</v>
      </c>
      <c r="U5269" s="1" t="s">
        <v>29</v>
      </c>
      <c r="V5269" s="1" t="s">
        <v>30</v>
      </c>
      <c r="W5269" s="1" t="s">
        <v>31</v>
      </c>
      <c r="X5269" s="1" t="s">
        <v>32</v>
      </c>
    </row>
    <row r="5270" spans="1:24" x14ac:dyDescent="0.3">
      <c r="A5270" t="s">
        <v>24181</v>
      </c>
      <c r="B5270" s="1" t="s">
        <v>24182</v>
      </c>
      <c r="C5270" s="2">
        <v>45321.574189814797</v>
      </c>
      <c r="D5270" s="1" t="s">
        <v>24183</v>
      </c>
      <c r="E5270" s="1" t="s">
        <v>24184</v>
      </c>
      <c r="F5270" s="3">
        <v>0</v>
      </c>
      <c r="H5270" s="1" t="s">
        <v>24</v>
      </c>
      <c r="I5270" s="5">
        <v>0.01</v>
      </c>
      <c r="J5270" s="1" t="s">
        <v>38</v>
      </c>
      <c r="K5270" s="1" t="s">
        <v>24185</v>
      </c>
      <c r="L5270" s="1" t="s">
        <v>2215</v>
      </c>
      <c r="M5270" s="1" t="s">
        <v>24183</v>
      </c>
      <c r="O5270" s="1" t="s">
        <v>24183</v>
      </c>
      <c r="P5270" s="1" t="s">
        <v>27</v>
      </c>
      <c r="Q5270" s="1" t="s">
        <v>50</v>
      </c>
      <c r="R5270" s="2">
        <v>45475.115150463003</v>
      </c>
      <c r="S5270" s="1" t="s">
        <v>51</v>
      </c>
      <c r="T5270" s="2">
        <v>45475.115150463003</v>
      </c>
      <c r="U5270" s="1" t="s">
        <v>29</v>
      </c>
      <c r="V5270" s="1" t="s">
        <v>30</v>
      </c>
      <c r="W5270" s="1" t="s">
        <v>31</v>
      </c>
      <c r="X5270" s="1" t="s">
        <v>32</v>
      </c>
    </row>
    <row r="5271" spans="1:24" x14ac:dyDescent="0.3">
      <c r="A5271" t="s">
        <v>24186</v>
      </c>
      <c r="B5271" s="1" t="s">
        <v>24187</v>
      </c>
      <c r="C5271" s="2">
        <v>45321.574189814797</v>
      </c>
      <c r="D5271" s="1" t="s">
        <v>24188</v>
      </c>
      <c r="E5271" s="1" t="s">
        <v>24189</v>
      </c>
      <c r="F5271" s="3">
        <v>0</v>
      </c>
      <c r="H5271" s="1" t="s">
        <v>24</v>
      </c>
      <c r="I5271" s="5">
        <v>0.01</v>
      </c>
      <c r="J5271" s="1" t="s">
        <v>38</v>
      </c>
      <c r="K5271" s="1" t="s">
        <v>24190</v>
      </c>
      <c r="L5271" s="1" t="s">
        <v>2215</v>
      </c>
      <c r="M5271" s="1" t="s">
        <v>24188</v>
      </c>
      <c r="O5271" s="1" t="s">
        <v>24188</v>
      </c>
      <c r="P5271" s="1" t="s">
        <v>33</v>
      </c>
      <c r="Q5271" s="1" t="s">
        <v>50</v>
      </c>
      <c r="R5271" s="2">
        <v>45476.119861111103</v>
      </c>
      <c r="S5271" s="1" t="s">
        <v>41</v>
      </c>
      <c r="T5271" s="2">
        <v>45478.3354861111</v>
      </c>
      <c r="U5271" s="1" t="s">
        <v>29</v>
      </c>
      <c r="V5271" s="1" t="s">
        <v>30</v>
      </c>
      <c r="W5271" s="1" t="s">
        <v>31</v>
      </c>
      <c r="X5271" s="1" t="s">
        <v>32</v>
      </c>
    </row>
    <row r="5272" spans="1:24" x14ac:dyDescent="0.3">
      <c r="A5272" t="s">
        <v>24191</v>
      </c>
      <c r="B5272" s="1" t="s">
        <v>24192</v>
      </c>
      <c r="C5272" s="2">
        <v>45321.574189814797</v>
      </c>
      <c r="D5272" s="1" t="s">
        <v>24193</v>
      </c>
      <c r="E5272" s="1" t="s">
        <v>24194</v>
      </c>
      <c r="F5272" s="3">
        <v>0</v>
      </c>
      <c r="H5272" s="1" t="s">
        <v>24</v>
      </c>
      <c r="I5272" s="5">
        <v>0.01</v>
      </c>
      <c r="J5272" s="1" t="s">
        <v>38</v>
      </c>
      <c r="K5272" s="1" t="s">
        <v>24195</v>
      </c>
      <c r="L5272" s="1" t="s">
        <v>2215</v>
      </c>
      <c r="M5272" s="1" t="s">
        <v>24196</v>
      </c>
      <c r="O5272" s="1" t="s">
        <v>24196</v>
      </c>
      <c r="P5272" s="1" t="s">
        <v>33</v>
      </c>
      <c r="Q5272" s="1" t="s">
        <v>50</v>
      </c>
      <c r="R5272" s="2">
        <v>45471.227708333303</v>
      </c>
      <c r="S5272" s="1" t="s">
        <v>51</v>
      </c>
      <c r="T5272" s="2">
        <v>45478.135393518503</v>
      </c>
      <c r="U5272" s="1" t="s">
        <v>29</v>
      </c>
      <c r="V5272" s="1" t="s">
        <v>30</v>
      </c>
      <c r="W5272" s="1" t="s">
        <v>31</v>
      </c>
      <c r="X5272" s="1" t="s">
        <v>32</v>
      </c>
    </row>
    <row r="5273" spans="1:24" x14ac:dyDescent="0.3">
      <c r="A5273" t="s">
        <v>25670</v>
      </c>
      <c r="B5273" s="1" t="s">
        <v>25671</v>
      </c>
      <c r="C5273" s="2">
        <v>45482.553622685198</v>
      </c>
      <c r="D5273" s="1" t="s">
        <v>25672</v>
      </c>
      <c r="E5273" s="1" t="s">
        <v>25673</v>
      </c>
      <c r="F5273" s="3">
        <v>0</v>
      </c>
      <c r="H5273" s="1" t="s">
        <v>24</v>
      </c>
      <c r="I5273" s="5">
        <v>0.01</v>
      </c>
      <c r="J5273" s="1" t="s">
        <v>38</v>
      </c>
      <c r="K5273" s="1" t="s">
        <v>25674</v>
      </c>
      <c r="L5273" s="1" t="s">
        <v>2215</v>
      </c>
      <c r="M5273" s="1" t="s">
        <v>25672</v>
      </c>
      <c r="O5273" s="1" t="s">
        <v>25672</v>
      </c>
      <c r="P5273" s="1" t="s">
        <v>33</v>
      </c>
      <c r="Q5273" s="1" t="s">
        <v>50</v>
      </c>
      <c r="R5273" s="2">
        <v>45482.387638888897</v>
      </c>
      <c r="S5273" s="1" t="s">
        <v>41</v>
      </c>
      <c r="T5273" s="2">
        <v>45482.387638888897</v>
      </c>
      <c r="U5273" s="1" t="s">
        <v>29</v>
      </c>
      <c r="V5273" s="1" t="s">
        <v>30</v>
      </c>
      <c r="W5273" s="1" t="s">
        <v>31</v>
      </c>
      <c r="X5273" s="1" t="s">
        <v>32</v>
      </c>
    </row>
    <row r="5274" spans="1:24" x14ac:dyDescent="0.3">
      <c r="A5274" t="s">
        <v>23409</v>
      </c>
      <c r="B5274" s="1" t="s">
        <v>23410</v>
      </c>
      <c r="C5274" s="2">
        <v>45321.574155092603</v>
      </c>
      <c r="D5274" s="1" t="s">
        <v>23411</v>
      </c>
      <c r="E5274" s="1" t="s">
        <v>23412</v>
      </c>
      <c r="F5274" s="3">
        <v>0</v>
      </c>
      <c r="H5274" s="1" t="s">
        <v>24</v>
      </c>
      <c r="I5274" s="5">
        <v>0.01</v>
      </c>
      <c r="J5274" s="1" t="s">
        <v>38</v>
      </c>
      <c r="K5274" s="1" t="s">
        <v>23413</v>
      </c>
      <c r="L5274" s="1" t="s">
        <v>16399</v>
      </c>
      <c r="M5274" s="1" t="s">
        <v>23414</v>
      </c>
      <c r="O5274" s="1" t="s">
        <v>23414</v>
      </c>
      <c r="P5274" s="1" t="s">
        <v>27</v>
      </c>
      <c r="Q5274" s="1" t="s">
        <v>50</v>
      </c>
      <c r="R5274" s="2">
        <v>45503.113483796304</v>
      </c>
      <c r="S5274" s="1" t="s">
        <v>41</v>
      </c>
      <c r="T5274" s="2">
        <v>45503.113483796304</v>
      </c>
      <c r="U5274" s="1" t="s">
        <v>29</v>
      </c>
      <c r="V5274" s="1" t="s">
        <v>30</v>
      </c>
      <c r="W5274" s="1" t="s">
        <v>31</v>
      </c>
      <c r="X5274" s="1" t="s">
        <v>32</v>
      </c>
    </row>
    <row r="5275" spans="1:24" x14ac:dyDescent="0.3">
      <c r="A5275" t="s">
        <v>24956</v>
      </c>
      <c r="B5275" s="1" t="s">
        <v>24957</v>
      </c>
      <c r="C5275" s="2">
        <v>45497.556828703702</v>
      </c>
      <c r="D5275" s="1" t="s">
        <v>24958</v>
      </c>
      <c r="E5275" s="1" t="s">
        <v>24959</v>
      </c>
      <c r="F5275" s="3">
        <v>0</v>
      </c>
      <c r="H5275" s="1" t="s">
        <v>24</v>
      </c>
      <c r="I5275" s="5">
        <v>0.01</v>
      </c>
      <c r="J5275" s="1" t="s">
        <v>38</v>
      </c>
      <c r="K5275" s="1" t="s">
        <v>24960</v>
      </c>
      <c r="L5275" s="1" t="s">
        <v>24961</v>
      </c>
      <c r="M5275" s="1" t="s">
        <v>24958</v>
      </c>
      <c r="O5275" s="1" t="s">
        <v>24958</v>
      </c>
      <c r="P5275" s="1" t="s">
        <v>33</v>
      </c>
      <c r="Q5275" s="1" t="s">
        <v>50</v>
      </c>
      <c r="R5275" s="2">
        <v>45497.390196759297</v>
      </c>
      <c r="S5275" s="1" t="s">
        <v>51</v>
      </c>
      <c r="T5275" s="2">
        <v>45497.391006944403</v>
      </c>
      <c r="U5275" s="1" t="s">
        <v>29</v>
      </c>
      <c r="V5275" s="1" t="s">
        <v>30</v>
      </c>
      <c r="W5275" s="1" t="s">
        <v>31</v>
      </c>
      <c r="X5275" s="1" t="s">
        <v>32</v>
      </c>
    </row>
    <row r="5276" spans="1:24" x14ac:dyDescent="0.3">
      <c r="A5276" t="s">
        <v>7933</v>
      </c>
      <c r="B5276" s="1" t="s">
        <v>7934</v>
      </c>
      <c r="C5276" s="2">
        <v>45321.573020833297</v>
      </c>
      <c r="D5276" s="1" t="s">
        <v>7935</v>
      </c>
      <c r="E5276" s="1" t="s">
        <v>7936</v>
      </c>
      <c r="F5276" s="3">
        <v>0</v>
      </c>
      <c r="H5276" s="1" t="s">
        <v>24</v>
      </c>
      <c r="I5276" s="5">
        <v>0.01</v>
      </c>
      <c r="J5276" s="1" t="s">
        <v>38</v>
      </c>
      <c r="K5276" s="1" t="s">
        <v>7937</v>
      </c>
      <c r="L5276" s="1" t="s">
        <v>7938</v>
      </c>
      <c r="M5276" s="1" t="s">
        <v>7939</v>
      </c>
      <c r="O5276" s="1" t="s">
        <v>7939</v>
      </c>
      <c r="P5276" s="1" t="s">
        <v>33</v>
      </c>
      <c r="Q5276" s="1" t="s">
        <v>50</v>
      </c>
      <c r="R5276" s="2">
        <v>45475.3495833333</v>
      </c>
      <c r="S5276" s="1" t="s">
        <v>51</v>
      </c>
      <c r="T5276" s="2">
        <v>45475.3495833333</v>
      </c>
      <c r="U5276" s="1" t="s">
        <v>29</v>
      </c>
      <c r="V5276" s="1" t="s">
        <v>30</v>
      </c>
      <c r="W5276" s="1" t="s">
        <v>31</v>
      </c>
      <c r="X5276" s="1" t="s">
        <v>32</v>
      </c>
    </row>
    <row r="5277" spans="1:24" x14ac:dyDescent="0.3">
      <c r="A5277" t="s">
        <v>29217</v>
      </c>
      <c r="B5277" s="1" t="s">
        <v>29218</v>
      </c>
      <c r="C5277" s="2">
        <v>45476.566886574103</v>
      </c>
      <c r="D5277" s="1" t="s">
        <v>29219</v>
      </c>
      <c r="E5277" s="1" t="s">
        <v>7641</v>
      </c>
      <c r="F5277" s="3">
        <v>0</v>
      </c>
      <c r="H5277" s="1" t="s">
        <v>24</v>
      </c>
      <c r="I5277" s="5">
        <v>0.01</v>
      </c>
      <c r="J5277" s="1" t="s">
        <v>38</v>
      </c>
      <c r="K5277" s="1" t="s">
        <v>29220</v>
      </c>
      <c r="L5277" s="1" t="s">
        <v>7938</v>
      </c>
      <c r="M5277" s="1" t="s">
        <v>29219</v>
      </c>
      <c r="O5277" s="1" t="s">
        <v>29219</v>
      </c>
      <c r="P5277" s="1" t="s">
        <v>33</v>
      </c>
      <c r="Q5277" s="1" t="s">
        <v>50</v>
      </c>
      <c r="R5277" s="2">
        <v>45476.400740740697</v>
      </c>
      <c r="S5277" s="1" t="s">
        <v>51</v>
      </c>
      <c r="T5277" s="2">
        <v>45476.400740740697</v>
      </c>
      <c r="U5277" s="1" t="s">
        <v>29</v>
      </c>
      <c r="V5277" s="1" t="s">
        <v>30</v>
      </c>
      <c r="W5277" s="1" t="s">
        <v>31</v>
      </c>
      <c r="X5277" s="1" t="s">
        <v>32</v>
      </c>
    </row>
    <row r="5278" spans="1:24" x14ac:dyDescent="0.3">
      <c r="A5278" t="s">
        <v>16198</v>
      </c>
      <c r="B5278" s="1" t="s">
        <v>16199</v>
      </c>
      <c r="C5278" s="2">
        <v>45321.573576388902</v>
      </c>
      <c r="D5278" s="1" t="s">
        <v>16200</v>
      </c>
      <c r="E5278" s="1" t="s">
        <v>16201</v>
      </c>
      <c r="F5278" s="3">
        <v>0</v>
      </c>
      <c r="H5278" s="1" t="s">
        <v>24</v>
      </c>
      <c r="I5278" s="5">
        <v>0.01</v>
      </c>
      <c r="J5278" s="1" t="s">
        <v>38</v>
      </c>
      <c r="K5278" s="1" t="s">
        <v>16202</v>
      </c>
      <c r="L5278" s="1" t="s">
        <v>16203</v>
      </c>
      <c r="M5278" s="1" t="s">
        <v>16200</v>
      </c>
      <c r="N5278" s="1" t="s">
        <v>418</v>
      </c>
      <c r="O5278" s="1" t="s">
        <v>16204</v>
      </c>
      <c r="P5278" s="1" t="s">
        <v>33</v>
      </c>
      <c r="Q5278" s="1" t="s">
        <v>28</v>
      </c>
      <c r="R5278" s="2">
        <v>45321.347013888902</v>
      </c>
      <c r="S5278" s="1" t="s">
        <v>41</v>
      </c>
      <c r="T5278" s="2">
        <v>45511.368472222202</v>
      </c>
      <c r="U5278" s="1" t="s">
        <v>29</v>
      </c>
      <c r="V5278" s="1" t="s">
        <v>30</v>
      </c>
      <c r="W5278" s="1" t="s">
        <v>31</v>
      </c>
      <c r="X5278" s="1" t="s">
        <v>32</v>
      </c>
    </row>
    <row r="5279" spans="1:24" x14ac:dyDescent="0.3">
      <c r="A5279" t="s">
        <v>413</v>
      </c>
      <c r="B5279" s="1" t="s">
        <v>414</v>
      </c>
      <c r="C5279" s="2">
        <v>45470.314282407402</v>
      </c>
      <c r="D5279" s="1" t="s">
        <v>415</v>
      </c>
      <c r="E5279" s="1" t="s">
        <v>416</v>
      </c>
      <c r="H5279" s="1" t="s">
        <v>24</v>
      </c>
      <c r="K5279" s="1" t="s">
        <v>417</v>
      </c>
      <c r="L5279" s="1" t="s">
        <v>418</v>
      </c>
      <c r="M5279" s="1" t="s">
        <v>419</v>
      </c>
      <c r="O5279" s="1" t="s">
        <v>419</v>
      </c>
      <c r="P5279" s="1" t="s">
        <v>33</v>
      </c>
      <c r="Q5279" s="1" t="s">
        <v>50</v>
      </c>
      <c r="R5279" s="2">
        <v>45470.1487962963</v>
      </c>
      <c r="S5279" s="1" t="s">
        <v>41</v>
      </c>
      <c r="T5279" s="2">
        <v>45503.451215277797</v>
      </c>
      <c r="U5279" s="1" t="s">
        <v>29</v>
      </c>
      <c r="V5279" s="1" t="s">
        <v>30</v>
      </c>
      <c r="W5279" s="1" t="s">
        <v>31</v>
      </c>
      <c r="X5279" s="1" t="s">
        <v>51</v>
      </c>
    </row>
    <row r="5280" spans="1:24" x14ac:dyDescent="0.3">
      <c r="A5280" t="s">
        <v>420</v>
      </c>
      <c r="B5280" s="1" t="s">
        <v>421</v>
      </c>
      <c r="C5280" s="2">
        <v>45470.491365740701</v>
      </c>
      <c r="D5280" s="1" t="s">
        <v>422</v>
      </c>
      <c r="E5280" s="1" t="s">
        <v>423</v>
      </c>
      <c r="H5280" s="1" t="s">
        <v>24</v>
      </c>
      <c r="K5280" s="1" t="s">
        <v>424</v>
      </c>
      <c r="L5280" s="1" t="s">
        <v>418</v>
      </c>
      <c r="M5280" s="1" t="s">
        <v>425</v>
      </c>
      <c r="O5280" s="1" t="s">
        <v>425</v>
      </c>
      <c r="P5280" s="1" t="s">
        <v>33</v>
      </c>
      <c r="Q5280" s="1" t="s">
        <v>50</v>
      </c>
      <c r="R5280" s="2">
        <v>45470.325868055603</v>
      </c>
      <c r="S5280" s="1" t="s">
        <v>41</v>
      </c>
      <c r="T5280" s="2">
        <v>45503.451620370397</v>
      </c>
      <c r="U5280" s="1" t="s">
        <v>29</v>
      </c>
      <c r="V5280" s="1" t="s">
        <v>30</v>
      </c>
      <c r="W5280" s="1" t="s">
        <v>31</v>
      </c>
      <c r="X5280" s="1" t="s">
        <v>51</v>
      </c>
    </row>
    <row r="5281" spans="1:24" x14ac:dyDescent="0.3">
      <c r="A5281" t="s">
        <v>1039</v>
      </c>
      <c r="B5281" s="1" t="s">
        <v>1040</v>
      </c>
      <c r="C5281" s="2">
        <v>45496.439502314803</v>
      </c>
      <c r="D5281" s="1" t="s">
        <v>1041</v>
      </c>
      <c r="E5281" s="1" t="s">
        <v>1042</v>
      </c>
      <c r="H5281" s="1" t="s">
        <v>24</v>
      </c>
      <c r="K5281" s="1" t="s">
        <v>1043</v>
      </c>
      <c r="L5281" s="1" t="s">
        <v>418</v>
      </c>
      <c r="M5281" s="1" t="s">
        <v>1044</v>
      </c>
      <c r="O5281" s="1" t="s">
        <v>1044</v>
      </c>
      <c r="P5281" s="1" t="s">
        <v>33</v>
      </c>
      <c r="Q5281" s="1" t="s">
        <v>50</v>
      </c>
      <c r="R5281" s="2">
        <v>45496.273958333302</v>
      </c>
      <c r="S5281" s="1" t="s">
        <v>41</v>
      </c>
      <c r="T5281" s="2">
        <v>45503.450532407398</v>
      </c>
      <c r="U5281" s="1" t="s">
        <v>29</v>
      </c>
      <c r="V5281" s="1" t="s">
        <v>30</v>
      </c>
      <c r="W5281" s="1" t="s">
        <v>31</v>
      </c>
      <c r="X5281" s="1" t="s">
        <v>51</v>
      </c>
    </row>
    <row r="5282" spans="1:24" x14ac:dyDescent="0.3">
      <c r="A5282" t="s">
        <v>3340</v>
      </c>
      <c r="B5282" s="1" t="s">
        <v>3341</v>
      </c>
      <c r="C5282" s="2">
        <v>45321.572754629597</v>
      </c>
      <c r="D5282" s="1" t="s">
        <v>3342</v>
      </c>
      <c r="E5282" s="1" t="s">
        <v>3343</v>
      </c>
      <c r="F5282" s="3">
        <v>0</v>
      </c>
      <c r="H5282" s="1" t="s">
        <v>24</v>
      </c>
      <c r="I5282" s="5">
        <v>0.01</v>
      </c>
      <c r="J5282" s="1" t="s">
        <v>38</v>
      </c>
      <c r="K5282" s="1" t="s">
        <v>3344</v>
      </c>
      <c r="L5282" s="1" t="s">
        <v>418</v>
      </c>
      <c r="M5282" s="1" t="s">
        <v>3342</v>
      </c>
      <c r="O5282" s="1" t="s">
        <v>3342</v>
      </c>
      <c r="P5282" s="1" t="s">
        <v>33</v>
      </c>
      <c r="Q5282" s="1" t="s">
        <v>50</v>
      </c>
      <c r="R5282" s="2">
        <v>45470.175821759301</v>
      </c>
      <c r="S5282" s="1" t="s">
        <v>41</v>
      </c>
      <c r="T5282" s="2">
        <v>45503.451759259297</v>
      </c>
      <c r="U5282" s="1" t="s">
        <v>29</v>
      </c>
      <c r="V5282" s="1" t="s">
        <v>30</v>
      </c>
      <c r="W5282" s="1" t="s">
        <v>31</v>
      </c>
      <c r="X5282" s="1" t="s">
        <v>32</v>
      </c>
    </row>
    <row r="5283" spans="1:24" x14ac:dyDescent="0.3">
      <c r="A5283" t="s">
        <v>6965</v>
      </c>
      <c r="B5283" s="1" t="s">
        <v>6966</v>
      </c>
      <c r="C5283" s="2">
        <v>45321.572939814803</v>
      </c>
      <c r="D5283" s="1" t="s">
        <v>6967</v>
      </c>
      <c r="E5283" s="1" t="s">
        <v>6968</v>
      </c>
      <c r="F5283" s="3">
        <v>0</v>
      </c>
      <c r="H5283" s="1" t="s">
        <v>24</v>
      </c>
      <c r="I5283" s="5">
        <v>0.01</v>
      </c>
      <c r="J5283" s="1" t="s">
        <v>38</v>
      </c>
      <c r="K5283" s="1" t="s">
        <v>6969</v>
      </c>
      <c r="L5283" s="1" t="s">
        <v>418</v>
      </c>
      <c r="M5283" s="1" t="s">
        <v>6970</v>
      </c>
      <c r="O5283" s="1" t="s">
        <v>6970</v>
      </c>
      <c r="P5283" s="1" t="s">
        <v>33</v>
      </c>
      <c r="Q5283" s="1" t="s">
        <v>50</v>
      </c>
      <c r="R5283" s="2">
        <v>45517.185104166703</v>
      </c>
      <c r="S5283" s="1" t="s">
        <v>51</v>
      </c>
      <c r="T5283" s="2">
        <v>45517.185104166703</v>
      </c>
      <c r="U5283" s="1" t="s">
        <v>29</v>
      </c>
      <c r="V5283" s="1" t="s">
        <v>30</v>
      </c>
      <c r="W5283" s="1" t="s">
        <v>31</v>
      </c>
      <c r="X5283" s="1" t="s">
        <v>32</v>
      </c>
    </row>
    <row r="5284" spans="1:24" x14ac:dyDescent="0.3">
      <c r="A5284" t="s">
        <v>7173</v>
      </c>
      <c r="B5284" s="1" t="s">
        <v>7174</v>
      </c>
      <c r="C5284" s="2">
        <v>45321.572951388902</v>
      </c>
      <c r="D5284" s="1" t="s">
        <v>7175</v>
      </c>
      <c r="E5284" s="1" t="s">
        <v>7176</v>
      </c>
      <c r="F5284" s="3">
        <v>0</v>
      </c>
      <c r="H5284" s="1" t="s">
        <v>24</v>
      </c>
      <c r="I5284" s="5">
        <v>0.01</v>
      </c>
      <c r="J5284" s="1" t="s">
        <v>38</v>
      </c>
      <c r="K5284" s="1" t="s">
        <v>7177</v>
      </c>
      <c r="L5284" s="1" t="s">
        <v>418</v>
      </c>
      <c r="M5284" s="1" t="s">
        <v>7178</v>
      </c>
      <c r="O5284" s="1" t="s">
        <v>7178</v>
      </c>
      <c r="P5284" s="1" t="s">
        <v>33</v>
      </c>
      <c r="Q5284" s="1" t="s">
        <v>50</v>
      </c>
      <c r="R5284" s="2">
        <v>45505.214675925898</v>
      </c>
      <c r="S5284" s="1" t="s">
        <v>41</v>
      </c>
      <c r="T5284" s="2">
        <v>45505.215081018498</v>
      </c>
      <c r="U5284" s="1" t="s">
        <v>29</v>
      </c>
      <c r="V5284" s="1" t="s">
        <v>30</v>
      </c>
      <c r="W5284" s="1" t="s">
        <v>31</v>
      </c>
      <c r="X5284" s="1" t="s">
        <v>32</v>
      </c>
    </row>
    <row r="5285" spans="1:24" x14ac:dyDescent="0.3">
      <c r="A5285" t="s">
        <v>8259</v>
      </c>
      <c r="B5285" s="1" t="s">
        <v>8260</v>
      </c>
      <c r="C5285" s="2">
        <v>45516.5009027778</v>
      </c>
      <c r="D5285" s="1" t="s">
        <v>8261</v>
      </c>
      <c r="E5285" s="1" t="s">
        <v>8262</v>
      </c>
      <c r="F5285" s="3">
        <v>0</v>
      </c>
      <c r="H5285" s="1" t="s">
        <v>24</v>
      </c>
      <c r="I5285" s="5">
        <v>0.01</v>
      </c>
      <c r="J5285" s="1" t="s">
        <v>38</v>
      </c>
      <c r="K5285" s="1" t="s">
        <v>8263</v>
      </c>
      <c r="L5285" s="1" t="s">
        <v>418</v>
      </c>
      <c r="M5285" s="1" t="s">
        <v>8264</v>
      </c>
      <c r="O5285" s="1" t="s">
        <v>8264</v>
      </c>
      <c r="P5285" s="1" t="s">
        <v>33</v>
      </c>
      <c r="Q5285" s="1" t="s">
        <v>50</v>
      </c>
      <c r="R5285" s="2">
        <v>45516.334942129601</v>
      </c>
      <c r="S5285" s="1" t="s">
        <v>51</v>
      </c>
      <c r="T5285" s="2">
        <v>45516.334942129601</v>
      </c>
      <c r="U5285" s="1" t="s">
        <v>29</v>
      </c>
      <c r="V5285" s="1" t="s">
        <v>30</v>
      </c>
      <c r="W5285" s="1" t="s">
        <v>31</v>
      </c>
      <c r="X5285" s="1" t="s">
        <v>32</v>
      </c>
    </row>
    <row r="5286" spans="1:24" x14ac:dyDescent="0.3">
      <c r="A5286" t="s">
        <v>14032</v>
      </c>
      <c r="B5286" s="1" t="s">
        <v>14033</v>
      </c>
      <c r="C5286" s="2">
        <v>45470.391099537002</v>
      </c>
      <c r="D5286" s="1" t="s">
        <v>14034</v>
      </c>
      <c r="E5286" s="1" t="s">
        <v>14035</v>
      </c>
      <c r="F5286" s="3">
        <v>0</v>
      </c>
      <c r="H5286" s="1" t="s">
        <v>24</v>
      </c>
      <c r="I5286" s="5">
        <v>0.01</v>
      </c>
      <c r="J5286" s="1" t="s">
        <v>38</v>
      </c>
      <c r="K5286" s="1" t="s">
        <v>14036</v>
      </c>
      <c r="L5286" s="1" t="s">
        <v>418</v>
      </c>
      <c r="M5286" s="1" t="s">
        <v>14037</v>
      </c>
      <c r="O5286" s="1" t="s">
        <v>14037</v>
      </c>
      <c r="P5286" s="1" t="s">
        <v>33</v>
      </c>
      <c r="Q5286" s="1" t="s">
        <v>50</v>
      </c>
      <c r="R5286" s="2">
        <v>45470.225277777798</v>
      </c>
      <c r="S5286" s="1" t="s">
        <v>41</v>
      </c>
      <c r="T5286" s="2">
        <v>45503.451874999999</v>
      </c>
      <c r="U5286" s="1" t="s">
        <v>29</v>
      </c>
      <c r="V5286" s="1" t="s">
        <v>30</v>
      </c>
      <c r="W5286" s="1" t="s">
        <v>31</v>
      </c>
      <c r="X5286" s="1" t="s">
        <v>32</v>
      </c>
    </row>
    <row r="5287" spans="1:24" x14ac:dyDescent="0.3">
      <c r="A5287" t="s">
        <v>15031</v>
      </c>
      <c r="B5287" s="1" t="s">
        <v>15032</v>
      </c>
      <c r="C5287" s="2">
        <v>45321.573495370401</v>
      </c>
      <c r="D5287" s="1" t="s">
        <v>15033</v>
      </c>
      <c r="E5287" s="1" t="s">
        <v>15034</v>
      </c>
      <c r="F5287" s="3">
        <v>0</v>
      </c>
      <c r="H5287" s="1" t="s">
        <v>24</v>
      </c>
      <c r="I5287" s="5">
        <v>0.01</v>
      </c>
      <c r="J5287" s="1" t="s">
        <v>38</v>
      </c>
      <c r="K5287" s="1" t="s">
        <v>15035</v>
      </c>
      <c r="L5287" s="1" t="s">
        <v>418</v>
      </c>
      <c r="M5287" s="1" t="s">
        <v>15036</v>
      </c>
      <c r="N5287" s="1" t="s">
        <v>418</v>
      </c>
      <c r="O5287" s="1" t="s">
        <v>15037</v>
      </c>
      <c r="P5287" s="1" t="s">
        <v>33</v>
      </c>
      <c r="Q5287" s="1" t="s">
        <v>28</v>
      </c>
      <c r="R5287" s="2">
        <v>45321.346990740698</v>
      </c>
      <c r="S5287" s="1" t="s">
        <v>41</v>
      </c>
      <c r="T5287" s="2">
        <v>45516.178229166697</v>
      </c>
      <c r="U5287" s="1" t="s">
        <v>29</v>
      </c>
      <c r="V5287" s="1" t="s">
        <v>30</v>
      </c>
      <c r="W5287" s="1" t="s">
        <v>31</v>
      </c>
      <c r="X5287" s="1" t="s">
        <v>32</v>
      </c>
    </row>
    <row r="5288" spans="1:24" x14ac:dyDescent="0.3">
      <c r="A5288" t="s">
        <v>15038</v>
      </c>
      <c r="B5288" s="1" t="s">
        <v>15039</v>
      </c>
      <c r="C5288" s="2">
        <v>45321.573495370401</v>
      </c>
      <c r="D5288" s="1" t="s">
        <v>15040</v>
      </c>
      <c r="E5288" s="1" t="s">
        <v>15041</v>
      </c>
      <c r="F5288" s="3">
        <v>0</v>
      </c>
      <c r="H5288" s="1" t="s">
        <v>24</v>
      </c>
      <c r="I5288" s="5">
        <v>0.01</v>
      </c>
      <c r="J5288" s="1" t="s">
        <v>38</v>
      </c>
      <c r="K5288" s="1" t="s">
        <v>15042</v>
      </c>
      <c r="L5288" s="1" t="s">
        <v>418</v>
      </c>
      <c r="M5288" s="1" t="s">
        <v>15043</v>
      </c>
      <c r="N5288" s="1" t="s">
        <v>418</v>
      </c>
      <c r="O5288" s="1" t="s">
        <v>15044</v>
      </c>
      <c r="P5288" s="1" t="s">
        <v>33</v>
      </c>
      <c r="Q5288" s="1" t="s">
        <v>28</v>
      </c>
      <c r="R5288" s="2">
        <v>45321.346979166701</v>
      </c>
      <c r="S5288" s="1" t="s">
        <v>41</v>
      </c>
      <c r="T5288" s="2">
        <v>45516.178738425901</v>
      </c>
      <c r="U5288" s="1" t="s">
        <v>29</v>
      </c>
      <c r="V5288" s="1" t="s">
        <v>30</v>
      </c>
      <c r="W5288" s="1" t="s">
        <v>31</v>
      </c>
      <c r="X5288" s="1" t="s">
        <v>32</v>
      </c>
    </row>
    <row r="5289" spans="1:24" x14ac:dyDescent="0.3">
      <c r="A5289" t="s">
        <v>15045</v>
      </c>
      <c r="B5289" s="1" t="s">
        <v>15046</v>
      </c>
      <c r="C5289" s="2">
        <v>45321.573495370401</v>
      </c>
      <c r="D5289" s="1" t="s">
        <v>15047</v>
      </c>
      <c r="E5289" s="1" t="s">
        <v>15048</v>
      </c>
      <c r="F5289" s="3">
        <v>0</v>
      </c>
      <c r="H5289" s="1" t="s">
        <v>24</v>
      </c>
      <c r="I5289" s="5">
        <v>0.01</v>
      </c>
      <c r="J5289" s="1" t="s">
        <v>38</v>
      </c>
      <c r="K5289" s="1" t="s">
        <v>15042</v>
      </c>
      <c r="L5289" s="1" t="s">
        <v>418</v>
      </c>
      <c r="M5289" s="1" t="s">
        <v>15049</v>
      </c>
      <c r="N5289" s="1" t="s">
        <v>418</v>
      </c>
      <c r="O5289" s="1" t="s">
        <v>15050</v>
      </c>
      <c r="P5289" s="1" t="s">
        <v>33</v>
      </c>
      <c r="Q5289" s="1" t="s">
        <v>28</v>
      </c>
      <c r="R5289" s="2">
        <v>45321.346979166701</v>
      </c>
      <c r="S5289" s="1" t="s">
        <v>41</v>
      </c>
      <c r="T5289" s="2">
        <v>45516.179479166698</v>
      </c>
      <c r="U5289" s="1" t="s">
        <v>29</v>
      </c>
      <c r="V5289" s="1" t="s">
        <v>30</v>
      </c>
      <c r="W5289" s="1" t="s">
        <v>31</v>
      </c>
      <c r="X5289" s="1" t="s">
        <v>32</v>
      </c>
    </row>
    <row r="5290" spans="1:24" x14ac:dyDescent="0.3">
      <c r="A5290" t="s">
        <v>16205</v>
      </c>
      <c r="B5290" s="1" t="s">
        <v>16206</v>
      </c>
      <c r="C5290" s="2">
        <v>45321.573576388902</v>
      </c>
      <c r="D5290" s="1" t="s">
        <v>16207</v>
      </c>
      <c r="E5290" s="1" t="s">
        <v>16208</v>
      </c>
      <c r="F5290" s="3">
        <v>0</v>
      </c>
      <c r="H5290" s="1" t="s">
        <v>24</v>
      </c>
      <c r="I5290" s="5">
        <v>0.01</v>
      </c>
      <c r="J5290" s="1" t="s">
        <v>38</v>
      </c>
      <c r="K5290" s="1" t="s">
        <v>16209</v>
      </c>
      <c r="L5290" s="1" t="s">
        <v>418</v>
      </c>
      <c r="M5290" s="1" t="s">
        <v>16207</v>
      </c>
      <c r="N5290" s="1" t="s">
        <v>418</v>
      </c>
      <c r="O5290" s="1" t="s">
        <v>16210</v>
      </c>
      <c r="P5290" s="1" t="s">
        <v>33</v>
      </c>
      <c r="Q5290" s="1" t="s">
        <v>28</v>
      </c>
      <c r="R5290" s="2">
        <v>45321.346967592603</v>
      </c>
      <c r="S5290" s="1" t="s">
        <v>41</v>
      </c>
      <c r="T5290" s="2">
        <v>45516.180023148103</v>
      </c>
      <c r="U5290" s="1" t="s">
        <v>29</v>
      </c>
      <c r="V5290" s="1" t="s">
        <v>30</v>
      </c>
      <c r="W5290" s="1" t="s">
        <v>31</v>
      </c>
      <c r="X5290" s="1" t="s">
        <v>32</v>
      </c>
    </row>
    <row r="5291" spans="1:24" x14ac:dyDescent="0.3">
      <c r="A5291" t="s">
        <v>16211</v>
      </c>
      <c r="B5291" s="1" t="s">
        <v>16212</v>
      </c>
      <c r="C5291" s="2">
        <v>45321.573576388902</v>
      </c>
      <c r="D5291" s="1" t="s">
        <v>16213</v>
      </c>
      <c r="E5291" s="1" t="s">
        <v>16214</v>
      </c>
      <c r="F5291" s="3">
        <v>0</v>
      </c>
      <c r="H5291" s="1" t="s">
        <v>24</v>
      </c>
      <c r="I5291" s="5">
        <v>0.01</v>
      </c>
      <c r="J5291" s="1" t="s">
        <v>38</v>
      </c>
      <c r="K5291" s="1" t="s">
        <v>16215</v>
      </c>
      <c r="L5291" s="1" t="s">
        <v>418</v>
      </c>
      <c r="M5291" s="1" t="s">
        <v>16213</v>
      </c>
      <c r="O5291" s="1" t="s">
        <v>16213</v>
      </c>
      <c r="P5291" s="1" t="s">
        <v>33</v>
      </c>
      <c r="Q5291" s="1" t="s">
        <v>50</v>
      </c>
      <c r="R5291" s="2">
        <v>45505.180162037002</v>
      </c>
      <c r="S5291" s="1" t="s">
        <v>41</v>
      </c>
      <c r="T5291" s="2">
        <v>45505.181006944404</v>
      </c>
      <c r="U5291" s="1" t="s">
        <v>29</v>
      </c>
      <c r="V5291" s="1" t="s">
        <v>30</v>
      </c>
      <c r="W5291" s="1" t="s">
        <v>31</v>
      </c>
      <c r="X5291" s="1" t="s">
        <v>32</v>
      </c>
    </row>
    <row r="5292" spans="1:24" x14ac:dyDescent="0.3">
      <c r="A5292" t="s">
        <v>16227</v>
      </c>
      <c r="B5292" s="1" t="s">
        <v>16228</v>
      </c>
      <c r="C5292" s="2">
        <v>45484.385983796303</v>
      </c>
      <c r="D5292" s="1" t="s">
        <v>16229</v>
      </c>
      <c r="E5292" s="1" t="s">
        <v>16230</v>
      </c>
      <c r="F5292" s="3">
        <v>0</v>
      </c>
      <c r="H5292" s="1" t="s">
        <v>24</v>
      </c>
      <c r="I5292" s="5">
        <v>0.01</v>
      </c>
      <c r="J5292" s="1" t="s">
        <v>38</v>
      </c>
      <c r="K5292" s="1" t="s">
        <v>16231</v>
      </c>
      <c r="L5292" s="1" t="s">
        <v>418</v>
      </c>
      <c r="M5292" s="1" t="s">
        <v>16229</v>
      </c>
      <c r="O5292" s="1" t="s">
        <v>16229</v>
      </c>
      <c r="P5292" s="1" t="s">
        <v>33</v>
      </c>
      <c r="Q5292" s="1" t="s">
        <v>50</v>
      </c>
      <c r="R5292" s="2">
        <v>45484.219733796301</v>
      </c>
      <c r="S5292" s="1" t="s">
        <v>41</v>
      </c>
      <c r="T5292" s="2">
        <v>45484.219733796301</v>
      </c>
      <c r="U5292" s="1" t="s">
        <v>29</v>
      </c>
      <c r="V5292" s="1" t="s">
        <v>30</v>
      </c>
      <c r="W5292" s="1" t="s">
        <v>31</v>
      </c>
      <c r="X5292" s="1" t="s">
        <v>32</v>
      </c>
    </row>
    <row r="5293" spans="1:24" x14ac:dyDescent="0.3">
      <c r="A5293" t="s">
        <v>16238</v>
      </c>
      <c r="B5293" s="1" t="s">
        <v>16239</v>
      </c>
      <c r="C5293" s="2">
        <v>45470.279085648202</v>
      </c>
      <c r="D5293" s="1" t="s">
        <v>16240</v>
      </c>
      <c r="E5293" s="1" t="s">
        <v>16241</v>
      </c>
      <c r="F5293" s="3">
        <v>0</v>
      </c>
      <c r="H5293" s="1" t="s">
        <v>24</v>
      </c>
      <c r="I5293" s="5">
        <v>0.01</v>
      </c>
      <c r="J5293" s="1" t="s">
        <v>38</v>
      </c>
      <c r="K5293" s="1" t="s">
        <v>16242</v>
      </c>
      <c r="L5293" s="1" t="s">
        <v>418</v>
      </c>
      <c r="M5293" s="1" t="s">
        <v>16240</v>
      </c>
      <c r="O5293" s="1" t="s">
        <v>16240</v>
      </c>
      <c r="P5293" s="1" t="s">
        <v>33</v>
      </c>
      <c r="Q5293" s="1" t="s">
        <v>50</v>
      </c>
      <c r="R5293" s="2">
        <v>45470.113125000003</v>
      </c>
      <c r="S5293" s="1" t="s">
        <v>41</v>
      </c>
      <c r="T5293" s="2">
        <v>45503.451979166697</v>
      </c>
      <c r="U5293" s="1" t="s">
        <v>29</v>
      </c>
      <c r="V5293" s="1" t="s">
        <v>30</v>
      </c>
      <c r="W5293" s="1" t="s">
        <v>31</v>
      </c>
      <c r="X5293" s="1" t="s">
        <v>32</v>
      </c>
    </row>
    <row r="5294" spans="1:24" x14ac:dyDescent="0.3">
      <c r="A5294" t="s">
        <v>16249</v>
      </c>
      <c r="B5294" s="1" t="s">
        <v>16250</v>
      </c>
      <c r="C5294" s="2">
        <v>45468.478935185201</v>
      </c>
      <c r="D5294" s="1" t="s">
        <v>16251</v>
      </c>
      <c r="E5294" s="1" t="s">
        <v>16252</v>
      </c>
      <c r="F5294" s="3">
        <v>0</v>
      </c>
      <c r="H5294" s="1" t="s">
        <v>24</v>
      </c>
      <c r="I5294" s="5">
        <v>0.01</v>
      </c>
      <c r="J5294" s="1" t="s">
        <v>38</v>
      </c>
      <c r="K5294" s="1" t="s">
        <v>16253</v>
      </c>
      <c r="L5294" s="1" t="s">
        <v>418</v>
      </c>
      <c r="M5294" s="1" t="s">
        <v>16254</v>
      </c>
      <c r="O5294" s="1" t="s">
        <v>16254</v>
      </c>
      <c r="P5294" s="1" t="s">
        <v>33</v>
      </c>
      <c r="Q5294" s="1" t="s">
        <v>50</v>
      </c>
      <c r="R5294" s="2">
        <v>45468.312118055597</v>
      </c>
      <c r="S5294" s="1" t="s">
        <v>41</v>
      </c>
      <c r="T5294" s="2">
        <v>45503.452083333301</v>
      </c>
      <c r="U5294" s="1" t="s">
        <v>29</v>
      </c>
      <c r="V5294" s="1" t="s">
        <v>30</v>
      </c>
      <c r="W5294" s="1" t="s">
        <v>31</v>
      </c>
      <c r="X5294" s="1" t="s">
        <v>32</v>
      </c>
    </row>
    <row r="5295" spans="1:24" x14ac:dyDescent="0.3">
      <c r="A5295" t="s">
        <v>16255</v>
      </c>
      <c r="B5295" s="1" t="s">
        <v>16256</v>
      </c>
      <c r="C5295" s="2">
        <v>45321.573587963001</v>
      </c>
      <c r="D5295" s="1" t="s">
        <v>16257</v>
      </c>
      <c r="E5295" s="1" t="s">
        <v>16258</v>
      </c>
      <c r="F5295" s="3">
        <v>0</v>
      </c>
      <c r="H5295" s="1" t="s">
        <v>24</v>
      </c>
      <c r="I5295" s="5">
        <v>0.01</v>
      </c>
      <c r="J5295" s="1" t="s">
        <v>38</v>
      </c>
      <c r="K5295" s="1" t="s">
        <v>16259</v>
      </c>
      <c r="L5295" s="1" t="s">
        <v>418</v>
      </c>
      <c r="M5295" s="1" t="s">
        <v>16257</v>
      </c>
      <c r="O5295" s="1" t="s">
        <v>16257</v>
      </c>
      <c r="P5295" s="1" t="s">
        <v>33</v>
      </c>
      <c r="Q5295" s="1" t="s">
        <v>50</v>
      </c>
      <c r="R5295" s="2">
        <v>45504.333483796298</v>
      </c>
      <c r="S5295" s="1" t="s">
        <v>51</v>
      </c>
      <c r="T5295" s="2">
        <v>45504.333483796298</v>
      </c>
      <c r="U5295" s="1" t="s">
        <v>29</v>
      </c>
      <c r="V5295" s="1" t="s">
        <v>30</v>
      </c>
      <c r="W5295" s="1" t="s">
        <v>31</v>
      </c>
      <c r="X5295" s="1" t="s">
        <v>32</v>
      </c>
    </row>
    <row r="5296" spans="1:24" x14ac:dyDescent="0.3">
      <c r="A5296" t="s">
        <v>16260</v>
      </c>
      <c r="B5296" s="1" t="s">
        <v>16261</v>
      </c>
      <c r="C5296" s="2">
        <v>45321.573587963001</v>
      </c>
      <c r="D5296" s="1" t="s">
        <v>16262</v>
      </c>
      <c r="E5296" s="1" t="s">
        <v>16263</v>
      </c>
      <c r="F5296" s="3">
        <v>0</v>
      </c>
      <c r="H5296" s="1" t="s">
        <v>24</v>
      </c>
      <c r="I5296" s="5">
        <v>0.01</v>
      </c>
      <c r="J5296" s="1" t="s">
        <v>38</v>
      </c>
      <c r="K5296" s="1" t="s">
        <v>16264</v>
      </c>
      <c r="L5296" s="1" t="s">
        <v>418</v>
      </c>
      <c r="M5296" s="1" t="s">
        <v>16262</v>
      </c>
      <c r="O5296" s="1" t="s">
        <v>16262</v>
      </c>
      <c r="P5296" s="1" t="s">
        <v>33</v>
      </c>
      <c r="Q5296" s="1" t="s">
        <v>50</v>
      </c>
      <c r="R5296" s="2">
        <v>45469.348090277803</v>
      </c>
      <c r="S5296" s="1" t="s">
        <v>41</v>
      </c>
      <c r="T5296" s="2">
        <v>45503.452488425901</v>
      </c>
      <c r="U5296" s="1" t="s">
        <v>29</v>
      </c>
      <c r="V5296" s="1" t="s">
        <v>30</v>
      </c>
      <c r="W5296" s="1" t="s">
        <v>31</v>
      </c>
      <c r="X5296" s="1" t="s">
        <v>32</v>
      </c>
    </row>
    <row r="5297" spans="1:24" x14ac:dyDescent="0.3">
      <c r="A5297" t="s">
        <v>16265</v>
      </c>
      <c r="B5297" s="1" t="s">
        <v>16266</v>
      </c>
      <c r="C5297" s="2">
        <v>45497.4765162037</v>
      </c>
      <c r="D5297" s="1" t="s">
        <v>16267</v>
      </c>
      <c r="E5297" s="1" t="s">
        <v>16268</v>
      </c>
      <c r="F5297" s="3">
        <v>0</v>
      </c>
      <c r="H5297" s="1" t="s">
        <v>24</v>
      </c>
      <c r="I5297" s="5">
        <v>0.01</v>
      </c>
      <c r="J5297" s="1" t="s">
        <v>38</v>
      </c>
      <c r="K5297" s="1" t="s">
        <v>16269</v>
      </c>
      <c r="L5297" s="1" t="s">
        <v>418</v>
      </c>
      <c r="M5297" s="1" t="s">
        <v>16267</v>
      </c>
      <c r="O5297" s="1" t="s">
        <v>16267</v>
      </c>
      <c r="P5297" s="1" t="s">
        <v>33</v>
      </c>
      <c r="Q5297" s="1" t="s">
        <v>50</v>
      </c>
      <c r="R5297" s="2">
        <v>45497.310347222199</v>
      </c>
      <c r="S5297" s="1" t="s">
        <v>51</v>
      </c>
      <c r="T5297" s="2">
        <v>45497.310347222199</v>
      </c>
      <c r="U5297" s="1" t="s">
        <v>29</v>
      </c>
      <c r="V5297" s="1" t="s">
        <v>30</v>
      </c>
      <c r="W5297" s="1" t="s">
        <v>31</v>
      </c>
      <c r="X5297" s="1" t="s">
        <v>32</v>
      </c>
    </row>
    <row r="5298" spans="1:24" x14ac:dyDescent="0.3">
      <c r="A5298" t="s">
        <v>16271</v>
      </c>
      <c r="B5298" s="1" t="s">
        <v>16272</v>
      </c>
      <c r="C5298" s="2">
        <v>45321.573587963001</v>
      </c>
      <c r="D5298" s="1" t="s">
        <v>16273</v>
      </c>
      <c r="E5298" s="1" t="s">
        <v>16274</v>
      </c>
      <c r="F5298" s="3">
        <v>0</v>
      </c>
      <c r="H5298" s="1" t="s">
        <v>24</v>
      </c>
      <c r="I5298" s="5">
        <v>0.01</v>
      </c>
      <c r="J5298" s="1" t="s">
        <v>38</v>
      </c>
      <c r="K5298" s="1" t="s">
        <v>16275</v>
      </c>
      <c r="L5298" s="1" t="s">
        <v>418</v>
      </c>
      <c r="M5298" s="1" t="s">
        <v>16276</v>
      </c>
      <c r="O5298" s="1" t="s">
        <v>16276</v>
      </c>
      <c r="P5298" s="1" t="s">
        <v>27</v>
      </c>
      <c r="Q5298" s="1" t="s">
        <v>50</v>
      </c>
      <c r="R5298" s="2">
        <v>45471.278877314799</v>
      </c>
      <c r="S5298" s="1" t="s">
        <v>41</v>
      </c>
      <c r="T5298" s="2">
        <v>45503.452789351897</v>
      </c>
      <c r="U5298" s="1" t="s">
        <v>29</v>
      </c>
      <c r="V5298" s="1" t="s">
        <v>30</v>
      </c>
      <c r="W5298" s="1" t="s">
        <v>31</v>
      </c>
      <c r="X5298" s="1" t="s">
        <v>32</v>
      </c>
    </row>
    <row r="5299" spans="1:24" x14ac:dyDescent="0.3">
      <c r="A5299" t="s">
        <v>16277</v>
      </c>
      <c r="B5299" s="1" t="s">
        <v>16278</v>
      </c>
      <c r="C5299" s="2">
        <v>45321.573587963001</v>
      </c>
      <c r="D5299" s="1" t="s">
        <v>16279</v>
      </c>
      <c r="E5299" s="1" t="s">
        <v>16280</v>
      </c>
      <c r="F5299" s="3">
        <v>0</v>
      </c>
      <c r="H5299" s="1" t="s">
        <v>24</v>
      </c>
      <c r="I5299" s="5">
        <v>0.01</v>
      </c>
      <c r="J5299" s="1" t="s">
        <v>38</v>
      </c>
      <c r="K5299" s="1" t="s">
        <v>16281</v>
      </c>
      <c r="L5299" s="1" t="s">
        <v>418</v>
      </c>
      <c r="M5299" s="1" t="s">
        <v>16279</v>
      </c>
      <c r="O5299" s="1" t="s">
        <v>16279</v>
      </c>
      <c r="P5299" s="1" t="s">
        <v>33</v>
      </c>
      <c r="Q5299" s="1" t="s">
        <v>50</v>
      </c>
      <c r="R5299" s="2">
        <v>45476.274259259299</v>
      </c>
      <c r="S5299" s="1" t="s">
        <v>41</v>
      </c>
      <c r="T5299" s="2">
        <v>45503.452905092599</v>
      </c>
      <c r="U5299" s="1" t="s">
        <v>29</v>
      </c>
      <c r="V5299" s="1" t="s">
        <v>30</v>
      </c>
      <c r="W5299" s="1" t="s">
        <v>31</v>
      </c>
      <c r="X5299" s="1" t="s">
        <v>32</v>
      </c>
    </row>
    <row r="5300" spans="1:24" x14ac:dyDescent="0.3">
      <c r="A5300" t="s">
        <v>16282</v>
      </c>
      <c r="B5300" s="1" t="s">
        <v>16283</v>
      </c>
      <c r="C5300" s="2">
        <v>45321.573587963001</v>
      </c>
      <c r="D5300" s="1" t="s">
        <v>16284</v>
      </c>
      <c r="E5300" s="1" t="s">
        <v>16285</v>
      </c>
      <c r="F5300" s="3">
        <v>0</v>
      </c>
      <c r="H5300" s="1" t="s">
        <v>24</v>
      </c>
      <c r="I5300" s="5">
        <v>0.01</v>
      </c>
      <c r="J5300" s="1" t="s">
        <v>38</v>
      </c>
      <c r="K5300" s="1" t="s">
        <v>16286</v>
      </c>
      <c r="L5300" s="1" t="s">
        <v>418</v>
      </c>
      <c r="M5300" s="1" t="s">
        <v>16284</v>
      </c>
      <c r="N5300" s="1" t="s">
        <v>418</v>
      </c>
      <c r="O5300" s="1" t="s">
        <v>16287</v>
      </c>
      <c r="P5300" s="1" t="s">
        <v>33</v>
      </c>
      <c r="Q5300" s="1" t="s">
        <v>28</v>
      </c>
      <c r="R5300" s="2">
        <v>45321.347002314797</v>
      </c>
      <c r="S5300" s="1" t="s">
        <v>41</v>
      </c>
      <c r="T5300" s="2">
        <v>45516.180694444403</v>
      </c>
      <c r="U5300" s="1" t="s">
        <v>29</v>
      </c>
      <c r="V5300" s="1" t="s">
        <v>30</v>
      </c>
      <c r="W5300" s="1" t="s">
        <v>31</v>
      </c>
      <c r="X5300" s="1" t="s">
        <v>32</v>
      </c>
    </row>
    <row r="5301" spans="1:24" x14ac:dyDescent="0.3">
      <c r="A5301" t="s">
        <v>16288</v>
      </c>
      <c r="B5301" s="1" t="s">
        <v>16289</v>
      </c>
      <c r="C5301" s="2">
        <v>45474.430243055598</v>
      </c>
      <c r="D5301" s="1" t="s">
        <v>16290</v>
      </c>
      <c r="E5301" s="1" t="s">
        <v>16291</v>
      </c>
      <c r="F5301" s="3">
        <v>0</v>
      </c>
      <c r="H5301" s="1" t="s">
        <v>24</v>
      </c>
      <c r="I5301" s="5">
        <v>0.01</v>
      </c>
      <c r="J5301" s="1" t="s">
        <v>38</v>
      </c>
      <c r="K5301" s="1" t="s">
        <v>16292</v>
      </c>
      <c r="L5301" s="1" t="s">
        <v>418</v>
      </c>
      <c r="M5301" s="1" t="s">
        <v>16270</v>
      </c>
      <c r="O5301" s="1" t="s">
        <v>16270</v>
      </c>
      <c r="P5301" s="1" t="s">
        <v>33</v>
      </c>
      <c r="Q5301" s="1" t="s">
        <v>50</v>
      </c>
      <c r="R5301" s="2">
        <v>45474.263622685197</v>
      </c>
      <c r="S5301" s="1" t="s">
        <v>41</v>
      </c>
      <c r="T5301" s="2">
        <v>45503.453414351898</v>
      </c>
      <c r="U5301" s="1" t="s">
        <v>29</v>
      </c>
      <c r="V5301" s="1" t="s">
        <v>30</v>
      </c>
      <c r="W5301" s="1" t="s">
        <v>31</v>
      </c>
      <c r="X5301" s="1" t="s">
        <v>32</v>
      </c>
    </row>
    <row r="5302" spans="1:24" x14ac:dyDescent="0.3">
      <c r="A5302" t="s">
        <v>16293</v>
      </c>
      <c r="B5302" s="1" t="s">
        <v>16294</v>
      </c>
      <c r="C5302" s="2">
        <v>45517.4598611111</v>
      </c>
      <c r="D5302" s="1" t="s">
        <v>16295</v>
      </c>
      <c r="E5302" s="1" t="s">
        <v>16296</v>
      </c>
      <c r="F5302" s="3">
        <v>0</v>
      </c>
      <c r="H5302" s="1" t="s">
        <v>24</v>
      </c>
      <c r="I5302" s="5">
        <v>0.01</v>
      </c>
      <c r="J5302" s="1" t="s">
        <v>38</v>
      </c>
      <c r="K5302" s="1" t="s">
        <v>16297</v>
      </c>
      <c r="L5302" s="1" t="s">
        <v>418</v>
      </c>
      <c r="M5302" s="1" t="s">
        <v>16295</v>
      </c>
      <c r="O5302" s="1" t="s">
        <v>16295</v>
      </c>
      <c r="P5302" s="1" t="s">
        <v>33</v>
      </c>
      <c r="Q5302" s="1" t="s">
        <v>50</v>
      </c>
      <c r="R5302" s="2">
        <v>45517.293124999997</v>
      </c>
      <c r="S5302" s="1" t="s">
        <v>51</v>
      </c>
      <c r="T5302" s="2">
        <v>45517.293124999997</v>
      </c>
      <c r="U5302" s="1" t="s">
        <v>29</v>
      </c>
      <c r="V5302" s="1" t="s">
        <v>30</v>
      </c>
      <c r="W5302" s="1" t="s">
        <v>31</v>
      </c>
      <c r="X5302" s="1" t="s">
        <v>32</v>
      </c>
    </row>
    <row r="5303" spans="1:24" x14ac:dyDescent="0.3">
      <c r="A5303" t="s">
        <v>16298</v>
      </c>
      <c r="B5303" s="1" t="s">
        <v>16299</v>
      </c>
      <c r="C5303" s="2">
        <v>45497.550474536998</v>
      </c>
      <c r="D5303" s="1" t="s">
        <v>16300</v>
      </c>
      <c r="E5303" s="1" t="s">
        <v>16301</v>
      </c>
      <c r="F5303" s="3">
        <v>0</v>
      </c>
      <c r="H5303" s="1" t="s">
        <v>24</v>
      </c>
      <c r="I5303" s="5">
        <v>0.01</v>
      </c>
      <c r="J5303" s="1" t="s">
        <v>38</v>
      </c>
      <c r="K5303" s="1" t="s">
        <v>16302</v>
      </c>
      <c r="L5303" s="1" t="s">
        <v>418</v>
      </c>
      <c r="M5303" s="1" t="s">
        <v>16300</v>
      </c>
      <c r="O5303" s="1" t="s">
        <v>16300</v>
      </c>
      <c r="P5303" s="1" t="s">
        <v>33</v>
      </c>
      <c r="Q5303" s="1" t="s">
        <v>50</v>
      </c>
      <c r="R5303" s="2">
        <v>45497.384189814802</v>
      </c>
      <c r="S5303" s="1" t="s">
        <v>51</v>
      </c>
      <c r="T5303" s="2">
        <v>45497.384189814802</v>
      </c>
      <c r="U5303" s="1" t="s">
        <v>29</v>
      </c>
      <c r="V5303" s="1" t="s">
        <v>30</v>
      </c>
      <c r="W5303" s="1" t="s">
        <v>31</v>
      </c>
      <c r="X5303" s="1" t="s">
        <v>32</v>
      </c>
    </row>
    <row r="5304" spans="1:24" x14ac:dyDescent="0.3">
      <c r="A5304" t="s">
        <v>16303</v>
      </c>
      <c r="B5304" s="1" t="s">
        <v>16304</v>
      </c>
      <c r="C5304" s="2">
        <v>45497.459201388898</v>
      </c>
      <c r="D5304" s="1" t="s">
        <v>16305</v>
      </c>
      <c r="E5304" s="1" t="s">
        <v>16306</v>
      </c>
      <c r="F5304" s="3">
        <v>0</v>
      </c>
      <c r="H5304" s="1" t="s">
        <v>24</v>
      </c>
      <c r="I5304" s="5">
        <v>0.01</v>
      </c>
      <c r="J5304" s="1" t="s">
        <v>38</v>
      </c>
      <c r="K5304" s="1" t="s">
        <v>16307</v>
      </c>
      <c r="L5304" s="1" t="s">
        <v>418</v>
      </c>
      <c r="M5304" s="1" t="s">
        <v>16305</v>
      </c>
      <c r="O5304" s="1" t="s">
        <v>16305</v>
      </c>
      <c r="P5304" s="1" t="s">
        <v>33</v>
      </c>
      <c r="Q5304" s="1" t="s">
        <v>50</v>
      </c>
      <c r="R5304" s="2">
        <v>45497.292604166701</v>
      </c>
      <c r="S5304" s="1" t="s">
        <v>41</v>
      </c>
      <c r="T5304" s="2">
        <v>45503.453692129602</v>
      </c>
      <c r="U5304" s="1" t="s">
        <v>29</v>
      </c>
      <c r="V5304" s="1" t="s">
        <v>30</v>
      </c>
      <c r="W5304" s="1" t="s">
        <v>31</v>
      </c>
      <c r="X5304" s="1" t="s">
        <v>32</v>
      </c>
    </row>
    <row r="5305" spans="1:24" x14ac:dyDescent="0.3">
      <c r="A5305" t="s">
        <v>16308</v>
      </c>
      <c r="B5305" s="1" t="s">
        <v>16309</v>
      </c>
      <c r="C5305" s="2">
        <v>45321.573587963001</v>
      </c>
      <c r="D5305" s="1" t="s">
        <v>16310</v>
      </c>
      <c r="E5305" s="1" t="s">
        <v>16311</v>
      </c>
      <c r="F5305" s="3">
        <v>0</v>
      </c>
      <c r="H5305" s="1" t="s">
        <v>24</v>
      </c>
      <c r="I5305" s="5">
        <v>0.01</v>
      </c>
      <c r="J5305" s="1" t="s">
        <v>38</v>
      </c>
      <c r="K5305" s="1" t="s">
        <v>16312</v>
      </c>
      <c r="L5305" s="1" t="s">
        <v>418</v>
      </c>
      <c r="M5305" s="1" t="s">
        <v>16310</v>
      </c>
      <c r="O5305" s="1" t="s">
        <v>16310</v>
      </c>
      <c r="P5305" s="1" t="s">
        <v>33</v>
      </c>
      <c r="Q5305" s="1" t="s">
        <v>50</v>
      </c>
      <c r="R5305" s="2">
        <v>45517.291631944398</v>
      </c>
      <c r="S5305" s="1" t="s">
        <v>51</v>
      </c>
      <c r="T5305" s="2">
        <v>45517.291631944398</v>
      </c>
      <c r="U5305" s="1" t="s">
        <v>29</v>
      </c>
      <c r="V5305" s="1" t="s">
        <v>30</v>
      </c>
      <c r="W5305" s="1" t="s">
        <v>31</v>
      </c>
      <c r="X5305" s="1" t="s">
        <v>32</v>
      </c>
    </row>
    <row r="5306" spans="1:24" x14ac:dyDescent="0.3">
      <c r="A5306" t="s">
        <v>16313</v>
      </c>
      <c r="B5306" s="1" t="s">
        <v>16314</v>
      </c>
      <c r="C5306" s="2">
        <v>45321.573587963001</v>
      </c>
      <c r="D5306" s="1" t="s">
        <v>16315</v>
      </c>
      <c r="E5306" s="1" t="s">
        <v>16316</v>
      </c>
      <c r="F5306" s="3">
        <v>0</v>
      </c>
      <c r="H5306" s="1" t="s">
        <v>24</v>
      </c>
      <c r="I5306" s="5">
        <v>0.01</v>
      </c>
      <c r="J5306" s="1" t="s">
        <v>38</v>
      </c>
      <c r="K5306" s="1" t="s">
        <v>16317</v>
      </c>
      <c r="L5306" s="1" t="s">
        <v>418</v>
      </c>
      <c r="M5306" s="1" t="s">
        <v>16200</v>
      </c>
      <c r="O5306" s="1" t="s">
        <v>16200</v>
      </c>
      <c r="P5306" s="1" t="s">
        <v>33</v>
      </c>
      <c r="Q5306" s="1" t="s">
        <v>50</v>
      </c>
      <c r="R5306" s="2">
        <v>45469.153969907398</v>
      </c>
      <c r="S5306" s="1" t="s">
        <v>41</v>
      </c>
      <c r="T5306" s="2">
        <v>45503.453993055598</v>
      </c>
      <c r="U5306" s="1" t="s">
        <v>29</v>
      </c>
      <c r="V5306" s="1" t="s">
        <v>30</v>
      </c>
      <c r="W5306" s="1" t="s">
        <v>31</v>
      </c>
      <c r="X5306" s="1" t="s">
        <v>32</v>
      </c>
    </row>
    <row r="5307" spans="1:24" x14ac:dyDescent="0.3">
      <c r="A5307" t="s">
        <v>16318</v>
      </c>
      <c r="B5307" s="1" t="s">
        <v>16319</v>
      </c>
      <c r="C5307" s="2">
        <v>45321.573587963001</v>
      </c>
      <c r="D5307" s="1" t="s">
        <v>16320</v>
      </c>
      <c r="E5307" s="1" t="s">
        <v>16321</v>
      </c>
      <c r="F5307" s="3">
        <v>0</v>
      </c>
      <c r="H5307" s="1" t="s">
        <v>24</v>
      </c>
      <c r="I5307" s="5">
        <v>0.01</v>
      </c>
      <c r="J5307" s="1" t="s">
        <v>38</v>
      </c>
      <c r="K5307" s="1" t="s">
        <v>16322</v>
      </c>
      <c r="L5307" s="1" t="s">
        <v>418</v>
      </c>
      <c r="M5307" s="1" t="s">
        <v>16320</v>
      </c>
      <c r="O5307" s="1" t="s">
        <v>16320</v>
      </c>
      <c r="P5307" s="1" t="s">
        <v>33</v>
      </c>
      <c r="Q5307" s="1" t="s">
        <v>50</v>
      </c>
      <c r="R5307" s="2">
        <v>45469.368206018502</v>
      </c>
      <c r="S5307" s="1" t="s">
        <v>41</v>
      </c>
      <c r="T5307" s="2">
        <v>45503.454317129603</v>
      </c>
      <c r="U5307" s="1" t="s">
        <v>29</v>
      </c>
      <c r="V5307" s="1" t="s">
        <v>30</v>
      </c>
      <c r="W5307" s="1" t="s">
        <v>31</v>
      </c>
      <c r="X5307" s="1" t="s">
        <v>32</v>
      </c>
    </row>
    <row r="5308" spans="1:24" x14ac:dyDescent="0.3">
      <c r="A5308" t="s">
        <v>16323</v>
      </c>
      <c r="B5308" s="1" t="s">
        <v>16324</v>
      </c>
      <c r="C5308" s="2">
        <v>45321.573587963001</v>
      </c>
      <c r="D5308" s="1" t="s">
        <v>16325</v>
      </c>
      <c r="E5308" s="1" t="s">
        <v>16326</v>
      </c>
      <c r="F5308" s="3">
        <v>0</v>
      </c>
      <c r="H5308" s="1" t="s">
        <v>24</v>
      </c>
      <c r="I5308" s="5">
        <v>0.01</v>
      </c>
      <c r="J5308" s="1" t="s">
        <v>38</v>
      </c>
      <c r="K5308" s="1" t="s">
        <v>16327</v>
      </c>
      <c r="L5308" s="1" t="s">
        <v>418</v>
      </c>
      <c r="M5308" s="1" t="s">
        <v>16325</v>
      </c>
      <c r="O5308" s="1" t="s">
        <v>16325</v>
      </c>
      <c r="P5308" s="1" t="s">
        <v>33</v>
      </c>
      <c r="Q5308" s="1" t="s">
        <v>50</v>
      </c>
      <c r="R5308" s="2">
        <v>45469.346932870401</v>
      </c>
      <c r="S5308" s="1" t="s">
        <v>41</v>
      </c>
      <c r="T5308" s="2">
        <v>45503.454456018502</v>
      </c>
      <c r="U5308" s="1" t="s">
        <v>29</v>
      </c>
      <c r="V5308" s="1" t="s">
        <v>30</v>
      </c>
      <c r="W5308" s="1" t="s">
        <v>31</v>
      </c>
      <c r="X5308" s="1" t="s">
        <v>32</v>
      </c>
    </row>
    <row r="5309" spans="1:24" x14ac:dyDescent="0.3">
      <c r="A5309" t="s">
        <v>16328</v>
      </c>
      <c r="B5309" s="1" t="s">
        <v>16329</v>
      </c>
      <c r="C5309" s="2">
        <v>45321.573587963001</v>
      </c>
      <c r="D5309" s="1" t="s">
        <v>16330</v>
      </c>
      <c r="E5309" s="1" t="s">
        <v>16331</v>
      </c>
      <c r="F5309" s="3">
        <v>0</v>
      </c>
      <c r="H5309" s="1" t="s">
        <v>24</v>
      </c>
      <c r="I5309" s="5">
        <v>0.01</v>
      </c>
      <c r="J5309" s="1" t="s">
        <v>38</v>
      </c>
      <c r="K5309" s="1" t="s">
        <v>16332</v>
      </c>
      <c r="L5309" s="1" t="s">
        <v>418</v>
      </c>
      <c r="M5309" s="1" t="s">
        <v>16330</v>
      </c>
      <c r="O5309" s="1" t="s">
        <v>16330</v>
      </c>
      <c r="P5309" s="1" t="s">
        <v>33</v>
      </c>
      <c r="Q5309" s="1" t="s">
        <v>50</v>
      </c>
      <c r="R5309" s="2">
        <v>45476.115717592598</v>
      </c>
      <c r="S5309" s="1" t="s">
        <v>41</v>
      </c>
      <c r="T5309" s="2">
        <v>45503.454594907402</v>
      </c>
      <c r="U5309" s="1" t="s">
        <v>29</v>
      </c>
      <c r="V5309" s="1" t="s">
        <v>30</v>
      </c>
      <c r="W5309" s="1" t="s">
        <v>31</v>
      </c>
      <c r="X5309" s="1" t="s">
        <v>32</v>
      </c>
    </row>
    <row r="5310" spans="1:24" x14ac:dyDescent="0.3">
      <c r="A5310" t="s">
        <v>16333</v>
      </c>
      <c r="B5310" s="1" t="s">
        <v>16334</v>
      </c>
      <c r="C5310" s="2">
        <v>45321.573587963001</v>
      </c>
      <c r="D5310" s="1" t="s">
        <v>16335</v>
      </c>
      <c r="E5310" s="1" t="s">
        <v>16336</v>
      </c>
      <c r="F5310" s="3">
        <v>0</v>
      </c>
      <c r="H5310" s="1" t="s">
        <v>24</v>
      </c>
      <c r="I5310" s="5">
        <v>0.01</v>
      </c>
      <c r="J5310" s="1" t="s">
        <v>38</v>
      </c>
      <c r="K5310" s="1" t="s">
        <v>16337</v>
      </c>
      <c r="L5310" s="1" t="s">
        <v>418</v>
      </c>
      <c r="M5310" s="1" t="s">
        <v>16335</v>
      </c>
      <c r="O5310" s="1" t="s">
        <v>16335</v>
      </c>
      <c r="P5310" s="1" t="s">
        <v>33</v>
      </c>
      <c r="Q5310" s="1" t="s">
        <v>50</v>
      </c>
      <c r="R5310" s="2">
        <v>45475.123009259303</v>
      </c>
      <c r="S5310" s="1" t="s">
        <v>41</v>
      </c>
      <c r="T5310" s="2">
        <v>45503.454722222203</v>
      </c>
      <c r="U5310" s="1" t="s">
        <v>29</v>
      </c>
      <c r="V5310" s="1" t="s">
        <v>30</v>
      </c>
      <c r="W5310" s="1" t="s">
        <v>31</v>
      </c>
      <c r="X5310" s="1" t="s">
        <v>32</v>
      </c>
    </row>
    <row r="5311" spans="1:24" x14ac:dyDescent="0.3">
      <c r="A5311" t="s">
        <v>16338</v>
      </c>
      <c r="B5311" s="1" t="s">
        <v>16339</v>
      </c>
      <c r="C5311" s="2">
        <v>45321.573587963001</v>
      </c>
      <c r="D5311" s="1" t="s">
        <v>16340</v>
      </c>
      <c r="E5311" s="1" t="s">
        <v>16341</v>
      </c>
      <c r="F5311" s="3">
        <v>0</v>
      </c>
      <c r="H5311" s="1" t="s">
        <v>24</v>
      </c>
      <c r="I5311" s="5">
        <v>0.01</v>
      </c>
      <c r="J5311" s="1" t="s">
        <v>38</v>
      </c>
      <c r="K5311" s="1" t="s">
        <v>16342</v>
      </c>
      <c r="L5311" s="1" t="s">
        <v>418</v>
      </c>
      <c r="M5311" s="1" t="s">
        <v>16340</v>
      </c>
      <c r="O5311" s="1" t="s">
        <v>16340</v>
      </c>
      <c r="P5311" s="1" t="s">
        <v>33</v>
      </c>
      <c r="Q5311" s="1" t="s">
        <v>50</v>
      </c>
      <c r="R5311" s="2">
        <v>45475.131712962997</v>
      </c>
      <c r="S5311" s="1" t="s">
        <v>41</v>
      </c>
      <c r="T5311" s="2">
        <v>45503.4550578704</v>
      </c>
      <c r="U5311" s="1" t="s">
        <v>29</v>
      </c>
      <c r="V5311" s="1" t="s">
        <v>30</v>
      </c>
      <c r="W5311" s="1" t="s">
        <v>31</v>
      </c>
      <c r="X5311" s="1" t="s">
        <v>32</v>
      </c>
    </row>
    <row r="5312" spans="1:24" x14ac:dyDescent="0.3">
      <c r="A5312" t="s">
        <v>16343</v>
      </c>
      <c r="B5312" s="1" t="s">
        <v>16344</v>
      </c>
      <c r="C5312" s="2">
        <v>45321.573587963001</v>
      </c>
      <c r="D5312" s="1" t="s">
        <v>16345</v>
      </c>
      <c r="E5312" s="1" t="s">
        <v>16346</v>
      </c>
      <c r="F5312" s="3">
        <v>0</v>
      </c>
      <c r="H5312" s="1" t="s">
        <v>24</v>
      </c>
      <c r="I5312" s="5">
        <v>0.01</v>
      </c>
      <c r="J5312" s="1" t="s">
        <v>38</v>
      </c>
      <c r="K5312" s="1" t="s">
        <v>16347</v>
      </c>
      <c r="L5312" s="1" t="s">
        <v>418</v>
      </c>
      <c r="M5312" s="1" t="s">
        <v>16345</v>
      </c>
      <c r="O5312" s="1" t="s">
        <v>16345</v>
      </c>
      <c r="P5312" s="1" t="s">
        <v>33</v>
      </c>
      <c r="Q5312" s="1" t="s">
        <v>50</v>
      </c>
      <c r="R5312" s="2">
        <v>45476.141666666699</v>
      </c>
      <c r="S5312" s="1" t="s">
        <v>41</v>
      </c>
      <c r="T5312" s="2">
        <v>45503.455162036997</v>
      </c>
      <c r="U5312" s="1" t="s">
        <v>29</v>
      </c>
      <c r="V5312" s="1" t="s">
        <v>30</v>
      </c>
      <c r="W5312" s="1" t="s">
        <v>31</v>
      </c>
      <c r="X5312" s="1" t="s">
        <v>32</v>
      </c>
    </row>
    <row r="5313" spans="1:24" x14ac:dyDescent="0.3">
      <c r="A5313" t="s">
        <v>16348</v>
      </c>
      <c r="B5313" s="1" t="s">
        <v>16349</v>
      </c>
      <c r="C5313" s="2">
        <v>45321.573587963001</v>
      </c>
      <c r="D5313" s="1" t="s">
        <v>16350</v>
      </c>
      <c r="E5313" s="1" t="s">
        <v>16351</v>
      </c>
      <c r="F5313" s="3">
        <v>0</v>
      </c>
      <c r="H5313" s="1" t="s">
        <v>24</v>
      </c>
      <c r="I5313" s="5">
        <v>0.01</v>
      </c>
      <c r="J5313" s="1" t="s">
        <v>38</v>
      </c>
      <c r="K5313" s="1" t="s">
        <v>16352</v>
      </c>
      <c r="L5313" s="1" t="s">
        <v>418</v>
      </c>
      <c r="M5313" s="1" t="s">
        <v>16350</v>
      </c>
      <c r="O5313" s="1" t="s">
        <v>16350</v>
      </c>
      <c r="P5313" s="1" t="s">
        <v>33</v>
      </c>
      <c r="Q5313" s="1" t="s">
        <v>50</v>
      </c>
      <c r="R5313" s="2">
        <v>45475.431377314802</v>
      </c>
      <c r="S5313" s="1" t="s">
        <v>41</v>
      </c>
      <c r="T5313" s="2">
        <v>45503.455312500002</v>
      </c>
      <c r="U5313" s="1" t="s">
        <v>29</v>
      </c>
      <c r="V5313" s="1" t="s">
        <v>30</v>
      </c>
      <c r="W5313" s="1" t="s">
        <v>31</v>
      </c>
      <c r="X5313" s="1" t="s">
        <v>32</v>
      </c>
    </row>
    <row r="5314" spans="1:24" x14ac:dyDescent="0.3">
      <c r="A5314" t="s">
        <v>16353</v>
      </c>
      <c r="B5314" s="1" t="s">
        <v>16354</v>
      </c>
      <c r="C5314" s="2">
        <v>45321.573587963001</v>
      </c>
      <c r="D5314" s="1" t="s">
        <v>16355</v>
      </c>
      <c r="E5314" s="1" t="s">
        <v>16356</v>
      </c>
      <c r="F5314" s="3">
        <v>0</v>
      </c>
      <c r="H5314" s="1" t="s">
        <v>24</v>
      </c>
      <c r="I5314" s="5">
        <v>0.01</v>
      </c>
      <c r="J5314" s="1" t="s">
        <v>38</v>
      </c>
      <c r="K5314" s="1" t="s">
        <v>16357</v>
      </c>
      <c r="L5314" s="1" t="s">
        <v>418</v>
      </c>
      <c r="M5314" s="1" t="s">
        <v>16355</v>
      </c>
      <c r="O5314" s="1" t="s">
        <v>16355</v>
      </c>
      <c r="P5314" s="1" t="s">
        <v>33</v>
      </c>
      <c r="Q5314" s="1" t="s">
        <v>50</v>
      </c>
      <c r="R5314" s="2">
        <v>45476.144699074102</v>
      </c>
      <c r="S5314" s="1" t="s">
        <v>41</v>
      </c>
      <c r="T5314" s="2">
        <v>45503.4555092593</v>
      </c>
      <c r="U5314" s="1" t="s">
        <v>29</v>
      </c>
      <c r="V5314" s="1" t="s">
        <v>30</v>
      </c>
      <c r="W5314" s="1" t="s">
        <v>31</v>
      </c>
      <c r="X5314" s="1" t="s">
        <v>32</v>
      </c>
    </row>
    <row r="5315" spans="1:24" x14ac:dyDescent="0.3">
      <c r="A5315" t="s">
        <v>16358</v>
      </c>
      <c r="B5315" s="1" t="s">
        <v>16359</v>
      </c>
      <c r="C5315" s="2">
        <v>45321.573587963001</v>
      </c>
      <c r="D5315" s="1" t="s">
        <v>16360</v>
      </c>
      <c r="E5315" s="1" t="s">
        <v>16361</v>
      </c>
      <c r="F5315" s="3">
        <v>0</v>
      </c>
      <c r="H5315" s="1" t="s">
        <v>24</v>
      </c>
      <c r="I5315" s="5">
        <v>0.01</v>
      </c>
      <c r="J5315" s="1" t="s">
        <v>38</v>
      </c>
      <c r="K5315" s="1" t="s">
        <v>16362</v>
      </c>
      <c r="L5315" s="1" t="s">
        <v>418</v>
      </c>
      <c r="M5315" s="1" t="s">
        <v>16360</v>
      </c>
      <c r="O5315" s="1" t="s">
        <v>16360</v>
      </c>
      <c r="P5315" s="1" t="s">
        <v>33</v>
      </c>
      <c r="Q5315" s="1" t="s">
        <v>50</v>
      </c>
      <c r="R5315" s="2">
        <v>45476.116493055597</v>
      </c>
      <c r="S5315" s="1" t="s">
        <v>41</v>
      </c>
      <c r="T5315" s="2">
        <v>45503.4558217593</v>
      </c>
      <c r="U5315" s="1" t="s">
        <v>29</v>
      </c>
      <c r="V5315" s="1" t="s">
        <v>30</v>
      </c>
      <c r="W5315" s="1" t="s">
        <v>31</v>
      </c>
      <c r="X5315" s="1" t="s">
        <v>32</v>
      </c>
    </row>
    <row r="5316" spans="1:24" x14ac:dyDescent="0.3">
      <c r="A5316" t="s">
        <v>16363</v>
      </c>
      <c r="B5316" s="1" t="s">
        <v>16364</v>
      </c>
      <c r="C5316" s="2">
        <v>45321.573587963001</v>
      </c>
      <c r="D5316" s="1" t="s">
        <v>16365</v>
      </c>
      <c r="E5316" s="1" t="s">
        <v>16366</v>
      </c>
      <c r="F5316" s="3">
        <v>0</v>
      </c>
      <c r="H5316" s="1" t="s">
        <v>24</v>
      </c>
      <c r="I5316" s="5">
        <v>0.01</v>
      </c>
      <c r="J5316" s="1" t="s">
        <v>38</v>
      </c>
      <c r="K5316" s="1" t="s">
        <v>16367</v>
      </c>
      <c r="L5316" s="1" t="s">
        <v>418</v>
      </c>
      <c r="M5316" s="1" t="s">
        <v>16365</v>
      </c>
      <c r="O5316" s="1" t="s">
        <v>16365</v>
      </c>
      <c r="P5316" s="1" t="s">
        <v>33</v>
      </c>
      <c r="Q5316" s="1" t="s">
        <v>50</v>
      </c>
      <c r="R5316" s="2">
        <v>45476.138414351903</v>
      </c>
      <c r="S5316" s="1" t="s">
        <v>41</v>
      </c>
      <c r="T5316" s="2">
        <v>45503.455972222197</v>
      </c>
      <c r="U5316" s="1" t="s">
        <v>29</v>
      </c>
      <c r="V5316" s="1" t="s">
        <v>30</v>
      </c>
      <c r="W5316" s="1" t="s">
        <v>31</v>
      </c>
      <c r="X5316" s="1" t="s">
        <v>32</v>
      </c>
    </row>
    <row r="5317" spans="1:24" x14ac:dyDescent="0.3">
      <c r="A5317" t="s">
        <v>16368</v>
      </c>
      <c r="B5317" s="1" t="s">
        <v>16369</v>
      </c>
      <c r="C5317" s="2">
        <v>45321.573587963001</v>
      </c>
      <c r="D5317" s="1" t="s">
        <v>16370</v>
      </c>
      <c r="E5317" s="1" t="s">
        <v>16371</v>
      </c>
      <c r="F5317" s="3">
        <v>0</v>
      </c>
      <c r="H5317" s="1" t="s">
        <v>24</v>
      </c>
      <c r="I5317" s="5">
        <v>0.01</v>
      </c>
      <c r="J5317" s="1" t="s">
        <v>38</v>
      </c>
      <c r="K5317" s="1" t="s">
        <v>16372</v>
      </c>
      <c r="L5317" s="1" t="s">
        <v>418</v>
      </c>
      <c r="M5317" s="1" t="s">
        <v>16370</v>
      </c>
      <c r="O5317" s="1" t="s">
        <v>16370</v>
      </c>
      <c r="P5317" s="1" t="s">
        <v>33</v>
      </c>
      <c r="Q5317" s="1" t="s">
        <v>50</v>
      </c>
      <c r="R5317" s="2">
        <v>45475.155046296299</v>
      </c>
      <c r="S5317" s="1" t="s">
        <v>41</v>
      </c>
      <c r="T5317" s="2">
        <v>45503.456192129597</v>
      </c>
      <c r="U5317" s="1" t="s">
        <v>29</v>
      </c>
      <c r="V5317" s="1" t="s">
        <v>30</v>
      </c>
      <c r="W5317" s="1" t="s">
        <v>31</v>
      </c>
      <c r="X5317" s="1" t="s">
        <v>32</v>
      </c>
    </row>
    <row r="5318" spans="1:24" x14ac:dyDescent="0.3">
      <c r="A5318" t="s">
        <v>16373</v>
      </c>
      <c r="B5318" s="1" t="s">
        <v>16374</v>
      </c>
      <c r="C5318" s="2">
        <v>45482.479629629597</v>
      </c>
      <c r="D5318" s="1" t="s">
        <v>16375</v>
      </c>
      <c r="E5318" s="1" t="s">
        <v>16376</v>
      </c>
      <c r="F5318" s="3">
        <v>0</v>
      </c>
      <c r="H5318" s="1" t="s">
        <v>24</v>
      </c>
      <c r="I5318" s="5">
        <v>0.01</v>
      </c>
      <c r="J5318" s="1" t="s">
        <v>38</v>
      </c>
      <c r="K5318" s="1" t="s">
        <v>16377</v>
      </c>
      <c r="L5318" s="1" t="s">
        <v>418</v>
      </c>
      <c r="M5318" s="1" t="s">
        <v>16375</v>
      </c>
      <c r="O5318" s="1" t="s">
        <v>16375</v>
      </c>
      <c r="P5318" s="1" t="s">
        <v>33</v>
      </c>
      <c r="Q5318" s="1" t="s">
        <v>50</v>
      </c>
      <c r="R5318" s="2">
        <v>45482.312893518501</v>
      </c>
      <c r="S5318" s="1" t="s">
        <v>41</v>
      </c>
      <c r="T5318" s="2">
        <v>45482.312893518501</v>
      </c>
      <c r="U5318" s="1" t="s">
        <v>29</v>
      </c>
      <c r="V5318" s="1" t="s">
        <v>30</v>
      </c>
      <c r="W5318" s="1" t="s">
        <v>31</v>
      </c>
      <c r="X5318" s="1" t="s">
        <v>32</v>
      </c>
    </row>
    <row r="5319" spans="1:24" x14ac:dyDescent="0.3">
      <c r="A5319" t="s">
        <v>16400</v>
      </c>
      <c r="B5319" s="1" t="s">
        <v>16401</v>
      </c>
      <c r="C5319" s="2">
        <v>45483.3504398148</v>
      </c>
      <c r="D5319" s="1" t="s">
        <v>16402</v>
      </c>
      <c r="E5319" s="1" t="s">
        <v>16403</v>
      </c>
      <c r="F5319" s="3">
        <v>0</v>
      </c>
      <c r="H5319" s="1" t="s">
        <v>24</v>
      </c>
      <c r="I5319" s="5">
        <v>0.01</v>
      </c>
      <c r="J5319" s="1" t="s">
        <v>38</v>
      </c>
      <c r="K5319" s="1" t="s">
        <v>16404</v>
      </c>
      <c r="L5319" s="1" t="s">
        <v>418</v>
      </c>
      <c r="M5319" s="1" t="s">
        <v>16402</v>
      </c>
      <c r="O5319" s="1" t="s">
        <v>16402</v>
      </c>
      <c r="P5319" s="1" t="s">
        <v>33</v>
      </c>
      <c r="Q5319" s="1" t="s">
        <v>50</v>
      </c>
      <c r="R5319" s="2">
        <v>45483.184212963002</v>
      </c>
      <c r="S5319" s="1" t="s">
        <v>41</v>
      </c>
      <c r="T5319" s="2">
        <v>45483.184942129599</v>
      </c>
      <c r="U5319" s="1" t="s">
        <v>29</v>
      </c>
      <c r="V5319" s="1" t="s">
        <v>30</v>
      </c>
      <c r="W5319" s="1" t="s">
        <v>31</v>
      </c>
      <c r="X5319" s="1" t="s">
        <v>32</v>
      </c>
    </row>
    <row r="5320" spans="1:24" x14ac:dyDescent="0.3">
      <c r="A5320" t="s">
        <v>16427</v>
      </c>
      <c r="B5320" s="1" t="s">
        <v>16428</v>
      </c>
      <c r="C5320" s="2">
        <v>45321.573599536998</v>
      </c>
      <c r="D5320" s="1" t="s">
        <v>16429</v>
      </c>
      <c r="E5320" s="1" t="s">
        <v>16430</v>
      </c>
      <c r="F5320" s="3">
        <v>0</v>
      </c>
      <c r="H5320" s="1" t="s">
        <v>24</v>
      </c>
      <c r="I5320" s="5">
        <v>0.01</v>
      </c>
      <c r="J5320" s="1" t="s">
        <v>38</v>
      </c>
      <c r="K5320" s="1" t="s">
        <v>16431</v>
      </c>
      <c r="L5320" s="1" t="s">
        <v>418</v>
      </c>
      <c r="M5320" s="1" t="s">
        <v>16432</v>
      </c>
      <c r="O5320" s="1" t="s">
        <v>16432</v>
      </c>
      <c r="P5320" s="1" t="s">
        <v>33</v>
      </c>
      <c r="Q5320" s="1" t="s">
        <v>50</v>
      </c>
      <c r="R5320" s="2">
        <v>45517.202962962998</v>
      </c>
      <c r="S5320" s="1" t="s">
        <v>51</v>
      </c>
      <c r="T5320" s="2">
        <v>45517.203194444402</v>
      </c>
      <c r="U5320" s="1" t="s">
        <v>29</v>
      </c>
      <c r="V5320" s="1" t="s">
        <v>30</v>
      </c>
      <c r="W5320" s="1" t="s">
        <v>31</v>
      </c>
      <c r="X5320" s="1" t="s">
        <v>32</v>
      </c>
    </row>
    <row r="5321" spans="1:24" x14ac:dyDescent="0.3">
      <c r="A5321" t="s">
        <v>16433</v>
      </c>
      <c r="B5321" s="1" t="s">
        <v>16434</v>
      </c>
      <c r="C5321" s="2">
        <v>45517.384259259299</v>
      </c>
      <c r="D5321" s="1" t="s">
        <v>16435</v>
      </c>
      <c r="E5321" s="1" t="s">
        <v>16436</v>
      </c>
      <c r="F5321" s="3">
        <v>0</v>
      </c>
      <c r="H5321" s="1" t="s">
        <v>24</v>
      </c>
      <c r="I5321" s="5">
        <v>0.01</v>
      </c>
      <c r="J5321" s="1" t="s">
        <v>38</v>
      </c>
      <c r="K5321" s="1" t="s">
        <v>16437</v>
      </c>
      <c r="L5321" s="1" t="s">
        <v>418</v>
      </c>
      <c r="M5321" s="1" t="s">
        <v>16435</v>
      </c>
      <c r="O5321" s="1" t="s">
        <v>16435</v>
      </c>
      <c r="P5321" s="1" t="s">
        <v>33</v>
      </c>
      <c r="Q5321" s="1" t="s">
        <v>50</v>
      </c>
      <c r="R5321" s="2">
        <v>45517.217928240701</v>
      </c>
      <c r="S5321" s="1" t="s">
        <v>51</v>
      </c>
      <c r="T5321" s="2">
        <v>45517.218067129601</v>
      </c>
      <c r="U5321" s="1" t="s">
        <v>29</v>
      </c>
      <c r="V5321" s="1" t="s">
        <v>30</v>
      </c>
      <c r="W5321" s="1" t="s">
        <v>31</v>
      </c>
      <c r="X5321" s="1" t="s">
        <v>32</v>
      </c>
    </row>
    <row r="5322" spans="1:24" x14ac:dyDescent="0.3">
      <c r="A5322" t="s">
        <v>16438</v>
      </c>
      <c r="B5322" s="1" t="s">
        <v>16439</v>
      </c>
      <c r="C5322" s="2">
        <v>45321.573599536998</v>
      </c>
      <c r="D5322" s="1" t="s">
        <v>16440</v>
      </c>
      <c r="E5322" s="1" t="s">
        <v>16441</v>
      </c>
      <c r="F5322" s="3">
        <v>0</v>
      </c>
      <c r="H5322" s="1" t="s">
        <v>24</v>
      </c>
      <c r="I5322" s="5">
        <v>0.01</v>
      </c>
      <c r="J5322" s="1" t="s">
        <v>38</v>
      </c>
      <c r="K5322" s="1" t="s">
        <v>16442</v>
      </c>
      <c r="L5322" s="1" t="s">
        <v>418</v>
      </c>
      <c r="M5322" s="1" t="s">
        <v>16440</v>
      </c>
      <c r="O5322" s="1" t="s">
        <v>16440</v>
      </c>
      <c r="P5322" s="1" t="s">
        <v>33</v>
      </c>
      <c r="Q5322" s="1" t="s">
        <v>50</v>
      </c>
      <c r="R5322" s="2">
        <v>45504.334351851903</v>
      </c>
      <c r="S5322" s="1" t="s">
        <v>51</v>
      </c>
      <c r="T5322" s="2">
        <v>45504.334351851903</v>
      </c>
      <c r="U5322" s="1" t="s">
        <v>29</v>
      </c>
      <c r="V5322" s="1" t="s">
        <v>30</v>
      </c>
      <c r="W5322" s="1" t="s">
        <v>31</v>
      </c>
      <c r="X5322" s="1" t="s">
        <v>32</v>
      </c>
    </row>
    <row r="5323" spans="1:24" x14ac:dyDescent="0.3">
      <c r="A5323" t="s">
        <v>16443</v>
      </c>
      <c r="B5323" s="1" t="s">
        <v>16444</v>
      </c>
      <c r="C5323" s="2">
        <v>45321.573599536998</v>
      </c>
      <c r="D5323" s="1" t="s">
        <v>16445</v>
      </c>
      <c r="E5323" s="1" t="s">
        <v>16446</v>
      </c>
      <c r="F5323" s="3">
        <v>0</v>
      </c>
      <c r="H5323" s="1" t="s">
        <v>24</v>
      </c>
      <c r="I5323" s="5">
        <v>0.01</v>
      </c>
      <c r="J5323" s="1" t="s">
        <v>38</v>
      </c>
      <c r="K5323" s="1" t="s">
        <v>16447</v>
      </c>
      <c r="L5323" s="1" t="s">
        <v>418</v>
      </c>
      <c r="M5323" s="1" t="s">
        <v>16445</v>
      </c>
      <c r="O5323" s="1" t="s">
        <v>16445</v>
      </c>
      <c r="P5323" s="1" t="s">
        <v>33</v>
      </c>
      <c r="Q5323" s="1" t="s">
        <v>50</v>
      </c>
      <c r="R5323" s="2">
        <v>45496.2749189815</v>
      </c>
      <c r="S5323" s="1" t="s">
        <v>41</v>
      </c>
      <c r="T5323" s="2">
        <v>45496.2749189815</v>
      </c>
      <c r="U5323" s="1" t="s">
        <v>29</v>
      </c>
      <c r="V5323" s="1" t="s">
        <v>30</v>
      </c>
      <c r="W5323" s="1" t="s">
        <v>31</v>
      </c>
      <c r="X5323" s="1" t="s">
        <v>32</v>
      </c>
    </row>
    <row r="5324" spans="1:24" x14ac:dyDescent="0.3">
      <c r="A5324" t="s">
        <v>16448</v>
      </c>
      <c r="B5324" s="1" t="s">
        <v>16449</v>
      </c>
      <c r="C5324" s="2">
        <v>45496.327199074098</v>
      </c>
      <c r="D5324" s="1" t="s">
        <v>16450</v>
      </c>
      <c r="E5324" s="1" t="s">
        <v>16451</v>
      </c>
      <c r="F5324" s="3">
        <v>0</v>
      </c>
      <c r="H5324" s="1" t="s">
        <v>24</v>
      </c>
      <c r="I5324" s="5">
        <v>0.01</v>
      </c>
      <c r="J5324" s="1" t="s">
        <v>38</v>
      </c>
      <c r="K5324" s="1" t="s">
        <v>16452</v>
      </c>
      <c r="L5324" s="1" t="s">
        <v>418</v>
      </c>
      <c r="M5324" s="1" t="s">
        <v>16450</v>
      </c>
      <c r="O5324" s="1" t="s">
        <v>16450</v>
      </c>
      <c r="P5324" s="1" t="s">
        <v>33</v>
      </c>
      <c r="Q5324" s="1" t="s">
        <v>50</v>
      </c>
      <c r="R5324" s="2">
        <v>45496.160590277803</v>
      </c>
      <c r="S5324" s="1" t="s">
        <v>41</v>
      </c>
      <c r="T5324" s="2">
        <v>45503.456550925897</v>
      </c>
      <c r="U5324" s="1" t="s">
        <v>29</v>
      </c>
      <c r="V5324" s="1" t="s">
        <v>30</v>
      </c>
      <c r="W5324" s="1" t="s">
        <v>31</v>
      </c>
      <c r="X5324" s="1" t="s">
        <v>32</v>
      </c>
    </row>
    <row r="5325" spans="1:24" x14ac:dyDescent="0.3">
      <c r="A5325" t="s">
        <v>16453</v>
      </c>
      <c r="B5325" s="1" t="s">
        <v>16454</v>
      </c>
      <c r="C5325" s="2">
        <v>45321.573599536998</v>
      </c>
      <c r="D5325" s="1" t="s">
        <v>16455</v>
      </c>
      <c r="E5325" s="1" t="s">
        <v>16456</v>
      </c>
      <c r="F5325" s="3">
        <v>0</v>
      </c>
      <c r="H5325" s="1" t="s">
        <v>24</v>
      </c>
      <c r="I5325" s="5">
        <v>0.01</v>
      </c>
      <c r="J5325" s="1" t="s">
        <v>38</v>
      </c>
      <c r="K5325" s="1" t="s">
        <v>16457</v>
      </c>
      <c r="L5325" s="1" t="s">
        <v>418</v>
      </c>
      <c r="M5325" s="1" t="s">
        <v>16455</v>
      </c>
      <c r="O5325" s="1" t="s">
        <v>16455</v>
      </c>
      <c r="P5325" s="1" t="s">
        <v>33</v>
      </c>
      <c r="Q5325" s="1" t="s">
        <v>50</v>
      </c>
      <c r="R5325" s="2">
        <v>45474.247048611098</v>
      </c>
      <c r="S5325" s="1" t="s">
        <v>41</v>
      </c>
      <c r="T5325" s="2">
        <v>45503.456724536998</v>
      </c>
      <c r="U5325" s="1" t="s">
        <v>29</v>
      </c>
      <c r="V5325" s="1" t="s">
        <v>30</v>
      </c>
      <c r="W5325" s="1" t="s">
        <v>31</v>
      </c>
      <c r="X5325" s="1" t="s">
        <v>32</v>
      </c>
    </row>
    <row r="5326" spans="1:24" x14ac:dyDescent="0.3">
      <c r="A5326" t="s">
        <v>16459</v>
      </c>
      <c r="B5326" s="1" t="s">
        <v>16460</v>
      </c>
      <c r="C5326" s="2">
        <v>45321.573599536998</v>
      </c>
      <c r="D5326" s="1" t="s">
        <v>16461</v>
      </c>
      <c r="E5326" s="1" t="s">
        <v>16462</v>
      </c>
      <c r="F5326" s="3">
        <v>0</v>
      </c>
      <c r="H5326" s="1" t="s">
        <v>24</v>
      </c>
      <c r="I5326" s="5">
        <v>0.01</v>
      </c>
      <c r="J5326" s="1" t="s">
        <v>5584</v>
      </c>
      <c r="K5326" s="1" t="s">
        <v>16463</v>
      </c>
      <c r="L5326" s="1" t="s">
        <v>418</v>
      </c>
      <c r="M5326" s="1" t="s">
        <v>16464</v>
      </c>
      <c r="O5326" s="1" t="s">
        <v>16464</v>
      </c>
      <c r="P5326" s="1" t="s">
        <v>33</v>
      </c>
      <c r="Q5326" s="1" t="s">
        <v>50</v>
      </c>
      <c r="R5326" s="2">
        <v>45456.325844907398</v>
      </c>
      <c r="S5326" s="1" t="s">
        <v>41</v>
      </c>
      <c r="T5326" s="2">
        <v>45497.329768518503</v>
      </c>
      <c r="U5326" s="1" t="s">
        <v>29</v>
      </c>
      <c r="V5326" s="1" t="s">
        <v>30</v>
      </c>
      <c r="W5326" s="1" t="s">
        <v>31</v>
      </c>
      <c r="X5326" s="1" t="s">
        <v>32</v>
      </c>
    </row>
    <row r="5327" spans="1:24" x14ac:dyDescent="0.3">
      <c r="A5327" t="s">
        <v>16465</v>
      </c>
      <c r="B5327" s="1" t="s">
        <v>16466</v>
      </c>
      <c r="C5327" s="2">
        <v>45321.573599536998</v>
      </c>
      <c r="D5327" s="1" t="s">
        <v>16467</v>
      </c>
      <c r="E5327" s="1" t="s">
        <v>16468</v>
      </c>
      <c r="F5327" s="3">
        <v>0</v>
      </c>
      <c r="H5327" s="1" t="s">
        <v>24</v>
      </c>
      <c r="I5327" s="5">
        <v>0.01</v>
      </c>
      <c r="J5327" s="1" t="s">
        <v>38</v>
      </c>
      <c r="K5327" s="1" t="s">
        <v>16469</v>
      </c>
      <c r="L5327" s="1" t="s">
        <v>418</v>
      </c>
      <c r="M5327" s="1" t="s">
        <v>16467</v>
      </c>
      <c r="O5327" s="1" t="s">
        <v>16467</v>
      </c>
      <c r="P5327" s="1" t="s">
        <v>33</v>
      </c>
      <c r="Q5327" s="1" t="s">
        <v>50</v>
      </c>
      <c r="R5327" s="2">
        <v>45474.251331018502</v>
      </c>
      <c r="S5327" s="1" t="s">
        <v>41</v>
      </c>
      <c r="T5327" s="2">
        <v>45503.456863425898</v>
      </c>
      <c r="U5327" s="1" t="s">
        <v>29</v>
      </c>
      <c r="V5327" s="1" t="s">
        <v>30</v>
      </c>
      <c r="W5327" s="1" t="s">
        <v>31</v>
      </c>
      <c r="X5327" s="1" t="s">
        <v>32</v>
      </c>
    </row>
    <row r="5328" spans="1:24" x14ac:dyDescent="0.3">
      <c r="A5328" t="s">
        <v>16470</v>
      </c>
      <c r="B5328" s="1" t="s">
        <v>16471</v>
      </c>
      <c r="C5328" s="2">
        <v>45321.573599536998</v>
      </c>
      <c r="D5328" s="1" t="s">
        <v>16472</v>
      </c>
      <c r="E5328" s="1" t="s">
        <v>16473</v>
      </c>
      <c r="F5328" s="3">
        <v>0</v>
      </c>
      <c r="H5328" s="1" t="s">
        <v>24</v>
      </c>
      <c r="I5328" s="5">
        <v>0.01</v>
      </c>
      <c r="J5328" s="1" t="s">
        <v>38</v>
      </c>
      <c r="K5328" s="1" t="s">
        <v>16474</v>
      </c>
      <c r="L5328" s="1" t="s">
        <v>418</v>
      </c>
      <c r="M5328" s="1" t="s">
        <v>16472</v>
      </c>
      <c r="O5328" s="1" t="s">
        <v>16472</v>
      </c>
      <c r="P5328" s="1" t="s">
        <v>33</v>
      </c>
      <c r="Q5328" s="1" t="s">
        <v>50</v>
      </c>
      <c r="R5328" s="2">
        <v>45469.325451388897</v>
      </c>
      <c r="S5328" s="1" t="s">
        <v>41</v>
      </c>
      <c r="T5328" s="2">
        <v>45503.457118055601</v>
      </c>
      <c r="U5328" s="1" t="s">
        <v>29</v>
      </c>
      <c r="V5328" s="1" t="s">
        <v>30</v>
      </c>
      <c r="W5328" s="1" t="s">
        <v>31</v>
      </c>
      <c r="X5328" s="1" t="s">
        <v>32</v>
      </c>
    </row>
    <row r="5329" spans="1:24" x14ac:dyDescent="0.3">
      <c r="A5329" t="s">
        <v>16475</v>
      </c>
      <c r="B5329" s="1" t="s">
        <v>16476</v>
      </c>
      <c r="C5329" s="2">
        <v>45321.573599536998</v>
      </c>
      <c r="D5329" s="1" t="s">
        <v>16477</v>
      </c>
      <c r="E5329" s="1" t="s">
        <v>16478</v>
      </c>
      <c r="F5329" s="3">
        <v>0</v>
      </c>
      <c r="H5329" s="1" t="s">
        <v>24</v>
      </c>
      <c r="I5329" s="5">
        <v>0.01</v>
      </c>
      <c r="J5329" s="1" t="s">
        <v>38</v>
      </c>
      <c r="K5329" s="1" t="s">
        <v>16479</v>
      </c>
      <c r="L5329" s="1" t="s">
        <v>418</v>
      </c>
      <c r="M5329" s="1" t="s">
        <v>16477</v>
      </c>
      <c r="O5329" s="1" t="s">
        <v>16477</v>
      </c>
      <c r="P5329" s="1" t="s">
        <v>33</v>
      </c>
      <c r="Q5329" s="1" t="s">
        <v>50</v>
      </c>
      <c r="R5329" s="2">
        <v>45469.291724536997</v>
      </c>
      <c r="S5329" s="1" t="s">
        <v>41</v>
      </c>
      <c r="T5329" s="2">
        <v>45503.458113425899</v>
      </c>
      <c r="U5329" s="1" t="s">
        <v>29</v>
      </c>
      <c r="V5329" s="1" t="s">
        <v>30</v>
      </c>
      <c r="W5329" s="1" t="s">
        <v>31</v>
      </c>
      <c r="X5329" s="1" t="s">
        <v>32</v>
      </c>
    </row>
    <row r="5330" spans="1:24" x14ac:dyDescent="0.3">
      <c r="A5330" t="s">
        <v>16480</v>
      </c>
      <c r="B5330" s="1" t="s">
        <v>16481</v>
      </c>
      <c r="C5330" s="2">
        <v>45496.323784722197</v>
      </c>
      <c r="D5330" s="1" t="s">
        <v>16482</v>
      </c>
      <c r="E5330" s="1" t="s">
        <v>16483</v>
      </c>
      <c r="F5330" s="3">
        <v>0</v>
      </c>
      <c r="H5330" s="1" t="s">
        <v>24</v>
      </c>
      <c r="I5330" s="5">
        <v>0.01</v>
      </c>
      <c r="J5330" s="1" t="s">
        <v>38</v>
      </c>
      <c r="K5330" s="1" t="s">
        <v>16484</v>
      </c>
      <c r="L5330" s="1" t="s">
        <v>418</v>
      </c>
      <c r="M5330" s="1" t="s">
        <v>16482</v>
      </c>
      <c r="O5330" s="1" t="s">
        <v>16482</v>
      </c>
      <c r="P5330" s="1" t="s">
        <v>33</v>
      </c>
      <c r="Q5330" s="1" t="s">
        <v>50</v>
      </c>
      <c r="R5330" s="2">
        <v>45496.158796296302</v>
      </c>
      <c r="S5330" s="1" t="s">
        <v>41</v>
      </c>
      <c r="T5330" s="2">
        <v>45503.458263888897</v>
      </c>
      <c r="U5330" s="1" t="s">
        <v>29</v>
      </c>
      <c r="V5330" s="1" t="s">
        <v>30</v>
      </c>
      <c r="W5330" s="1" t="s">
        <v>31</v>
      </c>
      <c r="X5330" s="1" t="s">
        <v>32</v>
      </c>
    </row>
    <row r="5331" spans="1:24" x14ac:dyDescent="0.3">
      <c r="A5331" t="s">
        <v>16485</v>
      </c>
      <c r="B5331" s="1" t="s">
        <v>16486</v>
      </c>
      <c r="C5331" s="2">
        <v>45496.323113425897</v>
      </c>
      <c r="D5331" s="1" t="s">
        <v>16487</v>
      </c>
      <c r="E5331" s="1" t="s">
        <v>16488</v>
      </c>
      <c r="F5331" s="3">
        <v>0</v>
      </c>
      <c r="H5331" s="1" t="s">
        <v>24</v>
      </c>
      <c r="I5331" s="5">
        <v>0.01</v>
      </c>
      <c r="J5331" s="1" t="s">
        <v>38</v>
      </c>
      <c r="K5331" s="1" t="s">
        <v>16489</v>
      </c>
      <c r="L5331" s="1" t="s">
        <v>418</v>
      </c>
      <c r="M5331" s="1" t="s">
        <v>16487</v>
      </c>
      <c r="O5331" s="1" t="s">
        <v>16487</v>
      </c>
      <c r="P5331" s="1" t="s">
        <v>33</v>
      </c>
      <c r="Q5331" s="1" t="s">
        <v>50</v>
      </c>
      <c r="R5331" s="2">
        <v>45496.1569675926</v>
      </c>
      <c r="S5331" s="1" t="s">
        <v>41</v>
      </c>
      <c r="T5331" s="2">
        <v>45503.458773148202</v>
      </c>
      <c r="U5331" s="1" t="s">
        <v>29</v>
      </c>
      <c r="V5331" s="1" t="s">
        <v>30</v>
      </c>
      <c r="W5331" s="1" t="s">
        <v>31</v>
      </c>
      <c r="X5331" s="1" t="s">
        <v>32</v>
      </c>
    </row>
    <row r="5332" spans="1:24" x14ac:dyDescent="0.3">
      <c r="A5332" t="s">
        <v>16497</v>
      </c>
      <c r="B5332" s="1" t="s">
        <v>16498</v>
      </c>
      <c r="C5332" s="2">
        <v>45470.344456018502</v>
      </c>
      <c r="D5332" s="1" t="s">
        <v>16499</v>
      </c>
      <c r="E5332" s="1" t="s">
        <v>16500</v>
      </c>
      <c r="F5332" s="3">
        <v>0</v>
      </c>
      <c r="H5332" s="1" t="s">
        <v>24</v>
      </c>
      <c r="I5332" s="5">
        <v>0.01</v>
      </c>
      <c r="J5332" s="1" t="s">
        <v>38</v>
      </c>
      <c r="K5332" s="1" t="s">
        <v>16501</v>
      </c>
      <c r="L5332" s="1" t="s">
        <v>418</v>
      </c>
      <c r="M5332" s="1" t="s">
        <v>16502</v>
      </c>
      <c r="O5332" s="1" t="s">
        <v>16502</v>
      </c>
      <c r="P5332" s="1" t="s">
        <v>33</v>
      </c>
      <c r="Q5332" s="1" t="s">
        <v>50</v>
      </c>
      <c r="R5332" s="2">
        <v>45470.180254629602</v>
      </c>
      <c r="S5332" s="1" t="s">
        <v>41</v>
      </c>
      <c r="T5332" s="2">
        <v>45503.459085648101</v>
      </c>
      <c r="U5332" s="1" t="s">
        <v>29</v>
      </c>
      <c r="V5332" s="1" t="s">
        <v>30</v>
      </c>
      <c r="W5332" s="1" t="s">
        <v>31</v>
      </c>
      <c r="X5332" s="1" t="s">
        <v>32</v>
      </c>
    </row>
    <row r="5333" spans="1:24" x14ac:dyDescent="0.3">
      <c r="A5333" t="s">
        <v>16503</v>
      </c>
      <c r="B5333" s="1" t="s">
        <v>16504</v>
      </c>
      <c r="C5333" s="2">
        <v>45470.347094907404</v>
      </c>
      <c r="D5333" s="1" t="s">
        <v>16505</v>
      </c>
      <c r="E5333" s="1" t="s">
        <v>16506</v>
      </c>
      <c r="F5333" s="3">
        <v>0</v>
      </c>
      <c r="H5333" s="1" t="s">
        <v>24</v>
      </c>
      <c r="I5333" s="5">
        <v>0.01</v>
      </c>
      <c r="J5333" s="1" t="s">
        <v>38</v>
      </c>
      <c r="K5333" s="1" t="s">
        <v>16507</v>
      </c>
      <c r="L5333" s="1" t="s">
        <v>418</v>
      </c>
      <c r="M5333" s="1" t="s">
        <v>16508</v>
      </c>
      <c r="O5333" s="1" t="s">
        <v>16508</v>
      </c>
      <c r="P5333" s="1" t="s">
        <v>33</v>
      </c>
      <c r="Q5333" s="1" t="s">
        <v>50</v>
      </c>
      <c r="R5333" s="2">
        <v>45470.1819791667</v>
      </c>
      <c r="S5333" s="1" t="s">
        <v>41</v>
      </c>
      <c r="T5333" s="2">
        <v>45503.4592708333</v>
      </c>
      <c r="U5333" s="1" t="s">
        <v>29</v>
      </c>
      <c r="V5333" s="1" t="s">
        <v>30</v>
      </c>
      <c r="W5333" s="1" t="s">
        <v>31</v>
      </c>
      <c r="X5333" s="1" t="s">
        <v>32</v>
      </c>
    </row>
    <row r="5334" spans="1:24" x14ac:dyDescent="0.3">
      <c r="A5334" t="s">
        <v>16537</v>
      </c>
      <c r="B5334" s="1" t="s">
        <v>16538</v>
      </c>
      <c r="C5334" s="2">
        <v>45321.573599536998</v>
      </c>
      <c r="D5334" s="1" t="s">
        <v>16539</v>
      </c>
      <c r="E5334" s="1" t="s">
        <v>16540</v>
      </c>
      <c r="F5334" s="3">
        <v>0</v>
      </c>
      <c r="H5334" s="1" t="s">
        <v>24</v>
      </c>
      <c r="I5334" s="5">
        <v>0.01</v>
      </c>
      <c r="J5334" s="1" t="s">
        <v>38</v>
      </c>
      <c r="K5334" s="1" t="s">
        <v>11081</v>
      </c>
      <c r="L5334" s="1" t="s">
        <v>418</v>
      </c>
      <c r="M5334" s="1" t="s">
        <v>16539</v>
      </c>
      <c r="N5334" s="1" t="s">
        <v>418</v>
      </c>
      <c r="O5334" s="1" t="s">
        <v>16541</v>
      </c>
      <c r="P5334" s="1" t="s">
        <v>33</v>
      </c>
      <c r="Q5334" s="1" t="s">
        <v>28</v>
      </c>
      <c r="R5334" s="2">
        <v>45321.346967592603</v>
      </c>
      <c r="S5334" s="1" t="s">
        <v>41</v>
      </c>
      <c r="T5334" s="2">
        <v>45516.181458333303</v>
      </c>
      <c r="U5334" s="1" t="s">
        <v>29</v>
      </c>
      <c r="V5334" s="1" t="s">
        <v>30</v>
      </c>
      <c r="W5334" s="1" t="s">
        <v>31</v>
      </c>
      <c r="X5334" s="1" t="s">
        <v>32</v>
      </c>
    </row>
    <row r="5335" spans="1:24" x14ac:dyDescent="0.3">
      <c r="A5335" t="s">
        <v>16542</v>
      </c>
      <c r="B5335" s="1" t="s">
        <v>16543</v>
      </c>
      <c r="C5335" s="2">
        <v>45321.573599536998</v>
      </c>
      <c r="D5335" s="1" t="s">
        <v>16544</v>
      </c>
      <c r="E5335" s="1" t="s">
        <v>16545</v>
      </c>
      <c r="F5335" s="3">
        <v>0</v>
      </c>
      <c r="H5335" s="1" t="s">
        <v>24</v>
      </c>
      <c r="I5335" s="5">
        <v>0.01</v>
      </c>
      <c r="J5335" s="1" t="s">
        <v>38</v>
      </c>
      <c r="K5335" s="1" t="s">
        <v>16546</v>
      </c>
      <c r="L5335" s="1" t="s">
        <v>418</v>
      </c>
      <c r="M5335" s="1" t="s">
        <v>16544</v>
      </c>
      <c r="O5335" s="1" t="s">
        <v>16544</v>
      </c>
      <c r="P5335" s="1" t="s">
        <v>33</v>
      </c>
      <c r="Q5335" s="1" t="s">
        <v>50</v>
      </c>
      <c r="R5335" s="2">
        <v>45474.246365740699</v>
      </c>
      <c r="S5335" s="1" t="s">
        <v>41</v>
      </c>
      <c r="T5335" s="2">
        <v>45503.4594097222</v>
      </c>
      <c r="U5335" s="1" t="s">
        <v>29</v>
      </c>
      <c r="V5335" s="1" t="s">
        <v>30</v>
      </c>
      <c r="W5335" s="1" t="s">
        <v>31</v>
      </c>
      <c r="X5335" s="1" t="s">
        <v>32</v>
      </c>
    </row>
    <row r="5336" spans="1:24" x14ac:dyDescent="0.3">
      <c r="A5336" t="s">
        <v>16547</v>
      </c>
      <c r="B5336" s="1" t="s">
        <v>16548</v>
      </c>
      <c r="C5336" s="2">
        <v>45513.373935185198</v>
      </c>
      <c r="D5336" s="1" t="s">
        <v>16549</v>
      </c>
      <c r="E5336" s="1" t="s">
        <v>16550</v>
      </c>
      <c r="F5336" s="3">
        <v>0</v>
      </c>
      <c r="H5336" s="1" t="s">
        <v>24</v>
      </c>
      <c r="I5336" s="5">
        <v>0.01</v>
      </c>
      <c r="J5336" s="1" t="s">
        <v>38</v>
      </c>
      <c r="K5336" s="1" t="s">
        <v>16551</v>
      </c>
      <c r="L5336" s="1" t="s">
        <v>418</v>
      </c>
      <c r="M5336" s="1" t="s">
        <v>16549</v>
      </c>
      <c r="O5336" s="1" t="s">
        <v>16549</v>
      </c>
      <c r="P5336" s="1" t="s">
        <v>33</v>
      </c>
      <c r="Q5336" s="1" t="s">
        <v>50</v>
      </c>
      <c r="R5336" s="2">
        <v>45498.2817476852</v>
      </c>
      <c r="S5336" s="1" t="s">
        <v>51</v>
      </c>
      <c r="T5336" s="2">
        <v>45498.281840277799</v>
      </c>
      <c r="U5336" s="1" t="s">
        <v>29</v>
      </c>
      <c r="V5336" s="1" t="s">
        <v>30</v>
      </c>
      <c r="W5336" s="1" t="s">
        <v>31</v>
      </c>
      <c r="X5336" s="1" t="s">
        <v>32</v>
      </c>
    </row>
    <row r="5337" spans="1:24" x14ac:dyDescent="0.3">
      <c r="A5337" t="s">
        <v>16552</v>
      </c>
      <c r="B5337" s="1" t="s">
        <v>16553</v>
      </c>
      <c r="C5337" s="2">
        <v>45321.573599536998</v>
      </c>
      <c r="D5337" s="1" t="s">
        <v>16554</v>
      </c>
      <c r="E5337" s="1" t="s">
        <v>16555</v>
      </c>
      <c r="F5337" s="3">
        <v>0</v>
      </c>
      <c r="H5337" s="1" t="s">
        <v>24</v>
      </c>
      <c r="I5337" s="5">
        <v>0.01</v>
      </c>
      <c r="J5337" s="1" t="s">
        <v>38</v>
      </c>
      <c r="K5337" s="1" t="s">
        <v>16556</v>
      </c>
      <c r="L5337" s="1" t="s">
        <v>418</v>
      </c>
      <c r="M5337" s="1" t="s">
        <v>16554</v>
      </c>
      <c r="O5337" s="1" t="s">
        <v>16554</v>
      </c>
      <c r="P5337" s="1" t="s">
        <v>33</v>
      </c>
      <c r="Q5337" s="1" t="s">
        <v>50</v>
      </c>
      <c r="R5337" s="2">
        <v>45470.151562500003</v>
      </c>
      <c r="S5337" s="1" t="s">
        <v>41</v>
      </c>
      <c r="T5337" s="2">
        <v>45503.4597222222</v>
      </c>
      <c r="U5337" s="1" t="s">
        <v>29</v>
      </c>
      <c r="V5337" s="1" t="s">
        <v>30</v>
      </c>
      <c r="W5337" s="1" t="s">
        <v>31</v>
      </c>
      <c r="X5337" s="1" t="s">
        <v>32</v>
      </c>
    </row>
    <row r="5338" spans="1:24" x14ac:dyDescent="0.3">
      <c r="A5338" t="s">
        <v>16557</v>
      </c>
      <c r="B5338" s="1" t="s">
        <v>16558</v>
      </c>
      <c r="C5338" s="2">
        <v>45321.573599536998</v>
      </c>
      <c r="D5338" s="1" t="s">
        <v>16559</v>
      </c>
      <c r="E5338" s="1" t="s">
        <v>16560</v>
      </c>
      <c r="F5338" s="3">
        <v>0</v>
      </c>
      <c r="H5338" s="1" t="s">
        <v>24</v>
      </c>
      <c r="I5338" s="5">
        <v>0.01</v>
      </c>
      <c r="J5338" s="1" t="s">
        <v>38</v>
      </c>
      <c r="K5338" s="1" t="s">
        <v>11081</v>
      </c>
      <c r="L5338" s="1" t="s">
        <v>418</v>
      </c>
      <c r="M5338" s="1" t="s">
        <v>16559</v>
      </c>
      <c r="N5338" s="1" t="s">
        <v>418</v>
      </c>
      <c r="O5338" s="1" t="s">
        <v>16561</v>
      </c>
      <c r="P5338" s="1" t="s">
        <v>33</v>
      </c>
      <c r="Q5338" s="1" t="s">
        <v>28</v>
      </c>
      <c r="R5338" s="2">
        <v>45321.346967592603</v>
      </c>
      <c r="S5338" s="1" t="s">
        <v>41</v>
      </c>
      <c r="T5338" s="2">
        <v>45516.182395833297</v>
      </c>
      <c r="U5338" s="1" t="s">
        <v>29</v>
      </c>
      <c r="V5338" s="1" t="s">
        <v>30</v>
      </c>
      <c r="W5338" s="1" t="s">
        <v>31</v>
      </c>
      <c r="X5338" s="1" t="s">
        <v>32</v>
      </c>
    </row>
    <row r="5339" spans="1:24" x14ac:dyDescent="0.3">
      <c r="A5339" t="s">
        <v>16562</v>
      </c>
      <c r="B5339" s="1" t="s">
        <v>16563</v>
      </c>
      <c r="C5339" s="2">
        <v>45321.573611111096</v>
      </c>
      <c r="D5339" s="1" t="s">
        <v>16564</v>
      </c>
      <c r="E5339" s="1" t="s">
        <v>16565</v>
      </c>
      <c r="F5339" s="3">
        <v>0</v>
      </c>
      <c r="H5339" s="1" t="s">
        <v>24</v>
      </c>
      <c r="I5339" s="5">
        <v>0.01</v>
      </c>
      <c r="J5339" s="1" t="s">
        <v>38</v>
      </c>
      <c r="K5339" s="1" t="s">
        <v>11081</v>
      </c>
      <c r="L5339" s="1" t="s">
        <v>418</v>
      </c>
      <c r="M5339" s="1" t="s">
        <v>16564</v>
      </c>
      <c r="N5339" s="1" t="s">
        <v>418</v>
      </c>
      <c r="O5339" s="1" t="s">
        <v>16566</v>
      </c>
      <c r="P5339" s="1" t="s">
        <v>33</v>
      </c>
      <c r="Q5339" s="1" t="s">
        <v>28</v>
      </c>
      <c r="R5339" s="2">
        <v>45321.346967592603</v>
      </c>
      <c r="S5339" s="1" t="s">
        <v>41</v>
      </c>
      <c r="T5339" s="2">
        <v>45516.183379629598</v>
      </c>
      <c r="U5339" s="1" t="s">
        <v>29</v>
      </c>
      <c r="V5339" s="1" t="s">
        <v>30</v>
      </c>
      <c r="W5339" s="1" t="s">
        <v>31</v>
      </c>
      <c r="X5339" s="1" t="s">
        <v>32</v>
      </c>
    </row>
    <row r="5340" spans="1:24" x14ac:dyDescent="0.3">
      <c r="A5340" t="s">
        <v>16567</v>
      </c>
      <c r="B5340" s="1" t="s">
        <v>16568</v>
      </c>
      <c r="C5340" s="2">
        <v>45321.573611111096</v>
      </c>
      <c r="D5340" s="1" t="s">
        <v>16569</v>
      </c>
      <c r="E5340" s="1" t="s">
        <v>16570</v>
      </c>
      <c r="F5340" s="3">
        <v>0</v>
      </c>
      <c r="H5340" s="1" t="s">
        <v>24</v>
      </c>
      <c r="I5340" s="5">
        <v>0.01</v>
      </c>
      <c r="J5340" s="1" t="s">
        <v>38</v>
      </c>
      <c r="K5340" s="1" t="s">
        <v>16571</v>
      </c>
      <c r="L5340" s="1" t="s">
        <v>418</v>
      </c>
      <c r="M5340" s="1" t="s">
        <v>16572</v>
      </c>
      <c r="O5340" s="1" t="s">
        <v>16572</v>
      </c>
      <c r="P5340" s="1" t="s">
        <v>33</v>
      </c>
      <c r="Q5340" s="1" t="s">
        <v>50</v>
      </c>
      <c r="R5340" s="2">
        <v>45470.144895833299</v>
      </c>
      <c r="S5340" s="1" t="s">
        <v>41</v>
      </c>
      <c r="T5340" s="2">
        <v>45503.4600347222</v>
      </c>
      <c r="U5340" s="1" t="s">
        <v>29</v>
      </c>
      <c r="V5340" s="1" t="s">
        <v>30</v>
      </c>
      <c r="W5340" s="1" t="s">
        <v>31</v>
      </c>
      <c r="X5340" s="1" t="s">
        <v>32</v>
      </c>
    </row>
    <row r="5341" spans="1:24" x14ac:dyDescent="0.3">
      <c r="A5341" t="s">
        <v>16573</v>
      </c>
      <c r="B5341" s="1" t="s">
        <v>16574</v>
      </c>
      <c r="C5341" s="2">
        <v>45321.573611111096</v>
      </c>
      <c r="D5341" s="1" t="s">
        <v>16575</v>
      </c>
      <c r="E5341" s="1" t="s">
        <v>16576</v>
      </c>
      <c r="F5341" s="3">
        <v>0</v>
      </c>
      <c r="H5341" s="1" t="s">
        <v>24</v>
      </c>
      <c r="I5341" s="5">
        <v>0.01</v>
      </c>
      <c r="J5341" s="1" t="s">
        <v>38</v>
      </c>
      <c r="K5341" s="1" t="s">
        <v>16577</v>
      </c>
      <c r="L5341" s="1" t="s">
        <v>418</v>
      </c>
      <c r="M5341" s="1" t="s">
        <v>16575</v>
      </c>
      <c r="O5341" s="1" t="s">
        <v>16575</v>
      </c>
      <c r="P5341" s="1" t="s">
        <v>33</v>
      </c>
      <c r="Q5341" s="1" t="s">
        <v>50</v>
      </c>
      <c r="R5341" s="2">
        <v>45476.238865740699</v>
      </c>
      <c r="S5341" s="1" t="s">
        <v>41</v>
      </c>
      <c r="T5341" s="2">
        <v>45503.460358796299</v>
      </c>
      <c r="U5341" s="1" t="s">
        <v>29</v>
      </c>
      <c r="V5341" s="1" t="s">
        <v>30</v>
      </c>
      <c r="W5341" s="1" t="s">
        <v>31</v>
      </c>
      <c r="X5341" s="1" t="s">
        <v>32</v>
      </c>
    </row>
    <row r="5342" spans="1:24" x14ac:dyDescent="0.3">
      <c r="A5342" t="s">
        <v>16578</v>
      </c>
      <c r="B5342" s="1" t="s">
        <v>16579</v>
      </c>
      <c r="C5342" s="2">
        <v>45496.420381944401</v>
      </c>
      <c r="D5342" s="1" t="s">
        <v>16580</v>
      </c>
      <c r="E5342" s="1" t="s">
        <v>16581</v>
      </c>
      <c r="F5342" s="3">
        <v>0</v>
      </c>
      <c r="H5342" s="1" t="s">
        <v>24</v>
      </c>
      <c r="I5342" s="5">
        <v>0.01</v>
      </c>
      <c r="J5342" s="1" t="s">
        <v>38</v>
      </c>
      <c r="K5342" s="1" t="s">
        <v>16582</v>
      </c>
      <c r="L5342" s="1" t="s">
        <v>418</v>
      </c>
      <c r="M5342" s="1" t="s">
        <v>16580</v>
      </c>
      <c r="O5342" s="1" t="s">
        <v>16580</v>
      </c>
      <c r="P5342" s="1" t="s">
        <v>33</v>
      </c>
      <c r="Q5342" s="1" t="s">
        <v>50</v>
      </c>
      <c r="R5342" s="2">
        <v>45496.253599536998</v>
      </c>
      <c r="S5342" s="1" t="s">
        <v>41</v>
      </c>
      <c r="T5342" s="2">
        <v>45503.460520833301</v>
      </c>
      <c r="U5342" s="1" t="s">
        <v>29</v>
      </c>
      <c r="V5342" s="1" t="s">
        <v>30</v>
      </c>
      <c r="W5342" s="1" t="s">
        <v>31</v>
      </c>
      <c r="X5342" s="1" t="s">
        <v>32</v>
      </c>
    </row>
    <row r="5343" spans="1:24" x14ac:dyDescent="0.3">
      <c r="A5343" t="s">
        <v>16583</v>
      </c>
      <c r="B5343" s="1" t="s">
        <v>16584</v>
      </c>
      <c r="C5343" s="2">
        <v>45321.573611111096</v>
      </c>
      <c r="D5343" s="1" t="s">
        <v>16585</v>
      </c>
      <c r="E5343" s="1" t="s">
        <v>16586</v>
      </c>
      <c r="F5343" s="3">
        <v>0</v>
      </c>
      <c r="H5343" s="1" t="s">
        <v>24</v>
      </c>
      <c r="I5343" s="5">
        <v>0.01</v>
      </c>
      <c r="J5343" s="1" t="s">
        <v>38</v>
      </c>
      <c r="K5343" s="1" t="s">
        <v>16587</v>
      </c>
      <c r="L5343" s="1" t="s">
        <v>418</v>
      </c>
      <c r="M5343" s="1" t="s">
        <v>16585</v>
      </c>
      <c r="O5343" s="1" t="s">
        <v>16585</v>
      </c>
      <c r="P5343" s="1" t="s">
        <v>33</v>
      </c>
      <c r="Q5343" s="1" t="s">
        <v>50</v>
      </c>
      <c r="R5343" s="2">
        <v>45475.129201388903</v>
      </c>
      <c r="S5343" s="1" t="s">
        <v>41</v>
      </c>
      <c r="T5343" s="2">
        <v>45503.462210648097</v>
      </c>
      <c r="U5343" s="1" t="s">
        <v>29</v>
      </c>
      <c r="V5343" s="1" t="s">
        <v>30</v>
      </c>
      <c r="W5343" s="1" t="s">
        <v>31</v>
      </c>
      <c r="X5343" s="1" t="s">
        <v>32</v>
      </c>
    </row>
    <row r="5344" spans="1:24" x14ac:dyDescent="0.3">
      <c r="A5344" t="s">
        <v>16588</v>
      </c>
      <c r="B5344" s="1" t="s">
        <v>16589</v>
      </c>
      <c r="C5344" s="2">
        <v>45321.573611111096</v>
      </c>
      <c r="D5344" s="1" t="s">
        <v>16590</v>
      </c>
      <c r="E5344" s="1" t="s">
        <v>16591</v>
      </c>
      <c r="F5344" s="3">
        <v>0</v>
      </c>
      <c r="H5344" s="1" t="s">
        <v>24</v>
      </c>
      <c r="I5344" s="5">
        <v>0.01</v>
      </c>
      <c r="J5344" s="1" t="s">
        <v>38</v>
      </c>
      <c r="K5344" s="1" t="s">
        <v>16592</v>
      </c>
      <c r="L5344" s="1" t="s">
        <v>418</v>
      </c>
      <c r="M5344" s="1" t="s">
        <v>16590</v>
      </c>
      <c r="O5344" s="1" t="s">
        <v>16590</v>
      </c>
      <c r="P5344" s="1" t="s">
        <v>33</v>
      </c>
      <c r="Q5344" s="1" t="s">
        <v>50</v>
      </c>
      <c r="R5344" s="2">
        <v>45475.130474537</v>
      </c>
      <c r="S5344" s="1" t="s">
        <v>41</v>
      </c>
      <c r="T5344" s="2">
        <v>45503.462372685201</v>
      </c>
      <c r="U5344" s="1" t="s">
        <v>29</v>
      </c>
      <c r="V5344" s="1" t="s">
        <v>30</v>
      </c>
      <c r="W5344" s="1" t="s">
        <v>31</v>
      </c>
      <c r="X5344" s="1" t="s">
        <v>32</v>
      </c>
    </row>
    <row r="5345" spans="1:24" x14ac:dyDescent="0.3">
      <c r="A5345" t="s">
        <v>16598</v>
      </c>
      <c r="B5345" s="1" t="s">
        <v>16599</v>
      </c>
      <c r="C5345" s="2">
        <v>45321.573611111096</v>
      </c>
      <c r="D5345" s="1" t="s">
        <v>16600</v>
      </c>
      <c r="E5345" s="1" t="s">
        <v>16601</v>
      </c>
      <c r="F5345" s="3">
        <v>0</v>
      </c>
      <c r="H5345" s="1" t="s">
        <v>24</v>
      </c>
      <c r="I5345" s="5">
        <v>0.01</v>
      </c>
      <c r="J5345" s="1" t="s">
        <v>38</v>
      </c>
      <c r="K5345" s="1" t="s">
        <v>16602</v>
      </c>
      <c r="L5345" s="1" t="s">
        <v>418</v>
      </c>
      <c r="M5345" s="1" t="s">
        <v>16600</v>
      </c>
      <c r="O5345" s="1" t="s">
        <v>16600</v>
      </c>
      <c r="P5345" s="1" t="s">
        <v>33</v>
      </c>
      <c r="Q5345" s="1" t="s">
        <v>50</v>
      </c>
      <c r="R5345" s="2">
        <v>45475.432916666701</v>
      </c>
      <c r="S5345" s="1" t="s">
        <v>41</v>
      </c>
      <c r="T5345" s="2">
        <v>45503.4625115741</v>
      </c>
      <c r="U5345" s="1" t="s">
        <v>29</v>
      </c>
      <c r="V5345" s="1" t="s">
        <v>30</v>
      </c>
      <c r="W5345" s="1" t="s">
        <v>31</v>
      </c>
      <c r="X5345" s="1" t="s">
        <v>32</v>
      </c>
    </row>
    <row r="5346" spans="1:24" x14ac:dyDescent="0.3">
      <c r="A5346" t="s">
        <v>16803</v>
      </c>
      <c r="B5346" s="1" t="s">
        <v>16804</v>
      </c>
      <c r="C5346" s="2">
        <v>45321.573622685202</v>
      </c>
      <c r="D5346" s="1" t="s">
        <v>16805</v>
      </c>
      <c r="E5346" s="1" t="s">
        <v>16806</v>
      </c>
      <c r="F5346" s="3">
        <v>0</v>
      </c>
      <c r="H5346" s="1" t="s">
        <v>24</v>
      </c>
      <c r="I5346" s="5">
        <v>0.01</v>
      </c>
      <c r="J5346" s="1" t="s">
        <v>38</v>
      </c>
      <c r="K5346" s="1" t="s">
        <v>16807</v>
      </c>
      <c r="L5346" s="1" t="s">
        <v>418</v>
      </c>
      <c r="M5346" s="1" t="s">
        <v>16805</v>
      </c>
      <c r="O5346" s="1" t="s">
        <v>16805</v>
      </c>
      <c r="P5346" s="1" t="s">
        <v>33</v>
      </c>
      <c r="Q5346" s="1" t="s">
        <v>50</v>
      </c>
      <c r="R5346" s="2">
        <v>45469.150775463</v>
      </c>
      <c r="S5346" s="1" t="s">
        <v>41</v>
      </c>
      <c r="T5346" s="2">
        <v>45503.462662037004</v>
      </c>
      <c r="U5346" s="1" t="s">
        <v>29</v>
      </c>
      <c r="V5346" s="1" t="s">
        <v>30</v>
      </c>
      <c r="W5346" s="1" t="s">
        <v>31</v>
      </c>
      <c r="X5346" s="1" t="s">
        <v>32</v>
      </c>
    </row>
    <row r="5347" spans="1:24" x14ac:dyDescent="0.3">
      <c r="A5347" t="s">
        <v>16808</v>
      </c>
      <c r="B5347" s="1" t="s">
        <v>16809</v>
      </c>
      <c r="C5347" s="2">
        <v>45321.573622685202</v>
      </c>
      <c r="D5347" s="1" t="s">
        <v>16810</v>
      </c>
      <c r="E5347" s="1" t="s">
        <v>16811</v>
      </c>
      <c r="F5347" s="3">
        <v>0</v>
      </c>
      <c r="H5347" s="1" t="s">
        <v>24</v>
      </c>
      <c r="I5347" s="5">
        <v>0.01</v>
      </c>
      <c r="J5347" s="1" t="s">
        <v>38</v>
      </c>
      <c r="K5347" s="1" t="s">
        <v>16812</v>
      </c>
      <c r="L5347" s="1" t="s">
        <v>418</v>
      </c>
      <c r="M5347" s="1" t="s">
        <v>16810</v>
      </c>
      <c r="O5347" s="1" t="s">
        <v>16810</v>
      </c>
      <c r="P5347" s="1" t="s">
        <v>33</v>
      </c>
      <c r="Q5347" s="1" t="s">
        <v>50</v>
      </c>
      <c r="R5347" s="2">
        <v>45503.265196759297</v>
      </c>
      <c r="S5347" s="1" t="s">
        <v>41</v>
      </c>
      <c r="T5347" s="2">
        <v>45503.265196759297</v>
      </c>
      <c r="U5347" s="1" t="s">
        <v>29</v>
      </c>
      <c r="V5347" s="1" t="s">
        <v>30</v>
      </c>
      <c r="W5347" s="1" t="s">
        <v>31</v>
      </c>
      <c r="X5347" s="1" t="s">
        <v>32</v>
      </c>
    </row>
    <row r="5348" spans="1:24" x14ac:dyDescent="0.3">
      <c r="A5348" t="s">
        <v>16813</v>
      </c>
      <c r="B5348" s="1" t="s">
        <v>16814</v>
      </c>
      <c r="C5348" s="2">
        <v>45469.445150462998</v>
      </c>
      <c r="D5348" s="1" t="s">
        <v>16815</v>
      </c>
      <c r="E5348" s="1" t="s">
        <v>16816</v>
      </c>
      <c r="F5348" s="3">
        <v>0</v>
      </c>
      <c r="H5348" s="1" t="s">
        <v>24</v>
      </c>
      <c r="I5348" s="5">
        <v>0.01</v>
      </c>
      <c r="J5348" s="1" t="s">
        <v>38</v>
      </c>
      <c r="K5348" s="1" t="s">
        <v>16817</v>
      </c>
      <c r="L5348" s="1" t="s">
        <v>418</v>
      </c>
      <c r="M5348" s="1" t="s">
        <v>16815</v>
      </c>
      <c r="O5348" s="1" t="s">
        <v>16815</v>
      </c>
      <c r="P5348" s="1" t="s">
        <v>33</v>
      </c>
      <c r="Q5348" s="1" t="s">
        <v>50</v>
      </c>
      <c r="R5348" s="2">
        <v>45469.2797222222</v>
      </c>
      <c r="S5348" s="1" t="s">
        <v>41</v>
      </c>
      <c r="T5348" s="2">
        <v>45503.462812500002</v>
      </c>
      <c r="U5348" s="1" t="s">
        <v>29</v>
      </c>
      <c r="V5348" s="1" t="s">
        <v>30</v>
      </c>
      <c r="W5348" s="1" t="s">
        <v>31</v>
      </c>
      <c r="X5348" s="1" t="s">
        <v>32</v>
      </c>
    </row>
    <row r="5349" spans="1:24" x14ac:dyDescent="0.3">
      <c r="A5349" t="s">
        <v>16818</v>
      </c>
      <c r="B5349" s="1" t="s">
        <v>16819</v>
      </c>
      <c r="C5349" s="2">
        <v>45321.573622685202</v>
      </c>
      <c r="D5349" s="1" t="s">
        <v>16820</v>
      </c>
      <c r="E5349" s="1" t="s">
        <v>16821</v>
      </c>
      <c r="F5349" s="3">
        <v>0</v>
      </c>
      <c r="H5349" s="1" t="s">
        <v>24</v>
      </c>
      <c r="I5349" s="5">
        <v>0.01</v>
      </c>
      <c r="J5349" s="1" t="s">
        <v>38</v>
      </c>
      <c r="K5349" s="1" t="s">
        <v>16822</v>
      </c>
      <c r="L5349" s="1" t="s">
        <v>418</v>
      </c>
      <c r="M5349" s="1" t="s">
        <v>16820</v>
      </c>
      <c r="O5349" s="1" t="s">
        <v>16820</v>
      </c>
      <c r="P5349" s="1" t="s">
        <v>33</v>
      </c>
      <c r="Q5349" s="1" t="s">
        <v>50</v>
      </c>
      <c r="R5349" s="2">
        <v>45503.259826388901</v>
      </c>
      <c r="S5349" s="1" t="s">
        <v>41</v>
      </c>
      <c r="T5349" s="2">
        <v>45503.2598842593</v>
      </c>
      <c r="U5349" s="1" t="s">
        <v>29</v>
      </c>
      <c r="V5349" s="1" t="s">
        <v>30</v>
      </c>
      <c r="W5349" s="1" t="s">
        <v>31</v>
      </c>
      <c r="X5349" s="1" t="s">
        <v>32</v>
      </c>
    </row>
    <row r="5350" spans="1:24" x14ac:dyDescent="0.3">
      <c r="A5350" t="s">
        <v>18106</v>
      </c>
      <c r="B5350" s="1" t="s">
        <v>18107</v>
      </c>
      <c r="C5350" s="2">
        <v>45498.355729166702</v>
      </c>
      <c r="D5350" s="1" t="s">
        <v>18108</v>
      </c>
      <c r="E5350" s="1" t="s">
        <v>18109</v>
      </c>
      <c r="F5350" s="3">
        <v>0</v>
      </c>
      <c r="H5350" s="1" t="s">
        <v>24</v>
      </c>
      <c r="I5350" s="5">
        <v>0.01</v>
      </c>
      <c r="J5350" s="1" t="s">
        <v>38</v>
      </c>
      <c r="K5350" s="1" t="s">
        <v>18110</v>
      </c>
      <c r="L5350" s="1" t="s">
        <v>418</v>
      </c>
      <c r="M5350" s="1" t="s">
        <v>18111</v>
      </c>
      <c r="O5350" s="1" t="s">
        <v>18111</v>
      </c>
      <c r="P5350" s="1" t="s">
        <v>33</v>
      </c>
      <c r="Q5350" s="1" t="s">
        <v>50</v>
      </c>
      <c r="R5350" s="2">
        <v>45498.189398148097</v>
      </c>
      <c r="S5350" s="1" t="s">
        <v>51</v>
      </c>
      <c r="T5350" s="2">
        <v>45498.189398148097</v>
      </c>
      <c r="U5350" s="1" t="s">
        <v>29</v>
      </c>
      <c r="V5350" s="1" t="s">
        <v>30</v>
      </c>
      <c r="W5350" s="1" t="s">
        <v>31</v>
      </c>
      <c r="X5350" s="1" t="s">
        <v>32</v>
      </c>
    </row>
    <row r="5351" spans="1:24" x14ac:dyDescent="0.3">
      <c r="A5351" t="s">
        <v>20968</v>
      </c>
      <c r="B5351" s="1" t="s">
        <v>20969</v>
      </c>
      <c r="C5351" s="2">
        <v>45497.486180555599</v>
      </c>
      <c r="D5351" s="1" t="s">
        <v>20970</v>
      </c>
      <c r="E5351" s="1" t="s">
        <v>20971</v>
      </c>
      <c r="F5351" s="3">
        <v>0</v>
      </c>
      <c r="H5351" s="1" t="s">
        <v>24</v>
      </c>
      <c r="I5351" s="5">
        <v>0.01</v>
      </c>
      <c r="J5351" s="1" t="s">
        <v>38</v>
      </c>
      <c r="K5351" s="1" t="s">
        <v>20972</v>
      </c>
      <c r="L5351" s="1" t="s">
        <v>418</v>
      </c>
      <c r="M5351" s="1" t="s">
        <v>20973</v>
      </c>
      <c r="O5351" s="1" t="s">
        <v>20973</v>
      </c>
      <c r="P5351" s="1" t="s">
        <v>33</v>
      </c>
      <c r="Q5351" s="1" t="s">
        <v>50</v>
      </c>
      <c r="R5351" s="2">
        <v>45497.320682870399</v>
      </c>
      <c r="S5351" s="1" t="s">
        <v>51</v>
      </c>
      <c r="T5351" s="2">
        <v>45497.320682870399</v>
      </c>
      <c r="U5351" s="1" t="s">
        <v>29</v>
      </c>
      <c r="V5351" s="1" t="s">
        <v>30</v>
      </c>
      <c r="W5351" s="1" t="s">
        <v>31</v>
      </c>
      <c r="X5351" s="1" t="s">
        <v>32</v>
      </c>
    </row>
    <row r="5352" spans="1:24" x14ac:dyDescent="0.3">
      <c r="A5352" t="s">
        <v>21209</v>
      </c>
      <c r="B5352" s="1" t="s">
        <v>21210</v>
      </c>
      <c r="C5352" s="2">
        <v>45321.573969907397</v>
      </c>
      <c r="D5352" s="1" t="s">
        <v>21211</v>
      </c>
      <c r="E5352" s="1" t="s">
        <v>21212</v>
      </c>
      <c r="F5352" s="3">
        <v>0</v>
      </c>
      <c r="H5352" s="1" t="s">
        <v>24</v>
      </c>
      <c r="I5352" s="5">
        <v>0.01</v>
      </c>
      <c r="J5352" s="1" t="s">
        <v>38</v>
      </c>
      <c r="K5352" s="1" t="s">
        <v>21213</v>
      </c>
      <c r="L5352" s="1" t="s">
        <v>418</v>
      </c>
      <c r="M5352" s="1" t="s">
        <v>21214</v>
      </c>
      <c r="N5352" s="1" t="s">
        <v>418</v>
      </c>
      <c r="O5352" s="1" t="s">
        <v>21214</v>
      </c>
      <c r="P5352" s="1" t="s">
        <v>33</v>
      </c>
      <c r="Q5352" s="1" t="s">
        <v>28</v>
      </c>
      <c r="R5352" s="2">
        <v>45321.338807870401</v>
      </c>
      <c r="S5352" s="1" t="s">
        <v>41</v>
      </c>
      <c r="T5352" s="2">
        <v>45516.184525463003</v>
      </c>
      <c r="U5352" s="1" t="s">
        <v>29</v>
      </c>
      <c r="V5352" s="1" t="s">
        <v>30</v>
      </c>
      <c r="W5352" s="1" t="s">
        <v>31</v>
      </c>
      <c r="X5352" s="1" t="s">
        <v>32</v>
      </c>
    </row>
    <row r="5353" spans="1:24" x14ac:dyDescent="0.3">
      <c r="A5353" t="s">
        <v>21343</v>
      </c>
      <c r="B5353" s="1" t="s">
        <v>21344</v>
      </c>
      <c r="C5353" s="2">
        <v>45498.309409722198</v>
      </c>
      <c r="D5353" s="1" t="s">
        <v>21345</v>
      </c>
      <c r="E5353" s="1" t="s">
        <v>21346</v>
      </c>
      <c r="F5353" s="3">
        <v>0</v>
      </c>
      <c r="H5353" s="1" t="s">
        <v>24</v>
      </c>
      <c r="I5353" s="5">
        <v>0.01</v>
      </c>
      <c r="J5353" s="1" t="s">
        <v>38</v>
      </c>
      <c r="K5353" s="1" t="s">
        <v>21347</v>
      </c>
      <c r="L5353" s="1" t="s">
        <v>418</v>
      </c>
      <c r="M5353" s="1" t="s">
        <v>21348</v>
      </c>
      <c r="O5353" s="1" t="s">
        <v>21348</v>
      </c>
      <c r="P5353" s="1" t="s">
        <v>33</v>
      </c>
      <c r="Q5353" s="1" t="s">
        <v>50</v>
      </c>
      <c r="R5353" s="2">
        <v>45498.111932870401</v>
      </c>
      <c r="S5353" s="1" t="s">
        <v>41</v>
      </c>
      <c r="T5353" s="2">
        <v>45503.462951388901</v>
      </c>
      <c r="U5353" s="1" t="s">
        <v>29</v>
      </c>
      <c r="V5353" s="1" t="s">
        <v>30</v>
      </c>
      <c r="W5353" s="1" t="s">
        <v>31</v>
      </c>
      <c r="X5353" s="1" t="s">
        <v>32</v>
      </c>
    </row>
    <row r="5354" spans="1:24" x14ac:dyDescent="0.3">
      <c r="A5354" t="s">
        <v>25295</v>
      </c>
      <c r="B5354" s="1" t="s">
        <v>25296</v>
      </c>
      <c r="C5354" s="2">
        <v>45321.574247685203</v>
      </c>
      <c r="D5354" s="1" t="s">
        <v>25297</v>
      </c>
      <c r="E5354" s="1" t="s">
        <v>25298</v>
      </c>
      <c r="F5354" s="3">
        <v>0</v>
      </c>
      <c r="H5354" s="1" t="s">
        <v>24</v>
      </c>
      <c r="I5354" s="5">
        <v>0.01</v>
      </c>
      <c r="J5354" s="1" t="s">
        <v>38</v>
      </c>
      <c r="K5354" s="1" t="s">
        <v>25299</v>
      </c>
      <c r="L5354" s="1" t="s">
        <v>418</v>
      </c>
      <c r="M5354" s="1" t="s">
        <v>25300</v>
      </c>
      <c r="N5354" s="1" t="s">
        <v>418</v>
      </c>
      <c r="O5354" s="1" t="s">
        <v>25301</v>
      </c>
      <c r="P5354" s="1" t="s">
        <v>33</v>
      </c>
      <c r="Q5354" s="1" t="s">
        <v>28</v>
      </c>
      <c r="R5354" s="2">
        <v>45321.346967592603</v>
      </c>
      <c r="S5354" s="1" t="s">
        <v>41</v>
      </c>
      <c r="T5354" s="2">
        <v>45516.186863425901</v>
      </c>
      <c r="U5354" s="1" t="s">
        <v>29</v>
      </c>
      <c r="V5354" s="1" t="s">
        <v>30</v>
      </c>
      <c r="W5354" s="1" t="s">
        <v>31</v>
      </c>
      <c r="X5354" s="1" t="s">
        <v>32</v>
      </c>
    </row>
    <row r="5355" spans="1:24" x14ac:dyDescent="0.3">
      <c r="A5355" t="s">
        <v>29257</v>
      </c>
      <c r="B5355" s="1" t="s">
        <v>29258</v>
      </c>
      <c r="C5355" s="2">
        <v>45497.394467592603</v>
      </c>
      <c r="D5355" s="1" t="s">
        <v>29259</v>
      </c>
      <c r="E5355" s="1" t="s">
        <v>29260</v>
      </c>
      <c r="F5355" s="3">
        <v>0</v>
      </c>
      <c r="H5355" s="1" t="s">
        <v>24</v>
      </c>
      <c r="I5355" s="5">
        <v>0.01</v>
      </c>
      <c r="J5355" s="1" t="s">
        <v>38</v>
      </c>
      <c r="K5355" s="1" t="s">
        <v>29261</v>
      </c>
      <c r="L5355" s="1" t="s">
        <v>418</v>
      </c>
      <c r="M5355" s="1" t="s">
        <v>29262</v>
      </c>
      <c r="O5355" s="1" t="s">
        <v>29262</v>
      </c>
      <c r="P5355" s="1" t="s">
        <v>33</v>
      </c>
      <c r="Q5355" s="1" t="s">
        <v>50</v>
      </c>
      <c r="R5355" s="2">
        <v>45497.2284490741</v>
      </c>
      <c r="S5355" s="1" t="s">
        <v>41</v>
      </c>
      <c r="T5355" s="2">
        <v>45497.2284490741</v>
      </c>
      <c r="U5355" s="1" t="s">
        <v>29</v>
      </c>
      <c r="V5355" s="1" t="s">
        <v>30</v>
      </c>
      <c r="W5355" s="1" t="s">
        <v>31</v>
      </c>
      <c r="X5355" s="1" t="s">
        <v>32</v>
      </c>
    </row>
    <row r="5356" spans="1:24" x14ac:dyDescent="0.3">
      <c r="A5356" t="s">
        <v>29277</v>
      </c>
      <c r="B5356" s="1" t="s">
        <v>29278</v>
      </c>
      <c r="C5356" s="2">
        <v>45497.413506944402</v>
      </c>
      <c r="D5356" s="1" t="s">
        <v>29279</v>
      </c>
      <c r="E5356" s="1" t="s">
        <v>29280</v>
      </c>
      <c r="F5356" s="3">
        <v>0</v>
      </c>
      <c r="H5356" s="1" t="s">
        <v>24</v>
      </c>
      <c r="I5356" s="5">
        <v>0.01</v>
      </c>
      <c r="J5356" s="1" t="s">
        <v>38</v>
      </c>
      <c r="K5356" s="1" t="s">
        <v>29281</v>
      </c>
      <c r="L5356" s="1" t="s">
        <v>418</v>
      </c>
      <c r="M5356" s="1" t="s">
        <v>16458</v>
      </c>
      <c r="O5356" s="1" t="s">
        <v>16458</v>
      </c>
      <c r="P5356" s="1" t="s">
        <v>33</v>
      </c>
      <c r="Q5356" s="1" t="s">
        <v>50</v>
      </c>
      <c r="R5356" s="2">
        <v>45497.246724536999</v>
      </c>
      <c r="S5356" s="1" t="s">
        <v>41</v>
      </c>
      <c r="T5356" s="2">
        <v>45497.246724536999</v>
      </c>
      <c r="U5356" s="1" t="s">
        <v>29</v>
      </c>
      <c r="V5356" s="1" t="s">
        <v>30</v>
      </c>
      <c r="W5356" s="1" t="s">
        <v>31</v>
      </c>
      <c r="X5356" s="1" t="s">
        <v>32</v>
      </c>
    </row>
    <row r="5357" spans="1:24" x14ac:dyDescent="0.3">
      <c r="A5357" t="s">
        <v>29282</v>
      </c>
      <c r="B5357" s="1" t="s">
        <v>29283</v>
      </c>
      <c r="C5357" s="2">
        <v>45321.574432870402</v>
      </c>
      <c r="D5357" s="1" t="s">
        <v>29284</v>
      </c>
      <c r="E5357" s="1" t="s">
        <v>29285</v>
      </c>
      <c r="F5357" s="3">
        <v>0</v>
      </c>
      <c r="H5357" s="1" t="s">
        <v>24</v>
      </c>
      <c r="I5357" s="5">
        <v>0.01</v>
      </c>
      <c r="J5357" s="1" t="s">
        <v>38</v>
      </c>
      <c r="K5357" s="1" t="s">
        <v>16484</v>
      </c>
      <c r="L5357" s="1" t="s">
        <v>418</v>
      </c>
      <c r="M5357" s="1" t="s">
        <v>16467</v>
      </c>
      <c r="O5357" s="1" t="s">
        <v>16467</v>
      </c>
      <c r="P5357" s="1" t="s">
        <v>33</v>
      </c>
      <c r="Q5357" s="1" t="s">
        <v>50</v>
      </c>
      <c r="R5357" s="2">
        <v>45497.116875</v>
      </c>
      <c r="S5357" s="1" t="s">
        <v>41</v>
      </c>
      <c r="T5357" s="2">
        <v>45497.116875</v>
      </c>
      <c r="U5357" s="1" t="s">
        <v>29</v>
      </c>
      <c r="V5357" s="1" t="s">
        <v>30</v>
      </c>
      <c r="W5357" s="1" t="s">
        <v>31</v>
      </c>
      <c r="X5357" s="1" t="s">
        <v>32</v>
      </c>
    </row>
    <row r="5358" spans="1:24" x14ac:dyDescent="0.3">
      <c r="A5358" t="s">
        <v>29286</v>
      </c>
      <c r="B5358" s="1" t="s">
        <v>29287</v>
      </c>
      <c r="C5358" s="2">
        <v>45321.574432870402</v>
      </c>
      <c r="D5358" s="1" t="s">
        <v>29288</v>
      </c>
      <c r="E5358" s="1" t="s">
        <v>29289</v>
      </c>
      <c r="F5358" s="3">
        <v>0</v>
      </c>
      <c r="H5358" s="1" t="s">
        <v>24</v>
      </c>
      <c r="I5358" s="5">
        <v>0.01</v>
      </c>
      <c r="J5358" s="1" t="s">
        <v>38</v>
      </c>
      <c r="K5358" s="1" t="s">
        <v>29290</v>
      </c>
      <c r="L5358" s="1" t="s">
        <v>418</v>
      </c>
      <c r="M5358" s="1" t="s">
        <v>29291</v>
      </c>
      <c r="O5358" s="1" t="s">
        <v>29291</v>
      </c>
      <c r="P5358" s="1" t="s">
        <v>33</v>
      </c>
      <c r="Q5358" s="1" t="s">
        <v>50</v>
      </c>
      <c r="R5358" s="2">
        <v>45497.153622685197</v>
      </c>
      <c r="S5358" s="1" t="s">
        <v>41</v>
      </c>
      <c r="T5358" s="2">
        <v>45497.153622685197</v>
      </c>
      <c r="U5358" s="1" t="s">
        <v>29</v>
      </c>
      <c r="V5358" s="1" t="s">
        <v>30</v>
      </c>
      <c r="W5358" s="1" t="s">
        <v>31</v>
      </c>
      <c r="X5358" s="1" t="s">
        <v>32</v>
      </c>
    </row>
    <row r="5359" spans="1:24" x14ac:dyDescent="0.3">
      <c r="A5359" t="s">
        <v>29292</v>
      </c>
      <c r="B5359" s="1" t="s">
        <v>29293</v>
      </c>
      <c r="C5359" s="2">
        <v>45497.396597222199</v>
      </c>
      <c r="D5359" s="1" t="s">
        <v>29294</v>
      </c>
      <c r="E5359" s="1" t="s">
        <v>29295</v>
      </c>
      <c r="F5359" s="3">
        <v>0</v>
      </c>
      <c r="H5359" s="1" t="s">
        <v>24</v>
      </c>
      <c r="I5359" s="5">
        <v>0.01</v>
      </c>
      <c r="J5359" s="1" t="s">
        <v>38</v>
      </c>
      <c r="K5359" s="1" t="s">
        <v>29296</v>
      </c>
      <c r="L5359" s="1" t="s">
        <v>418</v>
      </c>
      <c r="M5359" s="1" t="s">
        <v>16455</v>
      </c>
      <c r="O5359" s="1" t="s">
        <v>16455</v>
      </c>
      <c r="P5359" s="1" t="s">
        <v>33</v>
      </c>
      <c r="Q5359" s="1" t="s">
        <v>50</v>
      </c>
      <c r="R5359" s="2">
        <v>45497.230300925898</v>
      </c>
      <c r="S5359" s="1" t="s">
        <v>41</v>
      </c>
      <c r="T5359" s="2">
        <v>45497.230451388903</v>
      </c>
      <c r="U5359" s="1" t="s">
        <v>29</v>
      </c>
      <c r="V5359" s="1" t="s">
        <v>30</v>
      </c>
      <c r="W5359" s="1" t="s">
        <v>31</v>
      </c>
      <c r="X5359" s="1" t="s">
        <v>32</v>
      </c>
    </row>
    <row r="5360" spans="1:24" x14ac:dyDescent="0.3">
      <c r="A5360" t="s">
        <v>29297</v>
      </c>
      <c r="B5360" s="1" t="s">
        <v>29298</v>
      </c>
      <c r="C5360" s="2">
        <v>45497.388356481497</v>
      </c>
      <c r="D5360" s="1" t="s">
        <v>29299</v>
      </c>
      <c r="E5360" s="1" t="s">
        <v>29300</v>
      </c>
      <c r="F5360" s="3">
        <v>0</v>
      </c>
      <c r="H5360" s="1" t="s">
        <v>24</v>
      </c>
      <c r="I5360" s="5">
        <v>0.01</v>
      </c>
      <c r="J5360" s="1" t="s">
        <v>38</v>
      </c>
      <c r="K5360" s="1" t="s">
        <v>29301</v>
      </c>
      <c r="L5360" s="1" t="s">
        <v>418</v>
      </c>
      <c r="M5360" s="1" t="s">
        <v>29302</v>
      </c>
      <c r="O5360" s="1" t="s">
        <v>29302</v>
      </c>
      <c r="P5360" s="1" t="s">
        <v>33</v>
      </c>
      <c r="Q5360" s="1" t="s">
        <v>50</v>
      </c>
      <c r="R5360" s="2">
        <v>45497.222256944398</v>
      </c>
      <c r="S5360" s="1" t="s">
        <v>41</v>
      </c>
      <c r="T5360" s="2">
        <v>45497.222256944398</v>
      </c>
      <c r="U5360" s="1" t="s">
        <v>29</v>
      </c>
      <c r="V5360" s="1" t="s">
        <v>30</v>
      </c>
      <c r="W5360" s="1" t="s">
        <v>31</v>
      </c>
      <c r="X5360" s="1" t="s">
        <v>32</v>
      </c>
    </row>
    <row r="5361" spans="1:24" x14ac:dyDescent="0.3">
      <c r="A5361" t="s">
        <v>29303</v>
      </c>
      <c r="B5361" s="1" t="s">
        <v>29304</v>
      </c>
      <c r="C5361" s="2">
        <v>45321.574432870402</v>
      </c>
      <c r="D5361" s="1" t="s">
        <v>29305</v>
      </c>
      <c r="E5361" s="1" t="s">
        <v>29306</v>
      </c>
      <c r="F5361" s="3">
        <v>0</v>
      </c>
      <c r="H5361" s="1" t="s">
        <v>24</v>
      </c>
      <c r="I5361" s="5">
        <v>0.01</v>
      </c>
      <c r="J5361" s="1" t="s">
        <v>38</v>
      </c>
      <c r="K5361" s="1" t="s">
        <v>29307</v>
      </c>
      <c r="L5361" s="1" t="s">
        <v>418</v>
      </c>
      <c r="M5361" s="1" t="s">
        <v>29308</v>
      </c>
      <c r="N5361" s="1" t="s">
        <v>418</v>
      </c>
      <c r="O5361" s="1" t="s">
        <v>29309</v>
      </c>
      <c r="P5361" s="1" t="s">
        <v>33</v>
      </c>
      <c r="Q5361" s="1" t="s">
        <v>28</v>
      </c>
      <c r="R5361" s="2">
        <v>45321.346979166701</v>
      </c>
      <c r="S5361" s="1" t="s">
        <v>41</v>
      </c>
      <c r="T5361" s="2">
        <v>45516.360254629602</v>
      </c>
      <c r="U5361" s="1" t="s">
        <v>29</v>
      </c>
      <c r="V5361" s="1" t="s">
        <v>30</v>
      </c>
      <c r="W5361" s="1" t="s">
        <v>31</v>
      </c>
      <c r="X5361" s="1" t="s">
        <v>32</v>
      </c>
    </row>
    <row r="5362" spans="1:24" x14ac:dyDescent="0.3">
      <c r="A5362" t="s">
        <v>31479</v>
      </c>
      <c r="B5362" s="1" t="s">
        <v>31480</v>
      </c>
      <c r="C5362" s="2">
        <v>45483.3758564815</v>
      </c>
      <c r="D5362" s="1" t="s">
        <v>31481</v>
      </c>
      <c r="E5362" s="1" t="s">
        <v>31482</v>
      </c>
      <c r="F5362" s="3">
        <v>0</v>
      </c>
      <c r="H5362" s="1" t="s">
        <v>24</v>
      </c>
      <c r="I5362" s="5">
        <v>0.01</v>
      </c>
      <c r="J5362" s="1" t="s">
        <v>38</v>
      </c>
      <c r="K5362" s="1" t="s">
        <v>31483</v>
      </c>
      <c r="L5362" s="1" t="s">
        <v>418</v>
      </c>
      <c r="M5362" s="1" t="s">
        <v>31484</v>
      </c>
      <c r="O5362" s="1" t="s">
        <v>31484</v>
      </c>
      <c r="P5362" s="1" t="s">
        <v>33</v>
      </c>
      <c r="Q5362" s="1" t="s">
        <v>50</v>
      </c>
      <c r="R5362" s="2">
        <v>45483.209236111099</v>
      </c>
      <c r="S5362" s="1" t="s">
        <v>41</v>
      </c>
      <c r="T5362" s="2">
        <v>45483.209236111099</v>
      </c>
      <c r="U5362" s="1" t="s">
        <v>29</v>
      </c>
      <c r="V5362" s="1" t="s">
        <v>30</v>
      </c>
      <c r="W5362" s="1" t="s">
        <v>31</v>
      </c>
      <c r="X5362" s="1" t="s">
        <v>32</v>
      </c>
    </row>
    <row r="5363" spans="1:24" x14ac:dyDescent="0.3">
      <c r="A5363" t="s">
        <v>32029</v>
      </c>
      <c r="B5363" s="1" t="s">
        <v>32030</v>
      </c>
      <c r="C5363" s="2">
        <v>45321.574606481503</v>
      </c>
      <c r="D5363" s="1" t="s">
        <v>32031</v>
      </c>
      <c r="E5363" s="1" t="s">
        <v>32032</v>
      </c>
      <c r="F5363" s="3">
        <v>0</v>
      </c>
      <c r="H5363" s="1" t="s">
        <v>24</v>
      </c>
      <c r="I5363" s="5">
        <v>0.01</v>
      </c>
      <c r="J5363" s="1" t="s">
        <v>38</v>
      </c>
      <c r="K5363" s="1" t="s">
        <v>15042</v>
      </c>
      <c r="L5363" s="1" t="s">
        <v>418</v>
      </c>
      <c r="M5363" s="1" t="s">
        <v>32033</v>
      </c>
      <c r="N5363" s="1" t="s">
        <v>418</v>
      </c>
      <c r="O5363" s="1" t="s">
        <v>32034</v>
      </c>
      <c r="P5363" s="1" t="s">
        <v>33</v>
      </c>
      <c r="Q5363" s="1" t="s">
        <v>28</v>
      </c>
      <c r="R5363" s="2">
        <v>45321.346979166701</v>
      </c>
      <c r="S5363" s="1" t="s">
        <v>41</v>
      </c>
      <c r="T5363" s="2">
        <v>45516.374780092599</v>
      </c>
      <c r="U5363" s="1" t="s">
        <v>29</v>
      </c>
      <c r="V5363" s="1" t="s">
        <v>30</v>
      </c>
      <c r="W5363" s="1" t="s">
        <v>31</v>
      </c>
      <c r="X5363" s="1" t="s">
        <v>32</v>
      </c>
    </row>
    <row r="5364" spans="1:24" x14ac:dyDescent="0.3">
      <c r="A5364" t="s">
        <v>32049</v>
      </c>
      <c r="B5364" s="1" t="s">
        <v>32050</v>
      </c>
      <c r="C5364" s="2">
        <v>45321.574606481503</v>
      </c>
      <c r="D5364" s="1" t="s">
        <v>32051</v>
      </c>
      <c r="E5364" s="1" t="s">
        <v>32052</v>
      </c>
      <c r="F5364" s="3">
        <v>0</v>
      </c>
      <c r="H5364" s="1" t="s">
        <v>24</v>
      </c>
      <c r="I5364" s="5">
        <v>0.01</v>
      </c>
      <c r="J5364" s="1" t="s">
        <v>38</v>
      </c>
      <c r="K5364" s="1" t="s">
        <v>32053</v>
      </c>
      <c r="L5364" s="1" t="s">
        <v>418</v>
      </c>
      <c r="M5364" s="1" t="s">
        <v>32054</v>
      </c>
      <c r="O5364" s="1" t="s">
        <v>32054</v>
      </c>
      <c r="P5364" s="1" t="s">
        <v>33</v>
      </c>
      <c r="Q5364" s="1" t="s">
        <v>50</v>
      </c>
      <c r="R5364" s="2">
        <v>45497.140150462998</v>
      </c>
      <c r="S5364" s="1" t="s">
        <v>41</v>
      </c>
      <c r="T5364" s="2">
        <v>45497.140150462998</v>
      </c>
      <c r="U5364" s="1" t="s">
        <v>29</v>
      </c>
      <c r="V5364" s="1" t="s">
        <v>30</v>
      </c>
      <c r="W5364" s="1" t="s">
        <v>31</v>
      </c>
      <c r="X5364" s="1" t="s">
        <v>32</v>
      </c>
    </row>
    <row r="5365" spans="1:24" x14ac:dyDescent="0.3">
      <c r="A5365" t="s">
        <v>32072</v>
      </c>
      <c r="B5365" s="1" t="s">
        <v>32073</v>
      </c>
      <c r="C5365" s="2">
        <v>45497.392939814803</v>
      </c>
      <c r="D5365" s="1" t="s">
        <v>32074</v>
      </c>
      <c r="E5365" s="1" t="s">
        <v>32075</v>
      </c>
      <c r="F5365" s="3">
        <v>0</v>
      </c>
      <c r="H5365" s="1" t="s">
        <v>24</v>
      </c>
      <c r="I5365" s="5">
        <v>0.01</v>
      </c>
      <c r="J5365" s="1" t="s">
        <v>38</v>
      </c>
      <c r="K5365" s="1" t="s">
        <v>32076</v>
      </c>
      <c r="L5365" s="1" t="s">
        <v>418</v>
      </c>
      <c r="M5365" s="1" t="s">
        <v>16290</v>
      </c>
      <c r="O5365" s="1" t="s">
        <v>16290</v>
      </c>
      <c r="P5365" s="1" t="s">
        <v>33</v>
      </c>
      <c r="Q5365" s="1" t="s">
        <v>50</v>
      </c>
      <c r="R5365" s="2">
        <v>45497.227210648103</v>
      </c>
      <c r="S5365" s="1" t="s">
        <v>41</v>
      </c>
      <c r="T5365" s="2">
        <v>45497.227384259299</v>
      </c>
      <c r="U5365" s="1" t="s">
        <v>29</v>
      </c>
      <c r="V5365" s="1" t="s">
        <v>30</v>
      </c>
      <c r="W5365" s="1" t="s">
        <v>31</v>
      </c>
      <c r="X5365" s="1" t="s">
        <v>32</v>
      </c>
    </row>
    <row r="5366" spans="1:24" x14ac:dyDescent="0.3">
      <c r="A5366" t="s">
        <v>32327</v>
      </c>
      <c r="B5366" s="1" t="s">
        <v>32328</v>
      </c>
      <c r="C5366" s="2">
        <v>45321.574618055602</v>
      </c>
      <c r="D5366" s="1" t="s">
        <v>32329</v>
      </c>
      <c r="E5366" s="1" t="s">
        <v>32330</v>
      </c>
      <c r="F5366" s="3">
        <v>0</v>
      </c>
      <c r="H5366" s="1" t="s">
        <v>24</v>
      </c>
      <c r="I5366" s="5">
        <v>0.01</v>
      </c>
      <c r="J5366" s="1" t="s">
        <v>38</v>
      </c>
      <c r="K5366" s="1" t="s">
        <v>32331</v>
      </c>
      <c r="L5366" s="1" t="s">
        <v>418</v>
      </c>
      <c r="M5366" s="1" t="s">
        <v>32332</v>
      </c>
      <c r="O5366" s="1" t="s">
        <v>32332</v>
      </c>
      <c r="P5366" s="1" t="s">
        <v>33</v>
      </c>
      <c r="Q5366" s="1" t="s">
        <v>50</v>
      </c>
      <c r="R5366" s="2">
        <v>45497.1508680556</v>
      </c>
      <c r="S5366" s="1" t="s">
        <v>41</v>
      </c>
      <c r="T5366" s="2">
        <v>45497.1508680556</v>
      </c>
      <c r="U5366" s="1" t="s">
        <v>29</v>
      </c>
      <c r="V5366" s="1" t="s">
        <v>30</v>
      </c>
      <c r="W5366" s="1" t="s">
        <v>31</v>
      </c>
      <c r="X5366" s="1" t="s">
        <v>32</v>
      </c>
    </row>
    <row r="5367" spans="1:24" x14ac:dyDescent="0.3">
      <c r="A5367" t="s">
        <v>32421</v>
      </c>
      <c r="B5367" s="1" t="s">
        <v>32422</v>
      </c>
      <c r="C5367" s="2">
        <v>45497.414282407401</v>
      </c>
      <c r="D5367" s="1" t="s">
        <v>32423</v>
      </c>
      <c r="E5367" s="1" t="s">
        <v>32424</v>
      </c>
      <c r="F5367" s="3">
        <v>0</v>
      </c>
      <c r="H5367" s="1" t="s">
        <v>24</v>
      </c>
      <c r="I5367" s="5">
        <v>0.01</v>
      </c>
      <c r="J5367" s="1" t="s">
        <v>38</v>
      </c>
      <c r="K5367" s="1" t="s">
        <v>32425</v>
      </c>
      <c r="L5367" s="1" t="s">
        <v>418</v>
      </c>
      <c r="M5367" s="1" t="s">
        <v>32426</v>
      </c>
      <c r="O5367" s="1" t="s">
        <v>32426</v>
      </c>
      <c r="P5367" s="1" t="s">
        <v>33</v>
      </c>
      <c r="Q5367" s="1" t="s">
        <v>50</v>
      </c>
      <c r="R5367" s="2">
        <v>45497.247557870403</v>
      </c>
      <c r="S5367" s="1" t="s">
        <v>41</v>
      </c>
      <c r="T5367" s="2">
        <v>45497.247557870403</v>
      </c>
      <c r="U5367" s="1" t="s">
        <v>29</v>
      </c>
      <c r="V5367" s="1" t="s">
        <v>30</v>
      </c>
      <c r="W5367" s="1" t="s">
        <v>31</v>
      </c>
      <c r="X5367" s="1" t="s">
        <v>32</v>
      </c>
    </row>
    <row r="5368" spans="1:24" x14ac:dyDescent="0.3">
      <c r="A5368" t="s">
        <v>23902</v>
      </c>
      <c r="B5368" s="1" t="s">
        <v>23903</v>
      </c>
      <c r="C5368" s="2">
        <v>45321.574178240699</v>
      </c>
      <c r="D5368" s="1" t="s">
        <v>23904</v>
      </c>
      <c r="E5368" s="1" t="s">
        <v>23905</v>
      </c>
      <c r="F5368" s="3">
        <v>0</v>
      </c>
      <c r="H5368" s="1" t="s">
        <v>24</v>
      </c>
      <c r="I5368" s="5">
        <v>0.01</v>
      </c>
      <c r="J5368" s="1" t="s">
        <v>38</v>
      </c>
      <c r="K5368" s="1" t="s">
        <v>23906</v>
      </c>
      <c r="L5368" s="1" t="s">
        <v>23907</v>
      </c>
      <c r="M5368" s="1" t="s">
        <v>23908</v>
      </c>
      <c r="O5368" s="1" t="s">
        <v>23908</v>
      </c>
      <c r="P5368" s="1" t="s">
        <v>33</v>
      </c>
      <c r="Q5368" s="1" t="s">
        <v>50</v>
      </c>
      <c r="R5368" s="2">
        <v>45468.247361111098</v>
      </c>
      <c r="S5368" s="1" t="s">
        <v>51</v>
      </c>
      <c r="T5368" s="2">
        <v>45468.247361111098</v>
      </c>
      <c r="U5368" s="1" t="s">
        <v>29</v>
      </c>
      <c r="V5368" s="1" t="s">
        <v>30</v>
      </c>
      <c r="W5368" s="1" t="s">
        <v>31</v>
      </c>
      <c r="X5368" s="1" t="s">
        <v>32</v>
      </c>
    </row>
    <row r="5369" spans="1:24" x14ac:dyDescent="0.3">
      <c r="A5369" t="s">
        <v>3025</v>
      </c>
      <c r="B5369" s="1" t="s">
        <v>3026</v>
      </c>
      <c r="C5369" s="2">
        <v>45321.5727430556</v>
      </c>
      <c r="D5369" s="1" t="s">
        <v>3027</v>
      </c>
      <c r="E5369" s="1" t="s">
        <v>3028</v>
      </c>
      <c r="F5369" s="3">
        <v>0</v>
      </c>
      <c r="H5369" s="1" t="s">
        <v>24</v>
      </c>
      <c r="I5369" s="5">
        <v>0.01</v>
      </c>
      <c r="J5369" s="1" t="s">
        <v>38</v>
      </c>
      <c r="K5369" s="1" t="s">
        <v>3029</v>
      </c>
      <c r="L5369" s="1" t="s">
        <v>3030</v>
      </c>
      <c r="M5369" s="1" t="s">
        <v>3027</v>
      </c>
      <c r="N5369" s="1" t="s">
        <v>3031</v>
      </c>
      <c r="O5369" s="1" t="s">
        <v>3027</v>
      </c>
      <c r="P5369" s="1" t="s">
        <v>27</v>
      </c>
      <c r="Q5369" s="1" t="s">
        <v>28</v>
      </c>
      <c r="R5369" s="2">
        <v>45321.341064814798</v>
      </c>
      <c r="S5369" s="1" t="s">
        <v>41</v>
      </c>
      <c r="T5369" s="2">
        <v>45516.173113425903</v>
      </c>
      <c r="U5369" s="1" t="s">
        <v>29</v>
      </c>
      <c r="V5369" s="1" t="s">
        <v>30</v>
      </c>
      <c r="W5369" s="1" t="s">
        <v>31</v>
      </c>
      <c r="X5369" s="1" t="s">
        <v>32</v>
      </c>
    </row>
    <row r="5370" spans="1:24" x14ac:dyDescent="0.3">
      <c r="A5370" t="s">
        <v>3698</v>
      </c>
      <c r="B5370" s="1" t="s">
        <v>3699</v>
      </c>
      <c r="C5370" s="2">
        <v>45495.465081018498</v>
      </c>
      <c r="D5370" s="1" t="s">
        <v>3700</v>
      </c>
      <c r="E5370" s="1" t="s">
        <v>3701</v>
      </c>
      <c r="F5370" s="3">
        <v>0</v>
      </c>
      <c r="H5370" s="1" t="s">
        <v>24</v>
      </c>
      <c r="I5370" s="5">
        <v>0.01</v>
      </c>
      <c r="J5370" s="1" t="s">
        <v>38</v>
      </c>
      <c r="K5370" s="1" t="s">
        <v>3702</v>
      </c>
      <c r="L5370" s="1" t="s">
        <v>3703</v>
      </c>
      <c r="M5370" s="1" t="s">
        <v>3704</v>
      </c>
      <c r="O5370" s="1" t="s">
        <v>3704</v>
      </c>
      <c r="P5370" s="1" t="s">
        <v>33</v>
      </c>
      <c r="Q5370" s="1" t="s">
        <v>50</v>
      </c>
      <c r="R5370" s="2">
        <v>45495.299224536997</v>
      </c>
      <c r="S5370" s="1" t="s">
        <v>51</v>
      </c>
      <c r="T5370" s="2">
        <v>45495.299224536997</v>
      </c>
      <c r="U5370" s="1" t="s">
        <v>29</v>
      </c>
      <c r="V5370" s="1" t="s">
        <v>30</v>
      </c>
      <c r="W5370" s="1" t="s">
        <v>31</v>
      </c>
      <c r="X5370" s="1" t="s">
        <v>32</v>
      </c>
    </row>
    <row r="5371" spans="1:24" x14ac:dyDescent="0.3">
      <c r="A5371" t="s">
        <v>13761</v>
      </c>
      <c r="B5371" s="1" t="s">
        <v>13762</v>
      </c>
      <c r="C5371" s="2">
        <v>45495.468136574098</v>
      </c>
      <c r="D5371" s="1" t="s">
        <v>13763</v>
      </c>
      <c r="E5371" s="1" t="s">
        <v>13764</v>
      </c>
      <c r="F5371" s="3">
        <v>0</v>
      </c>
      <c r="H5371" s="1" t="s">
        <v>24</v>
      </c>
      <c r="I5371" s="5">
        <v>0.01</v>
      </c>
      <c r="J5371" s="1" t="s">
        <v>38</v>
      </c>
      <c r="K5371" s="1" t="s">
        <v>13765</v>
      </c>
      <c r="L5371" s="1" t="s">
        <v>13766</v>
      </c>
      <c r="M5371" s="1" t="s">
        <v>13763</v>
      </c>
      <c r="O5371" s="1" t="s">
        <v>13763</v>
      </c>
      <c r="P5371" s="1" t="s">
        <v>33</v>
      </c>
      <c r="Q5371" s="1" t="s">
        <v>50</v>
      </c>
      <c r="R5371" s="2">
        <v>45495.302280092597</v>
      </c>
      <c r="S5371" s="1" t="s">
        <v>51</v>
      </c>
      <c r="T5371" s="2">
        <v>45495.302280092597</v>
      </c>
      <c r="U5371" s="1" t="s">
        <v>29</v>
      </c>
      <c r="V5371" s="1" t="s">
        <v>30</v>
      </c>
      <c r="W5371" s="1" t="s">
        <v>31</v>
      </c>
      <c r="X5371" s="1" t="s">
        <v>32</v>
      </c>
    </row>
    <row r="5372" spans="1:24" x14ac:dyDescent="0.3">
      <c r="A5372" t="s">
        <v>20663</v>
      </c>
      <c r="B5372" s="1" t="s">
        <v>20664</v>
      </c>
      <c r="C5372" s="2">
        <v>45321.573935185203</v>
      </c>
      <c r="D5372" s="1" t="s">
        <v>20665</v>
      </c>
      <c r="E5372" s="1" t="s">
        <v>20666</v>
      </c>
      <c r="F5372" s="3">
        <v>0</v>
      </c>
      <c r="H5372" s="1" t="s">
        <v>24</v>
      </c>
      <c r="I5372" s="5">
        <v>0.01</v>
      </c>
      <c r="J5372" s="1" t="s">
        <v>38</v>
      </c>
      <c r="K5372" s="1" t="s">
        <v>20667</v>
      </c>
      <c r="L5372" s="1" t="s">
        <v>13766</v>
      </c>
      <c r="M5372" s="1" t="s">
        <v>20668</v>
      </c>
      <c r="O5372" s="1" t="s">
        <v>20668</v>
      </c>
      <c r="P5372" s="1" t="s">
        <v>33</v>
      </c>
      <c r="Q5372" s="1" t="s">
        <v>50</v>
      </c>
      <c r="R5372" s="2">
        <v>45504.235879629603</v>
      </c>
      <c r="S5372" s="1" t="s">
        <v>41</v>
      </c>
      <c r="T5372" s="2">
        <v>45504.235879629603</v>
      </c>
      <c r="U5372" s="1" t="s">
        <v>29</v>
      </c>
      <c r="V5372" s="1" t="s">
        <v>30</v>
      </c>
      <c r="W5372" s="1" t="s">
        <v>31</v>
      </c>
      <c r="X5372" s="1" t="s">
        <v>32</v>
      </c>
    </row>
    <row r="5373" spans="1:24" x14ac:dyDescent="0.3">
      <c r="A5373" t="s">
        <v>30481</v>
      </c>
      <c r="B5373" s="1" t="s">
        <v>30482</v>
      </c>
      <c r="C5373" s="2">
        <v>45482.488981481503</v>
      </c>
      <c r="D5373" s="1" t="s">
        <v>30483</v>
      </c>
      <c r="E5373" s="1" t="s">
        <v>30484</v>
      </c>
      <c r="F5373" s="3">
        <v>0</v>
      </c>
      <c r="H5373" s="1" t="s">
        <v>24</v>
      </c>
      <c r="I5373" s="5">
        <v>0.01</v>
      </c>
      <c r="J5373" s="1" t="s">
        <v>38</v>
      </c>
      <c r="K5373" s="1" t="s">
        <v>30485</v>
      </c>
      <c r="L5373" s="1" t="s">
        <v>13766</v>
      </c>
      <c r="M5373" s="1" t="s">
        <v>30483</v>
      </c>
      <c r="O5373" s="1" t="s">
        <v>30483</v>
      </c>
      <c r="P5373" s="1" t="s">
        <v>33</v>
      </c>
      <c r="Q5373" s="1" t="s">
        <v>50</v>
      </c>
      <c r="R5373" s="2">
        <v>45482.323437500003</v>
      </c>
      <c r="S5373" s="1" t="s">
        <v>41</v>
      </c>
      <c r="T5373" s="2">
        <v>45482.323437500003</v>
      </c>
      <c r="U5373" s="1" t="s">
        <v>29</v>
      </c>
      <c r="V5373" s="1" t="s">
        <v>30</v>
      </c>
      <c r="W5373" s="1" t="s">
        <v>31</v>
      </c>
      <c r="X5373" s="1" t="s">
        <v>32</v>
      </c>
    </row>
    <row r="5374" spans="1:24" x14ac:dyDescent="0.3">
      <c r="A5374" t="s">
        <v>817</v>
      </c>
      <c r="B5374" s="1" t="s">
        <v>818</v>
      </c>
      <c r="C5374" s="2">
        <v>45488.539629629602</v>
      </c>
      <c r="D5374" s="1" t="s">
        <v>819</v>
      </c>
      <c r="E5374" s="1" t="s">
        <v>820</v>
      </c>
      <c r="H5374" s="1" t="s">
        <v>24</v>
      </c>
      <c r="K5374" s="1" t="s">
        <v>821</v>
      </c>
      <c r="L5374" s="1" t="s">
        <v>822</v>
      </c>
      <c r="M5374" s="1" t="s">
        <v>823</v>
      </c>
      <c r="O5374" s="1" t="s">
        <v>823</v>
      </c>
      <c r="P5374" s="1" t="s">
        <v>33</v>
      </c>
      <c r="Q5374" s="1" t="s">
        <v>50</v>
      </c>
      <c r="R5374" s="2">
        <v>45488.373622685198</v>
      </c>
      <c r="S5374" s="1" t="s">
        <v>41</v>
      </c>
      <c r="T5374" s="2">
        <v>45488.373622685198</v>
      </c>
      <c r="U5374" s="1" t="s">
        <v>29</v>
      </c>
      <c r="V5374" s="1" t="s">
        <v>30</v>
      </c>
      <c r="W5374" s="1" t="s">
        <v>31</v>
      </c>
      <c r="X5374" s="1" t="s">
        <v>41</v>
      </c>
    </row>
    <row r="5375" spans="1:24" x14ac:dyDescent="0.3">
      <c r="A5375" t="s">
        <v>27673</v>
      </c>
      <c r="B5375" s="1" t="s">
        <v>27674</v>
      </c>
      <c r="C5375" s="2">
        <v>45489.327280092599</v>
      </c>
      <c r="D5375" s="1" t="s">
        <v>27675</v>
      </c>
      <c r="E5375" s="1" t="s">
        <v>27676</v>
      </c>
      <c r="F5375" s="3">
        <v>0</v>
      </c>
      <c r="H5375" s="1" t="s">
        <v>24</v>
      </c>
      <c r="I5375" s="5">
        <v>0.01</v>
      </c>
      <c r="J5375" s="1" t="s">
        <v>38</v>
      </c>
      <c r="K5375" s="1" t="s">
        <v>27677</v>
      </c>
      <c r="L5375" s="1" t="s">
        <v>822</v>
      </c>
      <c r="M5375" s="1" t="s">
        <v>27678</v>
      </c>
      <c r="O5375" s="1" t="s">
        <v>27678</v>
      </c>
      <c r="P5375" s="1" t="s">
        <v>33</v>
      </c>
      <c r="Q5375" s="1" t="s">
        <v>50</v>
      </c>
      <c r="R5375" s="2">
        <v>45489.161643518499</v>
      </c>
      <c r="S5375" s="1" t="s">
        <v>41</v>
      </c>
      <c r="T5375" s="2">
        <v>45489.161643518499</v>
      </c>
      <c r="U5375" s="1" t="s">
        <v>29</v>
      </c>
      <c r="V5375" s="1" t="s">
        <v>30</v>
      </c>
      <c r="W5375" s="1" t="s">
        <v>31</v>
      </c>
      <c r="X5375" s="1" t="s">
        <v>32</v>
      </c>
    </row>
    <row r="5376" spans="1:24" x14ac:dyDescent="0.3">
      <c r="A5376" t="s">
        <v>27679</v>
      </c>
      <c r="B5376" s="1" t="s">
        <v>27680</v>
      </c>
      <c r="C5376" s="2">
        <v>45489.294999999998</v>
      </c>
      <c r="D5376" s="1" t="s">
        <v>27681</v>
      </c>
      <c r="E5376" s="1" t="s">
        <v>27682</v>
      </c>
      <c r="F5376" s="3">
        <v>0</v>
      </c>
      <c r="H5376" s="1" t="s">
        <v>24</v>
      </c>
      <c r="I5376" s="5">
        <v>0.01</v>
      </c>
      <c r="J5376" s="1" t="s">
        <v>38</v>
      </c>
      <c r="K5376" s="1" t="s">
        <v>27683</v>
      </c>
      <c r="L5376" s="1" t="s">
        <v>822</v>
      </c>
      <c r="M5376" s="1" t="s">
        <v>27684</v>
      </c>
      <c r="O5376" s="1" t="s">
        <v>27684</v>
      </c>
      <c r="P5376" s="1" t="s">
        <v>33</v>
      </c>
      <c r="Q5376" s="1" t="s">
        <v>50</v>
      </c>
      <c r="R5376" s="2">
        <v>45489.128946759301</v>
      </c>
      <c r="S5376" s="1" t="s">
        <v>41</v>
      </c>
      <c r="T5376" s="2">
        <v>45489.128946759301</v>
      </c>
      <c r="U5376" s="1" t="s">
        <v>29</v>
      </c>
      <c r="V5376" s="1" t="s">
        <v>30</v>
      </c>
      <c r="W5376" s="1" t="s">
        <v>31</v>
      </c>
      <c r="X5376" s="1" t="s">
        <v>32</v>
      </c>
    </row>
    <row r="5377" spans="1:24" x14ac:dyDescent="0.3">
      <c r="A5377" t="s">
        <v>27685</v>
      </c>
      <c r="B5377" s="1" t="s">
        <v>27686</v>
      </c>
      <c r="C5377" s="2">
        <v>45489.2941782407</v>
      </c>
      <c r="D5377" s="1" t="s">
        <v>27687</v>
      </c>
      <c r="E5377" s="1" t="s">
        <v>27688</v>
      </c>
      <c r="F5377" s="3">
        <v>0</v>
      </c>
      <c r="H5377" s="1" t="s">
        <v>24</v>
      </c>
      <c r="I5377" s="5">
        <v>0.01</v>
      </c>
      <c r="J5377" s="1" t="s">
        <v>38</v>
      </c>
      <c r="K5377" s="1" t="s">
        <v>27689</v>
      </c>
      <c r="L5377" s="1" t="s">
        <v>822</v>
      </c>
      <c r="M5377" s="1" t="s">
        <v>27690</v>
      </c>
      <c r="O5377" s="1" t="s">
        <v>27690</v>
      </c>
      <c r="P5377" s="1" t="s">
        <v>33</v>
      </c>
      <c r="Q5377" s="1" t="s">
        <v>50</v>
      </c>
      <c r="R5377" s="2">
        <v>45489.128078703703</v>
      </c>
      <c r="S5377" s="1" t="s">
        <v>41</v>
      </c>
      <c r="T5377" s="2">
        <v>45489.128078703703</v>
      </c>
      <c r="U5377" s="1" t="s">
        <v>29</v>
      </c>
      <c r="V5377" s="1" t="s">
        <v>30</v>
      </c>
      <c r="W5377" s="1" t="s">
        <v>31</v>
      </c>
      <c r="X5377" s="1" t="s">
        <v>32</v>
      </c>
    </row>
    <row r="5378" spans="1:24" x14ac:dyDescent="0.3">
      <c r="A5378" t="s">
        <v>27691</v>
      </c>
      <c r="B5378" s="1" t="s">
        <v>27692</v>
      </c>
      <c r="C5378" s="2">
        <v>45489.293506944399</v>
      </c>
      <c r="D5378" s="1" t="s">
        <v>27693</v>
      </c>
      <c r="E5378" s="1" t="s">
        <v>4922</v>
      </c>
      <c r="F5378" s="3">
        <v>0</v>
      </c>
      <c r="H5378" s="1" t="s">
        <v>24</v>
      </c>
      <c r="I5378" s="5">
        <v>0.01</v>
      </c>
      <c r="J5378" s="1" t="s">
        <v>38</v>
      </c>
      <c r="K5378" s="1" t="s">
        <v>27694</v>
      </c>
      <c r="L5378" s="1" t="s">
        <v>822</v>
      </c>
      <c r="M5378" s="1" t="s">
        <v>27695</v>
      </c>
      <c r="O5378" s="1" t="s">
        <v>27695</v>
      </c>
      <c r="P5378" s="1" t="s">
        <v>33</v>
      </c>
      <c r="Q5378" s="1" t="s">
        <v>50</v>
      </c>
      <c r="R5378" s="2">
        <v>45489.127175925903</v>
      </c>
      <c r="S5378" s="1" t="s">
        <v>41</v>
      </c>
      <c r="T5378" s="2">
        <v>45489.127175925903</v>
      </c>
      <c r="U5378" s="1" t="s">
        <v>29</v>
      </c>
      <c r="V5378" s="1" t="s">
        <v>30</v>
      </c>
      <c r="W5378" s="1" t="s">
        <v>31</v>
      </c>
      <c r="X5378" s="1" t="s">
        <v>32</v>
      </c>
    </row>
    <row r="5379" spans="1:24" x14ac:dyDescent="0.3">
      <c r="A5379" t="s">
        <v>27696</v>
      </c>
      <c r="B5379" s="1" t="s">
        <v>27697</v>
      </c>
      <c r="C5379" s="2">
        <v>45321.574374999997</v>
      </c>
      <c r="D5379" s="1" t="s">
        <v>27698</v>
      </c>
      <c r="E5379" s="1" t="s">
        <v>27699</v>
      </c>
      <c r="F5379" s="3">
        <v>0</v>
      </c>
      <c r="H5379" s="1" t="s">
        <v>24</v>
      </c>
      <c r="I5379" s="5">
        <v>0.01</v>
      </c>
      <c r="J5379" s="1" t="s">
        <v>38</v>
      </c>
      <c r="K5379" s="1" t="s">
        <v>27700</v>
      </c>
      <c r="L5379" s="1" t="s">
        <v>822</v>
      </c>
      <c r="M5379" s="1" t="s">
        <v>27701</v>
      </c>
      <c r="N5379" s="1" t="s">
        <v>2280</v>
      </c>
      <c r="O5379" s="1" t="s">
        <v>27702</v>
      </c>
      <c r="P5379" s="1" t="s">
        <v>33</v>
      </c>
      <c r="Q5379" s="1" t="s">
        <v>28</v>
      </c>
      <c r="R5379" s="2">
        <v>45321.3415046296</v>
      </c>
      <c r="S5379" s="1" t="s">
        <v>41</v>
      </c>
      <c r="T5379" s="2">
        <v>45518.364525463003</v>
      </c>
      <c r="U5379" s="1" t="s">
        <v>29</v>
      </c>
      <c r="V5379" s="1" t="s">
        <v>30</v>
      </c>
      <c r="W5379" s="1" t="s">
        <v>31</v>
      </c>
      <c r="X5379" s="1" t="s">
        <v>32</v>
      </c>
    </row>
    <row r="5380" spans="1:24" x14ac:dyDescent="0.3">
      <c r="A5380" t="s">
        <v>27703</v>
      </c>
      <c r="B5380" s="1" t="s">
        <v>27704</v>
      </c>
      <c r="C5380" s="2">
        <v>45489.441979166702</v>
      </c>
      <c r="D5380" s="1" t="s">
        <v>27705</v>
      </c>
      <c r="E5380" s="1" t="s">
        <v>27706</v>
      </c>
      <c r="F5380" s="3">
        <v>0</v>
      </c>
      <c r="H5380" s="1" t="s">
        <v>24</v>
      </c>
      <c r="I5380" s="5">
        <v>0.01</v>
      </c>
      <c r="J5380" s="1" t="s">
        <v>38</v>
      </c>
      <c r="K5380" s="1" t="s">
        <v>27707</v>
      </c>
      <c r="L5380" s="1" t="s">
        <v>822</v>
      </c>
      <c r="M5380" s="1" t="s">
        <v>27708</v>
      </c>
      <c r="O5380" s="1" t="s">
        <v>27708</v>
      </c>
      <c r="P5380" s="1" t="s">
        <v>33</v>
      </c>
      <c r="Q5380" s="1" t="s">
        <v>50</v>
      </c>
      <c r="R5380" s="2">
        <v>45489.275023148097</v>
      </c>
      <c r="S5380" s="1" t="s">
        <v>41</v>
      </c>
      <c r="T5380" s="2">
        <v>45489.275023148097</v>
      </c>
      <c r="U5380" s="1" t="s">
        <v>29</v>
      </c>
      <c r="V5380" s="1" t="s">
        <v>30</v>
      </c>
      <c r="W5380" s="1" t="s">
        <v>31</v>
      </c>
      <c r="X5380" s="1" t="s">
        <v>32</v>
      </c>
    </row>
    <row r="5381" spans="1:24" x14ac:dyDescent="0.3">
      <c r="A5381" t="s">
        <v>28141</v>
      </c>
      <c r="B5381" s="1" t="s">
        <v>28142</v>
      </c>
      <c r="C5381" s="2">
        <v>45321.574386574102</v>
      </c>
      <c r="D5381" s="1" t="s">
        <v>28143</v>
      </c>
      <c r="E5381" s="1" t="s">
        <v>28144</v>
      </c>
      <c r="F5381" s="3">
        <v>0</v>
      </c>
      <c r="H5381" s="1" t="s">
        <v>24</v>
      </c>
      <c r="I5381" s="5">
        <v>0.01</v>
      </c>
      <c r="J5381" s="1" t="s">
        <v>38</v>
      </c>
      <c r="K5381" s="1" t="s">
        <v>28145</v>
      </c>
      <c r="L5381" s="1" t="s">
        <v>822</v>
      </c>
      <c r="M5381" s="1" t="s">
        <v>28146</v>
      </c>
      <c r="O5381" s="1" t="s">
        <v>28146</v>
      </c>
      <c r="P5381" s="1" t="s">
        <v>33</v>
      </c>
      <c r="Q5381" s="1" t="s">
        <v>50</v>
      </c>
      <c r="R5381" s="2">
        <v>45468.246053240699</v>
      </c>
      <c r="S5381" s="1" t="s">
        <v>51</v>
      </c>
      <c r="T5381" s="2">
        <v>45468.246053240699</v>
      </c>
      <c r="U5381" s="1" t="s">
        <v>29</v>
      </c>
      <c r="V5381" s="1" t="s">
        <v>30</v>
      </c>
      <c r="W5381" s="1" t="s">
        <v>31</v>
      </c>
      <c r="X5381" s="1" t="s">
        <v>32</v>
      </c>
    </row>
    <row r="5382" spans="1:24" x14ac:dyDescent="0.3">
      <c r="A5382" t="s">
        <v>28423</v>
      </c>
      <c r="B5382" s="1" t="s">
        <v>28424</v>
      </c>
      <c r="C5382" s="2">
        <v>45489.296307870398</v>
      </c>
      <c r="D5382" s="1" t="s">
        <v>28425</v>
      </c>
      <c r="E5382" s="1" t="s">
        <v>28426</v>
      </c>
      <c r="F5382" s="3">
        <v>0</v>
      </c>
      <c r="H5382" s="1" t="s">
        <v>24</v>
      </c>
      <c r="I5382" s="5">
        <v>0.01</v>
      </c>
      <c r="J5382" s="1" t="s">
        <v>38</v>
      </c>
      <c r="K5382" s="1" t="s">
        <v>28427</v>
      </c>
      <c r="L5382" s="1" t="s">
        <v>822</v>
      </c>
      <c r="M5382" s="1" t="s">
        <v>823</v>
      </c>
      <c r="O5382" s="1" t="s">
        <v>823</v>
      </c>
      <c r="P5382" s="1" t="s">
        <v>33</v>
      </c>
      <c r="Q5382" s="1" t="s">
        <v>50</v>
      </c>
      <c r="R5382" s="2">
        <v>45489.129699074103</v>
      </c>
      <c r="S5382" s="1" t="s">
        <v>41</v>
      </c>
      <c r="T5382" s="2">
        <v>45489.129699074103</v>
      </c>
      <c r="U5382" s="1" t="s">
        <v>29</v>
      </c>
      <c r="V5382" s="1" t="s">
        <v>30</v>
      </c>
      <c r="W5382" s="1" t="s">
        <v>31</v>
      </c>
      <c r="X5382" s="1" t="s">
        <v>32</v>
      </c>
    </row>
    <row r="5383" spans="1:24" x14ac:dyDescent="0.3">
      <c r="A5383" t="s">
        <v>28840</v>
      </c>
      <c r="B5383" s="1" t="s">
        <v>28841</v>
      </c>
      <c r="C5383" s="2">
        <v>45489.279895833301</v>
      </c>
      <c r="D5383" s="1" t="s">
        <v>28842</v>
      </c>
      <c r="E5383" s="1" t="s">
        <v>28843</v>
      </c>
      <c r="F5383" s="3">
        <v>0</v>
      </c>
      <c r="H5383" s="1" t="s">
        <v>24</v>
      </c>
      <c r="I5383" s="5">
        <v>0.01</v>
      </c>
      <c r="J5383" s="1" t="s">
        <v>38</v>
      </c>
      <c r="K5383" s="1" t="s">
        <v>28844</v>
      </c>
      <c r="L5383" s="1" t="s">
        <v>822</v>
      </c>
      <c r="M5383" s="1" t="s">
        <v>28845</v>
      </c>
      <c r="O5383" s="1" t="s">
        <v>28845</v>
      </c>
      <c r="P5383" s="1" t="s">
        <v>33</v>
      </c>
      <c r="Q5383" s="1" t="s">
        <v>50</v>
      </c>
      <c r="R5383" s="2">
        <v>45516.329085648104</v>
      </c>
      <c r="S5383" s="1" t="s">
        <v>41</v>
      </c>
      <c r="T5383" s="2">
        <v>45516.329305555599</v>
      </c>
      <c r="U5383" s="1" t="s">
        <v>29</v>
      </c>
      <c r="V5383" s="1" t="s">
        <v>30</v>
      </c>
      <c r="W5383" s="1" t="s">
        <v>31</v>
      </c>
      <c r="X5383" s="1" t="s">
        <v>32</v>
      </c>
    </row>
    <row r="5384" spans="1:24" x14ac:dyDescent="0.3">
      <c r="A5384" t="s">
        <v>28846</v>
      </c>
      <c r="B5384" s="1" t="s">
        <v>28847</v>
      </c>
      <c r="C5384" s="2">
        <v>45489.276736111096</v>
      </c>
      <c r="D5384" s="1" t="s">
        <v>28848</v>
      </c>
      <c r="E5384" s="1" t="s">
        <v>28849</v>
      </c>
      <c r="F5384" s="3">
        <v>0</v>
      </c>
      <c r="H5384" s="1" t="s">
        <v>24</v>
      </c>
      <c r="I5384" s="5">
        <v>0.01</v>
      </c>
      <c r="J5384" s="1" t="s">
        <v>38</v>
      </c>
      <c r="K5384" s="1" t="s">
        <v>28850</v>
      </c>
      <c r="L5384" s="1" t="s">
        <v>822</v>
      </c>
      <c r="M5384" s="1" t="s">
        <v>28851</v>
      </c>
      <c r="O5384" s="1" t="s">
        <v>28851</v>
      </c>
      <c r="P5384" s="1" t="s">
        <v>33</v>
      </c>
      <c r="Q5384" s="1" t="s">
        <v>50</v>
      </c>
      <c r="R5384" s="2">
        <v>45489.1101388889</v>
      </c>
      <c r="S5384" s="1" t="s">
        <v>41</v>
      </c>
      <c r="T5384" s="2">
        <v>45489.110127314802</v>
      </c>
      <c r="U5384" s="1" t="s">
        <v>29</v>
      </c>
      <c r="V5384" s="1" t="s">
        <v>30</v>
      </c>
      <c r="W5384" s="1" t="s">
        <v>31</v>
      </c>
      <c r="X5384" s="1" t="s">
        <v>32</v>
      </c>
    </row>
    <row r="5385" spans="1:24" x14ac:dyDescent="0.3">
      <c r="A5385" t="s">
        <v>28879</v>
      </c>
      <c r="B5385" s="1" t="s">
        <v>28880</v>
      </c>
      <c r="C5385" s="2">
        <v>45489.440752314797</v>
      </c>
      <c r="D5385" s="1" t="s">
        <v>28881</v>
      </c>
      <c r="E5385" s="1" t="s">
        <v>28882</v>
      </c>
      <c r="F5385" s="3">
        <v>0</v>
      </c>
      <c r="H5385" s="1" t="s">
        <v>24</v>
      </c>
      <c r="I5385" s="5">
        <v>0.01</v>
      </c>
      <c r="J5385" s="1" t="s">
        <v>38</v>
      </c>
      <c r="K5385" s="1" t="s">
        <v>28883</v>
      </c>
      <c r="L5385" s="1" t="s">
        <v>822</v>
      </c>
      <c r="M5385" s="1" t="s">
        <v>28884</v>
      </c>
      <c r="O5385" s="1" t="s">
        <v>28884</v>
      </c>
      <c r="P5385" s="1" t="s">
        <v>33</v>
      </c>
      <c r="Q5385" s="1" t="s">
        <v>50</v>
      </c>
      <c r="R5385" s="2">
        <v>45489.274143518502</v>
      </c>
      <c r="S5385" s="1" t="s">
        <v>41</v>
      </c>
      <c r="T5385" s="2">
        <v>45489.2742476852</v>
      </c>
      <c r="U5385" s="1" t="s">
        <v>29</v>
      </c>
      <c r="V5385" s="1" t="s">
        <v>30</v>
      </c>
      <c r="W5385" s="1" t="s">
        <v>31</v>
      </c>
      <c r="X5385" s="1" t="s">
        <v>32</v>
      </c>
    </row>
    <row r="5386" spans="1:24" x14ac:dyDescent="0.3">
      <c r="A5386" t="s">
        <v>29780</v>
      </c>
      <c r="B5386" s="1" t="s">
        <v>29781</v>
      </c>
      <c r="C5386" s="2">
        <v>45321.574467592603</v>
      </c>
      <c r="D5386" s="1" t="s">
        <v>29782</v>
      </c>
      <c r="E5386" s="1" t="s">
        <v>29783</v>
      </c>
      <c r="F5386" s="3">
        <v>0</v>
      </c>
      <c r="H5386" s="1" t="s">
        <v>24</v>
      </c>
      <c r="I5386" s="5">
        <v>0.01</v>
      </c>
      <c r="J5386" s="1" t="s">
        <v>38</v>
      </c>
      <c r="K5386" s="1" t="s">
        <v>29784</v>
      </c>
      <c r="L5386" s="1" t="s">
        <v>29785</v>
      </c>
      <c r="M5386" s="1" t="s">
        <v>29782</v>
      </c>
      <c r="N5386" s="1" t="s">
        <v>2664</v>
      </c>
      <c r="O5386" s="1" t="s">
        <v>29782</v>
      </c>
      <c r="P5386" s="1" t="s">
        <v>27</v>
      </c>
      <c r="Q5386" s="1" t="s">
        <v>28</v>
      </c>
      <c r="R5386" s="2">
        <v>45321.336863425902</v>
      </c>
      <c r="S5386" s="1" t="s">
        <v>41</v>
      </c>
      <c r="T5386" s="2">
        <v>45519.162766203699</v>
      </c>
      <c r="U5386" s="1" t="s">
        <v>29</v>
      </c>
      <c r="V5386" s="1" t="s">
        <v>30</v>
      </c>
      <c r="W5386" s="1" t="s">
        <v>31</v>
      </c>
      <c r="X5386" s="1" t="s">
        <v>32</v>
      </c>
    </row>
    <row r="5387" spans="1:24" x14ac:dyDescent="0.3">
      <c r="A5387" t="s">
        <v>20399</v>
      </c>
      <c r="B5387" s="1" t="s">
        <v>20400</v>
      </c>
      <c r="C5387" s="2">
        <v>45321.573912036998</v>
      </c>
      <c r="D5387" s="1" t="s">
        <v>20401</v>
      </c>
      <c r="E5387" s="1" t="s">
        <v>20402</v>
      </c>
      <c r="F5387" s="3">
        <v>0</v>
      </c>
      <c r="H5387" s="1" t="s">
        <v>24</v>
      </c>
      <c r="I5387" s="5">
        <v>0.01</v>
      </c>
      <c r="J5387" s="1" t="s">
        <v>38</v>
      </c>
      <c r="K5387" s="1" t="s">
        <v>20403</v>
      </c>
      <c r="L5387" s="1" t="s">
        <v>20404</v>
      </c>
      <c r="M5387" s="1" t="s">
        <v>20405</v>
      </c>
      <c r="O5387" s="1" t="s">
        <v>20405</v>
      </c>
      <c r="P5387" s="1" t="s">
        <v>33</v>
      </c>
      <c r="Q5387" s="1" t="s">
        <v>50</v>
      </c>
      <c r="R5387" s="2">
        <v>45504.193761574097</v>
      </c>
      <c r="S5387" s="1" t="s">
        <v>41</v>
      </c>
      <c r="T5387" s="2">
        <v>45504.194606481498</v>
      </c>
      <c r="U5387" s="1" t="s">
        <v>29</v>
      </c>
      <c r="V5387" s="1" t="s">
        <v>30</v>
      </c>
      <c r="W5387" s="1" t="s">
        <v>31</v>
      </c>
      <c r="X5387" s="1" t="s">
        <v>32</v>
      </c>
    </row>
    <row r="5388" spans="1:24" x14ac:dyDescent="0.3">
      <c r="A5388" t="s">
        <v>20406</v>
      </c>
      <c r="B5388" s="1" t="s">
        <v>20407</v>
      </c>
      <c r="C5388" s="2">
        <v>45321.573912036998</v>
      </c>
      <c r="D5388" s="1" t="s">
        <v>20408</v>
      </c>
      <c r="E5388" s="1" t="s">
        <v>20409</v>
      </c>
      <c r="F5388" s="3">
        <v>0</v>
      </c>
      <c r="H5388" s="1" t="s">
        <v>24</v>
      </c>
      <c r="I5388" s="5">
        <v>0.01</v>
      </c>
      <c r="J5388" s="1" t="s">
        <v>38</v>
      </c>
      <c r="K5388" s="1" t="s">
        <v>20410</v>
      </c>
      <c r="L5388" s="1" t="s">
        <v>20404</v>
      </c>
      <c r="M5388" s="1" t="s">
        <v>20411</v>
      </c>
      <c r="O5388" s="1" t="s">
        <v>20411</v>
      </c>
      <c r="P5388" s="1" t="s">
        <v>33</v>
      </c>
      <c r="Q5388" s="1" t="s">
        <v>50</v>
      </c>
      <c r="R5388" s="2">
        <v>45504.238553240699</v>
      </c>
      <c r="S5388" s="1" t="s">
        <v>41</v>
      </c>
      <c r="T5388" s="2">
        <v>45504.238553240699</v>
      </c>
      <c r="U5388" s="1" t="s">
        <v>29</v>
      </c>
      <c r="V5388" s="1" t="s">
        <v>30</v>
      </c>
      <c r="W5388" s="1" t="s">
        <v>31</v>
      </c>
      <c r="X5388" s="1" t="s">
        <v>32</v>
      </c>
    </row>
    <row r="5389" spans="1:24" x14ac:dyDescent="0.3">
      <c r="A5389" t="s">
        <v>20412</v>
      </c>
      <c r="B5389" s="1" t="s">
        <v>20413</v>
      </c>
      <c r="C5389" s="2">
        <v>45321.573912036998</v>
      </c>
      <c r="D5389" s="1" t="s">
        <v>20414</v>
      </c>
      <c r="E5389" s="1" t="s">
        <v>20415</v>
      </c>
      <c r="F5389" s="3">
        <v>0</v>
      </c>
      <c r="H5389" s="1" t="s">
        <v>24</v>
      </c>
      <c r="I5389" s="5">
        <v>0.01</v>
      </c>
      <c r="J5389" s="1" t="s">
        <v>38</v>
      </c>
      <c r="K5389" s="1" t="s">
        <v>20416</v>
      </c>
      <c r="L5389" s="1" t="s">
        <v>20404</v>
      </c>
      <c r="M5389" s="1" t="s">
        <v>20417</v>
      </c>
      <c r="O5389" s="1" t="s">
        <v>20417</v>
      </c>
      <c r="P5389" s="1" t="s">
        <v>33</v>
      </c>
      <c r="Q5389" s="1" t="s">
        <v>50</v>
      </c>
      <c r="R5389" s="2">
        <v>45504.206759259301</v>
      </c>
      <c r="S5389" s="1" t="s">
        <v>41</v>
      </c>
      <c r="T5389" s="2">
        <v>45504.207199074102</v>
      </c>
      <c r="U5389" s="1" t="s">
        <v>29</v>
      </c>
      <c r="V5389" s="1" t="s">
        <v>30</v>
      </c>
      <c r="W5389" s="1" t="s">
        <v>31</v>
      </c>
      <c r="X5389" s="1" t="s">
        <v>32</v>
      </c>
    </row>
    <row r="5390" spans="1:24" x14ac:dyDescent="0.3">
      <c r="A5390" t="s">
        <v>20519</v>
      </c>
      <c r="B5390" s="1" t="s">
        <v>20520</v>
      </c>
      <c r="C5390" s="2">
        <v>45321.573923611097</v>
      </c>
      <c r="D5390" s="1" t="s">
        <v>20521</v>
      </c>
      <c r="E5390" s="1" t="s">
        <v>20522</v>
      </c>
      <c r="F5390" s="3">
        <v>0</v>
      </c>
      <c r="H5390" s="1" t="s">
        <v>24</v>
      </c>
      <c r="I5390" s="5">
        <v>0.01</v>
      </c>
      <c r="J5390" s="1" t="s">
        <v>38</v>
      </c>
      <c r="K5390" s="1" t="s">
        <v>20523</v>
      </c>
      <c r="L5390" s="1" t="s">
        <v>20404</v>
      </c>
      <c r="M5390" s="1" t="s">
        <v>20524</v>
      </c>
      <c r="O5390" s="1" t="s">
        <v>20524</v>
      </c>
      <c r="P5390" s="1" t="s">
        <v>33</v>
      </c>
      <c r="Q5390" s="1" t="s">
        <v>50</v>
      </c>
      <c r="R5390" s="2">
        <v>45504.220405092601</v>
      </c>
      <c r="S5390" s="1" t="s">
        <v>41</v>
      </c>
      <c r="T5390" s="2">
        <v>45504.220833333296</v>
      </c>
      <c r="U5390" s="1" t="s">
        <v>29</v>
      </c>
      <c r="V5390" s="1" t="s">
        <v>30</v>
      </c>
      <c r="W5390" s="1" t="s">
        <v>31</v>
      </c>
      <c r="X5390" s="1" t="s">
        <v>32</v>
      </c>
    </row>
    <row r="5391" spans="1:24" x14ac:dyDescent="0.3">
      <c r="A5391" t="s">
        <v>20525</v>
      </c>
      <c r="B5391" s="1" t="s">
        <v>20526</v>
      </c>
      <c r="C5391" s="2">
        <v>45321.573923611097</v>
      </c>
      <c r="D5391" s="1" t="s">
        <v>20527</v>
      </c>
      <c r="E5391" s="1" t="s">
        <v>20528</v>
      </c>
      <c r="F5391" s="3">
        <v>0</v>
      </c>
      <c r="H5391" s="1" t="s">
        <v>24</v>
      </c>
      <c r="I5391" s="5">
        <v>0.01</v>
      </c>
      <c r="J5391" s="1" t="s">
        <v>38</v>
      </c>
      <c r="K5391" s="1" t="s">
        <v>20529</v>
      </c>
      <c r="L5391" s="1" t="s">
        <v>20404</v>
      </c>
      <c r="M5391" s="1" t="s">
        <v>20530</v>
      </c>
      <c r="O5391" s="1" t="s">
        <v>20530</v>
      </c>
      <c r="P5391" s="1" t="s">
        <v>33</v>
      </c>
      <c r="Q5391" s="1" t="s">
        <v>50</v>
      </c>
      <c r="R5391" s="2">
        <v>45504.213090277801</v>
      </c>
      <c r="S5391" s="1" t="s">
        <v>41</v>
      </c>
      <c r="T5391" s="2">
        <v>45504.213564814803</v>
      </c>
      <c r="U5391" s="1" t="s">
        <v>29</v>
      </c>
      <c r="V5391" s="1" t="s">
        <v>30</v>
      </c>
      <c r="W5391" s="1" t="s">
        <v>31</v>
      </c>
      <c r="X5391" s="1" t="s">
        <v>32</v>
      </c>
    </row>
    <row r="5392" spans="1:24" x14ac:dyDescent="0.3">
      <c r="A5392" t="s">
        <v>20543</v>
      </c>
      <c r="B5392" s="1" t="s">
        <v>20544</v>
      </c>
      <c r="C5392" s="2">
        <v>45321.573923611097</v>
      </c>
      <c r="D5392" s="1" t="s">
        <v>20545</v>
      </c>
      <c r="E5392" s="1" t="s">
        <v>20546</v>
      </c>
      <c r="F5392" s="3">
        <v>0</v>
      </c>
      <c r="H5392" s="1" t="s">
        <v>24</v>
      </c>
      <c r="I5392" s="5">
        <v>0.01</v>
      </c>
      <c r="J5392" s="1" t="s">
        <v>38</v>
      </c>
      <c r="K5392" s="1" t="s">
        <v>20547</v>
      </c>
      <c r="L5392" s="1" t="s">
        <v>20404</v>
      </c>
      <c r="M5392" s="1" t="s">
        <v>20548</v>
      </c>
      <c r="O5392" s="1" t="s">
        <v>20548</v>
      </c>
      <c r="P5392" s="1" t="s">
        <v>33</v>
      </c>
      <c r="Q5392" s="1" t="s">
        <v>50</v>
      </c>
      <c r="R5392" s="2">
        <v>45504.203206018501</v>
      </c>
      <c r="S5392" s="1" t="s">
        <v>41</v>
      </c>
      <c r="T5392" s="2">
        <v>45504.2034837963</v>
      </c>
      <c r="U5392" s="1" t="s">
        <v>29</v>
      </c>
      <c r="V5392" s="1" t="s">
        <v>30</v>
      </c>
      <c r="W5392" s="1" t="s">
        <v>31</v>
      </c>
      <c r="X5392" s="1" t="s">
        <v>32</v>
      </c>
    </row>
    <row r="5393" spans="1:24" x14ac:dyDescent="0.3">
      <c r="A5393" t="s">
        <v>20556</v>
      </c>
      <c r="B5393" s="1" t="s">
        <v>20557</v>
      </c>
      <c r="C5393" s="2">
        <v>45321.573923611097</v>
      </c>
      <c r="D5393" s="1" t="s">
        <v>20558</v>
      </c>
      <c r="E5393" s="1" t="s">
        <v>20559</v>
      </c>
      <c r="F5393" s="3">
        <v>0</v>
      </c>
      <c r="H5393" s="1" t="s">
        <v>24</v>
      </c>
      <c r="I5393" s="5">
        <v>0.01</v>
      </c>
      <c r="J5393" s="1" t="s">
        <v>38</v>
      </c>
      <c r="K5393" s="1" t="s">
        <v>20560</v>
      </c>
      <c r="L5393" s="1" t="s">
        <v>20404</v>
      </c>
      <c r="M5393" s="1" t="s">
        <v>20561</v>
      </c>
      <c r="O5393" s="1" t="s">
        <v>20561</v>
      </c>
      <c r="P5393" s="1" t="s">
        <v>33</v>
      </c>
      <c r="Q5393" s="1" t="s">
        <v>50</v>
      </c>
      <c r="R5393" s="2">
        <v>45504.1867824074</v>
      </c>
      <c r="S5393" s="1" t="s">
        <v>41</v>
      </c>
      <c r="T5393" s="2">
        <v>45504.1867824074</v>
      </c>
      <c r="U5393" s="1" t="s">
        <v>29</v>
      </c>
      <c r="V5393" s="1" t="s">
        <v>30</v>
      </c>
      <c r="W5393" s="1" t="s">
        <v>31</v>
      </c>
      <c r="X5393" s="1" t="s">
        <v>32</v>
      </c>
    </row>
    <row r="5394" spans="1:24" x14ac:dyDescent="0.3">
      <c r="A5394" t="s">
        <v>20581</v>
      </c>
      <c r="B5394" s="1" t="s">
        <v>20582</v>
      </c>
      <c r="C5394" s="2">
        <v>45321.573923611097</v>
      </c>
      <c r="D5394" s="1" t="s">
        <v>20583</v>
      </c>
      <c r="E5394" s="1" t="s">
        <v>20584</v>
      </c>
      <c r="F5394" s="3">
        <v>0</v>
      </c>
      <c r="H5394" s="1" t="s">
        <v>24</v>
      </c>
      <c r="I5394" s="5">
        <v>0.01</v>
      </c>
      <c r="J5394" s="1" t="s">
        <v>38</v>
      </c>
      <c r="K5394" s="1" t="s">
        <v>20585</v>
      </c>
      <c r="L5394" s="1" t="s">
        <v>20404</v>
      </c>
      <c r="M5394" s="1" t="s">
        <v>20586</v>
      </c>
      <c r="O5394" s="1" t="s">
        <v>20586</v>
      </c>
      <c r="P5394" s="1" t="s">
        <v>33</v>
      </c>
      <c r="Q5394" s="1" t="s">
        <v>50</v>
      </c>
      <c r="R5394" s="2">
        <v>45504.191331018497</v>
      </c>
      <c r="S5394" s="1" t="s">
        <v>41</v>
      </c>
      <c r="T5394" s="2">
        <v>45504.191909722198</v>
      </c>
      <c r="U5394" s="1" t="s">
        <v>29</v>
      </c>
      <c r="V5394" s="1" t="s">
        <v>30</v>
      </c>
      <c r="W5394" s="1" t="s">
        <v>31</v>
      </c>
      <c r="X5394" s="1" t="s">
        <v>32</v>
      </c>
    </row>
    <row r="5395" spans="1:24" x14ac:dyDescent="0.3">
      <c r="A5395" t="s">
        <v>20587</v>
      </c>
      <c r="B5395" s="1" t="s">
        <v>20588</v>
      </c>
      <c r="C5395" s="2">
        <v>45321.573923611097</v>
      </c>
      <c r="D5395" s="1" t="s">
        <v>20589</v>
      </c>
      <c r="E5395" s="1" t="s">
        <v>20590</v>
      </c>
      <c r="F5395" s="3">
        <v>0</v>
      </c>
      <c r="H5395" s="1" t="s">
        <v>24</v>
      </c>
      <c r="I5395" s="5">
        <v>0.01</v>
      </c>
      <c r="J5395" s="1" t="s">
        <v>38</v>
      </c>
      <c r="K5395" s="1" t="s">
        <v>20591</v>
      </c>
      <c r="L5395" s="1" t="s">
        <v>20404</v>
      </c>
      <c r="M5395" s="1" t="s">
        <v>20592</v>
      </c>
      <c r="O5395" s="1" t="s">
        <v>20592</v>
      </c>
      <c r="P5395" s="1" t="s">
        <v>33</v>
      </c>
      <c r="Q5395" s="1" t="s">
        <v>50</v>
      </c>
      <c r="R5395" s="2">
        <v>45504.200439814798</v>
      </c>
      <c r="S5395" s="1" t="s">
        <v>41</v>
      </c>
      <c r="T5395" s="2">
        <v>45504.200532407398</v>
      </c>
      <c r="U5395" s="1" t="s">
        <v>29</v>
      </c>
      <c r="V5395" s="1" t="s">
        <v>30</v>
      </c>
      <c r="W5395" s="1" t="s">
        <v>31</v>
      </c>
      <c r="X5395" s="1" t="s">
        <v>32</v>
      </c>
    </row>
    <row r="5396" spans="1:24" x14ac:dyDescent="0.3">
      <c r="A5396" t="s">
        <v>20593</v>
      </c>
      <c r="B5396" s="1" t="s">
        <v>20594</v>
      </c>
      <c r="C5396" s="2">
        <v>45321.573923611097</v>
      </c>
      <c r="D5396" s="1" t="s">
        <v>20595</v>
      </c>
      <c r="E5396" s="1" t="s">
        <v>20596</v>
      </c>
      <c r="F5396" s="3">
        <v>0</v>
      </c>
      <c r="H5396" s="1" t="s">
        <v>24</v>
      </c>
      <c r="I5396" s="5">
        <v>0.01</v>
      </c>
      <c r="J5396" s="1" t="s">
        <v>38</v>
      </c>
      <c r="K5396" s="1" t="s">
        <v>20597</v>
      </c>
      <c r="L5396" s="1" t="s">
        <v>20404</v>
      </c>
      <c r="M5396" s="1" t="s">
        <v>20598</v>
      </c>
      <c r="O5396" s="1" t="s">
        <v>20598</v>
      </c>
      <c r="P5396" s="1" t="s">
        <v>33</v>
      </c>
      <c r="Q5396" s="1" t="s">
        <v>50</v>
      </c>
      <c r="R5396" s="2">
        <v>45504.201030092598</v>
      </c>
      <c r="S5396" s="1" t="s">
        <v>41</v>
      </c>
      <c r="T5396" s="2">
        <v>45504.201296296298</v>
      </c>
      <c r="U5396" s="1" t="s">
        <v>29</v>
      </c>
      <c r="V5396" s="1" t="s">
        <v>30</v>
      </c>
      <c r="W5396" s="1" t="s">
        <v>31</v>
      </c>
      <c r="X5396" s="1" t="s">
        <v>32</v>
      </c>
    </row>
    <row r="5397" spans="1:24" x14ac:dyDescent="0.3">
      <c r="A5397" t="s">
        <v>20599</v>
      </c>
      <c r="B5397" s="1" t="s">
        <v>20600</v>
      </c>
      <c r="C5397" s="2">
        <v>45321.573923611097</v>
      </c>
      <c r="D5397" s="1" t="s">
        <v>20601</v>
      </c>
      <c r="E5397" s="1" t="s">
        <v>20602</v>
      </c>
      <c r="F5397" s="3">
        <v>0</v>
      </c>
      <c r="H5397" s="1" t="s">
        <v>24</v>
      </c>
      <c r="I5397" s="5">
        <v>0.01</v>
      </c>
      <c r="J5397" s="1" t="s">
        <v>38</v>
      </c>
      <c r="K5397" s="1" t="s">
        <v>20603</v>
      </c>
      <c r="L5397" s="1" t="s">
        <v>20404</v>
      </c>
      <c r="M5397" s="1" t="s">
        <v>20604</v>
      </c>
      <c r="O5397" s="1" t="s">
        <v>20604</v>
      </c>
      <c r="P5397" s="1" t="s">
        <v>33</v>
      </c>
      <c r="Q5397" s="1" t="s">
        <v>50</v>
      </c>
      <c r="R5397" s="2">
        <v>45504.201689814799</v>
      </c>
      <c r="S5397" s="1" t="s">
        <v>41</v>
      </c>
      <c r="T5397" s="2">
        <v>45504.201874999999</v>
      </c>
      <c r="U5397" s="1" t="s">
        <v>29</v>
      </c>
      <c r="V5397" s="1" t="s">
        <v>30</v>
      </c>
      <c r="W5397" s="1" t="s">
        <v>31</v>
      </c>
      <c r="X5397" s="1" t="s">
        <v>32</v>
      </c>
    </row>
    <row r="5398" spans="1:24" x14ac:dyDescent="0.3">
      <c r="A5398" t="s">
        <v>20605</v>
      </c>
      <c r="B5398" s="1" t="s">
        <v>20606</v>
      </c>
      <c r="C5398" s="2">
        <v>45321.573923611097</v>
      </c>
      <c r="D5398" s="1" t="s">
        <v>20607</v>
      </c>
      <c r="E5398" s="1" t="s">
        <v>20608</v>
      </c>
      <c r="F5398" s="3">
        <v>0</v>
      </c>
      <c r="H5398" s="1" t="s">
        <v>24</v>
      </c>
      <c r="I5398" s="5">
        <v>0.01</v>
      </c>
      <c r="J5398" s="1" t="s">
        <v>38</v>
      </c>
      <c r="K5398" s="1" t="s">
        <v>20609</v>
      </c>
      <c r="L5398" s="1" t="s">
        <v>20404</v>
      </c>
      <c r="M5398" s="1" t="s">
        <v>20610</v>
      </c>
      <c r="O5398" s="1" t="s">
        <v>20610</v>
      </c>
      <c r="P5398" s="1" t="s">
        <v>33</v>
      </c>
      <c r="Q5398" s="1" t="s">
        <v>50</v>
      </c>
      <c r="R5398" s="2">
        <v>45504.263587963003</v>
      </c>
      <c r="S5398" s="1" t="s">
        <v>41</v>
      </c>
      <c r="T5398" s="2">
        <v>45504.263587963003</v>
      </c>
      <c r="U5398" s="1" t="s">
        <v>29</v>
      </c>
      <c r="V5398" s="1" t="s">
        <v>30</v>
      </c>
      <c r="W5398" s="1" t="s">
        <v>31</v>
      </c>
      <c r="X5398" s="1" t="s">
        <v>32</v>
      </c>
    </row>
    <row r="5399" spans="1:24" x14ac:dyDescent="0.3">
      <c r="A5399" t="s">
        <v>20617</v>
      </c>
      <c r="B5399" s="1" t="s">
        <v>20618</v>
      </c>
      <c r="C5399" s="2">
        <v>45321.573923611097</v>
      </c>
      <c r="D5399" s="1" t="s">
        <v>20619</v>
      </c>
      <c r="E5399" s="1" t="s">
        <v>20620</v>
      </c>
      <c r="F5399" s="3">
        <v>0</v>
      </c>
      <c r="H5399" s="1" t="s">
        <v>24</v>
      </c>
      <c r="I5399" s="5">
        <v>0.01</v>
      </c>
      <c r="J5399" s="1" t="s">
        <v>38</v>
      </c>
      <c r="K5399" s="1" t="s">
        <v>20621</v>
      </c>
      <c r="L5399" s="1" t="s">
        <v>20404</v>
      </c>
      <c r="M5399" s="1" t="s">
        <v>20622</v>
      </c>
      <c r="O5399" s="1" t="s">
        <v>20622</v>
      </c>
      <c r="P5399" s="1" t="s">
        <v>33</v>
      </c>
      <c r="Q5399" s="1" t="s">
        <v>50</v>
      </c>
      <c r="R5399" s="2">
        <v>45504.2640509259</v>
      </c>
      <c r="S5399" s="1" t="s">
        <v>41</v>
      </c>
      <c r="T5399" s="2">
        <v>45504.264236111099</v>
      </c>
      <c r="U5399" s="1" t="s">
        <v>29</v>
      </c>
      <c r="V5399" s="1" t="s">
        <v>30</v>
      </c>
      <c r="W5399" s="1" t="s">
        <v>31</v>
      </c>
      <c r="X5399" s="1" t="s">
        <v>32</v>
      </c>
    </row>
    <row r="5400" spans="1:24" x14ac:dyDescent="0.3">
      <c r="A5400" t="s">
        <v>20623</v>
      </c>
      <c r="B5400" s="1" t="s">
        <v>20624</v>
      </c>
      <c r="C5400" s="2">
        <v>45321.573923611097</v>
      </c>
      <c r="D5400" s="1" t="s">
        <v>20625</v>
      </c>
      <c r="E5400" s="1" t="s">
        <v>20626</v>
      </c>
      <c r="F5400" s="3">
        <v>0</v>
      </c>
      <c r="H5400" s="1" t="s">
        <v>24</v>
      </c>
      <c r="I5400" s="5">
        <v>0.01</v>
      </c>
      <c r="J5400" s="1" t="s">
        <v>38</v>
      </c>
      <c r="K5400" s="1" t="s">
        <v>20627</v>
      </c>
      <c r="L5400" s="1" t="s">
        <v>20404</v>
      </c>
      <c r="M5400" s="1" t="s">
        <v>20628</v>
      </c>
      <c r="O5400" s="1" t="s">
        <v>20628</v>
      </c>
      <c r="P5400" s="1" t="s">
        <v>33</v>
      </c>
      <c r="Q5400" s="1" t="s">
        <v>50</v>
      </c>
      <c r="R5400" s="2">
        <v>45504.264791666697</v>
      </c>
      <c r="S5400" s="1" t="s">
        <v>41</v>
      </c>
      <c r="T5400" s="2">
        <v>45504.264791666697</v>
      </c>
      <c r="U5400" s="1" t="s">
        <v>29</v>
      </c>
      <c r="V5400" s="1" t="s">
        <v>30</v>
      </c>
      <c r="W5400" s="1" t="s">
        <v>31</v>
      </c>
      <c r="X5400" s="1" t="s">
        <v>32</v>
      </c>
    </row>
    <row r="5401" spans="1:24" x14ac:dyDescent="0.3">
      <c r="A5401" t="s">
        <v>20682</v>
      </c>
      <c r="B5401" s="1" t="s">
        <v>20683</v>
      </c>
      <c r="C5401" s="2">
        <v>45321.573935185203</v>
      </c>
      <c r="D5401" s="1" t="s">
        <v>20684</v>
      </c>
      <c r="E5401" s="1" t="s">
        <v>20685</v>
      </c>
      <c r="F5401" s="3">
        <v>0</v>
      </c>
      <c r="H5401" s="1" t="s">
        <v>24</v>
      </c>
      <c r="I5401" s="5">
        <v>0.01</v>
      </c>
      <c r="K5401" s="1" t="s">
        <v>20686</v>
      </c>
      <c r="L5401" s="1" t="s">
        <v>20404</v>
      </c>
      <c r="M5401" s="1" t="s">
        <v>20687</v>
      </c>
      <c r="O5401" s="1" t="s">
        <v>20687</v>
      </c>
      <c r="P5401" s="1" t="s">
        <v>33</v>
      </c>
      <c r="Q5401" s="1" t="s">
        <v>50</v>
      </c>
      <c r="R5401" s="2">
        <v>45504.262222222198</v>
      </c>
      <c r="S5401" s="1" t="s">
        <v>41</v>
      </c>
      <c r="T5401" s="2">
        <v>45504.262222222198</v>
      </c>
      <c r="U5401" s="1" t="s">
        <v>29</v>
      </c>
      <c r="V5401" s="1" t="s">
        <v>30</v>
      </c>
      <c r="W5401" s="1" t="s">
        <v>31</v>
      </c>
      <c r="X5401" s="1" t="s">
        <v>32</v>
      </c>
    </row>
    <row r="5402" spans="1:24" x14ac:dyDescent="0.3">
      <c r="A5402" t="s">
        <v>20712</v>
      </c>
      <c r="B5402" s="1" t="s">
        <v>20713</v>
      </c>
      <c r="C5402" s="2">
        <v>45321.573935185203</v>
      </c>
      <c r="D5402" s="1" t="s">
        <v>20714</v>
      </c>
      <c r="E5402" s="1" t="s">
        <v>20715</v>
      </c>
      <c r="F5402" s="3">
        <v>0</v>
      </c>
      <c r="H5402" s="1" t="s">
        <v>24</v>
      </c>
      <c r="I5402" s="5">
        <v>0.01</v>
      </c>
      <c r="J5402" s="1" t="s">
        <v>38</v>
      </c>
      <c r="K5402" s="1" t="s">
        <v>20716</v>
      </c>
      <c r="L5402" s="1" t="s">
        <v>20404</v>
      </c>
      <c r="M5402" s="1" t="s">
        <v>20717</v>
      </c>
      <c r="O5402" s="1" t="s">
        <v>20717</v>
      </c>
      <c r="P5402" s="1" t="s">
        <v>33</v>
      </c>
      <c r="Q5402" s="1" t="s">
        <v>50</v>
      </c>
      <c r="R5402" s="2">
        <v>45504.239166666703</v>
      </c>
      <c r="S5402" s="1" t="s">
        <v>41</v>
      </c>
      <c r="T5402" s="2">
        <v>45504.239166666703</v>
      </c>
      <c r="U5402" s="1" t="s">
        <v>29</v>
      </c>
      <c r="V5402" s="1" t="s">
        <v>30</v>
      </c>
      <c r="W5402" s="1" t="s">
        <v>31</v>
      </c>
      <c r="X5402" s="1" t="s">
        <v>32</v>
      </c>
    </row>
    <row r="5403" spans="1:24" x14ac:dyDescent="0.3">
      <c r="A5403" t="s">
        <v>20718</v>
      </c>
      <c r="B5403" s="1" t="s">
        <v>20719</v>
      </c>
      <c r="C5403" s="2">
        <v>45321.573935185203</v>
      </c>
      <c r="D5403" s="1" t="s">
        <v>20720</v>
      </c>
      <c r="E5403" s="1" t="s">
        <v>20721</v>
      </c>
      <c r="F5403" s="3">
        <v>0</v>
      </c>
      <c r="H5403" s="1" t="s">
        <v>24</v>
      </c>
      <c r="I5403" s="5">
        <v>0.01</v>
      </c>
      <c r="J5403" s="1" t="s">
        <v>38</v>
      </c>
      <c r="K5403" s="1" t="s">
        <v>20722</v>
      </c>
      <c r="L5403" s="1" t="s">
        <v>20404</v>
      </c>
      <c r="M5403" s="1" t="s">
        <v>20723</v>
      </c>
      <c r="O5403" s="1" t="s">
        <v>20723</v>
      </c>
      <c r="P5403" s="1" t="s">
        <v>33</v>
      </c>
      <c r="Q5403" s="1" t="s">
        <v>50</v>
      </c>
      <c r="R5403" s="2">
        <v>45504.342025462996</v>
      </c>
      <c r="S5403" s="1" t="s">
        <v>41</v>
      </c>
      <c r="T5403" s="2">
        <v>45504.342303240701</v>
      </c>
      <c r="U5403" s="1" t="s">
        <v>29</v>
      </c>
      <c r="V5403" s="1" t="s">
        <v>30</v>
      </c>
      <c r="W5403" s="1" t="s">
        <v>31</v>
      </c>
      <c r="X5403" s="1" t="s">
        <v>32</v>
      </c>
    </row>
    <row r="5404" spans="1:24" x14ac:dyDescent="0.3">
      <c r="A5404" t="s">
        <v>20736</v>
      </c>
      <c r="B5404" s="1" t="s">
        <v>20737</v>
      </c>
      <c r="C5404" s="2">
        <v>45321.573935185203</v>
      </c>
      <c r="D5404" s="1" t="s">
        <v>20738</v>
      </c>
      <c r="E5404" s="1" t="s">
        <v>20739</v>
      </c>
      <c r="F5404" s="3">
        <v>0</v>
      </c>
      <c r="H5404" s="1" t="s">
        <v>24</v>
      </c>
      <c r="I5404" s="5">
        <v>0.01</v>
      </c>
      <c r="J5404" s="1" t="s">
        <v>38</v>
      </c>
      <c r="K5404" s="1" t="s">
        <v>20740</v>
      </c>
      <c r="L5404" s="1" t="s">
        <v>20404</v>
      </c>
      <c r="M5404" s="1" t="s">
        <v>20741</v>
      </c>
      <c r="O5404" s="1" t="s">
        <v>20741</v>
      </c>
      <c r="P5404" s="1" t="s">
        <v>33</v>
      </c>
      <c r="Q5404" s="1" t="s">
        <v>50</v>
      </c>
      <c r="R5404" s="2">
        <v>45504.268541666701</v>
      </c>
      <c r="S5404" s="1" t="s">
        <v>41</v>
      </c>
      <c r="T5404" s="2">
        <v>45504.268946759301</v>
      </c>
      <c r="U5404" s="1" t="s">
        <v>29</v>
      </c>
      <c r="V5404" s="1" t="s">
        <v>30</v>
      </c>
      <c r="W5404" s="1" t="s">
        <v>31</v>
      </c>
      <c r="X5404" s="1" t="s">
        <v>32</v>
      </c>
    </row>
    <row r="5405" spans="1:24" x14ac:dyDescent="0.3">
      <c r="A5405" t="s">
        <v>20773</v>
      </c>
      <c r="B5405" s="1" t="s">
        <v>20774</v>
      </c>
      <c r="C5405" s="2">
        <v>45321.573935185203</v>
      </c>
      <c r="D5405" s="1" t="s">
        <v>20775</v>
      </c>
      <c r="E5405" s="1" t="s">
        <v>20776</v>
      </c>
      <c r="F5405" s="3">
        <v>0</v>
      </c>
      <c r="H5405" s="1" t="s">
        <v>24</v>
      </c>
      <c r="I5405" s="5">
        <v>0.01</v>
      </c>
      <c r="J5405" s="1" t="s">
        <v>38</v>
      </c>
      <c r="K5405" s="1" t="s">
        <v>20777</v>
      </c>
      <c r="L5405" s="1" t="s">
        <v>20404</v>
      </c>
      <c r="M5405" s="1" t="s">
        <v>20778</v>
      </c>
      <c r="O5405" s="1" t="s">
        <v>20778</v>
      </c>
      <c r="P5405" s="1" t="s">
        <v>33</v>
      </c>
      <c r="Q5405" s="1" t="s">
        <v>50</v>
      </c>
      <c r="R5405" s="2">
        <v>45504.3428472222</v>
      </c>
      <c r="S5405" s="1" t="s">
        <v>41</v>
      </c>
      <c r="T5405" s="2">
        <v>45504.343240740702</v>
      </c>
      <c r="U5405" s="1" t="s">
        <v>29</v>
      </c>
      <c r="V5405" s="1" t="s">
        <v>30</v>
      </c>
      <c r="W5405" s="1" t="s">
        <v>31</v>
      </c>
      <c r="X5405" s="1" t="s">
        <v>32</v>
      </c>
    </row>
    <row r="5406" spans="1:24" x14ac:dyDescent="0.3">
      <c r="A5406" t="s">
        <v>20779</v>
      </c>
      <c r="B5406" s="1" t="s">
        <v>20780</v>
      </c>
      <c r="C5406" s="2">
        <v>45321.573935185203</v>
      </c>
      <c r="D5406" s="1" t="s">
        <v>20781</v>
      </c>
      <c r="E5406" s="1" t="s">
        <v>20782</v>
      </c>
      <c r="F5406" s="3">
        <v>0</v>
      </c>
      <c r="H5406" s="1" t="s">
        <v>24</v>
      </c>
      <c r="I5406" s="5">
        <v>0.01</v>
      </c>
      <c r="J5406" s="1" t="s">
        <v>38</v>
      </c>
      <c r="K5406" s="1" t="s">
        <v>20783</v>
      </c>
      <c r="L5406" s="1" t="s">
        <v>20404</v>
      </c>
      <c r="M5406" s="1" t="s">
        <v>20784</v>
      </c>
      <c r="O5406" s="1" t="s">
        <v>20784</v>
      </c>
      <c r="P5406" s="1" t="s">
        <v>33</v>
      </c>
      <c r="Q5406" s="1" t="s">
        <v>50</v>
      </c>
      <c r="R5406" s="2">
        <v>45504.346087963</v>
      </c>
      <c r="S5406" s="1" t="s">
        <v>41</v>
      </c>
      <c r="T5406" s="2">
        <v>45504.346608796302</v>
      </c>
      <c r="U5406" s="1" t="s">
        <v>29</v>
      </c>
      <c r="V5406" s="1" t="s">
        <v>30</v>
      </c>
      <c r="W5406" s="1" t="s">
        <v>31</v>
      </c>
      <c r="X5406" s="1" t="s">
        <v>32</v>
      </c>
    </row>
    <row r="5407" spans="1:24" x14ac:dyDescent="0.3">
      <c r="A5407" t="s">
        <v>20801</v>
      </c>
      <c r="B5407" s="1" t="s">
        <v>20802</v>
      </c>
      <c r="C5407" s="2">
        <v>45321.573935185203</v>
      </c>
      <c r="D5407" s="1" t="s">
        <v>20803</v>
      </c>
      <c r="E5407" s="1" t="s">
        <v>20804</v>
      </c>
      <c r="F5407" s="3">
        <v>0</v>
      </c>
      <c r="H5407" s="1" t="s">
        <v>24</v>
      </c>
      <c r="I5407" s="5">
        <v>0.01</v>
      </c>
      <c r="J5407" s="1" t="s">
        <v>38</v>
      </c>
      <c r="K5407" s="1" t="s">
        <v>20805</v>
      </c>
      <c r="L5407" s="1" t="s">
        <v>20404</v>
      </c>
      <c r="M5407" s="1" t="s">
        <v>20806</v>
      </c>
      <c r="O5407" s="1" t="s">
        <v>20806</v>
      </c>
      <c r="P5407" s="1" t="s">
        <v>33</v>
      </c>
      <c r="Q5407" s="1" t="s">
        <v>50</v>
      </c>
      <c r="R5407" s="2">
        <v>45504.353622685201</v>
      </c>
      <c r="S5407" s="1" t="s">
        <v>41</v>
      </c>
      <c r="T5407" s="2">
        <v>45504.354050925896</v>
      </c>
      <c r="U5407" s="1" t="s">
        <v>29</v>
      </c>
      <c r="V5407" s="1" t="s">
        <v>30</v>
      </c>
      <c r="W5407" s="1" t="s">
        <v>31</v>
      </c>
      <c r="X5407" s="1" t="s">
        <v>32</v>
      </c>
    </row>
    <row r="5408" spans="1:24" x14ac:dyDescent="0.3">
      <c r="A5408" t="s">
        <v>20807</v>
      </c>
      <c r="B5408" s="1" t="s">
        <v>20808</v>
      </c>
      <c r="C5408" s="2">
        <v>45321.573935185203</v>
      </c>
      <c r="D5408" s="1" t="s">
        <v>20809</v>
      </c>
      <c r="E5408" s="1" t="s">
        <v>20810</v>
      </c>
      <c r="F5408" s="3">
        <v>0</v>
      </c>
      <c r="H5408" s="1" t="s">
        <v>24</v>
      </c>
      <c r="I5408" s="5">
        <v>0.01</v>
      </c>
      <c r="J5408" s="1" t="s">
        <v>38</v>
      </c>
      <c r="K5408" s="1" t="s">
        <v>20811</v>
      </c>
      <c r="L5408" s="1" t="s">
        <v>20404</v>
      </c>
      <c r="M5408" s="1" t="s">
        <v>20812</v>
      </c>
      <c r="O5408" s="1" t="s">
        <v>20812</v>
      </c>
      <c r="P5408" s="1" t="s">
        <v>33</v>
      </c>
      <c r="Q5408" s="1" t="s">
        <v>50</v>
      </c>
      <c r="R5408" s="2">
        <v>45504.349571759303</v>
      </c>
      <c r="S5408" s="1" t="s">
        <v>41</v>
      </c>
      <c r="T5408" s="2">
        <v>45504.349571759303</v>
      </c>
      <c r="U5408" s="1" t="s">
        <v>29</v>
      </c>
      <c r="V5408" s="1" t="s">
        <v>30</v>
      </c>
      <c r="W5408" s="1" t="s">
        <v>31</v>
      </c>
      <c r="X5408" s="1" t="s">
        <v>32</v>
      </c>
    </row>
    <row r="5409" spans="1:24" x14ac:dyDescent="0.3">
      <c r="A5409" t="s">
        <v>20826</v>
      </c>
      <c r="B5409" s="1" t="s">
        <v>20827</v>
      </c>
      <c r="C5409" s="2">
        <v>45321.573935185203</v>
      </c>
      <c r="D5409" s="1" t="s">
        <v>20828</v>
      </c>
      <c r="E5409" s="1" t="s">
        <v>20829</v>
      </c>
      <c r="F5409" s="3">
        <v>0</v>
      </c>
      <c r="H5409" s="1" t="s">
        <v>24</v>
      </c>
      <c r="I5409" s="5">
        <v>0.01</v>
      </c>
      <c r="J5409" s="1" t="s">
        <v>38</v>
      </c>
      <c r="K5409" s="1" t="s">
        <v>20830</v>
      </c>
      <c r="L5409" s="1" t="s">
        <v>20404</v>
      </c>
      <c r="M5409" s="1" t="s">
        <v>20831</v>
      </c>
      <c r="O5409" s="1" t="s">
        <v>20831</v>
      </c>
      <c r="P5409" s="1" t="s">
        <v>33</v>
      </c>
      <c r="Q5409" s="1" t="s">
        <v>50</v>
      </c>
      <c r="R5409" s="2">
        <v>45504.362152777801</v>
      </c>
      <c r="S5409" s="1" t="s">
        <v>41</v>
      </c>
      <c r="T5409" s="2">
        <v>45504.362384259301</v>
      </c>
      <c r="U5409" s="1" t="s">
        <v>29</v>
      </c>
      <c r="V5409" s="1" t="s">
        <v>30</v>
      </c>
      <c r="W5409" s="1" t="s">
        <v>31</v>
      </c>
      <c r="X5409" s="1" t="s">
        <v>32</v>
      </c>
    </row>
    <row r="5410" spans="1:24" x14ac:dyDescent="0.3">
      <c r="A5410" t="s">
        <v>6794</v>
      </c>
      <c r="B5410" s="1" t="s">
        <v>6795</v>
      </c>
      <c r="C5410" s="2">
        <v>45518.355659722198</v>
      </c>
      <c r="D5410" s="1" t="s">
        <v>6796</v>
      </c>
      <c r="E5410" s="1" t="s">
        <v>6797</v>
      </c>
      <c r="F5410" s="3">
        <v>0</v>
      </c>
      <c r="H5410" s="1" t="s">
        <v>24</v>
      </c>
      <c r="I5410" s="5">
        <v>0.01</v>
      </c>
      <c r="J5410" s="1" t="s">
        <v>38</v>
      </c>
      <c r="K5410" s="1" t="s">
        <v>6798</v>
      </c>
      <c r="L5410" s="1" t="s">
        <v>6799</v>
      </c>
      <c r="M5410" s="1" t="s">
        <v>6800</v>
      </c>
      <c r="O5410" s="1" t="s">
        <v>6800</v>
      </c>
      <c r="P5410" s="1" t="s">
        <v>33</v>
      </c>
      <c r="Q5410" s="1" t="s">
        <v>50</v>
      </c>
      <c r="R5410" s="2">
        <v>45518.190428240698</v>
      </c>
      <c r="S5410" s="1" t="s">
        <v>51</v>
      </c>
      <c r="T5410" s="2">
        <v>45518.190428240698</v>
      </c>
      <c r="U5410" s="1" t="s">
        <v>29</v>
      </c>
      <c r="V5410" s="1" t="s">
        <v>30</v>
      </c>
      <c r="W5410" s="1" t="s">
        <v>31</v>
      </c>
      <c r="X5410" s="1" t="s">
        <v>32</v>
      </c>
    </row>
    <row r="5411" spans="1:24" x14ac:dyDescent="0.3">
      <c r="A5411" t="s">
        <v>23000</v>
      </c>
      <c r="B5411" s="1" t="s">
        <v>23001</v>
      </c>
      <c r="C5411" s="2">
        <v>45490.4948842593</v>
      </c>
      <c r="D5411" s="1" t="s">
        <v>23002</v>
      </c>
      <c r="E5411" s="1" t="s">
        <v>23003</v>
      </c>
      <c r="F5411" s="3">
        <v>0</v>
      </c>
      <c r="H5411" s="1" t="s">
        <v>24</v>
      </c>
      <c r="I5411" s="5">
        <v>0.01</v>
      </c>
      <c r="J5411" s="1" t="s">
        <v>38</v>
      </c>
      <c r="K5411" s="1" t="s">
        <v>23004</v>
      </c>
      <c r="L5411" s="1" t="s">
        <v>22558</v>
      </c>
      <c r="M5411" s="1" t="s">
        <v>23002</v>
      </c>
      <c r="O5411" s="1" t="s">
        <v>23002</v>
      </c>
      <c r="P5411" s="1" t="s">
        <v>33</v>
      </c>
      <c r="Q5411" s="1" t="s">
        <v>50</v>
      </c>
      <c r="R5411" s="2">
        <v>45490.329004629602</v>
      </c>
      <c r="S5411" s="1" t="s">
        <v>41</v>
      </c>
      <c r="T5411" s="2">
        <v>45490.329004629602</v>
      </c>
      <c r="U5411" s="1" t="s">
        <v>29</v>
      </c>
      <c r="V5411" s="1" t="s">
        <v>30</v>
      </c>
      <c r="W5411" s="1" t="s">
        <v>31</v>
      </c>
      <c r="X5411" s="1" t="s">
        <v>32</v>
      </c>
    </row>
    <row r="5412" spans="1:24" x14ac:dyDescent="0.3">
      <c r="A5412" t="s">
        <v>24904</v>
      </c>
      <c r="B5412" s="1" t="s">
        <v>24905</v>
      </c>
      <c r="C5412" s="2">
        <v>45490.499583333301</v>
      </c>
      <c r="D5412" s="1" t="s">
        <v>24906</v>
      </c>
      <c r="E5412" s="1" t="s">
        <v>24907</v>
      </c>
      <c r="F5412" s="3">
        <v>0</v>
      </c>
      <c r="H5412" s="1" t="s">
        <v>24</v>
      </c>
      <c r="I5412" s="5">
        <v>0.01</v>
      </c>
      <c r="J5412" s="1" t="s">
        <v>38</v>
      </c>
      <c r="K5412" s="1" t="s">
        <v>24908</v>
      </c>
      <c r="L5412" s="1" t="s">
        <v>22558</v>
      </c>
      <c r="M5412" s="1" t="s">
        <v>24909</v>
      </c>
      <c r="O5412" s="1" t="s">
        <v>24909</v>
      </c>
      <c r="P5412" s="1" t="s">
        <v>33</v>
      </c>
      <c r="Q5412" s="1" t="s">
        <v>50</v>
      </c>
      <c r="R5412" s="2">
        <v>45490.333333333299</v>
      </c>
      <c r="S5412" s="1" t="s">
        <v>41</v>
      </c>
      <c r="T5412" s="2">
        <v>45490.333333333299</v>
      </c>
      <c r="U5412" s="1" t="s">
        <v>29</v>
      </c>
      <c r="V5412" s="1" t="s">
        <v>30</v>
      </c>
      <c r="W5412" s="1" t="s">
        <v>31</v>
      </c>
      <c r="X5412" s="1" t="s">
        <v>32</v>
      </c>
    </row>
    <row r="5413" spans="1:24" x14ac:dyDescent="0.3">
      <c r="A5413" t="s">
        <v>58</v>
      </c>
      <c r="B5413" s="1" t="s">
        <v>59</v>
      </c>
      <c r="C5413" s="2">
        <v>45321.572673611103</v>
      </c>
      <c r="D5413" s="1" t="s">
        <v>60</v>
      </c>
      <c r="E5413" s="1" t="s">
        <v>61</v>
      </c>
      <c r="F5413" s="3">
        <v>0</v>
      </c>
      <c r="H5413" s="1" t="s">
        <v>24</v>
      </c>
      <c r="I5413" s="5">
        <v>0.01</v>
      </c>
      <c r="J5413" s="1" t="s">
        <v>38</v>
      </c>
      <c r="K5413" s="1" t="s">
        <v>62</v>
      </c>
      <c r="L5413" s="1" t="s">
        <v>63</v>
      </c>
      <c r="M5413" s="1" t="s">
        <v>60</v>
      </c>
      <c r="O5413" s="1" t="s">
        <v>60</v>
      </c>
      <c r="P5413" s="1" t="s">
        <v>33</v>
      </c>
      <c r="Q5413" s="1" t="s">
        <v>50</v>
      </c>
      <c r="R5413" s="2">
        <v>45511.443229166704</v>
      </c>
      <c r="S5413" s="1" t="s">
        <v>51</v>
      </c>
      <c r="T5413" s="2">
        <v>45511.443229166704</v>
      </c>
      <c r="U5413" s="1" t="s">
        <v>29</v>
      </c>
      <c r="V5413" s="1" t="s">
        <v>30</v>
      </c>
      <c r="W5413" s="1" t="s">
        <v>31</v>
      </c>
      <c r="X5413" s="1" t="s">
        <v>32</v>
      </c>
    </row>
    <row r="5414" spans="1:24" x14ac:dyDescent="0.3">
      <c r="A5414" t="s">
        <v>2334</v>
      </c>
      <c r="B5414" s="1" t="s">
        <v>2335</v>
      </c>
      <c r="C5414" s="2">
        <v>45497.557847222197</v>
      </c>
      <c r="D5414" s="1" t="s">
        <v>2336</v>
      </c>
      <c r="E5414" s="1" t="s">
        <v>2337</v>
      </c>
      <c r="F5414" s="3">
        <v>0</v>
      </c>
      <c r="H5414" s="1" t="s">
        <v>24</v>
      </c>
      <c r="I5414" s="5">
        <v>0.01</v>
      </c>
      <c r="J5414" s="1" t="s">
        <v>2338</v>
      </c>
      <c r="K5414" s="1" t="s">
        <v>2339</v>
      </c>
      <c r="L5414" s="1" t="s">
        <v>63</v>
      </c>
      <c r="M5414" s="1" t="s">
        <v>2336</v>
      </c>
      <c r="O5414" s="1" t="s">
        <v>2336</v>
      </c>
      <c r="P5414" s="1" t="s">
        <v>33</v>
      </c>
      <c r="Q5414" s="1" t="s">
        <v>50</v>
      </c>
      <c r="R5414" s="2">
        <v>45497.391666666699</v>
      </c>
      <c r="S5414" s="1" t="s">
        <v>51</v>
      </c>
      <c r="T5414" s="2">
        <v>45497.391666666699</v>
      </c>
      <c r="U5414" s="1" t="s">
        <v>29</v>
      </c>
      <c r="V5414" s="1" t="s">
        <v>30</v>
      </c>
      <c r="W5414" s="1" t="s">
        <v>31</v>
      </c>
      <c r="X5414" s="1" t="s">
        <v>32</v>
      </c>
    </row>
    <row r="5415" spans="1:24" x14ac:dyDescent="0.3">
      <c r="A5415" t="s">
        <v>2351</v>
      </c>
      <c r="B5415" s="1" t="s">
        <v>2352</v>
      </c>
      <c r="C5415" s="2">
        <v>45321.5726967593</v>
      </c>
      <c r="D5415" s="1" t="s">
        <v>2353</v>
      </c>
      <c r="E5415" s="1" t="s">
        <v>2354</v>
      </c>
      <c r="F5415" s="3">
        <v>0</v>
      </c>
      <c r="H5415" s="1" t="s">
        <v>24</v>
      </c>
      <c r="I5415" s="5">
        <v>0.01</v>
      </c>
      <c r="J5415" s="1" t="s">
        <v>38</v>
      </c>
      <c r="K5415" s="1" t="s">
        <v>2355</v>
      </c>
      <c r="L5415" s="1" t="s">
        <v>63</v>
      </c>
      <c r="M5415" s="1" t="s">
        <v>2353</v>
      </c>
      <c r="O5415" s="1" t="s">
        <v>2353</v>
      </c>
      <c r="P5415" s="1" t="s">
        <v>33</v>
      </c>
      <c r="Q5415" s="1" t="s">
        <v>50</v>
      </c>
      <c r="R5415" s="2">
        <v>45469.149583333303</v>
      </c>
      <c r="S5415" s="1" t="s">
        <v>51</v>
      </c>
      <c r="T5415" s="2">
        <v>45469.149583333303</v>
      </c>
      <c r="U5415" s="1" t="s">
        <v>29</v>
      </c>
      <c r="V5415" s="1" t="s">
        <v>30</v>
      </c>
      <c r="W5415" s="1" t="s">
        <v>31</v>
      </c>
      <c r="X5415" s="1" t="s">
        <v>32</v>
      </c>
    </row>
    <row r="5416" spans="1:24" x14ac:dyDescent="0.3">
      <c r="A5416" t="s">
        <v>2356</v>
      </c>
      <c r="B5416" s="1" t="s">
        <v>2357</v>
      </c>
      <c r="C5416" s="2">
        <v>45321.5726967593</v>
      </c>
      <c r="D5416" s="1" t="s">
        <v>2358</v>
      </c>
      <c r="E5416" s="1" t="s">
        <v>2359</v>
      </c>
      <c r="F5416" s="3">
        <v>0</v>
      </c>
      <c r="H5416" s="1" t="s">
        <v>24</v>
      </c>
      <c r="I5416" s="5">
        <v>0.01</v>
      </c>
      <c r="J5416" s="1" t="s">
        <v>38</v>
      </c>
      <c r="K5416" s="1" t="s">
        <v>2360</v>
      </c>
      <c r="L5416" s="1" t="s">
        <v>63</v>
      </c>
      <c r="M5416" s="1" t="s">
        <v>2358</v>
      </c>
      <c r="O5416" s="1" t="s">
        <v>2358</v>
      </c>
      <c r="P5416" s="1" t="s">
        <v>33</v>
      </c>
      <c r="Q5416" s="1" t="s">
        <v>50</v>
      </c>
      <c r="R5416" s="2">
        <v>45512.146921296298</v>
      </c>
      <c r="S5416" s="1" t="s">
        <v>51</v>
      </c>
      <c r="T5416" s="2">
        <v>45512.146921296298</v>
      </c>
      <c r="U5416" s="1" t="s">
        <v>29</v>
      </c>
      <c r="V5416" s="1" t="s">
        <v>30</v>
      </c>
      <c r="W5416" s="1" t="s">
        <v>31</v>
      </c>
      <c r="X5416" s="1" t="s">
        <v>32</v>
      </c>
    </row>
    <row r="5417" spans="1:24" x14ac:dyDescent="0.3">
      <c r="A5417" t="s">
        <v>2361</v>
      </c>
      <c r="B5417" s="1" t="s">
        <v>2362</v>
      </c>
      <c r="C5417" s="2">
        <v>45321.5726967593</v>
      </c>
      <c r="D5417" s="1" t="s">
        <v>2363</v>
      </c>
      <c r="E5417" s="1" t="s">
        <v>2364</v>
      </c>
      <c r="F5417" s="3">
        <v>0</v>
      </c>
      <c r="H5417" s="1" t="s">
        <v>24</v>
      </c>
      <c r="I5417" s="5">
        <v>0.01</v>
      </c>
      <c r="J5417" s="1" t="s">
        <v>38</v>
      </c>
      <c r="K5417" s="1" t="s">
        <v>2365</v>
      </c>
      <c r="L5417" s="1" t="s">
        <v>63</v>
      </c>
      <c r="M5417" s="1" t="s">
        <v>2363</v>
      </c>
      <c r="O5417" s="1" t="s">
        <v>2363</v>
      </c>
      <c r="P5417" s="1" t="s">
        <v>33</v>
      </c>
      <c r="Q5417" s="1" t="s">
        <v>50</v>
      </c>
      <c r="R5417" s="2">
        <v>45474.254259259302</v>
      </c>
      <c r="S5417" s="1" t="s">
        <v>51</v>
      </c>
      <c r="T5417" s="2">
        <v>45474.254259259302</v>
      </c>
      <c r="U5417" s="1" t="s">
        <v>29</v>
      </c>
      <c r="V5417" s="1" t="s">
        <v>30</v>
      </c>
      <c r="W5417" s="1" t="s">
        <v>31</v>
      </c>
      <c r="X5417" s="1" t="s">
        <v>32</v>
      </c>
    </row>
    <row r="5418" spans="1:24" x14ac:dyDescent="0.3">
      <c r="A5418" t="s">
        <v>2366</v>
      </c>
      <c r="B5418" s="1" t="s">
        <v>2367</v>
      </c>
      <c r="C5418" s="2">
        <v>45321.5726967593</v>
      </c>
      <c r="D5418" s="1" t="s">
        <v>2368</v>
      </c>
      <c r="E5418" s="1" t="s">
        <v>2369</v>
      </c>
      <c r="F5418" s="3">
        <v>0</v>
      </c>
      <c r="H5418" s="1" t="s">
        <v>24</v>
      </c>
      <c r="I5418" s="5">
        <v>0.01</v>
      </c>
      <c r="J5418" s="1" t="s">
        <v>38</v>
      </c>
      <c r="K5418" s="1" t="s">
        <v>2370</v>
      </c>
      <c r="L5418" s="1" t="s">
        <v>63</v>
      </c>
      <c r="M5418" s="1" t="s">
        <v>2371</v>
      </c>
      <c r="O5418" s="1" t="s">
        <v>2371</v>
      </c>
      <c r="P5418" s="1" t="s">
        <v>33</v>
      </c>
      <c r="Q5418" s="1" t="s">
        <v>50</v>
      </c>
      <c r="R5418" s="2">
        <v>45474.239641203698</v>
      </c>
      <c r="S5418" s="1" t="s">
        <v>51</v>
      </c>
      <c r="T5418" s="2">
        <v>45474.239641203698</v>
      </c>
      <c r="U5418" s="1" t="s">
        <v>29</v>
      </c>
      <c r="V5418" s="1" t="s">
        <v>30</v>
      </c>
      <c r="W5418" s="1" t="s">
        <v>31</v>
      </c>
      <c r="X5418" s="1" t="s">
        <v>32</v>
      </c>
    </row>
    <row r="5419" spans="1:24" x14ac:dyDescent="0.3">
      <c r="A5419" t="s">
        <v>2378</v>
      </c>
      <c r="B5419" s="1" t="s">
        <v>2379</v>
      </c>
      <c r="C5419" s="2">
        <v>45321.5726967593</v>
      </c>
      <c r="D5419" s="1" t="s">
        <v>2380</v>
      </c>
      <c r="E5419" s="1" t="s">
        <v>2381</v>
      </c>
      <c r="F5419" s="3">
        <v>0</v>
      </c>
      <c r="H5419" s="1" t="s">
        <v>24</v>
      </c>
      <c r="I5419" s="5">
        <v>0.01</v>
      </c>
      <c r="J5419" s="1" t="s">
        <v>2382</v>
      </c>
      <c r="K5419" s="1" t="s">
        <v>2383</v>
      </c>
      <c r="L5419" s="1" t="s">
        <v>63</v>
      </c>
      <c r="M5419" s="1" t="s">
        <v>2380</v>
      </c>
      <c r="O5419" s="1" t="s">
        <v>2380</v>
      </c>
      <c r="P5419" s="1" t="s">
        <v>33</v>
      </c>
      <c r="Q5419" s="1" t="s">
        <v>50</v>
      </c>
      <c r="R5419" s="2">
        <v>45511.4304976852</v>
      </c>
      <c r="S5419" s="1" t="s">
        <v>51</v>
      </c>
      <c r="T5419" s="2">
        <v>45511.430879629603</v>
      </c>
      <c r="U5419" s="1" t="s">
        <v>29</v>
      </c>
      <c r="V5419" s="1" t="s">
        <v>30</v>
      </c>
      <c r="W5419" s="1" t="s">
        <v>31</v>
      </c>
      <c r="X5419" s="1" t="s">
        <v>32</v>
      </c>
    </row>
    <row r="5420" spans="1:24" x14ac:dyDescent="0.3">
      <c r="A5420" t="s">
        <v>2384</v>
      </c>
      <c r="B5420" s="1" t="s">
        <v>2385</v>
      </c>
      <c r="C5420" s="2">
        <v>45321.5726967593</v>
      </c>
      <c r="D5420" s="1" t="s">
        <v>2386</v>
      </c>
      <c r="E5420" s="1" t="s">
        <v>2387</v>
      </c>
      <c r="F5420" s="3">
        <v>0</v>
      </c>
      <c r="H5420" s="1" t="s">
        <v>24</v>
      </c>
      <c r="I5420" s="5">
        <v>0.01</v>
      </c>
      <c r="J5420" s="1" t="s">
        <v>38</v>
      </c>
      <c r="K5420" s="1" t="s">
        <v>2388</v>
      </c>
      <c r="L5420" s="1" t="s">
        <v>63</v>
      </c>
      <c r="M5420" s="1" t="s">
        <v>2386</v>
      </c>
      <c r="N5420" s="1" t="s">
        <v>63</v>
      </c>
      <c r="O5420" s="1" t="s">
        <v>2389</v>
      </c>
      <c r="P5420" s="1" t="s">
        <v>33</v>
      </c>
      <c r="Q5420" s="1" t="s">
        <v>28</v>
      </c>
      <c r="R5420" s="2">
        <v>45321.347071759301</v>
      </c>
      <c r="S5420" s="1" t="s">
        <v>41</v>
      </c>
      <c r="T5420" s="2">
        <v>45511.322569444397</v>
      </c>
      <c r="U5420" s="1" t="s">
        <v>29</v>
      </c>
      <c r="V5420" s="1" t="s">
        <v>30</v>
      </c>
      <c r="W5420" s="1" t="s">
        <v>31</v>
      </c>
      <c r="X5420" s="1" t="s">
        <v>32</v>
      </c>
    </row>
    <row r="5421" spans="1:24" x14ac:dyDescent="0.3">
      <c r="A5421" t="s">
        <v>2390</v>
      </c>
      <c r="B5421" s="1" t="s">
        <v>2391</v>
      </c>
      <c r="C5421" s="2">
        <v>45321.5726967593</v>
      </c>
      <c r="D5421" s="1" t="s">
        <v>2392</v>
      </c>
      <c r="E5421" s="1" t="s">
        <v>2393</v>
      </c>
      <c r="F5421" s="3">
        <v>0</v>
      </c>
      <c r="H5421" s="1" t="s">
        <v>24</v>
      </c>
      <c r="I5421" s="5">
        <v>0.01</v>
      </c>
      <c r="J5421" s="1" t="s">
        <v>38</v>
      </c>
      <c r="K5421" s="1" t="s">
        <v>2394</v>
      </c>
      <c r="L5421" s="1" t="s">
        <v>63</v>
      </c>
      <c r="M5421" s="1" t="s">
        <v>2392</v>
      </c>
      <c r="N5421" s="1" t="s">
        <v>63</v>
      </c>
      <c r="O5421" s="1" t="s">
        <v>2395</v>
      </c>
      <c r="P5421" s="1" t="s">
        <v>33</v>
      </c>
      <c r="Q5421" s="1" t="s">
        <v>28</v>
      </c>
      <c r="R5421" s="2">
        <v>45321.347071759301</v>
      </c>
      <c r="S5421" s="1" t="s">
        <v>41</v>
      </c>
      <c r="T5421" s="2">
        <v>45511.302731481497</v>
      </c>
      <c r="U5421" s="1" t="s">
        <v>29</v>
      </c>
      <c r="V5421" s="1" t="s">
        <v>30</v>
      </c>
      <c r="W5421" s="1" t="s">
        <v>31</v>
      </c>
      <c r="X5421" s="1" t="s">
        <v>32</v>
      </c>
    </row>
    <row r="5422" spans="1:24" x14ac:dyDescent="0.3">
      <c r="A5422" t="s">
        <v>2396</v>
      </c>
      <c r="B5422" s="1" t="s">
        <v>2397</v>
      </c>
      <c r="C5422" s="2">
        <v>45321.5726967593</v>
      </c>
      <c r="D5422" s="1" t="s">
        <v>2398</v>
      </c>
      <c r="E5422" s="1" t="s">
        <v>2399</v>
      </c>
      <c r="F5422" s="3">
        <v>0</v>
      </c>
      <c r="H5422" s="1" t="s">
        <v>24</v>
      </c>
      <c r="I5422" s="5">
        <v>0.01</v>
      </c>
      <c r="J5422" s="1" t="s">
        <v>38</v>
      </c>
      <c r="K5422" s="1" t="s">
        <v>2400</v>
      </c>
      <c r="L5422" s="1" t="s">
        <v>63</v>
      </c>
      <c r="M5422" s="1" t="s">
        <v>2398</v>
      </c>
      <c r="N5422" s="1" t="s">
        <v>63</v>
      </c>
      <c r="O5422" s="1" t="s">
        <v>2401</v>
      </c>
      <c r="P5422" s="1" t="s">
        <v>33</v>
      </c>
      <c r="Q5422" s="1" t="s">
        <v>28</v>
      </c>
      <c r="R5422" s="2">
        <v>45321.347071759301</v>
      </c>
      <c r="S5422" s="1" t="s">
        <v>41</v>
      </c>
      <c r="T5422" s="2">
        <v>45511.304050925901</v>
      </c>
      <c r="U5422" s="1" t="s">
        <v>29</v>
      </c>
      <c r="V5422" s="1" t="s">
        <v>30</v>
      </c>
      <c r="W5422" s="1" t="s">
        <v>31</v>
      </c>
      <c r="X5422" s="1" t="s">
        <v>32</v>
      </c>
    </row>
    <row r="5423" spans="1:24" x14ac:dyDescent="0.3">
      <c r="A5423" t="s">
        <v>2402</v>
      </c>
      <c r="B5423" s="1" t="s">
        <v>2403</v>
      </c>
      <c r="C5423" s="2">
        <v>45321.5726967593</v>
      </c>
      <c r="D5423" s="1" t="s">
        <v>2404</v>
      </c>
      <c r="E5423" s="1" t="s">
        <v>2405</v>
      </c>
      <c r="F5423" s="3">
        <v>0</v>
      </c>
      <c r="H5423" s="1" t="s">
        <v>24</v>
      </c>
      <c r="I5423" s="5">
        <v>0.01</v>
      </c>
      <c r="J5423" s="1" t="s">
        <v>38</v>
      </c>
      <c r="K5423" s="1" t="s">
        <v>2406</v>
      </c>
      <c r="L5423" s="1" t="s">
        <v>63</v>
      </c>
      <c r="M5423" s="1" t="s">
        <v>2404</v>
      </c>
      <c r="O5423" s="1" t="s">
        <v>2404</v>
      </c>
      <c r="P5423" s="1" t="s">
        <v>33</v>
      </c>
      <c r="Q5423" s="1" t="s">
        <v>50</v>
      </c>
      <c r="R5423" s="2">
        <v>45517.209085648101</v>
      </c>
      <c r="S5423" s="1" t="s">
        <v>51</v>
      </c>
      <c r="T5423" s="2">
        <v>45517.209085648101</v>
      </c>
      <c r="U5423" s="1" t="s">
        <v>29</v>
      </c>
      <c r="V5423" s="1" t="s">
        <v>30</v>
      </c>
      <c r="W5423" s="1" t="s">
        <v>31</v>
      </c>
      <c r="X5423" s="1" t="s">
        <v>32</v>
      </c>
    </row>
    <row r="5424" spans="1:24" x14ac:dyDescent="0.3">
      <c r="A5424" t="s">
        <v>2413</v>
      </c>
      <c r="B5424" s="1" t="s">
        <v>2414</v>
      </c>
      <c r="C5424" s="2">
        <v>45321.5726967593</v>
      </c>
      <c r="D5424" s="1" t="s">
        <v>2415</v>
      </c>
      <c r="E5424" s="1" t="s">
        <v>2416</v>
      </c>
      <c r="F5424" s="3">
        <v>0</v>
      </c>
      <c r="H5424" s="1" t="s">
        <v>24</v>
      </c>
      <c r="I5424" s="5">
        <v>0.01</v>
      </c>
      <c r="J5424" s="1" t="s">
        <v>38</v>
      </c>
      <c r="K5424" s="1" t="s">
        <v>2417</v>
      </c>
      <c r="L5424" s="1" t="s">
        <v>63</v>
      </c>
      <c r="M5424" s="1" t="s">
        <v>2418</v>
      </c>
      <c r="O5424" s="1" t="s">
        <v>2418</v>
      </c>
      <c r="P5424" s="1" t="s">
        <v>33</v>
      </c>
      <c r="Q5424" s="1" t="s">
        <v>50</v>
      </c>
      <c r="R5424" s="2">
        <v>45474.253310185202</v>
      </c>
      <c r="S5424" s="1" t="s">
        <v>51</v>
      </c>
      <c r="T5424" s="2">
        <v>45474.253310185202</v>
      </c>
      <c r="U5424" s="1" t="s">
        <v>29</v>
      </c>
      <c r="V5424" s="1" t="s">
        <v>30</v>
      </c>
      <c r="W5424" s="1" t="s">
        <v>31</v>
      </c>
      <c r="X5424" s="1" t="s">
        <v>32</v>
      </c>
    </row>
    <row r="5425" spans="1:24" x14ac:dyDescent="0.3">
      <c r="A5425" t="s">
        <v>2442</v>
      </c>
      <c r="B5425" s="1" t="s">
        <v>2443</v>
      </c>
      <c r="C5425" s="2">
        <v>45321.5726967593</v>
      </c>
      <c r="D5425" s="1" t="s">
        <v>2444</v>
      </c>
      <c r="E5425" s="1" t="s">
        <v>2445</v>
      </c>
      <c r="F5425" s="3">
        <v>0</v>
      </c>
      <c r="H5425" s="1" t="s">
        <v>24</v>
      </c>
      <c r="I5425" s="5">
        <v>0.01</v>
      </c>
      <c r="J5425" s="1" t="s">
        <v>38</v>
      </c>
      <c r="K5425" s="1" t="s">
        <v>2446</v>
      </c>
      <c r="L5425" s="1" t="s">
        <v>63</v>
      </c>
      <c r="M5425" s="1" t="s">
        <v>2444</v>
      </c>
      <c r="N5425" s="1" t="s">
        <v>63</v>
      </c>
      <c r="O5425" s="1" t="s">
        <v>2447</v>
      </c>
      <c r="P5425" s="1" t="s">
        <v>33</v>
      </c>
      <c r="Q5425" s="1" t="s">
        <v>28</v>
      </c>
      <c r="R5425" s="2">
        <v>45321.347071759301</v>
      </c>
      <c r="S5425" s="1" t="s">
        <v>41</v>
      </c>
      <c r="T5425" s="2">
        <v>45511.323935185203</v>
      </c>
      <c r="U5425" s="1" t="s">
        <v>29</v>
      </c>
      <c r="V5425" s="1" t="s">
        <v>30</v>
      </c>
      <c r="W5425" s="1" t="s">
        <v>31</v>
      </c>
      <c r="X5425" s="1" t="s">
        <v>32</v>
      </c>
    </row>
    <row r="5426" spans="1:24" x14ac:dyDescent="0.3">
      <c r="A5426" t="s">
        <v>2448</v>
      </c>
      <c r="B5426" s="1" t="s">
        <v>2449</v>
      </c>
      <c r="C5426" s="2">
        <v>45321.5726967593</v>
      </c>
      <c r="D5426" s="1" t="s">
        <v>2450</v>
      </c>
      <c r="E5426" s="1" t="s">
        <v>2451</v>
      </c>
      <c r="F5426" s="3">
        <v>0</v>
      </c>
      <c r="H5426" s="1" t="s">
        <v>24</v>
      </c>
      <c r="I5426" s="5">
        <v>0.01</v>
      </c>
      <c r="J5426" s="1" t="s">
        <v>38</v>
      </c>
      <c r="K5426" s="1" t="s">
        <v>2452</v>
      </c>
      <c r="L5426" s="1" t="s">
        <v>63</v>
      </c>
      <c r="M5426" s="1" t="s">
        <v>2450</v>
      </c>
      <c r="O5426" s="1" t="s">
        <v>2450</v>
      </c>
      <c r="P5426" s="1" t="s">
        <v>33</v>
      </c>
      <c r="Q5426" s="1" t="s">
        <v>50</v>
      </c>
      <c r="R5426" s="2">
        <v>45518.157187500001</v>
      </c>
      <c r="S5426" s="1" t="s">
        <v>51</v>
      </c>
      <c r="T5426" s="2">
        <v>45518.157187500001</v>
      </c>
      <c r="U5426" s="1" t="s">
        <v>29</v>
      </c>
      <c r="V5426" s="1" t="s">
        <v>30</v>
      </c>
      <c r="W5426" s="1" t="s">
        <v>31</v>
      </c>
      <c r="X5426" s="1" t="s">
        <v>32</v>
      </c>
    </row>
    <row r="5427" spans="1:24" x14ac:dyDescent="0.3">
      <c r="A5427" t="s">
        <v>2453</v>
      </c>
      <c r="B5427" s="1" t="s">
        <v>2454</v>
      </c>
      <c r="C5427" s="2">
        <v>45321.5726967593</v>
      </c>
      <c r="D5427" s="1" t="s">
        <v>2455</v>
      </c>
      <c r="E5427" s="1" t="s">
        <v>2456</v>
      </c>
      <c r="F5427" s="3">
        <v>0</v>
      </c>
      <c r="H5427" s="1" t="s">
        <v>24</v>
      </c>
      <c r="I5427" s="5">
        <v>0.01</v>
      </c>
      <c r="J5427" s="1" t="s">
        <v>38</v>
      </c>
      <c r="K5427" s="1" t="s">
        <v>2457</v>
      </c>
      <c r="L5427" s="1" t="s">
        <v>63</v>
      </c>
      <c r="M5427" s="1" t="s">
        <v>2455</v>
      </c>
      <c r="O5427" s="1" t="s">
        <v>2455</v>
      </c>
      <c r="P5427" s="1" t="s">
        <v>33</v>
      </c>
      <c r="Q5427" s="1" t="s">
        <v>50</v>
      </c>
      <c r="R5427" s="2">
        <v>45518.179074074098</v>
      </c>
      <c r="S5427" s="1" t="s">
        <v>51</v>
      </c>
      <c r="T5427" s="2">
        <v>45518.179074074098</v>
      </c>
      <c r="U5427" s="1" t="s">
        <v>29</v>
      </c>
      <c r="V5427" s="1" t="s">
        <v>30</v>
      </c>
      <c r="W5427" s="1" t="s">
        <v>31</v>
      </c>
      <c r="X5427" s="1" t="s">
        <v>32</v>
      </c>
    </row>
    <row r="5428" spans="1:24" x14ac:dyDescent="0.3">
      <c r="A5428" t="s">
        <v>2458</v>
      </c>
      <c r="B5428" s="1" t="s">
        <v>2459</v>
      </c>
      <c r="C5428" s="2">
        <v>45321.572708333297</v>
      </c>
      <c r="D5428" s="1" t="s">
        <v>2460</v>
      </c>
      <c r="E5428" s="1" t="s">
        <v>2461</v>
      </c>
      <c r="F5428" s="3">
        <v>0</v>
      </c>
      <c r="H5428" s="1" t="s">
        <v>24</v>
      </c>
      <c r="I5428" s="5">
        <v>0.01</v>
      </c>
      <c r="J5428" s="1" t="s">
        <v>38</v>
      </c>
      <c r="K5428" s="1" t="s">
        <v>2462</v>
      </c>
      <c r="L5428" s="1" t="s">
        <v>63</v>
      </c>
      <c r="M5428" s="1" t="s">
        <v>2460</v>
      </c>
      <c r="N5428" s="1" t="s">
        <v>63</v>
      </c>
      <c r="O5428" s="1" t="s">
        <v>2463</v>
      </c>
      <c r="P5428" s="1" t="s">
        <v>33</v>
      </c>
      <c r="Q5428" s="1" t="s">
        <v>28</v>
      </c>
      <c r="R5428" s="2">
        <v>45321.347083333298</v>
      </c>
      <c r="S5428" s="1" t="s">
        <v>41</v>
      </c>
      <c r="T5428" s="2">
        <v>45511.327106481498</v>
      </c>
      <c r="U5428" s="1" t="s">
        <v>29</v>
      </c>
      <c r="V5428" s="1" t="s">
        <v>30</v>
      </c>
      <c r="W5428" s="1" t="s">
        <v>31</v>
      </c>
      <c r="X5428" s="1" t="s">
        <v>32</v>
      </c>
    </row>
    <row r="5429" spans="1:24" x14ac:dyDescent="0.3">
      <c r="A5429" t="s">
        <v>2474</v>
      </c>
      <c r="B5429" s="1" t="s">
        <v>2475</v>
      </c>
      <c r="C5429" s="2">
        <v>45321.572708333297</v>
      </c>
      <c r="D5429" s="1" t="s">
        <v>2476</v>
      </c>
      <c r="E5429" s="1" t="s">
        <v>2477</v>
      </c>
      <c r="F5429" s="3">
        <v>0</v>
      </c>
      <c r="H5429" s="1" t="s">
        <v>24</v>
      </c>
      <c r="I5429" s="5">
        <v>0.01</v>
      </c>
      <c r="J5429" s="1" t="s">
        <v>38</v>
      </c>
      <c r="K5429" s="1" t="s">
        <v>2478</v>
      </c>
      <c r="L5429" s="1" t="s">
        <v>63</v>
      </c>
      <c r="M5429" s="1" t="s">
        <v>2476</v>
      </c>
      <c r="N5429" s="1" t="s">
        <v>63</v>
      </c>
      <c r="O5429" s="1" t="s">
        <v>2476</v>
      </c>
      <c r="P5429" s="1" t="s">
        <v>33</v>
      </c>
      <c r="Q5429" s="1" t="s">
        <v>28</v>
      </c>
      <c r="R5429" s="2">
        <v>45321.341203703698</v>
      </c>
      <c r="S5429" s="1" t="s">
        <v>41</v>
      </c>
      <c r="T5429" s="2">
        <v>45516.163842592599</v>
      </c>
      <c r="U5429" s="1" t="s">
        <v>29</v>
      </c>
      <c r="V5429" s="1" t="s">
        <v>30</v>
      </c>
      <c r="W5429" s="1" t="s">
        <v>31</v>
      </c>
      <c r="X5429" s="1" t="s">
        <v>32</v>
      </c>
    </row>
    <row r="5430" spans="1:24" x14ac:dyDescent="0.3">
      <c r="A5430" t="s">
        <v>2484</v>
      </c>
      <c r="B5430" s="1" t="s">
        <v>2485</v>
      </c>
      <c r="C5430" s="2">
        <v>45321.572708333297</v>
      </c>
      <c r="D5430" s="1" t="s">
        <v>2486</v>
      </c>
      <c r="E5430" s="1" t="s">
        <v>2487</v>
      </c>
      <c r="F5430" s="3">
        <v>0</v>
      </c>
      <c r="H5430" s="1" t="s">
        <v>24</v>
      </c>
      <c r="I5430" s="5">
        <v>0.01</v>
      </c>
      <c r="J5430" s="1" t="s">
        <v>38</v>
      </c>
      <c r="K5430" s="1" t="s">
        <v>2488</v>
      </c>
      <c r="L5430" s="1" t="s">
        <v>63</v>
      </c>
      <c r="M5430" s="1" t="s">
        <v>2486</v>
      </c>
      <c r="N5430" s="1" t="s">
        <v>63</v>
      </c>
      <c r="O5430" s="1" t="s">
        <v>2489</v>
      </c>
      <c r="P5430" s="1" t="s">
        <v>33</v>
      </c>
      <c r="Q5430" s="1" t="s">
        <v>28</v>
      </c>
      <c r="R5430" s="2">
        <v>45321.347071759301</v>
      </c>
      <c r="S5430" s="1" t="s">
        <v>41</v>
      </c>
      <c r="T5430" s="2">
        <v>45511.3282175926</v>
      </c>
      <c r="U5430" s="1" t="s">
        <v>29</v>
      </c>
      <c r="V5430" s="1" t="s">
        <v>30</v>
      </c>
      <c r="W5430" s="1" t="s">
        <v>31</v>
      </c>
      <c r="X5430" s="1" t="s">
        <v>32</v>
      </c>
    </row>
    <row r="5431" spans="1:24" x14ac:dyDescent="0.3">
      <c r="A5431" t="s">
        <v>2490</v>
      </c>
      <c r="B5431" s="1" t="s">
        <v>2491</v>
      </c>
      <c r="C5431" s="2">
        <v>45321.572708333297</v>
      </c>
      <c r="D5431" s="1" t="s">
        <v>2492</v>
      </c>
      <c r="E5431" s="1" t="s">
        <v>2493</v>
      </c>
      <c r="F5431" s="3">
        <v>0</v>
      </c>
      <c r="H5431" s="1" t="s">
        <v>24</v>
      </c>
      <c r="I5431" s="5">
        <v>0.01</v>
      </c>
      <c r="J5431" s="1" t="s">
        <v>38</v>
      </c>
      <c r="K5431" s="1" t="s">
        <v>2494</v>
      </c>
      <c r="L5431" s="1" t="s">
        <v>63</v>
      </c>
      <c r="M5431" s="1" t="s">
        <v>2492</v>
      </c>
      <c r="O5431" s="1" t="s">
        <v>2492</v>
      </c>
      <c r="P5431" s="1" t="s">
        <v>33</v>
      </c>
      <c r="Q5431" s="1" t="s">
        <v>50</v>
      </c>
      <c r="R5431" s="2">
        <v>45474.271724537</v>
      </c>
      <c r="S5431" s="1" t="s">
        <v>51</v>
      </c>
      <c r="T5431" s="2">
        <v>45478.134537037004</v>
      </c>
      <c r="U5431" s="1" t="s">
        <v>29</v>
      </c>
      <c r="V5431" s="1" t="s">
        <v>30</v>
      </c>
      <c r="W5431" s="1" t="s">
        <v>31</v>
      </c>
      <c r="X5431" s="1" t="s">
        <v>32</v>
      </c>
    </row>
    <row r="5432" spans="1:24" x14ac:dyDescent="0.3">
      <c r="A5432" t="s">
        <v>2500</v>
      </c>
      <c r="B5432" s="1" t="s">
        <v>2501</v>
      </c>
      <c r="C5432" s="2">
        <v>45321.572708333297</v>
      </c>
      <c r="D5432" s="1" t="s">
        <v>2502</v>
      </c>
      <c r="E5432" s="1" t="s">
        <v>2503</v>
      </c>
      <c r="F5432" s="3">
        <v>0</v>
      </c>
      <c r="H5432" s="1" t="s">
        <v>24</v>
      </c>
      <c r="I5432" s="5">
        <v>0.01</v>
      </c>
      <c r="J5432" s="1" t="s">
        <v>38</v>
      </c>
      <c r="K5432" s="1" t="s">
        <v>2504</v>
      </c>
      <c r="L5432" s="1" t="s">
        <v>63</v>
      </c>
      <c r="M5432" s="1" t="s">
        <v>2502</v>
      </c>
      <c r="O5432" s="1" t="s">
        <v>2502</v>
      </c>
      <c r="P5432" s="1" t="s">
        <v>33</v>
      </c>
      <c r="Q5432" s="1" t="s">
        <v>50</v>
      </c>
      <c r="R5432" s="2">
        <v>45476.214814814797</v>
      </c>
      <c r="S5432" s="1" t="s">
        <v>41</v>
      </c>
      <c r="T5432" s="2">
        <v>45478.334513888898</v>
      </c>
      <c r="U5432" s="1" t="s">
        <v>29</v>
      </c>
      <c r="V5432" s="1" t="s">
        <v>30</v>
      </c>
      <c r="W5432" s="1" t="s">
        <v>31</v>
      </c>
      <c r="X5432" s="1" t="s">
        <v>32</v>
      </c>
    </row>
    <row r="5433" spans="1:24" x14ac:dyDescent="0.3">
      <c r="A5433" t="s">
        <v>2505</v>
      </c>
      <c r="B5433" s="1" t="s">
        <v>2506</v>
      </c>
      <c r="C5433" s="2">
        <v>45476.571180555598</v>
      </c>
      <c r="D5433" s="1" t="s">
        <v>2507</v>
      </c>
      <c r="E5433" s="1" t="s">
        <v>2508</v>
      </c>
      <c r="F5433" s="3">
        <v>0</v>
      </c>
      <c r="H5433" s="1" t="s">
        <v>24</v>
      </c>
      <c r="I5433" s="5">
        <v>0.01</v>
      </c>
      <c r="J5433" s="1" t="s">
        <v>38</v>
      </c>
      <c r="K5433" s="1" t="s">
        <v>2509</v>
      </c>
      <c r="L5433" s="1" t="s">
        <v>63</v>
      </c>
      <c r="M5433" s="1" t="s">
        <v>2507</v>
      </c>
      <c r="O5433" s="1" t="s">
        <v>2507</v>
      </c>
      <c r="P5433" s="1" t="s">
        <v>33</v>
      </c>
      <c r="Q5433" s="1" t="s">
        <v>50</v>
      </c>
      <c r="R5433" s="2">
        <v>45476.404710648101</v>
      </c>
      <c r="S5433" s="1" t="s">
        <v>51</v>
      </c>
      <c r="T5433" s="2">
        <v>45476.404710648101</v>
      </c>
      <c r="U5433" s="1" t="s">
        <v>29</v>
      </c>
      <c r="V5433" s="1" t="s">
        <v>30</v>
      </c>
      <c r="W5433" s="1" t="s">
        <v>31</v>
      </c>
      <c r="X5433" s="1" t="s">
        <v>32</v>
      </c>
    </row>
    <row r="5434" spans="1:24" x14ac:dyDescent="0.3">
      <c r="A5434" t="s">
        <v>2510</v>
      </c>
      <c r="B5434" s="1" t="s">
        <v>2511</v>
      </c>
      <c r="C5434" s="2">
        <v>45321.572708333297</v>
      </c>
      <c r="D5434" s="1" t="s">
        <v>2512</v>
      </c>
      <c r="E5434" s="1" t="s">
        <v>2513</v>
      </c>
      <c r="F5434" s="3">
        <v>0</v>
      </c>
      <c r="H5434" s="1" t="s">
        <v>24</v>
      </c>
      <c r="I5434" s="5">
        <v>0.01</v>
      </c>
      <c r="J5434" s="1" t="s">
        <v>38</v>
      </c>
      <c r="K5434" s="1" t="s">
        <v>2514</v>
      </c>
      <c r="L5434" s="1" t="s">
        <v>63</v>
      </c>
      <c r="M5434" s="1" t="s">
        <v>2512</v>
      </c>
      <c r="O5434" s="1" t="s">
        <v>2512</v>
      </c>
      <c r="P5434" s="1" t="s">
        <v>33</v>
      </c>
      <c r="Q5434" s="1" t="s">
        <v>50</v>
      </c>
      <c r="R5434" s="2">
        <v>45518.157256944403</v>
      </c>
      <c r="S5434" s="1" t="s">
        <v>51</v>
      </c>
      <c r="T5434" s="2">
        <v>45518.157291666699</v>
      </c>
      <c r="U5434" s="1" t="s">
        <v>29</v>
      </c>
      <c r="V5434" s="1" t="s">
        <v>30</v>
      </c>
      <c r="W5434" s="1" t="s">
        <v>31</v>
      </c>
      <c r="X5434" s="1" t="s">
        <v>32</v>
      </c>
    </row>
    <row r="5435" spans="1:24" x14ac:dyDescent="0.3">
      <c r="A5435" t="s">
        <v>2520</v>
      </c>
      <c r="B5435" s="1" t="s">
        <v>2521</v>
      </c>
      <c r="C5435" s="2">
        <v>45321.572708333297</v>
      </c>
      <c r="D5435" s="1" t="s">
        <v>2522</v>
      </c>
      <c r="E5435" s="1" t="s">
        <v>2523</v>
      </c>
      <c r="F5435" s="3">
        <v>0</v>
      </c>
      <c r="H5435" s="1" t="s">
        <v>24</v>
      </c>
      <c r="I5435" s="5">
        <v>0.01</v>
      </c>
      <c r="J5435" s="1" t="s">
        <v>38</v>
      </c>
      <c r="K5435" s="1" t="s">
        <v>2524</v>
      </c>
      <c r="L5435" s="1" t="s">
        <v>63</v>
      </c>
      <c r="M5435" s="1" t="s">
        <v>2522</v>
      </c>
      <c r="O5435" s="1" t="s">
        <v>2522</v>
      </c>
      <c r="P5435" s="1" t="s">
        <v>33</v>
      </c>
      <c r="Q5435" s="1" t="s">
        <v>50</v>
      </c>
      <c r="R5435" s="2">
        <v>45517.381412037001</v>
      </c>
      <c r="S5435" s="1" t="s">
        <v>51</v>
      </c>
      <c r="T5435" s="2">
        <v>45517.381412037001</v>
      </c>
      <c r="U5435" s="1" t="s">
        <v>29</v>
      </c>
      <c r="V5435" s="1" t="s">
        <v>30</v>
      </c>
      <c r="W5435" s="1" t="s">
        <v>31</v>
      </c>
      <c r="X5435" s="1" t="s">
        <v>32</v>
      </c>
    </row>
    <row r="5436" spans="1:24" x14ac:dyDescent="0.3">
      <c r="A5436" t="s">
        <v>2536</v>
      </c>
      <c r="B5436" s="1" t="s">
        <v>2537</v>
      </c>
      <c r="C5436" s="2">
        <v>45321.572708333297</v>
      </c>
      <c r="D5436" s="1" t="s">
        <v>2538</v>
      </c>
      <c r="E5436" s="1" t="s">
        <v>2539</v>
      </c>
      <c r="F5436" s="3">
        <v>0</v>
      </c>
      <c r="H5436" s="1" t="s">
        <v>24</v>
      </c>
      <c r="I5436" s="5">
        <v>0.01</v>
      </c>
      <c r="J5436" s="1" t="s">
        <v>38</v>
      </c>
      <c r="K5436" s="1" t="s">
        <v>2540</v>
      </c>
      <c r="L5436" s="1" t="s">
        <v>63</v>
      </c>
      <c r="M5436" s="1" t="s">
        <v>2538</v>
      </c>
      <c r="O5436" s="1" t="s">
        <v>2538</v>
      </c>
      <c r="P5436" s="1" t="s">
        <v>33</v>
      </c>
      <c r="Q5436" s="1" t="s">
        <v>50</v>
      </c>
      <c r="R5436" s="2">
        <v>45474.419189814798</v>
      </c>
      <c r="S5436" s="1" t="s">
        <v>51</v>
      </c>
      <c r="T5436" s="2">
        <v>45474.419189814798</v>
      </c>
      <c r="U5436" s="1" t="s">
        <v>29</v>
      </c>
      <c r="V5436" s="1" t="s">
        <v>30</v>
      </c>
      <c r="W5436" s="1" t="s">
        <v>31</v>
      </c>
      <c r="X5436" s="1" t="s">
        <v>32</v>
      </c>
    </row>
    <row r="5437" spans="1:24" x14ac:dyDescent="0.3">
      <c r="A5437" t="s">
        <v>2905</v>
      </c>
      <c r="B5437" s="1" t="s">
        <v>2906</v>
      </c>
      <c r="C5437" s="2">
        <v>45517.464988425898</v>
      </c>
      <c r="D5437" s="1" t="s">
        <v>2907</v>
      </c>
      <c r="E5437" s="1" t="s">
        <v>2908</v>
      </c>
      <c r="F5437" s="3">
        <v>0</v>
      </c>
      <c r="H5437" s="1" t="s">
        <v>24</v>
      </c>
      <c r="I5437" s="5">
        <v>0.01</v>
      </c>
      <c r="J5437" s="1" t="s">
        <v>38</v>
      </c>
      <c r="K5437" s="1" t="s">
        <v>2909</v>
      </c>
      <c r="L5437" s="1" t="s">
        <v>63</v>
      </c>
      <c r="M5437" s="1" t="s">
        <v>2910</v>
      </c>
      <c r="O5437" s="1" t="s">
        <v>2910</v>
      </c>
      <c r="P5437" s="1" t="s">
        <v>33</v>
      </c>
      <c r="Q5437" s="1" t="s">
        <v>50</v>
      </c>
      <c r="R5437" s="2">
        <v>45517.300324074102</v>
      </c>
      <c r="S5437" s="1" t="s">
        <v>51</v>
      </c>
      <c r="T5437" s="2">
        <v>45517.300324074102</v>
      </c>
      <c r="U5437" s="1" t="s">
        <v>29</v>
      </c>
      <c r="V5437" s="1" t="s">
        <v>30</v>
      </c>
      <c r="W5437" s="1" t="s">
        <v>31</v>
      </c>
      <c r="X5437" s="1" t="s">
        <v>32</v>
      </c>
    </row>
    <row r="5438" spans="1:24" x14ac:dyDescent="0.3">
      <c r="A5438" t="s">
        <v>4396</v>
      </c>
      <c r="B5438" s="1" t="s">
        <v>4397</v>
      </c>
      <c r="C5438" s="2">
        <v>45321.572812500002</v>
      </c>
      <c r="D5438" s="1" t="s">
        <v>4398</v>
      </c>
      <c r="E5438" s="1" t="s">
        <v>4399</v>
      </c>
      <c r="F5438" s="3">
        <v>0</v>
      </c>
      <c r="H5438" s="1" t="s">
        <v>24</v>
      </c>
      <c r="I5438" s="5">
        <v>0.01</v>
      </c>
      <c r="J5438" s="1" t="s">
        <v>38</v>
      </c>
      <c r="K5438" s="1" t="s">
        <v>4400</v>
      </c>
      <c r="L5438" s="1" t="s">
        <v>63</v>
      </c>
      <c r="M5438" s="1" t="s">
        <v>4398</v>
      </c>
      <c r="N5438" s="1" t="s">
        <v>63</v>
      </c>
      <c r="O5438" s="1" t="s">
        <v>4401</v>
      </c>
      <c r="P5438" s="1" t="s">
        <v>33</v>
      </c>
      <c r="Q5438" s="1" t="s">
        <v>28</v>
      </c>
      <c r="R5438" s="2">
        <v>45321.347060185202</v>
      </c>
      <c r="S5438" s="1" t="s">
        <v>41</v>
      </c>
      <c r="T5438" s="2">
        <v>45511.330347222203</v>
      </c>
      <c r="U5438" s="1" t="s">
        <v>29</v>
      </c>
      <c r="V5438" s="1" t="s">
        <v>30</v>
      </c>
      <c r="W5438" s="1" t="s">
        <v>31</v>
      </c>
      <c r="X5438" s="1" t="s">
        <v>32</v>
      </c>
    </row>
    <row r="5439" spans="1:24" x14ac:dyDescent="0.3">
      <c r="A5439" t="s">
        <v>4402</v>
      </c>
      <c r="B5439" s="1" t="s">
        <v>4403</v>
      </c>
      <c r="C5439" s="2">
        <v>45474.5211458333</v>
      </c>
      <c r="D5439" s="1" t="s">
        <v>4404</v>
      </c>
      <c r="E5439" s="1" t="s">
        <v>4405</v>
      </c>
      <c r="F5439" s="3">
        <v>0</v>
      </c>
      <c r="H5439" s="1" t="s">
        <v>24</v>
      </c>
      <c r="I5439" s="5">
        <v>0.01</v>
      </c>
      <c r="J5439" s="1" t="s">
        <v>38</v>
      </c>
      <c r="K5439" s="1" t="s">
        <v>4406</v>
      </c>
      <c r="L5439" s="1" t="s">
        <v>63</v>
      </c>
      <c r="M5439" s="1" t="s">
        <v>4404</v>
      </c>
      <c r="O5439" s="1" t="s">
        <v>4404</v>
      </c>
      <c r="P5439" s="1" t="s">
        <v>33</v>
      </c>
      <c r="Q5439" s="1" t="s">
        <v>50</v>
      </c>
      <c r="R5439" s="2">
        <v>45474.355902777803</v>
      </c>
      <c r="S5439" s="1" t="s">
        <v>51</v>
      </c>
      <c r="T5439" s="2">
        <v>45474.355902777803</v>
      </c>
      <c r="U5439" s="1" t="s">
        <v>29</v>
      </c>
      <c r="V5439" s="1" t="s">
        <v>30</v>
      </c>
      <c r="W5439" s="1" t="s">
        <v>31</v>
      </c>
      <c r="X5439" s="1" t="s">
        <v>32</v>
      </c>
    </row>
    <row r="5440" spans="1:24" x14ac:dyDescent="0.3">
      <c r="A5440" t="s">
        <v>4407</v>
      </c>
      <c r="B5440" s="1" t="s">
        <v>4408</v>
      </c>
      <c r="C5440" s="2">
        <v>45321.572812500002</v>
      </c>
      <c r="D5440" s="1" t="s">
        <v>4409</v>
      </c>
      <c r="E5440" s="1" t="s">
        <v>4410</v>
      </c>
      <c r="F5440" s="3">
        <v>0</v>
      </c>
      <c r="H5440" s="1" t="s">
        <v>24</v>
      </c>
      <c r="I5440" s="5">
        <v>0.01</v>
      </c>
      <c r="J5440" s="1" t="s">
        <v>38</v>
      </c>
      <c r="K5440" s="1" t="s">
        <v>4411</v>
      </c>
      <c r="L5440" s="1" t="s">
        <v>63</v>
      </c>
      <c r="M5440" s="1" t="s">
        <v>4409</v>
      </c>
      <c r="O5440" s="1" t="s">
        <v>4409</v>
      </c>
      <c r="P5440" s="1" t="s">
        <v>33</v>
      </c>
      <c r="Q5440" s="1" t="s">
        <v>50</v>
      </c>
      <c r="R5440" s="2">
        <v>45518.160451388903</v>
      </c>
      <c r="S5440" s="1" t="s">
        <v>51</v>
      </c>
      <c r="T5440" s="2">
        <v>45518.160601851901</v>
      </c>
      <c r="U5440" s="1" t="s">
        <v>29</v>
      </c>
      <c r="V5440" s="1" t="s">
        <v>30</v>
      </c>
      <c r="W5440" s="1" t="s">
        <v>31</v>
      </c>
      <c r="X5440" s="1" t="s">
        <v>32</v>
      </c>
    </row>
    <row r="5441" spans="1:24" x14ac:dyDescent="0.3">
      <c r="A5441" t="s">
        <v>4418</v>
      </c>
      <c r="B5441" s="1" t="s">
        <v>4419</v>
      </c>
      <c r="C5441" s="2">
        <v>45321.572812500002</v>
      </c>
      <c r="D5441" s="1" t="s">
        <v>4420</v>
      </c>
      <c r="E5441" s="1" t="s">
        <v>4421</v>
      </c>
      <c r="F5441" s="3">
        <v>0</v>
      </c>
      <c r="H5441" s="1" t="s">
        <v>24</v>
      </c>
      <c r="I5441" s="5">
        <v>0.01</v>
      </c>
      <c r="J5441" s="1" t="s">
        <v>38</v>
      </c>
      <c r="K5441" s="1" t="s">
        <v>4422</v>
      </c>
      <c r="L5441" s="1" t="s">
        <v>63</v>
      </c>
      <c r="M5441" s="1" t="s">
        <v>4420</v>
      </c>
      <c r="N5441" s="1" t="s">
        <v>63</v>
      </c>
      <c r="O5441" s="1" t="s">
        <v>4423</v>
      </c>
      <c r="P5441" s="1" t="s">
        <v>33</v>
      </c>
      <c r="Q5441" s="1" t="s">
        <v>28</v>
      </c>
      <c r="R5441" s="2">
        <v>45321.347060185202</v>
      </c>
      <c r="S5441" s="1" t="s">
        <v>41</v>
      </c>
      <c r="T5441" s="2">
        <v>45511.331990740699</v>
      </c>
      <c r="U5441" s="1" t="s">
        <v>29</v>
      </c>
      <c r="V5441" s="1" t="s">
        <v>30</v>
      </c>
      <c r="W5441" s="1" t="s">
        <v>31</v>
      </c>
      <c r="X5441" s="1" t="s">
        <v>32</v>
      </c>
    </row>
    <row r="5442" spans="1:24" x14ac:dyDescent="0.3">
      <c r="A5442" t="s">
        <v>4434</v>
      </c>
      <c r="B5442" s="1" t="s">
        <v>4435</v>
      </c>
      <c r="C5442" s="2">
        <v>45321.572812500002</v>
      </c>
      <c r="D5442" s="1" t="s">
        <v>4436</v>
      </c>
      <c r="E5442" s="1" t="s">
        <v>4437</v>
      </c>
      <c r="F5442" s="3">
        <v>0</v>
      </c>
      <c r="H5442" s="1" t="s">
        <v>24</v>
      </c>
      <c r="I5442" s="5">
        <v>0.01</v>
      </c>
      <c r="J5442" s="1" t="s">
        <v>38</v>
      </c>
      <c r="K5442" s="1" t="s">
        <v>4438</v>
      </c>
      <c r="L5442" s="1" t="s">
        <v>63</v>
      </c>
      <c r="M5442" s="1" t="s">
        <v>4436</v>
      </c>
      <c r="O5442" s="1" t="s">
        <v>4436</v>
      </c>
      <c r="P5442" s="1" t="s">
        <v>33</v>
      </c>
      <c r="Q5442" s="1" t="s">
        <v>50</v>
      </c>
      <c r="R5442" s="2">
        <v>45498.263518518499</v>
      </c>
      <c r="S5442" s="1" t="s">
        <v>41</v>
      </c>
      <c r="T5442" s="2">
        <v>45498.263518518499</v>
      </c>
      <c r="U5442" s="1" t="s">
        <v>29</v>
      </c>
      <c r="V5442" s="1" t="s">
        <v>30</v>
      </c>
      <c r="W5442" s="1" t="s">
        <v>31</v>
      </c>
      <c r="X5442" s="1" t="s">
        <v>32</v>
      </c>
    </row>
    <row r="5443" spans="1:24" x14ac:dyDescent="0.3">
      <c r="A5443" t="s">
        <v>4439</v>
      </c>
      <c r="B5443" s="1" t="s">
        <v>4440</v>
      </c>
      <c r="C5443" s="2">
        <v>45321.572812500002</v>
      </c>
      <c r="D5443" s="1" t="s">
        <v>4441</v>
      </c>
      <c r="E5443" s="1" t="s">
        <v>4442</v>
      </c>
      <c r="F5443" s="3">
        <v>0</v>
      </c>
      <c r="H5443" s="1" t="s">
        <v>24</v>
      </c>
      <c r="I5443" s="5">
        <v>0.01</v>
      </c>
      <c r="J5443" s="1" t="s">
        <v>38</v>
      </c>
      <c r="K5443" s="1" t="s">
        <v>4443</v>
      </c>
      <c r="L5443" s="1" t="s">
        <v>63</v>
      </c>
      <c r="M5443" s="1" t="s">
        <v>4444</v>
      </c>
      <c r="O5443" s="1" t="s">
        <v>4444</v>
      </c>
      <c r="P5443" s="1" t="s">
        <v>33</v>
      </c>
      <c r="Q5443" s="1" t="s">
        <v>50</v>
      </c>
      <c r="R5443" s="2">
        <v>45476.222615740699</v>
      </c>
      <c r="S5443" s="1" t="s">
        <v>51</v>
      </c>
      <c r="T5443" s="2">
        <v>45476.222708333298</v>
      </c>
      <c r="U5443" s="1" t="s">
        <v>29</v>
      </c>
      <c r="V5443" s="1" t="s">
        <v>30</v>
      </c>
      <c r="W5443" s="1" t="s">
        <v>31</v>
      </c>
      <c r="X5443" s="1" t="s">
        <v>32</v>
      </c>
    </row>
    <row r="5444" spans="1:24" x14ac:dyDescent="0.3">
      <c r="A5444" t="s">
        <v>4445</v>
      </c>
      <c r="B5444" s="1" t="s">
        <v>4446</v>
      </c>
      <c r="C5444" s="2">
        <v>45321.572812500002</v>
      </c>
      <c r="D5444" s="1" t="s">
        <v>4447</v>
      </c>
      <c r="E5444" s="1" t="s">
        <v>4448</v>
      </c>
      <c r="F5444" s="3">
        <v>0</v>
      </c>
      <c r="H5444" s="1" t="s">
        <v>24</v>
      </c>
      <c r="I5444" s="5">
        <v>0.01</v>
      </c>
      <c r="J5444" s="1" t="s">
        <v>38</v>
      </c>
      <c r="K5444" s="1" t="s">
        <v>4449</v>
      </c>
      <c r="L5444" s="1" t="s">
        <v>63</v>
      </c>
      <c r="M5444" s="1" t="s">
        <v>4447</v>
      </c>
      <c r="O5444" s="1" t="s">
        <v>4447</v>
      </c>
      <c r="P5444" s="1" t="s">
        <v>33</v>
      </c>
      <c r="Q5444" s="1" t="s">
        <v>50</v>
      </c>
      <c r="R5444" s="2">
        <v>45518.152222222197</v>
      </c>
      <c r="S5444" s="1" t="s">
        <v>51</v>
      </c>
      <c r="T5444" s="2">
        <v>45518.152222222197</v>
      </c>
      <c r="U5444" s="1" t="s">
        <v>29</v>
      </c>
      <c r="V5444" s="1" t="s">
        <v>30</v>
      </c>
      <c r="W5444" s="1" t="s">
        <v>31</v>
      </c>
      <c r="X5444" s="1" t="s">
        <v>32</v>
      </c>
    </row>
    <row r="5445" spans="1:24" x14ac:dyDescent="0.3">
      <c r="A5445" t="s">
        <v>4455</v>
      </c>
      <c r="B5445" s="1" t="s">
        <v>4456</v>
      </c>
      <c r="C5445" s="2">
        <v>45321.572812500002</v>
      </c>
      <c r="D5445" s="1" t="s">
        <v>4457</v>
      </c>
      <c r="E5445" s="1" t="s">
        <v>4458</v>
      </c>
      <c r="F5445" s="3">
        <v>0</v>
      </c>
      <c r="H5445" s="1" t="s">
        <v>24</v>
      </c>
      <c r="I5445" s="5">
        <v>0.01</v>
      </c>
      <c r="J5445" s="1" t="s">
        <v>38</v>
      </c>
      <c r="K5445" s="1" t="s">
        <v>4459</v>
      </c>
      <c r="L5445" s="1" t="s">
        <v>63</v>
      </c>
      <c r="M5445" s="1" t="s">
        <v>4457</v>
      </c>
      <c r="O5445" s="1" t="s">
        <v>4457</v>
      </c>
      <c r="P5445" s="1" t="s">
        <v>33</v>
      </c>
      <c r="Q5445" s="1" t="s">
        <v>50</v>
      </c>
      <c r="R5445" s="2">
        <v>45502.406446759298</v>
      </c>
      <c r="S5445" s="1" t="s">
        <v>41</v>
      </c>
      <c r="T5445" s="2">
        <v>45502.406446759298</v>
      </c>
      <c r="U5445" s="1" t="s">
        <v>29</v>
      </c>
      <c r="V5445" s="1" t="s">
        <v>30</v>
      </c>
      <c r="W5445" s="1" t="s">
        <v>31</v>
      </c>
      <c r="X5445" s="1" t="s">
        <v>32</v>
      </c>
    </row>
    <row r="5446" spans="1:24" x14ac:dyDescent="0.3">
      <c r="A5446" t="s">
        <v>4460</v>
      </c>
      <c r="B5446" s="1" t="s">
        <v>4461</v>
      </c>
      <c r="C5446" s="2">
        <v>45502.5697685185</v>
      </c>
      <c r="D5446" s="1" t="s">
        <v>4462</v>
      </c>
      <c r="E5446" s="1" t="s">
        <v>4463</v>
      </c>
      <c r="F5446" s="3">
        <v>0</v>
      </c>
      <c r="H5446" s="1" t="s">
        <v>24</v>
      </c>
      <c r="I5446" s="5">
        <v>0.01</v>
      </c>
      <c r="J5446" s="1" t="s">
        <v>38</v>
      </c>
      <c r="K5446" s="1" t="s">
        <v>4464</v>
      </c>
      <c r="L5446" s="1" t="s">
        <v>63</v>
      </c>
      <c r="M5446" s="1" t="s">
        <v>4462</v>
      </c>
      <c r="O5446" s="1" t="s">
        <v>4462</v>
      </c>
      <c r="P5446" s="1" t="s">
        <v>33</v>
      </c>
      <c r="Q5446" s="1" t="s">
        <v>50</v>
      </c>
      <c r="R5446" s="2">
        <v>45502.403310185196</v>
      </c>
      <c r="S5446" s="1" t="s">
        <v>41</v>
      </c>
      <c r="T5446" s="2">
        <v>45502.403611111098</v>
      </c>
      <c r="U5446" s="1" t="s">
        <v>29</v>
      </c>
      <c r="V5446" s="1" t="s">
        <v>30</v>
      </c>
      <c r="W5446" s="1" t="s">
        <v>31</v>
      </c>
      <c r="X5446" s="1" t="s">
        <v>32</v>
      </c>
    </row>
    <row r="5447" spans="1:24" x14ac:dyDescent="0.3">
      <c r="A5447" t="s">
        <v>4467</v>
      </c>
      <c r="B5447" s="1" t="s">
        <v>4468</v>
      </c>
      <c r="C5447" s="2">
        <v>45502.568090277797</v>
      </c>
      <c r="D5447" s="1" t="s">
        <v>4469</v>
      </c>
      <c r="E5447" s="1" t="s">
        <v>4470</v>
      </c>
      <c r="F5447" s="3">
        <v>0</v>
      </c>
      <c r="H5447" s="1" t="s">
        <v>24</v>
      </c>
      <c r="I5447" s="5">
        <v>0.01</v>
      </c>
      <c r="J5447" s="1" t="s">
        <v>38</v>
      </c>
      <c r="K5447" s="1" t="s">
        <v>4471</v>
      </c>
      <c r="L5447" s="1" t="s">
        <v>63</v>
      </c>
      <c r="M5447" s="1" t="s">
        <v>4469</v>
      </c>
      <c r="O5447" s="1" t="s">
        <v>4469</v>
      </c>
      <c r="P5447" s="1" t="s">
        <v>33</v>
      </c>
      <c r="Q5447" s="1" t="s">
        <v>381</v>
      </c>
      <c r="R5447" s="2">
        <v>45502.400856481501</v>
      </c>
      <c r="S5447" s="1" t="s">
        <v>41</v>
      </c>
      <c r="T5447" s="2">
        <v>45502.401979166701</v>
      </c>
      <c r="U5447" s="1" t="s">
        <v>29</v>
      </c>
      <c r="V5447" s="1" t="s">
        <v>30</v>
      </c>
      <c r="W5447" s="1" t="s">
        <v>31</v>
      </c>
      <c r="X5447" s="1" t="s">
        <v>32</v>
      </c>
    </row>
    <row r="5448" spans="1:24" x14ac:dyDescent="0.3">
      <c r="A5448" t="s">
        <v>5768</v>
      </c>
      <c r="B5448" s="1" t="s">
        <v>5769</v>
      </c>
      <c r="C5448" s="2">
        <v>45511.555127314801</v>
      </c>
      <c r="D5448" s="1" t="s">
        <v>5770</v>
      </c>
      <c r="E5448" s="1" t="s">
        <v>5771</v>
      </c>
      <c r="F5448" s="3">
        <v>0</v>
      </c>
      <c r="H5448" s="1" t="s">
        <v>24</v>
      </c>
      <c r="I5448" s="5">
        <v>0.01</v>
      </c>
      <c r="J5448" s="1" t="s">
        <v>38</v>
      </c>
      <c r="K5448" s="1" t="s">
        <v>5772</v>
      </c>
      <c r="L5448" s="1" t="s">
        <v>63</v>
      </c>
      <c r="M5448" s="1" t="s">
        <v>5773</v>
      </c>
      <c r="O5448" s="1" t="s">
        <v>5773</v>
      </c>
      <c r="P5448" s="1" t="s">
        <v>33</v>
      </c>
      <c r="Q5448" s="1" t="s">
        <v>50</v>
      </c>
      <c r="R5448" s="2">
        <v>45511.388888888898</v>
      </c>
      <c r="S5448" s="1" t="s">
        <v>51</v>
      </c>
      <c r="T5448" s="2">
        <v>45511.388877314799</v>
      </c>
      <c r="U5448" s="1" t="s">
        <v>29</v>
      </c>
      <c r="V5448" s="1" t="s">
        <v>30</v>
      </c>
      <c r="W5448" s="1" t="s">
        <v>31</v>
      </c>
      <c r="X5448" s="1" t="s">
        <v>32</v>
      </c>
    </row>
    <row r="5449" spans="1:24" x14ac:dyDescent="0.3">
      <c r="A5449" t="s">
        <v>6208</v>
      </c>
      <c r="B5449" s="1" t="s">
        <v>6209</v>
      </c>
      <c r="C5449" s="2">
        <v>45498.477118055598</v>
      </c>
      <c r="D5449" s="1" t="s">
        <v>6210</v>
      </c>
      <c r="E5449" s="1" t="s">
        <v>6211</v>
      </c>
      <c r="F5449" s="3">
        <v>0</v>
      </c>
      <c r="H5449" s="1" t="s">
        <v>24</v>
      </c>
      <c r="I5449" s="5">
        <v>0.01</v>
      </c>
      <c r="J5449" s="1" t="s">
        <v>38</v>
      </c>
      <c r="K5449" s="1" t="s">
        <v>6212</v>
      </c>
      <c r="L5449" s="1" t="s">
        <v>63</v>
      </c>
      <c r="M5449" s="1" t="s">
        <v>6213</v>
      </c>
      <c r="O5449" s="1" t="s">
        <v>6213</v>
      </c>
      <c r="P5449" s="1" t="s">
        <v>33</v>
      </c>
      <c r="Q5449" s="1" t="s">
        <v>50</v>
      </c>
      <c r="R5449" s="2">
        <v>45498.311354166697</v>
      </c>
      <c r="S5449" s="1" t="s">
        <v>41</v>
      </c>
      <c r="T5449" s="2">
        <v>45498.311354166697</v>
      </c>
      <c r="U5449" s="1" t="s">
        <v>29</v>
      </c>
      <c r="V5449" s="1" t="s">
        <v>30</v>
      </c>
      <c r="W5449" s="1" t="s">
        <v>31</v>
      </c>
      <c r="X5449" s="1" t="s">
        <v>32</v>
      </c>
    </row>
    <row r="5450" spans="1:24" x14ac:dyDescent="0.3">
      <c r="A5450" t="s">
        <v>6317</v>
      </c>
      <c r="B5450" s="1" t="s">
        <v>6318</v>
      </c>
      <c r="C5450" s="2">
        <v>45496.554490740702</v>
      </c>
      <c r="D5450" s="1" t="s">
        <v>6319</v>
      </c>
      <c r="E5450" s="1" t="s">
        <v>6320</v>
      </c>
      <c r="F5450" s="3">
        <v>0</v>
      </c>
      <c r="H5450" s="1" t="s">
        <v>24</v>
      </c>
      <c r="I5450" s="5">
        <v>0.01</v>
      </c>
      <c r="J5450" s="1" t="s">
        <v>38</v>
      </c>
      <c r="K5450" s="1" t="s">
        <v>6321</v>
      </c>
      <c r="L5450" s="1" t="s">
        <v>63</v>
      </c>
      <c r="M5450" s="1" t="s">
        <v>4469</v>
      </c>
      <c r="O5450" s="1" t="s">
        <v>4469</v>
      </c>
      <c r="P5450" s="1" t="s">
        <v>33</v>
      </c>
      <c r="Q5450" s="1" t="s">
        <v>50</v>
      </c>
      <c r="R5450" s="2">
        <v>45496.388703703698</v>
      </c>
      <c r="S5450" s="1" t="s">
        <v>51</v>
      </c>
      <c r="T5450" s="2">
        <v>45496.388703703698</v>
      </c>
      <c r="U5450" s="1" t="s">
        <v>29</v>
      </c>
      <c r="V5450" s="1" t="s">
        <v>30</v>
      </c>
      <c r="W5450" s="1" t="s">
        <v>31</v>
      </c>
      <c r="X5450" s="1" t="s">
        <v>32</v>
      </c>
    </row>
    <row r="5451" spans="1:24" x14ac:dyDescent="0.3">
      <c r="A5451" t="s">
        <v>6692</v>
      </c>
      <c r="B5451" s="1" t="s">
        <v>6693</v>
      </c>
      <c r="C5451" s="2">
        <v>45517.447465277801</v>
      </c>
      <c r="D5451" s="1" t="s">
        <v>6694</v>
      </c>
      <c r="E5451" s="1" t="s">
        <v>6695</v>
      </c>
      <c r="F5451" s="3">
        <v>0</v>
      </c>
      <c r="H5451" s="1" t="s">
        <v>24</v>
      </c>
      <c r="I5451" s="5">
        <v>0.01</v>
      </c>
      <c r="J5451" s="1" t="s">
        <v>38</v>
      </c>
      <c r="K5451" s="1" t="s">
        <v>6696</v>
      </c>
      <c r="L5451" s="1" t="s">
        <v>63</v>
      </c>
      <c r="M5451" s="1" t="s">
        <v>6697</v>
      </c>
      <c r="O5451" s="1" t="s">
        <v>6697</v>
      </c>
      <c r="P5451" s="1" t="s">
        <v>33</v>
      </c>
      <c r="Q5451" s="1" t="s">
        <v>50</v>
      </c>
      <c r="R5451" s="2">
        <v>45517.280590277798</v>
      </c>
      <c r="S5451" s="1" t="s">
        <v>51</v>
      </c>
      <c r="T5451" s="2">
        <v>45517.280590277798</v>
      </c>
      <c r="U5451" s="1" t="s">
        <v>29</v>
      </c>
      <c r="V5451" s="1" t="s">
        <v>30</v>
      </c>
      <c r="W5451" s="1" t="s">
        <v>31</v>
      </c>
      <c r="X5451" s="1" t="s">
        <v>32</v>
      </c>
    </row>
    <row r="5452" spans="1:24" x14ac:dyDescent="0.3">
      <c r="A5452" t="s">
        <v>6703</v>
      </c>
      <c r="B5452" s="1" t="s">
        <v>6704</v>
      </c>
      <c r="C5452" s="2">
        <v>45321.572928240697</v>
      </c>
      <c r="D5452" s="1" t="s">
        <v>6705</v>
      </c>
      <c r="E5452" s="1" t="s">
        <v>6706</v>
      </c>
      <c r="F5452" s="3">
        <v>0</v>
      </c>
      <c r="H5452" s="1" t="s">
        <v>24</v>
      </c>
      <c r="I5452" s="5">
        <v>0.01</v>
      </c>
      <c r="J5452" s="1" t="s">
        <v>38</v>
      </c>
      <c r="K5452" s="1" t="s">
        <v>6707</v>
      </c>
      <c r="L5452" s="1" t="s">
        <v>63</v>
      </c>
      <c r="M5452" s="1" t="s">
        <v>6705</v>
      </c>
      <c r="N5452" s="1" t="s">
        <v>63</v>
      </c>
      <c r="O5452" s="1" t="s">
        <v>6708</v>
      </c>
      <c r="P5452" s="1" t="s">
        <v>33</v>
      </c>
      <c r="Q5452" s="1" t="s">
        <v>28</v>
      </c>
      <c r="R5452" s="2">
        <v>45321.347037036998</v>
      </c>
      <c r="S5452" s="1" t="s">
        <v>41</v>
      </c>
      <c r="T5452" s="2">
        <v>45511.335011574098</v>
      </c>
      <c r="U5452" s="1" t="s">
        <v>29</v>
      </c>
      <c r="V5452" s="1" t="s">
        <v>30</v>
      </c>
      <c r="W5452" s="1" t="s">
        <v>31</v>
      </c>
      <c r="X5452" s="1" t="s">
        <v>32</v>
      </c>
    </row>
    <row r="5453" spans="1:24" x14ac:dyDescent="0.3">
      <c r="A5453" t="s">
        <v>6714</v>
      </c>
      <c r="B5453" s="1" t="s">
        <v>6715</v>
      </c>
      <c r="C5453" s="2">
        <v>45321.572928240697</v>
      </c>
      <c r="D5453" s="1" t="s">
        <v>6716</v>
      </c>
      <c r="E5453" s="1" t="s">
        <v>6717</v>
      </c>
      <c r="F5453" s="3">
        <v>0</v>
      </c>
      <c r="H5453" s="1" t="s">
        <v>24</v>
      </c>
      <c r="I5453" s="5">
        <v>0.01</v>
      </c>
      <c r="J5453" s="1" t="s">
        <v>38</v>
      </c>
      <c r="K5453" s="1" t="s">
        <v>6718</v>
      </c>
      <c r="L5453" s="1" t="s">
        <v>63</v>
      </c>
      <c r="M5453" s="1" t="s">
        <v>6719</v>
      </c>
      <c r="N5453" s="1" t="s">
        <v>63</v>
      </c>
      <c r="O5453" s="1" t="s">
        <v>6720</v>
      </c>
      <c r="P5453" s="1" t="s">
        <v>33</v>
      </c>
      <c r="Q5453" s="1" t="s">
        <v>28</v>
      </c>
      <c r="R5453" s="2">
        <v>45321.347106481502</v>
      </c>
      <c r="S5453" s="1" t="s">
        <v>41</v>
      </c>
      <c r="T5453" s="2">
        <v>45511.3359837963</v>
      </c>
      <c r="U5453" s="1" t="s">
        <v>29</v>
      </c>
      <c r="V5453" s="1" t="s">
        <v>30</v>
      </c>
      <c r="W5453" s="1" t="s">
        <v>31</v>
      </c>
      <c r="X5453" s="1" t="s">
        <v>32</v>
      </c>
    </row>
    <row r="5454" spans="1:24" x14ac:dyDescent="0.3">
      <c r="A5454" t="s">
        <v>6892</v>
      </c>
      <c r="B5454" s="1" t="s">
        <v>6893</v>
      </c>
      <c r="C5454" s="2">
        <v>45517.607986111099</v>
      </c>
      <c r="D5454" s="1" t="s">
        <v>6894</v>
      </c>
      <c r="E5454" s="1" t="s">
        <v>6895</v>
      </c>
      <c r="F5454" s="3">
        <v>0</v>
      </c>
      <c r="H5454" s="1" t="s">
        <v>24</v>
      </c>
      <c r="I5454" s="5">
        <v>0.01</v>
      </c>
      <c r="J5454" s="1" t="s">
        <v>38</v>
      </c>
      <c r="K5454" s="1" t="s">
        <v>6896</v>
      </c>
      <c r="L5454" s="1" t="s">
        <v>63</v>
      </c>
      <c r="M5454" s="1" t="s">
        <v>6897</v>
      </c>
      <c r="O5454" s="1" t="s">
        <v>6897</v>
      </c>
      <c r="P5454" s="1" t="s">
        <v>33</v>
      </c>
      <c r="Q5454" s="1" t="s">
        <v>50</v>
      </c>
      <c r="R5454" s="2">
        <v>45517.441967592596</v>
      </c>
      <c r="S5454" s="1" t="s">
        <v>51</v>
      </c>
      <c r="T5454" s="2">
        <v>45517.441967592596</v>
      </c>
      <c r="U5454" s="1" t="s">
        <v>29</v>
      </c>
      <c r="V5454" s="1" t="s">
        <v>30</v>
      </c>
      <c r="W5454" s="1" t="s">
        <v>31</v>
      </c>
      <c r="X5454" s="1" t="s">
        <v>32</v>
      </c>
    </row>
    <row r="5455" spans="1:24" x14ac:dyDescent="0.3">
      <c r="A5455" t="s">
        <v>6941</v>
      </c>
      <c r="B5455" s="1" t="s">
        <v>6942</v>
      </c>
      <c r="C5455" s="2">
        <v>45517.610208333303</v>
      </c>
      <c r="D5455" s="1" t="s">
        <v>6943</v>
      </c>
      <c r="E5455" s="1" t="s">
        <v>6944</v>
      </c>
      <c r="F5455" s="3">
        <v>0</v>
      </c>
      <c r="H5455" s="1" t="s">
        <v>24</v>
      </c>
      <c r="I5455" s="5">
        <v>0.01</v>
      </c>
      <c r="J5455" s="1" t="s">
        <v>38</v>
      </c>
      <c r="K5455" s="1" t="s">
        <v>6945</v>
      </c>
      <c r="L5455" s="1" t="s">
        <v>63</v>
      </c>
      <c r="M5455" s="1" t="s">
        <v>6946</v>
      </c>
      <c r="O5455" s="1" t="s">
        <v>6946</v>
      </c>
      <c r="P5455" s="1" t="s">
        <v>33</v>
      </c>
      <c r="Q5455" s="1" t="s">
        <v>50</v>
      </c>
      <c r="R5455" s="2">
        <v>45517.4445486111</v>
      </c>
      <c r="S5455" s="1" t="s">
        <v>51</v>
      </c>
      <c r="T5455" s="2">
        <v>45517.4445486111</v>
      </c>
      <c r="U5455" s="1" t="s">
        <v>29</v>
      </c>
      <c r="V5455" s="1" t="s">
        <v>30</v>
      </c>
      <c r="W5455" s="1" t="s">
        <v>31</v>
      </c>
      <c r="X5455" s="1" t="s">
        <v>32</v>
      </c>
    </row>
    <row r="5456" spans="1:24" x14ac:dyDescent="0.3">
      <c r="A5456" t="s">
        <v>6953</v>
      </c>
      <c r="B5456" s="1" t="s">
        <v>6954</v>
      </c>
      <c r="C5456" s="2">
        <v>45517.464814814797</v>
      </c>
      <c r="D5456" s="1" t="s">
        <v>6955</v>
      </c>
      <c r="E5456" s="1" t="s">
        <v>6956</v>
      </c>
      <c r="F5456" s="3">
        <v>0</v>
      </c>
      <c r="H5456" s="1" t="s">
        <v>24</v>
      </c>
      <c r="I5456" s="5">
        <v>0.01</v>
      </c>
      <c r="J5456" s="1" t="s">
        <v>38</v>
      </c>
      <c r="K5456" s="1" t="s">
        <v>6957</v>
      </c>
      <c r="L5456" s="1" t="s">
        <v>63</v>
      </c>
      <c r="M5456" s="1" t="s">
        <v>6958</v>
      </c>
      <c r="O5456" s="1" t="s">
        <v>6958</v>
      </c>
      <c r="P5456" s="1" t="s">
        <v>33</v>
      </c>
      <c r="Q5456" s="1" t="s">
        <v>50</v>
      </c>
      <c r="R5456" s="2">
        <v>45517.298206018502</v>
      </c>
      <c r="S5456" s="1" t="s">
        <v>51</v>
      </c>
      <c r="T5456" s="2">
        <v>45517.298206018502</v>
      </c>
      <c r="U5456" s="1" t="s">
        <v>29</v>
      </c>
      <c r="V5456" s="1" t="s">
        <v>30</v>
      </c>
      <c r="W5456" s="1" t="s">
        <v>31</v>
      </c>
      <c r="X5456" s="1" t="s">
        <v>32</v>
      </c>
    </row>
    <row r="5457" spans="1:24" x14ac:dyDescent="0.3">
      <c r="A5457" t="s">
        <v>7034</v>
      </c>
      <c r="B5457" s="1" t="s">
        <v>7035</v>
      </c>
      <c r="C5457" s="2">
        <v>45321.572939814803</v>
      </c>
      <c r="D5457" s="1" t="s">
        <v>7036</v>
      </c>
      <c r="E5457" s="1" t="s">
        <v>7037</v>
      </c>
      <c r="F5457" s="3">
        <v>0</v>
      </c>
      <c r="H5457" s="1" t="s">
        <v>24</v>
      </c>
      <c r="I5457" s="5">
        <v>0.01</v>
      </c>
      <c r="J5457" s="1" t="s">
        <v>38</v>
      </c>
      <c r="K5457" s="1" t="s">
        <v>7038</v>
      </c>
      <c r="L5457" s="1" t="s">
        <v>63</v>
      </c>
      <c r="M5457" s="1" t="s">
        <v>7039</v>
      </c>
      <c r="O5457" s="1" t="s">
        <v>7039</v>
      </c>
      <c r="P5457" s="1" t="s">
        <v>33</v>
      </c>
      <c r="Q5457" s="1" t="s">
        <v>50</v>
      </c>
      <c r="R5457" s="2">
        <v>45470.270335648202</v>
      </c>
      <c r="S5457" s="1" t="s">
        <v>51</v>
      </c>
      <c r="T5457" s="2">
        <v>45478.134756944397</v>
      </c>
      <c r="U5457" s="1" t="s">
        <v>29</v>
      </c>
      <c r="V5457" s="1" t="s">
        <v>30</v>
      </c>
      <c r="W5457" s="1" t="s">
        <v>31</v>
      </c>
      <c r="X5457" s="1" t="s">
        <v>32</v>
      </c>
    </row>
    <row r="5458" spans="1:24" x14ac:dyDescent="0.3">
      <c r="A5458" t="s">
        <v>7046</v>
      </c>
      <c r="B5458" s="1" t="s">
        <v>7047</v>
      </c>
      <c r="C5458" s="2">
        <v>45478.448773148099</v>
      </c>
      <c r="D5458" s="1" t="s">
        <v>7048</v>
      </c>
      <c r="E5458" s="1" t="s">
        <v>7049</v>
      </c>
      <c r="F5458" s="3">
        <v>0</v>
      </c>
      <c r="H5458" s="1" t="s">
        <v>24</v>
      </c>
      <c r="I5458" s="5">
        <v>0.01</v>
      </c>
      <c r="J5458" s="1" t="s">
        <v>38</v>
      </c>
      <c r="K5458" s="1" t="s">
        <v>7050</v>
      </c>
      <c r="L5458" s="1" t="s">
        <v>63</v>
      </c>
      <c r="M5458" s="1" t="s">
        <v>7051</v>
      </c>
      <c r="O5458" s="1" t="s">
        <v>7051</v>
      </c>
      <c r="P5458" s="1" t="s">
        <v>33</v>
      </c>
      <c r="Q5458" s="1" t="s">
        <v>50</v>
      </c>
      <c r="R5458" s="2">
        <v>45478.282708333303</v>
      </c>
      <c r="S5458" s="1" t="s">
        <v>51</v>
      </c>
      <c r="T5458" s="2">
        <v>45478.282696759299</v>
      </c>
      <c r="U5458" s="1" t="s">
        <v>29</v>
      </c>
      <c r="V5458" s="1" t="s">
        <v>30</v>
      </c>
      <c r="W5458" s="1" t="s">
        <v>31</v>
      </c>
      <c r="X5458" s="1" t="s">
        <v>32</v>
      </c>
    </row>
    <row r="5459" spans="1:24" x14ac:dyDescent="0.3">
      <c r="A5459" t="s">
        <v>7076</v>
      </c>
      <c r="B5459" s="1" t="s">
        <v>7077</v>
      </c>
      <c r="C5459" s="2">
        <v>45321.572939814803</v>
      </c>
      <c r="D5459" s="1" t="s">
        <v>7078</v>
      </c>
      <c r="E5459" s="1" t="s">
        <v>7079</v>
      </c>
      <c r="F5459" s="3">
        <v>0</v>
      </c>
      <c r="H5459" s="1" t="s">
        <v>24</v>
      </c>
      <c r="I5459" s="5">
        <v>0.01</v>
      </c>
      <c r="J5459" s="1" t="s">
        <v>38</v>
      </c>
      <c r="K5459" s="1" t="s">
        <v>7080</v>
      </c>
      <c r="L5459" s="1" t="s">
        <v>63</v>
      </c>
      <c r="M5459" s="1" t="s">
        <v>7081</v>
      </c>
      <c r="O5459" s="1" t="s">
        <v>7081</v>
      </c>
      <c r="P5459" s="1" t="s">
        <v>33</v>
      </c>
      <c r="Q5459" s="1" t="s">
        <v>50</v>
      </c>
      <c r="R5459" s="2">
        <v>45517.194710648102</v>
      </c>
      <c r="S5459" s="1" t="s">
        <v>51</v>
      </c>
      <c r="T5459" s="2">
        <v>45517.195497685199</v>
      </c>
      <c r="U5459" s="1" t="s">
        <v>29</v>
      </c>
      <c r="V5459" s="1" t="s">
        <v>30</v>
      </c>
      <c r="W5459" s="1" t="s">
        <v>31</v>
      </c>
      <c r="X5459" s="1" t="s">
        <v>32</v>
      </c>
    </row>
    <row r="5460" spans="1:24" x14ac:dyDescent="0.3">
      <c r="A5460" t="s">
        <v>7082</v>
      </c>
      <c r="B5460" s="1" t="s">
        <v>7083</v>
      </c>
      <c r="C5460" s="2">
        <v>45474.5147685185</v>
      </c>
      <c r="D5460" s="1" t="s">
        <v>7084</v>
      </c>
      <c r="E5460" s="1" t="s">
        <v>7085</v>
      </c>
      <c r="F5460" s="3">
        <v>0</v>
      </c>
      <c r="H5460" s="1" t="s">
        <v>24</v>
      </c>
      <c r="I5460" s="5">
        <v>0.01</v>
      </c>
      <c r="J5460" s="1" t="s">
        <v>38</v>
      </c>
      <c r="K5460" s="1" t="s">
        <v>7086</v>
      </c>
      <c r="L5460" s="1" t="s">
        <v>63</v>
      </c>
      <c r="M5460" s="1" t="s">
        <v>7087</v>
      </c>
      <c r="O5460" s="1" t="s">
        <v>7087</v>
      </c>
      <c r="P5460" s="1" t="s">
        <v>33</v>
      </c>
      <c r="Q5460" s="1" t="s">
        <v>50</v>
      </c>
      <c r="R5460" s="2">
        <v>45474.348854166703</v>
      </c>
      <c r="S5460" s="1" t="s">
        <v>51</v>
      </c>
      <c r="T5460" s="2">
        <v>45478.134976851798</v>
      </c>
      <c r="U5460" s="1" t="s">
        <v>29</v>
      </c>
      <c r="V5460" s="1" t="s">
        <v>30</v>
      </c>
      <c r="W5460" s="1" t="s">
        <v>31</v>
      </c>
      <c r="X5460" s="1" t="s">
        <v>32</v>
      </c>
    </row>
    <row r="5461" spans="1:24" x14ac:dyDescent="0.3">
      <c r="A5461" t="s">
        <v>7117</v>
      </c>
      <c r="B5461" s="1" t="s">
        <v>7118</v>
      </c>
      <c r="C5461" s="2">
        <v>45321.572951388902</v>
      </c>
      <c r="D5461" s="1" t="s">
        <v>7119</v>
      </c>
      <c r="E5461" s="1" t="s">
        <v>7120</v>
      </c>
      <c r="F5461" s="3">
        <v>0</v>
      </c>
      <c r="H5461" s="1" t="s">
        <v>24</v>
      </c>
      <c r="I5461" s="5">
        <v>0.01</v>
      </c>
      <c r="J5461" s="1" t="s">
        <v>38</v>
      </c>
      <c r="K5461" s="1" t="s">
        <v>7121</v>
      </c>
      <c r="L5461" s="1" t="s">
        <v>63</v>
      </c>
      <c r="M5461" s="1" t="s">
        <v>7122</v>
      </c>
      <c r="O5461" s="1" t="s">
        <v>7122</v>
      </c>
      <c r="P5461" s="1" t="s">
        <v>33</v>
      </c>
      <c r="Q5461" s="1" t="s">
        <v>50</v>
      </c>
      <c r="R5461" s="2">
        <v>45518.157685185201</v>
      </c>
      <c r="S5461" s="1" t="s">
        <v>51</v>
      </c>
      <c r="T5461" s="2">
        <v>45518.157685185201</v>
      </c>
      <c r="U5461" s="1" t="s">
        <v>29</v>
      </c>
      <c r="V5461" s="1" t="s">
        <v>30</v>
      </c>
      <c r="W5461" s="1" t="s">
        <v>31</v>
      </c>
      <c r="X5461" s="1" t="s">
        <v>32</v>
      </c>
    </row>
    <row r="5462" spans="1:24" x14ac:dyDescent="0.3">
      <c r="A5462" t="s">
        <v>7137</v>
      </c>
      <c r="B5462" s="1" t="s">
        <v>7138</v>
      </c>
      <c r="C5462" s="2">
        <v>45321.572951388902</v>
      </c>
      <c r="D5462" s="1" t="s">
        <v>7139</v>
      </c>
      <c r="E5462" s="1" t="s">
        <v>7140</v>
      </c>
      <c r="F5462" s="3">
        <v>0</v>
      </c>
      <c r="H5462" s="1" t="s">
        <v>24</v>
      </c>
      <c r="I5462" s="5">
        <v>0.01</v>
      </c>
      <c r="K5462" s="1" t="s">
        <v>7141</v>
      </c>
      <c r="L5462" s="1" t="s">
        <v>63</v>
      </c>
      <c r="M5462" s="1" t="s">
        <v>7142</v>
      </c>
      <c r="O5462" s="1" t="s">
        <v>7142</v>
      </c>
      <c r="P5462" s="1" t="s">
        <v>33</v>
      </c>
      <c r="Q5462" s="1" t="s">
        <v>50</v>
      </c>
      <c r="R5462" s="2">
        <v>45517.4067476852</v>
      </c>
      <c r="S5462" s="1" t="s">
        <v>51</v>
      </c>
      <c r="T5462" s="2">
        <v>45517.4067476852</v>
      </c>
      <c r="U5462" s="1" t="s">
        <v>29</v>
      </c>
      <c r="V5462" s="1" t="s">
        <v>30</v>
      </c>
      <c r="W5462" s="1" t="s">
        <v>31</v>
      </c>
      <c r="X5462" s="1" t="s">
        <v>32</v>
      </c>
    </row>
    <row r="5463" spans="1:24" x14ac:dyDescent="0.3">
      <c r="A5463" t="s">
        <v>11400</v>
      </c>
      <c r="B5463" s="1" t="s">
        <v>11401</v>
      </c>
      <c r="C5463" s="2">
        <v>45321.573275463001</v>
      </c>
      <c r="D5463" s="1" t="s">
        <v>11402</v>
      </c>
      <c r="E5463" s="1" t="s">
        <v>11403</v>
      </c>
      <c r="F5463" s="3">
        <v>0</v>
      </c>
      <c r="H5463" s="1" t="s">
        <v>24</v>
      </c>
      <c r="I5463" s="5">
        <v>0.01</v>
      </c>
      <c r="J5463" s="1" t="s">
        <v>38</v>
      </c>
      <c r="K5463" s="1" t="s">
        <v>11404</v>
      </c>
      <c r="L5463" s="1" t="s">
        <v>63</v>
      </c>
      <c r="M5463" s="1" t="s">
        <v>11402</v>
      </c>
      <c r="O5463" s="1" t="s">
        <v>11402</v>
      </c>
      <c r="P5463" s="1" t="s">
        <v>33</v>
      </c>
      <c r="Q5463" s="1" t="s">
        <v>50</v>
      </c>
      <c r="R5463" s="2">
        <v>45518.150266203702</v>
      </c>
      <c r="S5463" s="1" t="s">
        <v>51</v>
      </c>
      <c r="T5463" s="2">
        <v>45518.150266203702</v>
      </c>
      <c r="U5463" s="1" t="s">
        <v>29</v>
      </c>
      <c r="V5463" s="1" t="s">
        <v>30</v>
      </c>
      <c r="W5463" s="1" t="s">
        <v>31</v>
      </c>
      <c r="X5463" s="1" t="s">
        <v>32</v>
      </c>
    </row>
    <row r="5464" spans="1:24" x14ac:dyDescent="0.3">
      <c r="A5464" t="s">
        <v>13680</v>
      </c>
      <c r="B5464" s="1" t="s">
        <v>13681</v>
      </c>
      <c r="C5464" s="2">
        <v>45321.573402777802</v>
      </c>
      <c r="D5464" s="1" t="s">
        <v>13682</v>
      </c>
      <c r="E5464" s="1" t="s">
        <v>13683</v>
      </c>
      <c r="F5464" s="3">
        <v>0</v>
      </c>
      <c r="H5464" s="1" t="s">
        <v>24</v>
      </c>
      <c r="I5464" s="5">
        <v>0.01</v>
      </c>
      <c r="J5464" s="1" t="s">
        <v>38</v>
      </c>
      <c r="K5464" s="1" t="s">
        <v>13684</v>
      </c>
      <c r="L5464" s="1" t="s">
        <v>63</v>
      </c>
      <c r="M5464" s="1" t="s">
        <v>4465</v>
      </c>
      <c r="O5464" s="1" t="s">
        <v>4465</v>
      </c>
      <c r="P5464" s="1" t="s">
        <v>33</v>
      </c>
      <c r="Q5464" s="1" t="s">
        <v>50</v>
      </c>
      <c r="R5464" s="2">
        <v>45504.422337962998</v>
      </c>
      <c r="S5464" s="1" t="s">
        <v>41</v>
      </c>
      <c r="T5464" s="2">
        <v>45504.422337962998</v>
      </c>
      <c r="U5464" s="1" t="s">
        <v>29</v>
      </c>
      <c r="V5464" s="1" t="s">
        <v>30</v>
      </c>
      <c r="W5464" s="1" t="s">
        <v>31</v>
      </c>
      <c r="X5464" s="1" t="s">
        <v>32</v>
      </c>
    </row>
    <row r="5465" spans="1:24" x14ac:dyDescent="0.3">
      <c r="A5465" t="s">
        <v>13703</v>
      </c>
      <c r="B5465" s="1" t="s">
        <v>13704</v>
      </c>
      <c r="C5465" s="2">
        <v>45496.506828703699</v>
      </c>
      <c r="D5465" s="1" t="s">
        <v>13705</v>
      </c>
      <c r="E5465" s="1" t="s">
        <v>13706</v>
      </c>
      <c r="F5465" s="3">
        <v>0</v>
      </c>
      <c r="H5465" s="1" t="s">
        <v>24</v>
      </c>
      <c r="I5465" s="5">
        <v>0.01</v>
      </c>
      <c r="J5465" s="1" t="s">
        <v>38</v>
      </c>
      <c r="K5465" s="1" t="s">
        <v>13707</v>
      </c>
      <c r="L5465" s="1" t="s">
        <v>63</v>
      </c>
      <c r="M5465" s="1" t="s">
        <v>4462</v>
      </c>
      <c r="O5465" s="1" t="s">
        <v>4462</v>
      </c>
      <c r="P5465" s="1" t="s">
        <v>33</v>
      </c>
      <c r="Q5465" s="1" t="s">
        <v>50</v>
      </c>
      <c r="R5465" s="2">
        <v>45496.341493055603</v>
      </c>
      <c r="S5465" s="1" t="s">
        <v>51</v>
      </c>
      <c r="T5465" s="2">
        <v>45496.341712963003</v>
      </c>
      <c r="U5465" s="1" t="s">
        <v>29</v>
      </c>
      <c r="V5465" s="1" t="s">
        <v>30</v>
      </c>
      <c r="W5465" s="1" t="s">
        <v>31</v>
      </c>
      <c r="X5465" s="1" t="s">
        <v>32</v>
      </c>
    </row>
    <row r="5466" spans="1:24" x14ac:dyDescent="0.3">
      <c r="A5466" t="s">
        <v>13714</v>
      </c>
      <c r="B5466" s="1" t="s">
        <v>13715</v>
      </c>
      <c r="C5466" s="2">
        <v>45321.573402777802</v>
      </c>
      <c r="D5466" s="1" t="s">
        <v>11588</v>
      </c>
      <c r="E5466" s="1" t="s">
        <v>13716</v>
      </c>
      <c r="F5466" s="3">
        <v>0</v>
      </c>
      <c r="H5466" s="1" t="s">
        <v>24</v>
      </c>
      <c r="I5466" s="5">
        <v>0.01</v>
      </c>
      <c r="J5466" s="1" t="s">
        <v>38</v>
      </c>
      <c r="K5466" s="1" t="s">
        <v>13717</v>
      </c>
      <c r="L5466" s="1" t="s">
        <v>63</v>
      </c>
      <c r="M5466" s="1" t="s">
        <v>13718</v>
      </c>
      <c r="O5466" s="1" t="s">
        <v>13718</v>
      </c>
      <c r="P5466" s="1" t="s">
        <v>33</v>
      </c>
      <c r="Q5466" s="1" t="s">
        <v>50</v>
      </c>
      <c r="R5466" s="2">
        <v>45502.405567129601</v>
      </c>
      <c r="S5466" s="1" t="s">
        <v>41</v>
      </c>
      <c r="T5466" s="2">
        <v>45502.4057523148</v>
      </c>
      <c r="U5466" s="1" t="s">
        <v>29</v>
      </c>
      <c r="V5466" s="1" t="s">
        <v>30</v>
      </c>
      <c r="W5466" s="1" t="s">
        <v>31</v>
      </c>
      <c r="X5466" s="1" t="s">
        <v>32</v>
      </c>
    </row>
    <row r="5467" spans="1:24" x14ac:dyDescent="0.3">
      <c r="A5467" t="s">
        <v>15025</v>
      </c>
      <c r="B5467" s="1" t="s">
        <v>15026</v>
      </c>
      <c r="C5467" s="2">
        <v>45488.547812500001</v>
      </c>
      <c r="D5467" s="1" t="s">
        <v>15027</v>
      </c>
      <c r="E5467" s="1" t="s">
        <v>15028</v>
      </c>
      <c r="F5467" s="3">
        <v>0</v>
      </c>
      <c r="H5467" s="1" t="s">
        <v>24</v>
      </c>
      <c r="I5467" s="5">
        <v>0.01</v>
      </c>
      <c r="J5467" s="1" t="s">
        <v>38</v>
      </c>
      <c r="K5467" s="1" t="s">
        <v>15029</v>
      </c>
      <c r="L5467" s="1" t="s">
        <v>63</v>
      </c>
      <c r="M5467" s="1" t="s">
        <v>15030</v>
      </c>
      <c r="O5467" s="1" t="s">
        <v>15030</v>
      </c>
      <c r="P5467" s="1" t="s">
        <v>33</v>
      </c>
      <c r="Q5467" s="1" t="s">
        <v>50</v>
      </c>
      <c r="R5467" s="2">
        <v>45488.382372685199</v>
      </c>
      <c r="S5467" s="1" t="s">
        <v>41</v>
      </c>
      <c r="T5467" s="2">
        <v>45488.382372685199</v>
      </c>
      <c r="U5467" s="1" t="s">
        <v>29</v>
      </c>
      <c r="V5467" s="1" t="s">
        <v>30</v>
      </c>
      <c r="W5467" s="1" t="s">
        <v>31</v>
      </c>
      <c r="X5467" s="1" t="s">
        <v>32</v>
      </c>
    </row>
    <row r="5468" spans="1:24" x14ac:dyDescent="0.3">
      <c r="A5468" t="s">
        <v>15745</v>
      </c>
      <c r="B5468" s="1" t="s">
        <v>15746</v>
      </c>
      <c r="C5468" s="2">
        <v>45321.573541666701</v>
      </c>
      <c r="D5468" s="1" t="s">
        <v>15747</v>
      </c>
      <c r="E5468" s="1" t="s">
        <v>15748</v>
      </c>
      <c r="F5468" s="3">
        <v>0</v>
      </c>
      <c r="H5468" s="1" t="s">
        <v>24</v>
      </c>
      <c r="I5468" s="5">
        <v>0.01</v>
      </c>
      <c r="J5468" s="1" t="s">
        <v>38</v>
      </c>
      <c r="K5468" s="1" t="s">
        <v>15749</v>
      </c>
      <c r="L5468" s="1" t="s">
        <v>63</v>
      </c>
      <c r="M5468" s="1" t="s">
        <v>15747</v>
      </c>
      <c r="O5468" s="1" t="s">
        <v>15747</v>
      </c>
      <c r="P5468" s="1" t="s">
        <v>33</v>
      </c>
      <c r="Q5468" s="1" t="s">
        <v>50</v>
      </c>
      <c r="R5468" s="2">
        <v>45517.200115740699</v>
      </c>
      <c r="S5468" s="1" t="s">
        <v>51</v>
      </c>
      <c r="T5468" s="2">
        <v>45517.200115740699</v>
      </c>
      <c r="U5468" s="1" t="s">
        <v>29</v>
      </c>
      <c r="V5468" s="1" t="s">
        <v>30</v>
      </c>
      <c r="W5468" s="1" t="s">
        <v>31</v>
      </c>
      <c r="X5468" s="1" t="s">
        <v>32</v>
      </c>
    </row>
    <row r="5469" spans="1:24" x14ac:dyDescent="0.3">
      <c r="A5469" t="s">
        <v>17835</v>
      </c>
      <c r="B5469" s="1" t="s">
        <v>17836</v>
      </c>
      <c r="C5469" s="2">
        <v>45321.573715277802</v>
      </c>
      <c r="D5469" s="1" t="s">
        <v>17837</v>
      </c>
      <c r="E5469" s="1" t="s">
        <v>17838</v>
      </c>
      <c r="F5469" s="3">
        <v>0</v>
      </c>
      <c r="H5469" s="1" t="s">
        <v>24</v>
      </c>
      <c r="I5469" s="5">
        <v>0.01</v>
      </c>
      <c r="J5469" s="1" t="s">
        <v>38</v>
      </c>
      <c r="K5469" s="1" t="s">
        <v>17839</v>
      </c>
      <c r="L5469" s="1" t="s">
        <v>63</v>
      </c>
      <c r="M5469" s="1" t="s">
        <v>17840</v>
      </c>
      <c r="O5469" s="1" t="s">
        <v>17840</v>
      </c>
      <c r="P5469" s="1" t="s">
        <v>33</v>
      </c>
      <c r="Q5469" s="1" t="s">
        <v>50</v>
      </c>
      <c r="R5469" s="2">
        <v>45505.136296296303</v>
      </c>
      <c r="S5469" s="1" t="s">
        <v>41</v>
      </c>
      <c r="T5469" s="2">
        <v>45505.136539351799</v>
      </c>
      <c r="U5469" s="1" t="s">
        <v>29</v>
      </c>
      <c r="V5469" s="1" t="s">
        <v>30</v>
      </c>
      <c r="W5469" s="1" t="s">
        <v>31</v>
      </c>
      <c r="X5469" s="1" t="s">
        <v>32</v>
      </c>
    </row>
    <row r="5470" spans="1:24" x14ac:dyDescent="0.3">
      <c r="A5470" t="s">
        <v>18092</v>
      </c>
      <c r="B5470" s="1" t="s">
        <v>18093</v>
      </c>
      <c r="C5470" s="2">
        <v>45321.573750000003</v>
      </c>
      <c r="D5470" s="1" t="s">
        <v>18094</v>
      </c>
      <c r="E5470" s="1" t="s">
        <v>18095</v>
      </c>
      <c r="F5470" s="3">
        <v>0</v>
      </c>
      <c r="H5470" s="1" t="s">
        <v>24</v>
      </c>
      <c r="I5470" s="5">
        <v>0.01</v>
      </c>
      <c r="J5470" s="1" t="s">
        <v>38</v>
      </c>
      <c r="K5470" s="1" t="s">
        <v>18096</v>
      </c>
      <c r="L5470" s="1" t="s">
        <v>63</v>
      </c>
      <c r="M5470" s="1" t="s">
        <v>18097</v>
      </c>
      <c r="N5470" s="1" t="s">
        <v>63</v>
      </c>
      <c r="O5470" s="1" t="s">
        <v>18098</v>
      </c>
      <c r="P5470" s="1" t="s">
        <v>33</v>
      </c>
      <c r="Q5470" s="1" t="s">
        <v>28</v>
      </c>
      <c r="R5470" s="2">
        <v>45321.338888888902</v>
      </c>
      <c r="S5470" s="1" t="s">
        <v>41</v>
      </c>
      <c r="T5470" s="2">
        <v>45516.165069444403</v>
      </c>
      <c r="U5470" s="1" t="s">
        <v>29</v>
      </c>
      <c r="V5470" s="1" t="s">
        <v>30</v>
      </c>
      <c r="W5470" s="1" t="s">
        <v>31</v>
      </c>
      <c r="X5470" s="1" t="s">
        <v>32</v>
      </c>
    </row>
    <row r="5471" spans="1:24" x14ac:dyDescent="0.3">
      <c r="A5471" t="s">
        <v>18422</v>
      </c>
      <c r="B5471" s="1" t="s">
        <v>18423</v>
      </c>
      <c r="C5471" s="2">
        <v>45481.5528009259</v>
      </c>
      <c r="D5471" s="1" t="s">
        <v>18424</v>
      </c>
      <c r="E5471" s="1" t="s">
        <v>18425</v>
      </c>
      <c r="F5471" s="3">
        <v>0</v>
      </c>
      <c r="H5471" s="1" t="s">
        <v>24</v>
      </c>
      <c r="I5471" s="5">
        <v>0.01</v>
      </c>
      <c r="J5471" s="1" t="s">
        <v>38</v>
      </c>
      <c r="K5471" s="1" t="s">
        <v>18426</v>
      </c>
      <c r="L5471" s="1" t="s">
        <v>63</v>
      </c>
      <c r="M5471" s="1" t="s">
        <v>18427</v>
      </c>
      <c r="O5471" s="1" t="s">
        <v>18427</v>
      </c>
      <c r="P5471" s="1" t="s">
        <v>33</v>
      </c>
      <c r="Q5471" s="1" t="s">
        <v>50</v>
      </c>
      <c r="R5471" s="2">
        <v>45481.386469907397</v>
      </c>
      <c r="S5471" s="1" t="s">
        <v>41</v>
      </c>
      <c r="T5471" s="2">
        <v>45481.387071759302</v>
      </c>
      <c r="U5471" s="1" t="s">
        <v>29</v>
      </c>
      <c r="V5471" s="1" t="s">
        <v>30</v>
      </c>
      <c r="W5471" s="1" t="s">
        <v>31</v>
      </c>
      <c r="X5471" s="1" t="s">
        <v>32</v>
      </c>
    </row>
    <row r="5472" spans="1:24" x14ac:dyDescent="0.3">
      <c r="A5472" t="s">
        <v>18677</v>
      </c>
      <c r="B5472" s="1" t="s">
        <v>18678</v>
      </c>
      <c r="C5472" s="2">
        <v>45490.305740740703</v>
      </c>
      <c r="D5472" s="1" t="s">
        <v>18679</v>
      </c>
      <c r="E5472" s="1" t="s">
        <v>18680</v>
      </c>
      <c r="F5472" s="3">
        <v>0</v>
      </c>
      <c r="H5472" s="1" t="s">
        <v>24</v>
      </c>
      <c r="I5472" s="5">
        <v>0.01</v>
      </c>
      <c r="J5472" s="1" t="s">
        <v>38</v>
      </c>
      <c r="K5472" s="1" t="s">
        <v>18681</v>
      </c>
      <c r="L5472" s="1" t="s">
        <v>63</v>
      </c>
      <c r="M5472" s="1" t="s">
        <v>18682</v>
      </c>
      <c r="O5472" s="1" t="s">
        <v>18682</v>
      </c>
      <c r="P5472" s="1" t="s">
        <v>33</v>
      </c>
      <c r="Q5472" s="1" t="s">
        <v>50</v>
      </c>
      <c r="R5472" s="2">
        <v>45490.140648148103</v>
      </c>
      <c r="S5472" s="1" t="s">
        <v>41</v>
      </c>
      <c r="T5472" s="2">
        <v>45490.140648148103</v>
      </c>
      <c r="U5472" s="1" t="s">
        <v>29</v>
      </c>
      <c r="V5472" s="1" t="s">
        <v>30</v>
      </c>
      <c r="W5472" s="1" t="s">
        <v>31</v>
      </c>
      <c r="X5472" s="1" t="s">
        <v>32</v>
      </c>
    </row>
    <row r="5473" spans="1:24" x14ac:dyDescent="0.3">
      <c r="A5473" t="s">
        <v>18860</v>
      </c>
      <c r="B5473" s="1" t="s">
        <v>18861</v>
      </c>
      <c r="C5473" s="2">
        <v>45483.5562615741</v>
      </c>
      <c r="D5473" s="1" t="s">
        <v>18862</v>
      </c>
      <c r="E5473" s="1" t="s">
        <v>18863</v>
      </c>
      <c r="F5473" s="3">
        <v>0</v>
      </c>
      <c r="H5473" s="1" t="s">
        <v>24</v>
      </c>
      <c r="I5473" s="5">
        <v>0.01</v>
      </c>
      <c r="J5473" s="1" t="s">
        <v>38</v>
      </c>
      <c r="K5473" s="1" t="s">
        <v>18864</v>
      </c>
      <c r="L5473" s="1" t="s">
        <v>63</v>
      </c>
      <c r="M5473" s="1" t="s">
        <v>18865</v>
      </c>
      <c r="O5473" s="1" t="s">
        <v>18865</v>
      </c>
      <c r="P5473" s="1" t="s">
        <v>33</v>
      </c>
      <c r="Q5473" s="1" t="s">
        <v>50</v>
      </c>
      <c r="R5473" s="2">
        <v>45483.3893171296</v>
      </c>
      <c r="S5473" s="1" t="s">
        <v>41</v>
      </c>
      <c r="T5473" s="2">
        <v>45483.3893171296</v>
      </c>
      <c r="U5473" s="1" t="s">
        <v>29</v>
      </c>
      <c r="V5473" s="1" t="s">
        <v>30</v>
      </c>
      <c r="W5473" s="1" t="s">
        <v>31</v>
      </c>
      <c r="X5473" s="1" t="s">
        <v>32</v>
      </c>
    </row>
    <row r="5474" spans="1:24" x14ac:dyDescent="0.3">
      <c r="A5474" t="s">
        <v>18904</v>
      </c>
      <c r="B5474" s="1" t="s">
        <v>18905</v>
      </c>
      <c r="C5474" s="2">
        <v>45321.573796296303</v>
      </c>
      <c r="D5474" s="1" t="s">
        <v>18906</v>
      </c>
      <c r="E5474" s="1" t="s">
        <v>18907</v>
      </c>
      <c r="F5474" s="3">
        <v>0</v>
      </c>
      <c r="H5474" s="1" t="s">
        <v>24</v>
      </c>
      <c r="I5474" s="5">
        <v>0.01</v>
      </c>
      <c r="J5474" s="1" t="s">
        <v>38</v>
      </c>
      <c r="K5474" s="1" t="s">
        <v>18908</v>
      </c>
      <c r="L5474" s="1" t="s">
        <v>63</v>
      </c>
      <c r="M5474" s="1" t="s">
        <v>18909</v>
      </c>
      <c r="N5474" s="1" t="s">
        <v>63</v>
      </c>
      <c r="O5474" s="1" t="s">
        <v>18910</v>
      </c>
      <c r="P5474" s="1" t="s">
        <v>33</v>
      </c>
      <c r="Q5474" s="1" t="s">
        <v>28</v>
      </c>
      <c r="R5474" s="2">
        <v>45321.338888888902</v>
      </c>
      <c r="S5474" s="1" t="s">
        <v>41</v>
      </c>
      <c r="T5474" s="2">
        <v>45516.165879629603</v>
      </c>
      <c r="U5474" s="1" t="s">
        <v>29</v>
      </c>
      <c r="V5474" s="1" t="s">
        <v>30</v>
      </c>
      <c r="W5474" s="1" t="s">
        <v>31</v>
      </c>
      <c r="X5474" s="1" t="s">
        <v>32</v>
      </c>
    </row>
    <row r="5475" spans="1:24" x14ac:dyDescent="0.3">
      <c r="A5475" t="s">
        <v>21122</v>
      </c>
      <c r="B5475" s="1" t="s">
        <v>21123</v>
      </c>
      <c r="C5475" s="2">
        <v>45321.573958333298</v>
      </c>
      <c r="D5475" s="1" t="s">
        <v>21124</v>
      </c>
      <c r="E5475" s="1" t="s">
        <v>21125</v>
      </c>
      <c r="F5475" s="3">
        <v>0</v>
      </c>
      <c r="H5475" s="1" t="s">
        <v>24</v>
      </c>
      <c r="I5475" s="5">
        <v>0.01</v>
      </c>
      <c r="J5475" s="1" t="s">
        <v>38</v>
      </c>
      <c r="K5475" s="1" t="s">
        <v>21126</v>
      </c>
      <c r="L5475" s="1" t="s">
        <v>63</v>
      </c>
      <c r="M5475" s="1" t="s">
        <v>21127</v>
      </c>
      <c r="N5475" s="1" t="s">
        <v>63</v>
      </c>
      <c r="O5475" s="1" t="s">
        <v>21127</v>
      </c>
      <c r="P5475" s="1" t="s">
        <v>33</v>
      </c>
      <c r="Q5475" s="1" t="s">
        <v>28</v>
      </c>
      <c r="R5475" s="2">
        <v>45321.337175925903</v>
      </c>
      <c r="S5475" s="1" t="s">
        <v>41</v>
      </c>
      <c r="T5475" s="2">
        <v>45516.167129629597</v>
      </c>
      <c r="U5475" s="1" t="s">
        <v>29</v>
      </c>
      <c r="V5475" s="1" t="s">
        <v>30</v>
      </c>
      <c r="W5475" s="1" t="s">
        <v>31</v>
      </c>
      <c r="X5475" s="1" t="s">
        <v>32</v>
      </c>
    </row>
    <row r="5476" spans="1:24" x14ac:dyDescent="0.3">
      <c r="A5476" t="s">
        <v>21128</v>
      </c>
      <c r="B5476" s="1" t="s">
        <v>21129</v>
      </c>
      <c r="C5476" s="2">
        <v>45321.573958333298</v>
      </c>
      <c r="D5476" s="1" t="s">
        <v>21130</v>
      </c>
      <c r="E5476" s="1" t="s">
        <v>21131</v>
      </c>
      <c r="F5476" s="3">
        <v>0</v>
      </c>
      <c r="H5476" s="1" t="s">
        <v>24</v>
      </c>
      <c r="I5476" s="5">
        <v>0.01</v>
      </c>
      <c r="J5476" s="1" t="s">
        <v>38</v>
      </c>
      <c r="K5476" s="1" t="s">
        <v>21132</v>
      </c>
      <c r="L5476" s="1" t="s">
        <v>63</v>
      </c>
      <c r="M5476" s="1" t="s">
        <v>21133</v>
      </c>
      <c r="N5476" s="1" t="s">
        <v>63</v>
      </c>
      <c r="O5476" s="1" t="s">
        <v>21133</v>
      </c>
      <c r="P5476" s="1" t="s">
        <v>33</v>
      </c>
      <c r="Q5476" s="1" t="s">
        <v>28</v>
      </c>
      <c r="R5476" s="2">
        <v>45321.337164351899</v>
      </c>
      <c r="S5476" s="1" t="s">
        <v>41</v>
      </c>
      <c r="T5476" s="2">
        <v>45516.172106481499</v>
      </c>
      <c r="U5476" s="1" t="s">
        <v>29</v>
      </c>
      <c r="V5476" s="1" t="s">
        <v>30</v>
      </c>
      <c r="W5476" s="1" t="s">
        <v>31</v>
      </c>
      <c r="X5476" s="1" t="s">
        <v>32</v>
      </c>
    </row>
    <row r="5477" spans="1:24" x14ac:dyDescent="0.3">
      <c r="A5477" t="s">
        <v>24541</v>
      </c>
      <c r="B5477" s="1" t="s">
        <v>24542</v>
      </c>
      <c r="C5477" s="2">
        <v>45490.311053240701</v>
      </c>
      <c r="D5477" s="1" t="s">
        <v>24543</v>
      </c>
      <c r="E5477" s="1" t="s">
        <v>24544</v>
      </c>
      <c r="F5477" s="3">
        <v>0</v>
      </c>
      <c r="H5477" s="1" t="s">
        <v>24</v>
      </c>
      <c r="I5477" s="5">
        <v>0.01</v>
      </c>
      <c r="J5477" s="1" t="s">
        <v>38</v>
      </c>
      <c r="K5477" s="1" t="s">
        <v>24545</v>
      </c>
      <c r="L5477" s="1" t="s">
        <v>63</v>
      </c>
      <c r="M5477" s="1" t="s">
        <v>24546</v>
      </c>
      <c r="O5477" s="1" t="s">
        <v>24546</v>
      </c>
      <c r="P5477" s="1" t="s">
        <v>33</v>
      </c>
      <c r="Q5477" s="1" t="s">
        <v>50</v>
      </c>
      <c r="R5477" s="2">
        <v>45490.145185185203</v>
      </c>
      <c r="S5477" s="1" t="s">
        <v>41</v>
      </c>
      <c r="T5477" s="2">
        <v>45490.145185185203</v>
      </c>
      <c r="U5477" s="1" t="s">
        <v>29</v>
      </c>
      <c r="V5477" s="1" t="s">
        <v>30</v>
      </c>
      <c r="W5477" s="1" t="s">
        <v>31</v>
      </c>
      <c r="X5477" s="1" t="s">
        <v>32</v>
      </c>
    </row>
    <row r="5478" spans="1:24" x14ac:dyDescent="0.3">
      <c r="A5478" t="s">
        <v>26926</v>
      </c>
      <c r="B5478" s="1" t="s">
        <v>26927</v>
      </c>
      <c r="C5478" s="2">
        <v>45321.574340277803</v>
      </c>
      <c r="D5478" s="1" t="s">
        <v>26928</v>
      </c>
      <c r="E5478" s="1" t="s">
        <v>26929</v>
      </c>
      <c r="F5478" s="3">
        <v>0</v>
      </c>
      <c r="H5478" s="1" t="s">
        <v>24</v>
      </c>
      <c r="I5478" s="5">
        <v>0.01</v>
      </c>
      <c r="J5478" s="1" t="s">
        <v>38</v>
      </c>
      <c r="K5478" s="1" t="s">
        <v>26930</v>
      </c>
      <c r="L5478" s="1" t="s">
        <v>63</v>
      </c>
      <c r="M5478" s="1" t="s">
        <v>26928</v>
      </c>
      <c r="O5478" s="1" t="s">
        <v>26928</v>
      </c>
      <c r="P5478" s="1" t="s">
        <v>33</v>
      </c>
      <c r="Q5478" s="1" t="s">
        <v>50</v>
      </c>
      <c r="R5478" s="2">
        <v>45504.388101851902</v>
      </c>
      <c r="S5478" s="1" t="s">
        <v>51</v>
      </c>
      <c r="T5478" s="2">
        <v>45504.388101851902</v>
      </c>
      <c r="U5478" s="1" t="s">
        <v>29</v>
      </c>
      <c r="V5478" s="1" t="s">
        <v>30</v>
      </c>
      <c r="W5478" s="1" t="s">
        <v>31</v>
      </c>
      <c r="X5478" s="1" t="s">
        <v>32</v>
      </c>
    </row>
    <row r="5479" spans="1:24" x14ac:dyDescent="0.3">
      <c r="A5479" t="s">
        <v>26931</v>
      </c>
      <c r="B5479" s="1" t="s">
        <v>26932</v>
      </c>
      <c r="C5479" s="2">
        <v>45504.345486111102</v>
      </c>
      <c r="D5479" s="1" t="s">
        <v>26933</v>
      </c>
      <c r="E5479" s="1" t="s">
        <v>26934</v>
      </c>
      <c r="F5479" s="3">
        <v>0</v>
      </c>
      <c r="H5479" s="1" t="s">
        <v>24</v>
      </c>
      <c r="I5479" s="5">
        <v>0.01</v>
      </c>
      <c r="J5479" s="1" t="s">
        <v>38</v>
      </c>
      <c r="K5479" s="1" t="s">
        <v>26935</v>
      </c>
      <c r="L5479" s="1" t="s">
        <v>63</v>
      </c>
      <c r="M5479" s="1" t="s">
        <v>26933</v>
      </c>
      <c r="O5479" s="1" t="s">
        <v>26933</v>
      </c>
      <c r="P5479" s="1" t="s">
        <v>33</v>
      </c>
      <c r="Q5479" s="1" t="s">
        <v>50</v>
      </c>
      <c r="R5479" s="2">
        <v>45504.178252314799</v>
      </c>
      <c r="S5479" s="1" t="s">
        <v>41</v>
      </c>
      <c r="T5479" s="2">
        <v>45504.178252314799</v>
      </c>
      <c r="U5479" s="1" t="s">
        <v>29</v>
      </c>
      <c r="V5479" s="1" t="s">
        <v>30</v>
      </c>
      <c r="W5479" s="1" t="s">
        <v>31</v>
      </c>
      <c r="X5479" s="1" t="s">
        <v>32</v>
      </c>
    </row>
    <row r="5480" spans="1:24" x14ac:dyDescent="0.3">
      <c r="A5480" t="s">
        <v>26936</v>
      </c>
      <c r="B5480" s="1" t="s">
        <v>26937</v>
      </c>
      <c r="C5480" s="2">
        <v>45321.574340277803</v>
      </c>
      <c r="D5480" s="1" t="s">
        <v>26938</v>
      </c>
      <c r="E5480" s="1" t="s">
        <v>26939</v>
      </c>
      <c r="F5480" s="3">
        <v>0</v>
      </c>
      <c r="H5480" s="1" t="s">
        <v>24</v>
      </c>
      <c r="I5480" s="5">
        <v>0.01</v>
      </c>
      <c r="J5480" s="1" t="s">
        <v>38</v>
      </c>
      <c r="K5480" s="1" t="s">
        <v>26940</v>
      </c>
      <c r="L5480" s="1" t="s">
        <v>63</v>
      </c>
      <c r="M5480" s="1" t="s">
        <v>26938</v>
      </c>
      <c r="N5480" s="1" t="s">
        <v>63</v>
      </c>
      <c r="O5480" s="1" t="s">
        <v>26941</v>
      </c>
      <c r="P5480" s="1" t="s">
        <v>33</v>
      </c>
      <c r="Q5480" s="1" t="s">
        <v>28</v>
      </c>
      <c r="R5480" s="2">
        <v>45321.347071759301</v>
      </c>
      <c r="S5480" s="1" t="s">
        <v>41</v>
      </c>
      <c r="T5480" s="2">
        <v>45511.356770833299</v>
      </c>
      <c r="U5480" s="1" t="s">
        <v>29</v>
      </c>
      <c r="V5480" s="1" t="s">
        <v>30</v>
      </c>
      <c r="W5480" s="1" t="s">
        <v>31</v>
      </c>
      <c r="X5480" s="1" t="s">
        <v>32</v>
      </c>
    </row>
    <row r="5481" spans="1:24" x14ac:dyDescent="0.3">
      <c r="A5481" t="s">
        <v>26942</v>
      </c>
      <c r="B5481" s="1" t="s">
        <v>26943</v>
      </c>
      <c r="C5481" s="2">
        <v>45321.574340277803</v>
      </c>
      <c r="D5481" s="1" t="s">
        <v>2418</v>
      </c>
      <c r="E5481" s="1" t="s">
        <v>26944</v>
      </c>
      <c r="F5481" s="3">
        <v>0</v>
      </c>
      <c r="H5481" s="1" t="s">
        <v>24</v>
      </c>
      <c r="I5481" s="5">
        <v>0.01</v>
      </c>
      <c r="J5481" s="1" t="s">
        <v>38</v>
      </c>
      <c r="K5481" s="1" t="s">
        <v>26945</v>
      </c>
      <c r="L5481" s="1" t="s">
        <v>63</v>
      </c>
      <c r="M5481" s="1" t="s">
        <v>2418</v>
      </c>
      <c r="O5481" s="1" t="s">
        <v>2418</v>
      </c>
      <c r="P5481" s="1" t="s">
        <v>33</v>
      </c>
      <c r="Q5481" s="1" t="s">
        <v>50</v>
      </c>
      <c r="R5481" s="2">
        <v>45478.2746990741</v>
      </c>
      <c r="S5481" s="1" t="s">
        <v>51</v>
      </c>
      <c r="T5481" s="2">
        <v>45478.2746990741</v>
      </c>
      <c r="U5481" s="1" t="s">
        <v>29</v>
      </c>
      <c r="V5481" s="1" t="s">
        <v>30</v>
      </c>
      <c r="W5481" s="1" t="s">
        <v>31</v>
      </c>
      <c r="X5481" s="1" t="s">
        <v>32</v>
      </c>
    </row>
    <row r="5482" spans="1:24" x14ac:dyDescent="0.3">
      <c r="A5482" t="s">
        <v>26946</v>
      </c>
      <c r="B5482" s="1" t="s">
        <v>26947</v>
      </c>
      <c r="C5482" s="2">
        <v>45321.574340277803</v>
      </c>
      <c r="D5482" s="1" t="s">
        <v>26948</v>
      </c>
      <c r="E5482" s="1" t="s">
        <v>26949</v>
      </c>
      <c r="F5482" s="3">
        <v>0</v>
      </c>
      <c r="H5482" s="1" t="s">
        <v>24</v>
      </c>
      <c r="I5482" s="5">
        <v>0.01</v>
      </c>
      <c r="J5482" s="1" t="s">
        <v>2556</v>
      </c>
      <c r="K5482" s="1" t="s">
        <v>26950</v>
      </c>
      <c r="L5482" s="1" t="s">
        <v>63</v>
      </c>
      <c r="M5482" s="1" t="s">
        <v>26948</v>
      </c>
      <c r="O5482" s="1" t="s">
        <v>26948</v>
      </c>
      <c r="P5482" s="1" t="s">
        <v>33</v>
      </c>
      <c r="Q5482" s="1" t="s">
        <v>50</v>
      </c>
      <c r="R5482" s="2">
        <v>45456.298888888901</v>
      </c>
      <c r="S5482" s="1" t="s">
        <v>51</v>
      </c>
      <c r="T5482" s="2">
        <v>45518.163124999999</v>
      </c>
      <c r="U5482" s="1" t="s">
        <v>29</v>
      </c>
      <c r="V5482" s="1" t="s">
        <v>30</v>
      </c>
      <c r="W5482" s="1" t="s">
        <v>31</v>
      </c>
      <c r="X5482" s="1" t="s">
        <v>32</v>
      </c>
    </row>
    <row r="5483" spans="1:24" x14ac:dyDescent="0.3">
      <c r="A5483" t="s">
        <v>26951</v>
      </c>
      <c r="B5483" s="1" t="s">
        <v>26952</v>
      </c>
      <c r="C5483" s="2">
        <v>45321.574340277803</v>
      </c>
      <c r="D5483" s="1" t="s">
        <v>26953</v>
      </c>
      <c r="E5483" s="1" t="s">
        <v>26954</v>
      </c>
      <c r="F5483" s="3">
        <v>0</v>
      </c>
      <c r="H5483" s="1" t="s">
        <v>24</v>
      </c>
      <c r="I5483" s="5">
        <v>0.01</v>
      </c>
      <c r="J5483" s="1" t="s">
        <v>26955</v>
      </c>
      <c r="K5483" s="1" t="s">
        <v>26956</v>
      </c>
      <c r="L5483" s="1" t="s">
        <v>63</v>
      </c>
      <c r="M5483" s="1" t="s">
        <v>26953</v>
      </c>
      <c r="O5483" s="1" t="s">
        <v>26953</v>
      </c>
      <c r="P5483" s="1" t="s">
        <v>33</v>
      </c>
      <c r="Q5483" s="1" t="s">
        <v>50</v>
      </c>
      <c r="R5483" s="2">
        <v>45457.245983796303</v>
      </c>
      <c r="S5483" s="1" t="s">
        <v>41</v>
      </c>
      <c r="T5483" s="2">
        <v>45510.3433449074</v>
      </c>
      <c r="U5483" s="1" t="s">
        <v>29</v>
      </c>
      <c r="V5483" s="1" t="s">
        <v>30</v>
      </c>
      <c r="W5483" s="1" t="s">
        <v>31</v>
      </c>
      <c r="X5483" s="1" t="s">
        <v>32</v>
      </c>
    </row>
    <row r="5484" spans="1:24" x14ac:dyDescent="0.3">
      <c r="A5484" t="s">
        <v>26957</v>
      </c>
      <c r="B5484" s="1" t="s">
        <v>26958</v>
      </c>
      <c r="C5484" s="2">
        <v>45321.574340277803</v>
      </c>
      <c r="D5484" s="1" t="s">
        <v>26959</v>
      </c>
      <c r="E5484" s="1" t="s">
        <v>26960</v>
      </c>
      <c r="F5484" s="3">
        <v>0</v>
      </c>
      <c r="H5484" s="1" t="s">
        <v>24</v>
      </c>
      <c r="I5484" s="5">
        <v>0.01</v>
      </c>
      <c r="J5484" s="1" t="s">
        <v>38</v>
      </c>
      <c r="K5484" s="1" t="s">
        <v>26961</v>
      </c>
      <c r="L5484" s="1" t="s">
        <v>63</v>
      </c>
      <c r="M5484" s="1" t="s">
        <v>26959</v>
      </c>
      <c r="N5484" s="1" t="s">
        <v>63</v>
      </c>
      <c r="O5484" s="1" t="s">
        <v>26962</v>
      </c>
      <c r="P5484" s="1" t="s">
        <v>33</v>
      </c>
      <c r="Q5484" s="1" t="s">
        <v>28</v>
      </c>
      <c r="R5484" s="2">
        <v>45321.347106481502</v>
      </c>
      <c r="S5484" s="1" t="s">
        <v>41</v>
      </c>
      <c r="T5484" s="2">
        <v>45511.3573032407</v>
      </c>
      <c r="U5484" s="1" t="s">
        <v>29</v>
      </c>
      <c r="V5484" s="1" t="s">
        <v>30</v>
      </c>
      <c r="W5484" s="1" t="s">
        <v>31</v>
      </c>
      <c r="X5484" s="1" t="s">
        <v>32</v>
      </c>
    </row>
    <row r="5485" spans="1:24" x14ac:dyDescent="0.3">
      <c r="A5485" t="s">
        <v>26963</v>
      </c>
      <c r="B5485" s="1" t="s">
        <v>26964</v>
      </c>
      <c r="C5485" s="2">
        <v>45478.449583333299</v>
      </c>
      <c r="D5485" s="1" t="s">
        <v>26965</v>
      </c>
      <c r="E5485" s="1" t="s">
        <v>26966</v>
      </c>
      <c r="F5485" s="3">
        <v>0</v>
      </c>
      <c r="H5485" s="1" t="s">
        <v>24</v>
      </c>
      <c r="I5485" s="5">
        <v>0.01</v>
      </c>
      <c r="J5485" s="1" t="s">
        <v>38</v>
      </c>
      <c r="K5485" s="1" t="s">
        <v>26967</v>
      </c>
      <c r="L5485" s="1" t="s">
        <v>63</v>
      </c>
      <c r="M5485" s="1" t="s">
        <v>26965</v>
      </c>
      <c r="O5485" s="1" t="s">
        <v>26965</v>
      </c>
      <c r="P5485" s="1" t="s">
        <v>33</v>
      </c>
      <c r="Q5485" s="1" t="s">
        <v>50</v>
      </c>
      <c r="R5485" s="2">
        <v>45478.283287036997</v>
      </c>
      <c r="S5485" s="1" t="s">
        <v>51</v>
      </c>
      <c r="T5485" s="2">
        <v>45478.283356481501</v>
      </c>
      <c r="U5485" s="1" t="s">
        <v>29</v>
      </c>
      <c r="V5485" s="1" t="s">
        <v>30</v>
      </c>
      <c r="W5485" s="1" t="s">
        <v>31</v>
      </c>
      <c r="X5485" s="1" t="s">
        <v>32</v>
      </c>
    </row>
    <row r="5486" spans="1:24" x14ac:dyDescent="0.3">
      <c r="A5486" t="s">
        <v>26968</v>
      </c>
      <c r="B5486" s="1" t="s">
        <v>26969</v>
      </c>
      <c r="C5486" s="2">
        <v>45321.574340277803</v>
      </c>
      <c r="D5486" s="1" t="s">
        <v>26970</v>
      </c>
      <c r="E5486" s="1" t="s">
        <v>6706</v>
      </c>
      <c r="F5486" s="3">
        <v>0</v>
      </c>
      <c r="H5486" s="1" t="s">
        <v>24</v>
      </c>
      <c r="I5486" s="5">
        <v>0.01</v>
      </c>
      <c r="J5486" s="1" t="s">
        <v>38</v>
      </c>
      <c r="K5486" s="1" t="s">
        <v>26971</v>
      </c>
      <c r="L5486" s="1" t="s">
        <v>63</v>
      </c>
      <c r="M5486" s="1" t="s">
        <v>26970</v>
      </c>
      <c r="N5486" s="1" t="s">
        <v>63</v>
      </c>
      <c r="O5486" s="1" t="s">
        <v>26972</v>
      </c>
      <c r="P5486" s="1" t="s">
        <v>33</v>
      </c>
      <c r="Q5486" s="1" t="s">
        <v>28</v>
      </c>
      <c r="R5486" s="2">
        <v>45321.347106481502</v>
      </c>
      <c r="S5486" s="1" t="s">
        <v>41</v>
      </c>
      <c r="T5486" s="2">
        <v>45511.357824074097</v>
      </c>
      <c r="U5486" s="1" t="s">
        <v>29</v>
      </c>
      <c r="V5486" s="1" t="s">
        <v>30</v>
      </c>
      <c r="W5486" s="1" t="s">
        <v>31</v>
      </c>
      <c r="X5486" s="1" t="s">
        <v>32</v>
      </c>
    </row>
    <row r="5487" spans="1:24" x14ac:dyDescent="0.3">
      <c r="A5487" t="s">
        <v>26973</v>
      </c>
      <c r="B5487" s="1" t="s">
        <v>26974</v>
      </c>
      <c r="C5487" s="2">
        <v>45321.574340277803</v>
      </c>
      <c r="D5487" s="1" t="s">
        <v>26975</v>
      </c>
      <c r="E5487" s="1" t="s">
        <v>26976</v>
      </c>
      <c r="F5487" s="3">
        <v>0</v>
      </c>
      <c r="H5487" s="1" t="s">
        <v>24</v>
      </c>
      <c r="I5487" s="5">
        <v>0.01</v>
      </c>
      <c r="J5487" s="1" t="s">
        <v>38</v>
      </c>
      <c r="K5487" s="1" t="s">
        <v>26977</v>
      </c>
      <c r="L5487" s="1" t="s">
        <v>63</v>
      </c>
      <c r="M5487" s="1" t="s">
        <v>26978</v>
      </c>
      <c r="O5487" s="1" t="s">
        <v>26978</v>
      </c>
      <c r="P5487" s="1" t="s">
        <v>33</v>
      </c>
      <c r="Q5487" s="1" t="s">
        <v>50</v>
      </c>
      <c r="R5487" s="2">
        <v>45504.419745370396</v>
      </c>
      <c r="S5487" s="1" t="s">
        <v>41</v>
      </c>
      <c r="T5487" s="2">
        <v>45504.419745370396</v>
      </c>
      <c r="U5487" s="1" t="s">
        <v>29</v>
      </c>
      <c r="V5487" s="1" t="s">
        <v>30</v>
      </c>
      <c r="W5487" s="1" t="s">
        <v>31</v>
      </c>
      <c r="X5487" s="1" t="s">
        <v>32</v>
      </c>
    </row>
    <row r="5488" spans="1:24" x14ac:dyDescent="0.3">
      <c r="A5488" t="s">
        <v>26985</v>
      </c>
      <c r="B5488" s="1" t="s">
        <v>26986</v>
      </c>
      <c r="C5488" s="2">
        <v>45321.574340277803</v>
      </c>
      <c r="D5488" s="1" t="s">
        <v>26987</v>
      </c>
      <c r="E5488" s="1" t="s">
        <v>26988</v>
      </c>
      <c r="F5488" s="3">
        <v>0</v>
      </c>
      <c r="H5488" s="1" t="s">
        <v>24</v>
      </c>
      <c r="I5488" s="5">
        <v>0.01</v>
      </c>
      <c r="J5488" s="1" t="s">
        <v>38</v>
      </c>
      <c r="K5488" s="1" t="s">
        <v>26989</v>
      </c>
      <c r="L5488" s="1" t="s">
        <v>63</v>
      </c>
      <c r="M5488" s="1" t="s">
        <v>26987</v>
      </c>
      <c r="O5488" s="1" t="s">
        <v>26987</v>
      </c>
      <c r="P5488" s="1" t="s">
        <v>33</v>
      </c>
      <c r="Q5488" s="1" t="s">
        <v>50</v>
      </c>
      <c r="R5488" s="2">
        <v>45518.158715277801</v>
      </c>
      <c r="S5488" s="1" t="s">
        <v>51</v>
      </c>
      <c r="T5488" s="2">
        <v>45518.158715277801</v>
      </c>
      <c r="U5488" s="1" t="s">
        <v>29</v>
      </c>
      <c r="V5488" s="1" t="s">
        <v>30</v>
      </c>
      <c r="W5488" s="1" t="s">
        <v>31</v>
      </c>
      <c r="X5488" s="1" t="s">
        <v>32</v>
      </c>
    </row>
    <row r="5489" spans="1:24" x14ac:dyDescent="0.3">
      <c r="A5489" t="s">
        <v>26995</v>
      </c>
      <c r="B5489" s="1" t="s">
        <v>26996</v>
      </c>
      <c r="C5489" s="2">
        <v>45321.574340277803</v>
      </c>
      <c r="D5489" s="1" t="s">
        <v>26997</v>
      </c>
      <c r="E5489" s="1" t="s">
        <v>26998</v>
      </c>
      <c r="F5489" s="3">
        <v>0</v>
      </c>
      <c r="H5489" s="1" t="s">
        <v>24</v>
      </c>
      <c r="I5489" s="5">
        <v>0.01</v>
      </c>
      <c r="J5489" s="1" t="s">
        <v>38</v>
      </c>
      <c r="K5489" s="1" t="s">
        <v>26999</v>
      </c>
      <c r="L5489" s="1" t="s">
        <v>63</v>
      </c>
      <c r="M5489" s="1" t="s">
        <v>26997</v>
      </c>
      <c r="O5489" s="1" t="s">
        <v>26997</v>
      </c>
      <c r="P5489" s="1" t="s">
        <v>33</v>
      </c>
      <c r="Q5489" s="1" t="s">
        <v>50</v>
      </c>
      <c r="R5489" s="2">
        <v>45518.1473148148</v>
      </c>
      <c r="S5489" s="1" t="s">
        <v>51</v>
      </c>
      <c r="T5489" s="2">
        <v>45518.1473148148</v>
      </c>
      <c r="U5489" s="1" t="s">
        <v>29</v>
      </c>
      <c r="V5489" s="1" t="s">
        <v>30</v>
      </c>
      <c r="W5489" s="1" t="s">
        <v>31</v>
      </c>
      <c r="X5489" s="1" t="s">
        <v>32</v>
      </c>
    </row>
    <row r="5490" spans="1:24" x14ac:dyDescent="0.3">
      <c r="A5490" t="s">
        <v>27066</v>
      </c>
      <c r="B5490" s="1" t="s">
        <v>27067</v>
      </c>
      <c r="C5490" s="2">
        <v>45502.571053240703</v>
      </c>
      <c r="D5490" s="1" t="s">
        <v>13718</v>
      </c>
      <c r="E5490" s="1" t="s">
        <v>27068</v>
      </c>
      <c r="F5490" s="3">
        <v>0</v>
      </c>
      <c r="H5490" s="1" t="s">
        <v>24</v>
      </c>
      <c r="I5490" s="5">
        <v>0.01</v>
      </c>
      <c r="J5490" s="1" t="s">
        <v>38</v>
      </c>
      <c r="K5490" s="1" t="s">
        <v>27069</v>
      </c>
      <c r="L5490" s="1" t="s">
        <v>63</v>
      </c>
      <c r="M5490" s="1" t="s">
        <v>13718</v>
      </c>
      <c r="O5490" s="1" t="s">
        <v>13718</v>
      </c>
      <c r="P5490" s="1" t="s">
        <v>33</v>
      </c>
      <c r="Q5490" s="1" t="s">
        <v>50</v>
      </c>
      <c r="R5490" s="2">
        <v>45502.404560185198</v>
      </c>
      <c r="S5490" s="1" t="s">
        <v>41</v>
      </c>
      <c r="T5490" s="2">
        <v>45502.404918981498</v>
      </c>
      <c r="U5490" s="1" t="s">
        <v>29</v>
      </c>
      <c r="V5490" s="1" t="s">
        <v>30</v>
      </c>
      <c r="W5490" s="1" t="s">
        <v>31</v>
      </c>
      <c r="X5490" s="1" t="s">
        <v>32</v>
      </c>
    </row>
    <row r="5491" spans="1:24" x14ac:dyDescent="0.3">
      <c r="A5491" t="s">
        <v>27070</v>
      </c>
      <c r="B5491" s="1" t="s">
        <v>27071</v>
      </c>
      <c r="C5491" s="2">
        <v>45321.574340277803</v>
      </c>
      <c r="D5491" s="1" t="s">
        <v>27072</v>
      </c>
      <c r="E5491" s="1" t="s">
        <v>27073</v>
      </c>
      <c r="F5491" s="3">
        <v>0</v>
      </c>
      <c r="H5491" s="1" t="s">
        <v>24</v>
      </c>
      <c r="I5491" s="5">
        <v>0.01</v>
      </c>
      <c r="J5491" s="1" t="s">
        <v>38</v>
      </c>
      <c r="K5491" s="1" t="s">
        <v>27074</v>
      </c>
      <c r="L5491" s="1" t="s">
        <v>63</v>
      </c>
      <c r="M5491" s="1" t="s">
        <v>27072</v>
      </c>
      <c r="O5491" s="1" t="s">
        <v>27072</v>
      </c>
      <c r="P5491" s="1" t="s">
        <v>33</v>
      </c>
      <c r="Q5491" s="1" t="s">
        <v>50</v>
      </c>
      <c r="R5491" s="2">
        <v>45476.256562499999</v>
      </c>
      <c r="S5491" s="1" t="s">
        <v>51</v>
      </c>
      <c r="T5491" s="2">
        <v>45476.256562499999</v>
      </c>
      <c r="U5491" s="1" t="s">
        <v>29</v>
      </c>
      <c r="V5491" s="1" t="s">
        <v>30</v>
      </c>
      <c r="W5491" s="1" t="s">
        <v>31</v>
      </c>
      <c r="X5491" s="1" t="s">
        <v>32</v>
      </c>
    </row>
    <row r="5492" spans="1:24" x14ac:dyDescent="0.3">
      <c r="A5492" t="s">
        <v>27075</v>
      </c>
      <c r="B5492" s="1" t="s">
        <v>27076</v>
      </c>
      <c r="C5492" s="2">
        <v>45321.574340277803</v>
      </c>
      <c r="D5492" s="1" t="s">
        <v>27077</v>
      </c>
      <c r="E5492" s="1" t="s">
        <v>27078</v>
      </c>
      <c r="F5492" s="3">
        <v>0</v>
      </c>
      <c r="H5492" s="1" t="s">
        <v>24</v>
      </c>
      <c r="I5492" s="5">
        <v>0.01</v>
      </c>
      <c r="J5492" s="1" t="s">
        <v>38</v>
      </c>
      <c r="K5492" s="1" t="s">
        <v>27079</v>
      </c>
      <c r="L5492" s="1" t="s">
        <v>63</v>
      </c>
      <c r="M5492" s="1" t="s">
        <v>27077</v>
      </c>
      <c r="O5492" s="1" t="s">
        <v>27077</v>
      </c>
      <c r="P5492" s="1" t="s">
        <v>33</v>
      </c>
      <c r="Q5492" s="1" t="s">
        <v>50</v>
      </c>
      <c r="R5492" s="2">
        <v>45518.144756944399</v>
      </c>
      <c r="S5492" s="1" t="s">
        <v>51</v>
      </c>
      <c r="T5492" s="2">
        <v>45518.144756944399</v>
      </c>
      <c r="U5492" s="1" t="s">
        <v>29</v>
      </c>
      <c r="V5492" s="1" t="s">
        <v>30</v>
      </c>
      <c r="W5492" s="1" t="s">
        <v>31</v>
      </c>
      <c r="X5492" s="1" t="s">
        <v>32</v>
      </c>
    </row>
    <row r="5493" spans="1:24" x14ac:dyDescent="0.3">
      <c r="A5493" t="s">
        <v>20911</v>
      </c>
      <c r="B5493" s="1" t="s">
        <v>20912</v>
      </c>
      <c r="C5493" s="2">
        <v>45477.539803240703</v>
      </c>
      <c r="D5493" s="1" t="s">
        <v>20913</v>
      </c>
      <c r="E5493" s="1" t="s">
        <v>20914</v>
      </c>
      <c r="F5493" s="3">
        <v>0</v>
      </c>
      <c r="H5493" s="1" t="s">
        <v>24</v>
      </c>
      <c r="I5493" s="5">
        <v>0.01</v>
      </c>
      <c r="J5493" s="1" t="s">
        <v>38</v>
      </c>
      <c r="K5493" s="1" t="s">
        <v>20915</v>
      </c>
      <c r="L5493" s="1" t="s">
        <v>20916</v>
      </c>
      <c r="M5493" s="1" t="s">
        <v>20917</v>
      </c>
      <c r="O5493" s="1" t="s">
        <v>20917</v>
      </c>
      <c r="P5493" s="1" t="s">
        <v>33</v>
      </c>
      <c r="Q5493" s="1" t="s">
        <v>50</v>
      </c>
      <c r="R5493" s="2">
        <v>45477.374837962998</v>
      </c>
      <c r="S5493" s="1" t="s">
        <v>51</v>
      </c>
      <c r="T5493" s="2">
        <v>45477.374837962998</v>
      </c>
      <c r="U5493" s="1" t="s">
        <v>29</v>
      </c>
      <c r="V5493" s="1" t="s">
        <v>30</v>
      </c>
      <c r="W5493" s="1" t="s">
        <v>31</v>
      </c>
      <c r="X5493" s="1" t="s">
        <v>32</v>
      </c>
    </row>
    <row r="5494" spans="1:24" x14ac:dyDescent="0.3">
      <c r="A5494" t="s">
        <v>9944</v>
      </c>
      <c r="B5494" s="1" t="s">
        <v>9945</v>
      </c>
      <c r="C5494" s="2">
        <v>45496.325763888897</v>
      </c>
      <c r="D5494" s="1" t="s">
        <v>9946</v>
      </c>
      <c r="E5494" s="1" t="s">
        <v>9947</v>
      </c>
      <c r="F5494" s="3">
        <v>0</v>
      </c>
      <c r="H5494" s="1" t="s">
        <v>24</v>
      </c>
      <c r="I5494" s="5">
        <v>0.01</v>
      </c>
      <c r="J5494" s="1" t="s">
        <v>38</v>
      </c>
      <c r="K5494" s="1" t="s">
        <v>9948</v>
      </c>
      <c r="L5494" s="1" t="s">
        <v>9949</v>
      </c>
      <c r="M5494" s="1" t="s">
        <v>9946</v>
      </c>
      <c r="O5494" s="1" t="s">
        <v>9946</v>
      </c>
      <c r="P5494" s="1" t="s">
        <v>33</v>
      </c>
      <c r="Q5494" s="1" t="s">
        <v>50</v>
      </c>
      <c r="R5494" s="2">
        <v>45496.159826388903</v>
      </c>
      <c r="S5494" s="1" t="s">
        <v>51</v>
      </c>
      <c r="T5494" s="2">
        <v>45496.159826388903</v>
      </c>
      <c r="U5494" s="1" t="s">
        <v>29</v>
      </c>
      <c r="V5494" s="1" t="s">
        <v>30</v>
      </c>
      <c r="W5494" s="1" t="s">
        <v>31</v>
      </c>
      <c r="X5494" s="1" t="s">
        <v>32</v>
      </c>
    </row>
    <row r="5495" spans="1:24" x14ac:dyDescent="0.3">
      <c r="A5495" t="s">
        <v>20073</v>
      </c>
      <c r="B5495" s="1" t="s">
        <v>20074</v>
      </c>
      <c r="C5495" s="2">
        <v>45321.573877314797</v>
      </c>
      <c r="D5495" s="1" t="s">
        <v>20075</v>
      </c>
      <c r="E5495" s="1" t="s">
        <v>20076</v>
      </c>
      <c r="F5495" s="3">
        <v>0</v>
      </c>
      <c r="H5495" s="1" t="s">
        <v>24</v>
      </c>
      <c r="I5495" s="5">
        <v>0.01</v>
      </c>
      <c r="J5495" s="1" t="s">
        <v>38</v>
      </c>
      <c r="K5495" s="1" t="s">
        <v>20077</v>
      </c>
      <c r="L5495" s="1" t="s">
        <v>9949</v>
      </c>
      <c r="M5495" s="1" t="s">
        <v>20078</v>
      </c>
      <c r="N5495" s="1" t="s">
        <v>20079</v>
      </c>
      <c r="O5495" s="1" t="s">
        <v>20078</v>
      </c>
      <c r="P5495" s="1" t="s">
        <v>33</v>
      </c>
      <c r="Q5495" s="1" t="s">
        <v>28</v>
      </c>
      <c r="R5495" s="2">
        <v>45321.340138888903</v>
      </c>
      <c r="S5495" s="1" t="s">
        <v>41</v>
      </c>
      <c r="T5495" s="2">
        <v>45516.163113425901</v>
      </c>
      <c r="U5495" s="1" t="s">
        <v>29</v>
      </c>
      <c r="V5495" s="1" t="s">
        <v>30</v>
      </c>
      <c r="W5495" s="1" t="s">
        <v>31</v>
      </c>
      <c r="X5495" s="1" t="s">
        <v>32</v>
      </c>
    </row>
    <row r="5496" spans="1:24" x14ac:dyDescent="0.3">
      <c r="A5496" t="s">
        <v>11405</v>
      </c>
      <c r="B5496" s="1" t="s">
        <v>11406</v>
      </c>
      <c r="C5496" s="2">
        <v>45321.573275463001</v>
      </c>
      <c r="D5496" s="1" t="s">
        <v>11407</v>
      </c>
      <c r="E5496" s="1" t="s">
        <v>11408</v>
      </c>
      <c r="F5496" s="3">
        <v>0</v>
      </c>
      <c r="H5496" s="1" t="s">
        <v>24</v>
      </c>
      <c r="I5496" s="5">
        <v>0.01</v>
      </c>
      <c r="J5496" s="1" t="s">
        <v>38</v>
      </c>
      <c r="K5496" s="1" t="s">
        <v>11409</v>
      </c>
      <c r="L5496" s="1" t="s">
        <v>11410</v>
      </c>
      <c r="M5496" s="1" t="s">
        <v>11407</v>
      </c>
      <c r="O5496" s="1" t="s">
        <v>11407</v>
      </c>
      <c r="P5496" s="1" t="s">
        <v>33</v>
      </c>
      <c r="Q5496" s="1" t="s">
        <v>50</v>
      </c>
      <c r="R5496" s="2">
        <v>45475.323310185202</v>
      </c>
      <c r="S5496" s="1" t="s">
        <v>51</v>
      </c>
      <c r="T5496" s="2">
        <v>45475.323310185202</v>
      </c>
      <c r="U5496" s="1" t="s">
        <v>29</v>
      </c>
      <c r="V5496" s="1" t="s">
        <v>30</v>
      </c>
      <c r="W5496" s="1" t="s">
        <v>31</v>
      </c>
      <c r="X5496" s="1" t="s">
        <v>32</v>
      </c>
    </row>
    <row r="5497" spans="1:24" x14ac:dyDescent="0.3">
      <c r="A5497" t="s">
        <v>1866</v>
      </c>
      <c r="B5497" s="1" t="s">
        <v>1867</v>
      </c>
      <c r="C5497" s="2">
        <v>45519.410127314797</v>
      </c>
      <c r="D5497" s="1" t="s">
        <v>1868</v>
      </c>
      <c r="E5497" s="1" t="s">
        <v>1869</v>
      </c>
      <c r="H5497" s="1" t="s">
        <v>24</v>
      </c>
      <c r="K5497" s="1" t="s">
        <v>1870</v>
      </c>
      <c r="L5497" s="1" t="s">
        <v>1871</v>
      </c>
      <c r="M5497" s="1" t="s">
        <v>1872</v>
      </c>
      <c r="O5497" s="1" t="s">
        <v>1872</v>
      </c>
      <c r="P5497" s="1" t="s">
        <v>33</v>
      </c>
      <c r="Q5497" s="1" t="s">
        <v>50</v>
      </c>
      <c r="R5497" s="2">
        <v>45519.244328703702</v>
      </c>
      <c r="S5497" s="1" t="s">
        <v>51</v>
      </c>
      <c r="T5497" s="2">
        <v>45519.244328703702</v>
      </c>
      <c r="U5497" s="1" t="s">
        <v>29</v>
      </c>
      <c r="V5497" s="1" t="s">
        <v>30</v>
      </c>
      <c r="W5497" s="1" t="s">
        <v>31</v>
      </c>
      <c r="X5497" s="1" t="s">
        <v>51</v>
      </c>
    </row>
    <row r="5498" spans="1:24" x14ac:dyDescent="0.3">
      <c r="A5498" t="s">
        <v>29646</v>
      </c>
      <c r="B5498" s="1" t="s">
        <v>29647</v>
      </c>
      <c r="C5498" s="2">
        <v>45321.574456018498</v>
      </c>
      <c r="D5498" s="1" t="s">
        <v>29648</v>
      </c>
      <c r="E5498" s="1" t="s">
        <v>29649</v>
      </c>
      <c r="F5498" s="3">
        <v>0</v>
      </c>
      <c r="H5498" s="1" t="s">
        <v>24</v>
      </c>
      <c r="I5498" s="5">
        <v>0.01</v>
      </c>
      <c r="J5498" s="1" t="s">
        <v>38</v>
      </c>
      <c r="K5498" s="1" t="s">
        <v>29650</v>
      </c>
      <c r="L5498" s="1" t="s">
        <v>1871</v>
      </c>
      <c r="M5498" s="1" t="s">
        <v>29651</v>
      </c>
      <c r="O5498" s="1" t="s">
        <v>29651</v>
      </c>
      <c r="P5498" s="1" t="s">
        <v>33</v>
      </c>
      <c r="Q5498" s="1" t="s">
        <v>50</v>
      </c>
      <c r="R5498" s="2">
        <v>45505.109664351898</v>
      </c>
      <c r="S5498" s="1" t="s">
        <v>41</v>
      </c>
      <c r="T5498" s="2">
        <v>45505.109664351898</v>
      </c>
      <c r="U5498" s="1" t="s">
        <v>29</v>
      </c>
      <c r="V5498" s="1" t="s">
        <v>30</v>
      </c>
      <c r="W5498" s="1" t="s">
        <v>31</v>
      </c>
      <c r="X5498" s="1" t="s">
        <v>32</v>
      </c>
    </row>
    <row r="5499" spans="1:24" x14ac:dyDescent="0.3">
      <c r="A5499" t="s">
        <v>22267</v>
      </c>
      <c r="B5499" s="1" t="s">
        <v>22268</v>
      </c>
      <c r="C5499" s="2">
        <v>45321.574062500003</v>
      </c>
      <c r="D5499" s="1" t="s">
        <v>22269</v>
      </c>
      <c r="E5499" s="1" t="s">
        <v>22270</v>
      </c>
      <c r="F5499" s="3">
        <v>0</v>
      </c>
      <c r="H5499" s="1" t="s">
        <v>24</v>
      </c>
      <c r="I5499" s="5">
        <v>0.01</v>
      </c>
      <c r="J5499" s="1" t="s">
        <v>38</v>
      </c>
      <c r="K5499" s="1" t="s">
        <v>22271</v>
      </c>
      <c r="L5499" s="1" t="s">
        <v>3833</v>
      </c>
      <c r="M5499" s="1" t="s">
        <v>22272</v>
      </c>
      <c r="N5499" s="1" t="s">
        <v>3833</v>
      </c>
      <c r="O5499" s="1" t="s">
        <v>22269</v>
      </c>
      <c r="P5499" s="1" t="s">
        <v>33</v>
      </c>
      <c r="Q5499" s="1" t="s">
        <v>28</v>
      </c>
      <c r="R5499" s="2">
        <v>45321.338553240697</v>
      </c>
      <c r="S5499" s="1" t="s">
        <v>41</v>
      </c>
      <c r="T5499" s="2">
        <v>45519.199236111097</v>
      </c>
      <c r="U5499" s="1" t="s">
        <v>29</v>
      </c>
      <c r="V5499" s="1" t="s">
        <v>30</v>
      </c>
      <c r="W5499" s="1" t="s">
        <v>31</v>
      </c>
      <c r="X5499" s="1" t="s">
        <v>32</v>
      </c>
    </row>
    <row r="5500" spans="1:24" x14ac:dyDescent="0.3">
      <c r="A5500" t="s">
        <v>17962</v>
      </c>
      <c r="B5500" s="1" t="s">
        <v>17963</v>
      </c>
      <c r="C5500" s="2">
        <v>45321.573726851799</v>
      </c>
      <c r="D5500" s="1" t="s">
        <v>17964</v>
      </c>
      <c r="E5500" s="1" t="s">
        <v>17965</v>
      </c>
      <c r="F5500" s="3">
        <v>0</v>
      </c>
      <c r="H5500" s="1" t="s">
        <v>24</v>
      </c>
      <c r="I5500" s="5">
        <v>0.01</v>
      </c>
      <c r="J5500" s="1" t="s">
        <v>38</v>
      </c>
      <c r="K5500" s="1" t="s">
        <v>17966</v>
      </c>
      <c r="L5500" s="1" t="s">
        <v>17967</v>
      </c>
      <c r="M5500" s="1" t="s">
        <v>17968</v>
      </c>
      <c r="O5500" s="1" t="s">
        <v>17968</v>
      </c>
      <c r="P5500" s="1" t="s">
        <v>33</v>
      </c>
      <c r="Q5500" s="1" t="s">
        <v>50</v>
      </c>
      <c r="R5500" s="2">
        <v>45477.460810185199</v>
      </c>
      <c r="S5500" s="1" t="s">
        <v>51</v>
      </c>
      <c r="T5500" s="2">
        <v>45477.460810185199</v>
      </c>
      <c r="U5500" s="1" t="s">
        <v>29</v>
      </c>
      <c r="V5500" s="1" t="s">
        <v>30</v>
      </c>
      <c r="W5500" s="1" t="s">
        <v>31</v>
      </c>
      <c r="X5500" s="1" t="s">
        <v>32</v>
      </c>
    </row>
    <row r="5501" spans="1:24" x14ac:dyDescent="0.3">
      <c r="A5501" t="s">
        <v>18402</v>
      </c>
      <c r="B5501" s="1" t="s">
        <v>18403</v>
      </c>
      <c r="C5501" s="2">
        <v>45321.573773148099</v>
      </c>
      <c r="D5501" s="1" t="s">
        <v>18404</v>
      </c>
      <c r="E5501" s="1" t="s">
        <v>18405</v>
      </c>
      <c r="F5501" s="3">
        <v>0</v>
      </c>
      <c r="H5501" s="1" t="s">
        <v>24</v>
      </c>
      <c r="I5501" s="5">
        <v>0.01</v>
      </c>
      <c r="J5501" s="1" t="s">
        <v>38</v>
      </c>
      <c r="K5501" s="1" t="s">
        <v>18406</v>
      </c>
      <c r="L5501" s="1" t="s">
        <v>17967</v>
      </c>
      <c r="M5501" s="1" t="s">
        <v>18407</v>
      </c>
      <c r="O5501" s="1" t="s">
        <v>18407</v>
      </c>
      <c r="P5501" s="1" t="s">
        <v>33</v>
      </c>
      <c r="Q5501" s="1" t="s">
        <v>50</v>
      </c>
      <c r="R5501" s="2">
        <v>45477.469259259298</v>
      </c>
      <c r="S5501" s="1" t="s">
        <v>51</v>
      </c>
      <c r="T5501" s="2">
        <v>45477.469259259298</v>
      </c>
      <c r="U5501" s="1" t="s">
        <v>29</v>
      </c>
      <c r="V5501" s="1" t="s">
        <v>30</v>
      </c>
      <c r="W5501" s="1" t="s">
        <v>31</v>
      </c>
      <c r="X5501" s="1" t="s">
        <v>32</v>
      </c>
    </row>
    <row r="5502" spans="1:24" x14ac:dyDescent="0.3">
      <c r="A5502" t="s">
        <v>15756</v>
      </c>
      <c r="B5502" s="1" t="s">
        <v>15757</v>
      </c>
      <c r="C5502" s="2">
        <v>45321.573553240698</v>
      </c>
      <c r="D5502" s="1" t="s">
        <v>15758</v>
      </c>
      <c r="E5502" s="1" t="s">
        <v>15759</v>
      </c>
      <c r="F5502" s="3">
        <v>0</v>
      </c>
      <c r="H5502" s="1" t="s">
        <v>24</v>
      </c>
      <c r="I5502" s="5">
        <v>0.01</v>
      </c>
      <c r="J5502" s="1" t="s">
        <v>38</v>
      </c>
      <c r="K5502" s="1" t="s">
        <v>15760</v>
      </c>
      <c r="L5502" s="1" t="s">
        <v>4048</v>
      </c>
      <c r="M5502" s="1" t="s">
        <v>15761</v>
      </c>
      <c r="O5502" s="1" t="s">
        <v>15761</v>
      </c>
      <c r="P5502" s="1" t="s">
        <v>33</v>
      </c>
      <c r="Q5502" s="1" t="s">
        <v>50</v>
      </c>
      <c r="R5502" s="2">
        <v>45509.275590277801</v>
      </c>
      <c r="S5502" s="1" t="s">
        <v>51</v>
      </c>
      <c r="T5502" s="2">
        <v>45509.275590277801</v>
      </c>
      <c r="U5502" s="1" t="s">
        <v>29</v>
      </c>
      <c r="V5502" s="1" t="s">
        <v>30</v>
      </c>
      <c r="W5502" s="1" t="s">
        <v>31</v>
      </c>
      <c r="X5502" s="1" t="s">
        <v>32</v>
      </c>
    </row>
    <row r="5503" spans="1:24" x14ac:dyDescent="0.3">
      <c r="A5503" t="s">
        <v>20643</v>
      </c>
      <c r="B5503" s="1" t="s">
        <v>20644</v>
      </c>
      <c r="C5503" s="2">
        <v>45321.573935185203</v>
      </c>
      <c r="D5503" s="1" t="s">
        <v>20645</v>
      </c>
      <c r="E5503" s="1" t="s">
        <v>20646</v>
      </c>
      <c r="F5503" s="3">
        <v>0</v>
      </c>
      <c r="H5503" s="1" t="s">
        <v>24</v>
      </c>
      <c r="I5503" s="5">
        <v>0.01</v>
      </c>
      <c r="J5503" s="1" t="s">
        <v>38</v>
      </c>
      <c r="K5503" s="1" t="s">
        <v>20647</v>
      </c>
      <c r="L5503" s="1" t="s">
        <v>20648</v>
      </c>
      <c r="M5503" s="1" t="s">
        <v>20649</v>
      </c>
      <c r="O5503" s="1" t="s">
        <v>20649</v>
      </c>
      <c r="P5503" s="1" t="s">
        <v>33</v>
      </c>
      <c r="Q5503" s="1" t="s">
        <v>50</v>
      </c>
      <c r="R5503" s="2">
        <v>45504.227511574099</v>
      </c>
      <c r="S5503" s="1" t="s">
        <v>41</v>
      </c>
      <c r="T5503" s="2">
        <v>45504.227511574099</v>
      </c>
      <c r="U5503" s="1" t="s">
        <v>29</v>
      </c>
      <c r="V5503" s="1" t="s">
        <v>30</v>
      </c>
      <c r="W5503" s="1" t="s">
        <v>31</v>
      </c>
      <c r="X5503" s="1" t="s">
        <v>32</v>
      </c>
    </row>
    <row r="5504" spans="1:24" x14ac:dyDescent="0.3">
      <c r="A5504" t="s">
        <v>32706</v>
      </c>
      <c r="B5504" s="1" t="s">
        <v>32707</v>
      </c>
      <c r="C5504" s="2">
        <v>45488.546354166698</v>
      </c>
      <c r="D5504" s="1" t="s">
        <v>32708</v>
      </c>
      <c r="E5504" s="1" t="s">
        <v>32709</v>
      </c>
      <c r="F5504" s="3">
        <v>0</v>
      </c>
      <c r="H5504" s="1" t="s">
        <v>24</v>
      </c>
      <c r="I5504" s="5">
        <v>0.01</v>
      </c>
      <c r="J5504" s="1" t="s">
        <v>38</v>
      </c>
      <c r="K5504" s="1" t="s">
        <v>32710</v>
      </c>
      <c r="L5504" s="1" t="s">
        <v>20648</v>
      </c>
      <c r="M5504" s="1" t="s">
        <v>32708</v>
      </c>
      <c r="O5504" s="1" t="s">
        <v>32708</v>
      </c>
      <c r="P5504" s="1" t="s">
        <v>33</v>
      </c>
      <c r="Q5504" s="1" t="s">
        <v>50</v>
      </c>
      <c r="R5504" s="2">
        <v>45488.380127314798</v>
      </c>
      <c r="S5504" s="1" t="s">
        <v>41</v>
      </c>
      <c r="T5504" s="2">
        <v>45488.380497685197</v>
      </c>
      <c r="U5504" s="1" t="s">
        <v>29</v>
      </c>
      <c r="V5504" s="1" t="s">
        <v>30</v>
      </c>
      <c r="W5504" s="1" t="s">
        <v>31</v>
      </c>
      <c r="X5504" s="1" t="s">
        <v>32</v>
      </c>
    </row>
    <row r="5505" spans="1:24" x14ac:dyDescent="0.3">
      <c r="A5505" t="s">
        <v>11182</v>
      </c>
      <c r="B5505" s="1" t="s">
        <v>11183</v>
      </c>
      <c r="C5505" s="2">
        <v>45321.573263888902</v>
      </c>
      <c r="D5505" s="1" t="s">
        <v>11184</v>
      </c>
      <c r="E5505" s="1" t="s">
        <v>11185</v>
      </c>
      <c r="F5505" s="3">
        <v>0</v>
      </c>
      <c r="H5505" s="1" t="s">
        <v>24</v>
      </c>
      <c r="I5505" s="5">
        <v>0.01</v>
      </c>
      <c r="J5505" s="1" t="s">
        <v>38</v>
      </c>
      <c r="K5505" s="1" t="s">
        <v>11186</v>
      </c>
      <c r="L5505" s="1" t="s">
        <v>11187</v>
      </c>
      <c r="M5505" s="1" t="s">
        <v>11184</v>
      </c>
      <c r="N5505" s="1" t="s">
        <v>2600</v>
      </c>
      <c r="O5505" s="1" t="s">
        <v>11188</v>
      </c>
      <c r="P5505" s="1" t="s">
        <v>33</v>
      </c>
      <c r="Q5505" s="1" t="s">
        <v>28</v>
      </c>
      <c r="R5505" s="2">
        <v>45321.347199074102</v>
      </c>
      <c r="S5505" s="1" t="s">
        <v>41</v>
      </c>
      <c r="T5505" s="2">
        <v>45516.1400810185</v>
      </c>
      <c r="U5505" s="1" t="s">
        <v>29</v>
      </c>
      <c r="V5505" s="1" t="s">
        <v>30</v>
      </c>
      <c r="W5505" s="1" t="s">
        <v>31</v>
      </c>
      <c r="X5505" s="1" t="s">
        <v>32</v>
      </c>
    </row>
    <row r="5506" spans="1:24" x14ac:dyDescent="0.3">
      <c r="A5506" t="s">
        <v>14373</v>
      </c>
      <c r="B5506" s="1" t="s">
        <v>14374</v>
      </c>
      <c r="C5506" s="2">
        <v>45321.573449074102</v>
      </c>
      <c r="D5506" s="1" t="s">
        <v>14375</v>
      </c>
      <c r="E5506" s="1" t="s">
        <v>14376</v>
      </c>
      <c r="F5506" s="3">
        <v>0</v>
      </c>
      <c r="H5506" s="1" t="s">
        <v>24</v>
      </c>
      <c r="I5506" s="5">
        <v>0.01</v>
      </c>
      <c r="J5506" s="1" t="s">
        <v>38</v>
      </c>
      <c r="K5506" s="1" t="s">
        <v>14377</v>
      </c>
      <c r="L5506" s="1" t="s">
        <v>11187</v>
      </c>
      <c r="M5506" s="1" t="s">
        <v>14375</v>
      </c>
      <c r="N5506" s="1" t="s">
        <v>2600</v>
      </c>
      <c r="O5506" s="1" t="s">
        <v>14378</v>
      </c>
      <c r="P5506" s="1" t="s">
        <v>33</v>
      </c>
      <c r="Q5506" s="1" t="s">
        <v>28</v>
      </c>
      <c r="R5506" s="2">
        <v>45321.347199074102</v>
      </c>
      <c r="S5506" s="1" t="s">
        <v>41</v>
      </c>
      <c r="T5506" s="2">
        <v>45516.141446759299</v>
      </c>
      <c r="U5506" s="1" t="s">
        <v>29</v>
      </c>
      <c r="V5506" s="1" t="s">
        <v>30</v>
      </c>
      <c r="W5506" s="1" t="s">
        <v>31</v>
      </c>
      <c r="X5506" s="1" t="s">
        <v>32</v>
      </c>
    </row>
    <row r="5507" spans="1:24" x14ac:dyDescent="0.3">
      <c r="A5507" t="s">
        <v>14443</v>
      </c>
      <c r="B5507" s="1" t="s">
        <v>14444</v>
      </c>
      <c r="C5507" s="2">
        <v>45321.573449074102</v>
      </c>
      <c r="D5507" s="1" t="s">
        <v>14445</v>
      </c>
      <c r="E5507" s="1" t="s">
        <v>14446</v>
      </c>
      <c r="F5507" s="3">
        <v>0</v>
      </c>
      <c r="H5507" s="1" t="s">
        <v>24</v>
      </c>
      <c r="I5507" s="5">
        <v>0.01</v>
      </c>
      <c r="J5507" s="1" t="s">
        <v>38</v>
      </c>
      <c r="K5507" s="1" t="s">
        <v>14447</v>
      </c>
      <c r="L5507" s="1" t="s">
        <v>11187</v>
      </c>
      <c r="M5507" s="1" t="s">
        <v>14445</v>
      </c>
      <c r="N5507" s="1" t="s">
        <v>2600</v>
      </c>
      <c r="O5507" s="1" t="s">
        <v>14448</v>
      </c>
      <c r="P5507" s="1" t="s">
        <v>33</v>
      </c>
      <c r="Q5507" s="1" t="s">
        <v>28</v>
      </c>
      <c r="R5507" s="2">
        <v>45321.347222222197</v>
      </c>
      <c r="S5507" s="1" t="s">
        <v>41</v>
      </c>
      <c r="T5507" s="2">
        <v>45516.1421527778</v>
      </c>
      <c r="U5507" s="1" t="s">
        <v>29</v>
      </c>
      <c r="V5507" s="1" t="s">
        <v>30</v>
      </c>
      <c r="W5507" s="1" t="s">
        <v>31</v>
      </c>
      <c r="X5507" s="1" t="s">
        <v>32</v>
      </c>
    </row>
    <row r="5508" spans="1:24" x14ac:dyDescent="0.3">
      <c r="A5508" t="s">
        <v>2595</v>
      </c>
      <c r="B5508" s="1" t="s">
        <v>2596</v>
      </c>
      <c r="C5508" s="2">
        <v>45496.3610416667</v>
      </c>
      <c r="D5508" s="1" t="s">
        <v>2597</v>
      </c>
      <c r="E5508" s="1" t="s">
        <v>2598</v>
      </c>
      <c r="F5508" s="3">
        <v>0</v>
      </c>
      <c r="H5508" s="1" t="s">
        <v>24</v>
      </c>
      <c r="I5508" s="5">
        <v>0.01</v>
      </c>
      <c r="J5508" s="1" t="s">
        <v>38</v>
      </c>
      <c r="K5508" s="1" t="s">
        <v>2599</v>
      </c>
      <c r="L5508" s="1" t="s">
        <v>2600</v>
      </c>
      <c r="M5508" s="1" t="s">
        <v>2597</v>
      </c>
      <c r="O5508" s="1" t="s">
        <v>2597</v>
      </c>
      <c r="P5508" s="1" t="s">
        <v>33</v>
      </c>
      <c r="Q5508" s="1" t="s">
        <v>50</v>
      </c>
      <c r="R5508" s="2">
        <v>45496.194988425901</v>
      </c>
      <c r="S5508" s="1" t="s">
        <v>41</v>
      </c>
      <c r="T5508" s="2">
        <v>45496.194988425901</v>
      </c>
      <c r="U5508" s="1" t="s">
        <v>29</v>
      </c>
      <c r="V5508" s="1" t="s">
        <v>30</v>
      </c>
      <c r="W5508" s="1" t="s">
        <v>31</v>
      </c>
      <c r="X5508" s="1" t="s">
        <v>32</v>
      </c>
    </row>
    <row r="5509" spans="1:24" x14ac:dyDescent="0.3">
      <c r="A5509" t="s">
        <v>3302</v>
      </c>
      <c r="B5509" s="1" t="s">
        <v>3303</v>
      </c>
      <c r="C5509" s="2">
        <v>45490.435405092598</v>
      </c>
      <c r="D5509" s="1" t="s">
        <v>940</v>
      </c>
      <c r="E5509" s="1" t="s">
        <v>3304</v>
      </c>
      <c r="F5509" s="3">
        <v>0</v>
      </c>
      <c r="H5509" s="1" t="s">
        <v>24</v>
      </c>
      <c r="I5509" s="5">
        <v>0.01</v>
      </c>
      <c r="J5509" s="1" t="s">
        <v>38</v>
      </c>
      <c r="K5509" s="1" t="s">
        <v>3305</v>
      </c>
      <c r="L5509" s="1" t="s">
        <v>2600</v>
      </c>
      <c r="M5509" s="1" t="s">
        <v>3306</v>
      </c>
      <c r="O5509" s="1" t="s">
        <v>3306</v>
      </c>
      <c r="P5509" s="1" t="s">
        <v>33</v>
      </c>
      <c r="Q5509" s="1" t="s">
        <v>50</v>
      </c>
      <c r="R5509" s="2">
        <v>45490.269884259302</v>
      </c>
      <c r="S5509" s="1" t="s">
        <v>41</v>
      </c>
      <c r="T5509" s="2">
        <v>45490.269884259302</v>
      </c>
      <c r="U5509" s="1" t="s">
        <v>29</v>
      </c>
      <c r="V5509" s="1" t="s">
        <v>30</v>
      </c>
      <c r="W5509" s="1" t="s">
        <v>31</v>
      </c>
      <c r="X5509" s="1" t="s">
        <v>32</v>
      </c>
    </row>
    <row r="5510" spans="1:24" x14ac:dyDescent="0.3">
      <c r="A5510" t="s">
        <v>5233</v>
      </c>
      <c r="B5510" s="1" t="s">
        <v>5234</v>
      </c>
      <c r="C5510" s="2">
        <v>45321.572847222204</v>
      </c>
      <c r="D5510" s="1" t="s">
        <v>5235</v>
      </c>
      <c r="E5510" s="1" t="s">
        <v>5236</v>
      </c>
      <c r="F5510" s="3">
        <v>0</v>
      </c>
      <c r="H5510" s="1" t="s">
        <v>24</v>
      </c>
      <c r="I5510" s="5">
        <v>0.01</v>
      </c>
      <c r="J5510" s="1" t="s">
        <v>38</v>
      </c>
      <c r="K5510" s="1" t="s">
        <v>5237</v>
      </c>
      <c r="L5510" s="1" t="s">
        <v>2600</v>
      </c>
      <c r="M5510" s="1" t="s">
        <v>5235</v>
      </c>
      <c r="N5510" s="1" t="s">
        <v>2600</v>
      </c>
      <c r="O5510" s="1" t="s">
        <v>5238</v>
      </c>
      <c r="P5510" s="1" t="s">
        <v>27</v>
      </c>
      <c r="Q5510" s="1" t="s">
        <v>28</v>
      </c>
      <c r="R5510" s="2">
        <v>45321.347210648099</v>
      </c>
      <c r="S5510" s="1" t="s">
        <v>41</v>
      </c>
      <c r="T5510" s="2">
        <v>45516.138368055603</v>
      </c>
      <c r="U5510" s="1" t="s">
        <v>29</v>
      </c>
      <c r="V5510" s="1" t="s">
        <v>30</v>
      </c>
      <c r="W5510" s="1" t="s">
        <v>31</v>
      </c>
      <c r="X5510" s="1" t="s">
        <v>32</v>
      </c>
    </row>
    <row r="5511" spans="1:24" x14ac:dyDescent="0.3">
      <c r="A5511" t="s">
        <v>5239</v>
      </c>
      <c r="B5511" s="1" t="s">
        <v>5240</v>
      </c>
      <c r="C5511" s="2">
        <v>45321.572847222204</v>
      </c>
      <c r="D5511" s="1" t="s">
        <v>5241</v>
      </c>
      <c r="E5511" s="1" t="s">
        <v>5242</v>
      </c>
      <c r="F5511" s="3">
        <v>0</v>
      </c>
      <c r="H5511" s="1" t="s">
        <v>24</v>
      </c>
      <c r="I5511" s="5">
        <v>0.01</v>
      </c>
      <c r="J5511" s="1" t="s">
        <v>38</v>
      </c>
      <c r="K5511" s="1" t="s">
        <v>5243</v>
      </c>
      <c r="L5511" s="1" t="s">
        <v>2600</v>
      </c>
      <c r="M5511" s="1" t="s">
        <v>5241</v>
      </c>
      <c r="N5511" s="1" t="s">
        <v>2600</v>
      </c>
      <c r="O5511" s="1" t="s">
        <v>5244</v>
      </c>
      <c r="P5511" s="1" t="s">
        <v>33</v>
      </c>
      <c r="Q5511" s="1" t="s">
        <v>28</v>
      </c>
      <c r="R5511" s="2">
        <v>45321.347129629597</v>
      </c>
      <c r="S5511" s="1" t="s">
        <v>41</v>
      </c>
      <c r="T5511" s="2">
        <v>45516.1395486111</v>
      </c>
      <c r="U5511" s="1" t="s">
        <v>29</v>
      </c>
      <c r="V5511" s="1" t="s">
        <v>30</v>
      </c>
      <c r="W5511" s="1" t="s">
        <v>31</v>
      </c>
      <c r="X5511" s="1" t="s">
        <v>32</v>
      </c>
    </row>
    <row r="5512" spans="1:24" x14ac:dyDescent="0.3">
      <c r="A5512" t="s">
        <v>5531</v>
      </c>
      <c r="B5512" s="1" t="s">
        <v>5532</v>
      </c>
      <c r="C5512" s="2">
        <v>45496.384421296301</v>
      </c>
      <c r="D5512" s="1" t="s">
        <v>5533</v>
      </c>
      <c r="E5512" s="1" t="s">
        <v>5534</v>
      </c>
      <c r="F5512" s="3">
        <v>0</v>
      </c>
      <c r="H5512" s="1" t="s">
        <v>24</v>
      </c>
      <c r="I5512" s="5">
        <v>0.01</v>
      </c>
      <c r="J5512" s="1" t="s">
        <v>38</v>
      </c>
      <c r="K5512" s="1" t="s">
        <v>2599</v>
      </c>
      <c r="L5512" s="1" t="s">
        <v>2600</v>
      </c>
      <c r="M5512" s="1" t="s">
        <v>5533</v>
      </c>
      <c r="O5512" s="1" t="s">
        <v>5533</v>
      </c>
      <c r="P5512" s="1" t="s">
        <v>33</v>
      </c>
      <c r="Q5512" s="1" t="s">
        <v>50</v>
      </c>
      <c r="R5512" s="2">
        <v>45496.217662037001</v>
      </c>
      <c r="S5512" s="1" t="s">
        <v>41</v>
      </c>
      <c r="T5512" s="2">
        <v>45496.217662037001</v>
      </c>
      <c r="U5512" s="1" t="s">
        <v>29</v>
      </c>
      <c r="V5512" s="1" t="s">
        <v>30</v>
      </c>
      <c r="W5512" s="1" t="s">
        <v>31</v>
      </c>
      <c r="X5512" s="1" t="s">
        <v>32</v>
      </c>
    </row>
    <row r="5513" spans="1:24" x14ac:dyDescent="0.3">
      <c r="A5513" t="s">
        <v>6460</v>
      </c>
      <c r="B5513" s="1" t="s">
        <v>6461</v>
      </c>
      <c r="C5513" s="2">
        <v>45497.565567129597</v>
      </c>
      <c r="D5513" s="1" t="s">
        <v>6462</v>
      </c>
      <c r="E5513" s="1" t="s">
        <v>6463</v>
      </c>
      <c r="F5513" s="3">
        <v>0</v>
      </c>
      <c r="H5513" s="1" t="s">
        <v>24</v>
      </c>
      <c r="I5513" s="5">
        <v>0.01</v>
      </c>
      <c r="J5513" s="1" t="s">
        <v>38</v>
      </c>
      <c r="K5513" s="1" t="s">
        <v>6464</v>
      </c>
      <c r="L5513" s="1" t="s">
        <v>2600</v>
      </c>
      <c r="M5513" s="1" t="s">
        <v>6462</v>
      </c>
      <c r="O5513" s="1" t="s">
        <v>6462</v>
      </c>
      <c r="P5513" s="1" t="s">
        <v>33</v>
      </c>
      <c r="Q5513" s="1" t="s">
        <v>50</v>
      </c>
      <c r="R5513" s="2">
        <v>45497.399166666699</v>
      </c>
      <c r="S5513" s="1" t="s">
        <v>51</v>
      </c>
      <c r="T5513" s="2">
        <v>45497.399166666699</v>
      </c>
      <c r="U5513" s="1" t="s">
        <v>29</v>
      </c>
      <c r="V5513" s="1" t="s">
        <v>30</v>
      </c>
      <c r="W5513" s="1" t="s">
        <v>31</v>
      </c>
      <c r="X5513" s="1" t="s">
        <v>32</v>
      </c>
    </row>
    <row r="5514" spans="1:24" x14ac:dyDescent="0.3">
      <c r="A5514" t="s">
        <v>7322</v>
      </c>
      <c r="B5514" s="1" t="s">
        <v>7323</v>
      </c>
      <c r="C5514" s="2">
        <v>45475.574571759302</v>
      </c>
      <c r="D5514" s="1" t="s">
        <v>7324</v>
      </c>
      <c r="E5514" s="1" t="s">
        <v>7325</v>
      </c>
      <c r="F5514" s="3">
        <v>0</v>
      </c>
      <c r="H5514" s="1" t="s">
        <v>24</v>
      </c>
      <c r="I5514" s="5">
        <v>0.01</v>
      </c>
      <c r="J5514" s="1" t="s">
        <v>38</v>
      </c>
      <c r="K5514" s="1" t="s">
        <v>7326</v>
      </c>
      <c r="L5514" s="1" t="s">
        <v>2600</v>
      </c>
      <c r="M5514" s="1" t="s">
        <v>7324</v>
      </c>
      <c r="O5514" s="1" t="s">
        <v>7324</v>
      </c>
      <c r="P5514" s="1" t="s">
        <v>27</v>
      </c>
      <c r="Q5514" s="1" t="s">
        <v>50</v>
      </c>
      <c r="R5514" s="2">
        <v>45475.407986111102</v>
      </c>
      <c r="S5514" s="1" t="s">
        <v>41</v>
      </c>
      <c r="T5514" s="2">
        <v>45485.115532407399</v>
      </c>
      <c r="U5514" s="1" t="s">
        <v>29</v>
      </c>
      <c r="V5514" s="1" t="s">
        <v>30</v>
      </c>
      <c r="W5514" s="1" t="s">
        <v>31</v>
      </c>
      <c r="X5514" s="1" t="s">
        <v>32</v>
      </c>
    </row>
    <row r="5515" spans="1:24" x14ac:dyDescent="0.3">
      <c r="A5515" t="s">
        <v>8675</v>
      </c>
      <c r="B5515" s="1" t="s">
        <v>8676</v>
      </c>
      <c r="C5515" s="2">
        <v>45482.4508796296</v>
      </c>
      <c r="D5515" s="1" t="s">
        <v>8677</v>
      </c>
      <c r="E5515" s="1" t="s">
        <v>8678</v>
      </c>
      <c r="F5515" s="3">
        <v>0</v>
      </c>
      <c r="H5515" s="1" t="s">
        <v>24</v>
      </c>
      <c r="I5515" s="5">
        <v>0.01</v>
      </c>
      <c r="J5515" s="1" t="s">
        <v>38</v>
      </c>
      <c r="K5515" s="1" t="s">
        <v>8679</v>
      </c>
      <c r="L5515" s="1" t="s">
        <v>2600</v>
      </c>
      <c r="M5515" s="1" t="s">
        <v>8677</v>
      </c>
      <c r="O5515" s="1" t="s">
        <v>8677</v>
      </c>
      <c r="P5515" s="1" t="s">
        <v>33</v>
      </c>
      <c r="Q5515" s="1" t="s">
        <v>50</v>
      </c>
      <c r="R5515" s="2">
        <v>45482.284120370401</v>
      </c>
      <c r="S5515" s="1" t="s">
        <v>41</v>
      </c>
      <c r="T5515" s="2">
        <v>45482.284120370401</v>
      </c>
      <c r="U5515" s="1" t="s">
        <v>29</v>
      </c>
      <c r="V5515" s="1" t="s">
        <v>30</v>
      </c>
      <c r="W5515" s="1" t="s">
        <v>31</v>
      </c>
      <c r="X5515" s="1" t="s">
        <v>32</v>
      </c>
    </row>
    <row r="5516" spans="1:24" x14ac:dyDescent="0.3">
      <c r="A5516" t="s">
        <v>9734</v>
      </c>
      <c r="B5516" s="1" t="s">
        <v>9735</v>
      </c>
      <c r="C5516" s="2">
        <v>45489.546817129602</v>
      </c>
      <c r="D5516" s="1" t="s">
        <v>9736</v>
      </c>
      <c r="E5516" s="1" t="s">
        <v>9737</v>
      </c>
      <c r="F5516" s="3">
        <v>0</v>
      </c>
      <c r="H5516" s="1" t="s">
        <v>24</v>
      </c>
      <c r="I5516" s="5">
        <v>0.01</v>
      </c>
      <c r="J5516" s="1" t="s">
        <v>9738</v>
      </c>
      <c r="K5516" s="1" t="s">
        <v>9739</v>
      </c>
      <c r="L5516" s="1" t="s">
        <v>2600</v>
      </c>
      <c r="M5516" s="1" t="s">
        <v>9736</v>
      </c>
      <c r="O5516" s="1" t="s">
        <v>9736</v>
      </c>
      <c r="P5516" s="1" t="s">
        <v>33</v>
      </c>
      <c r="Q5516" s="1" t="s">
        <v>50</v>
      </c>
      <c r="R5516" s="2">
        <v>45482.254988425899</v>
      </c>
      <c r="S5516" s="1" t="s">
        <v>41</v>
      </c>
      <c r="T5516" s="2">
        <v>45482.254988425899</v>
      </c>
      <c r="U5516" s="1" t="s">
        <v>29</v>
      </c>
      <c r="V5516" s="1" t="s">
        <v>30</v>
      </c>
      <c r="W5516" s="1" t="s">
        <v>31</v>
      </c>
      <c r="X5516" s="1" t="s">
        <v>32</v>
      </c>
    </row>
    <row r="5517" spans="1:24" x14ac:dyDescent="0.3">
      <c r="A5517" t="s">
        <v>9746</v>
      </c>
      <c r="B5517" s="1" t="s">
        <v>9747</v>
      </c>
      <c r="C5517" s="2">
        <v>45482.373159722199</v>
      </c>
      <c r="D5517" s="1" t="s">
        <v>9748</v>
      </c>
      <c r="E5517" s="1" t="s">
        <v>9749</v>
      </c>
      <c r="F5517" s="3">
        <v>0</v>
      </c>
      <c r="H5517" s="1" t="s">
        <v>24</v>
      </c>
      <c r="I5517" s="5">
        <v>0.01</v>
      </c>
      <c r="J5517" s="1" t="s">
        <v>38</v>
      </c>
      <c r="K5517" s="1" t="s">
        <v>9750</v>
      </c>
      <c r="L5517" s="1" t="s">
        <v>2600</v>
      </c>
      <c r="M5517" s="1" t="s">
        <v>9751</v>
      </c>
      <c r="O5517" s="1" t="s">
        <v>9751</v>
      </c>
      <c r="P5517" s="1" t="s">
        <v>33</v>
      </c>
      <c r="Q5517" s="1" t="s">
        <v>50</v>
      </c>
      <c r="R5517" s="2">
        <v>45482.206921296303</v>
      </c>
      <c r="S5517" s="1" t="s">
        <v>41</v>
      </c>
      <c r="T5517" s="2">
        <v>45482.206921296303</v>
      </c>
      <c r="U5517" s="1" t="s">
        <v>29</v>
      </c>
      <c r="V5517" s="1" t="s">
        <v>30</v>
      </c>
      <c r="W5517" s="1" t="s">
        <v>31</v>
      </c>
      <c r="X5517" s="1" t="s">
        <v>32</v>
      </c>
    </row>
    <row r="5518" spans="1:24" x14ac:dyDescent="0.3">
      <c r="A5518" t="s">
        <v>11166</v>
      </c>
      <c r="B5518" s="1" t="s">
        <v>11167</v>
      </c>
      <c r="C5518" s="2">
        <v>45482.440914351799</v>
      </c>
      <c r="D5518" s="1" t="s">
        <v>11168</v>
      </c>
      <c r="E5518" s="1" t="s">
        <v>11169</v>
      </c>
      <c r="F5518" s="3">
        <v>0</v>
      </c>
      <c r="H5518" s="1" t="s">
        <v>24</v>
      </c>
      <c r="I5518" s="5">
        <v>0.01</v>
      </c>
      <c r="J5518" s="1" t="s">
        <v>38</v>
      </c>
      <c r="K5518" s="1" t="s">
        <v>11170</v>
      </c>
      <c r="L5518" s="1" t="s">
        <v>2600</v>
      </c>
      <c r="M5518" s="1" t="s">
        <v>11168</v>
      </c>
      <c r="O5518" s="1" t="s">
        <v>11168</v>
      </c>
      <c r="P5518" s="1" t="s">
        <v>33</v>
      </c>
      <c r="Q5518" s="1" t="s">
        <v>50</v>
      </c>
      <c r="R5518" s="2">
        <v>45482.2742939815</v>
      </c>
      <c r="S5518" s="1" t="s">
        <v>41</v>
      </c>
      <c r="T5518" s="2">
        <v>45482.2742939815</v>
      </c>
      <c r="U5518" s="1" t="s">
        <v>29</v>
      </c>
      <c r="V5518" s="1" t="s">
        <v>30</v>
      </c>
      <c r="W5518" s="1" t="s">
        <v>31</v>
      </c>
      <c r="X5518" s="1" t="s">
        <v>32</v>
      </c>
    </row>
    <row r="5519" spans="1:24" x14ac:dyDescent="0.3">
      <c r="A5519" t="s">
        <v>11295</v>
      </c>
      <c r="B5519" s="1" t="s">
        <v>11296</v>
      </c>
      <c r="C5519" s="2">
        <v>45321.573263888902</v>
      </c>
      <c r="D5519" s="1" t="s">
        <v>11297</v>
      </c>
      <c r="E5519" s="1" t="s">
        <v>11298</v>
      </c>
      <c r="F5519" s="3">
        <v>0</v>
      </c>
      <c r="H5519" s="1" t="s">
        <v>24</v>
      </c>
      <c r="I5519" s="5">
        <v>0.01</v>
      </c>
      <c r="J5519" s="1" t="s">
        <v>38</v>
      </c>
      <c r="K5519" s="1" t="s">
        <v>11299</v>
      </c>
      <c r="L5519" s="1" t="s">
        <v>2600</v>
      </c>
      <c r="M5519" s="1" t="s">
        <v>11297</v>
      </c>
      <c r="N5519" s="1" t="s">
        <v>2600</v>
      </c>
      <c r="O5519" s="1" t="s">
        <v>11297</v>
      </c>
      <c r="P5519" s="1" t="s">
        <v>33</v>
      </c>
      <c r="Q5519" s="1" t="s">
        <v>28</v>
      </c>
      <c r="R5519" s="2">
        <v>45321.34</v>
      </c>
      <c r="S5519" s="1" t="s">
        <v>41</v>
      </c>
      <c r="T5519" s="2">
        <v>45516.140613425901</v>
      </c>
      <c r="U5519" s="1" t="s">
        <v>29</v>
      </c>
      <c r="V5519" s="1" t="s">
        <v>30</v>
      </c>
      <c r="W5519" s="1" t="s">
        <v>31</v>
      </c>
      <c r="X5519" s="1" t="s">
        <v>32</v>
      </c>
    </row>
    <row r="5520" spans="1:24" x14ac:dyDescent="0.3">
      <c r="A5520" t="s">
        <v>14438</v>
      </c>
      <c r="B5520" s="1" t="s">
        <v>14439</v>
      </c>
      <c r="C5520" s="2">
        <v>45489.588888888902</v>
      </c>
      <c r="D5520" s="1" t="s">
        <v>14440</v>
      </c>
      <c r="E5520" s="1" t="s">
        <v>14441</v>
      </c>
      <c r="F5520" s="3">
        <v>0</v>
      </c>
      <c r="H5520" s="1" t="s">
        <v>24</v>
      </c>
      <c r="I5520" s="5">
        <v>0.01</v>
      </c>
      <c r="J5520" s="1" t="s">
        <v>38</v>
      </c>
      <c r="K5520" s="1" t="s">
        <v>14442</v>
      </c>
      <c r="L5520" s="1" t="s">
        <v>2600</v>
      </c>
      <c r="M5520" s="1" t="s">
        <v>14440</v>
      </c>
      <c r="O5520" s="1" t="s">
        <v>14440</v>
      </c>
      <c r="P5520" s="1" t="s">
        <v>33</v>
      </c>
      <c r="Q5520" s="1" t="s">
        <v>50</v>
      </c>
      <c r="R5520" s="2">
        <v>45489.422048611101</v>
      </c>
      <c r="S5520" s="1" t="s">
        <v>41</v>
      </c>
      <c r="T5520" s="2">
        <v>45492.105335648099</v>
      </c>
      <c r="U5520" s="1" t="s">
        <v>29</v>
      </c>
      <c r="V5520" s="1" t="s">
        <v>30</v>
      </c>
      <c r="W5520" s="1" t="s">
        <v>31</v>
      </c>
      <c r="X5520" s="1" t="s">
        <v>32</v>
      </c>
    </row>
    <row r="5521" spans="1:24" x14ac:dyDescent="0.3">
      <c r="A5521" t="s">
        <v>14454</v>
      </c>
      <c r="B5521" s="1" t="s">
        <v>14455</v>
      </c>
      <c r="C5521" s="2">
        <v>45321.573449074102</v>
      </c>
      <c r="D5521" s="1" t="s">
        <v>14456</v>
      </c>
      <c r="E5521" s="1" t="s">
        <v>14457</v>
      </c>
      <c r="F5521" s="3">
        <v>0</v>
      </c>
      <c r="H5521" s="1" t="s">
        <v>24</v>
      </c>
      <c r="I5521" s="5">
        <v>0.01</v>
      </c>
      <c r="J5521" s="1" t="s">
        <v>38</v>
      </c>
      <c r="K5521" s="1" t="s">
        <v>14458</v>
      </c>
      <c r="L5521" s="1" t="s">
        <v>2600</v>
      </c>
      <c r="M5521" s="1" t="s">
        <v>14456</v>
      </c>
      <c r="N5521" s="1" t="s">
        <v>2600</v>
      </c>
      <c r="O5521" s="1" t="s">
        <v>14459</v>
      </c>
      <c r="P5521" s="1" t="s">
        <v>27</v>
      </c>
      <c r="Q5521" s="1" t="s">
        <v>28</v>
      </c>
      <c r="R5521" s="2">
        <v>45321.347222222197</v>
      </c>
      <c r="S5521" s="1" t="s">
        <v>41</v>
      </c>
      <c r="T5521" s="2">
        <v>45516.1453819444</v>
      </c>
      <c r="U5521" s="1" t="s">
        <v>29</v>
      </c>
      <c r="V5521" s="1" t="s">
        <v>30</v>
      </c>
      <c r="W5521" s="1" t="s">
        <v>31</v>
      </c>
      <c r="X5521" s="1" t="s">
        <v>32</v>
      </c>
    </row>
    <row r="5522" spans="1:24" x14ac:dyDescent="0.3">
      <c r="A5522" t="s">
        <v>14592</v>
      </c>
      <c r="B5522" s="1" t="s">
        <v>14593</v>
      </c>
      <c r="C5522" s="2">
        <v>45321.573460648098</v>
      </c>
      <c r="D5522" s="1" t="s">
        <v>14594</v>
      </c>
      <c r="E5522" s="1" t="s">
        <v>14595</v>
      </c>
      <c r="F5522" s="3">
        <v>0</v>
      </c>
      <c r="H5522" s="1" t="s">
        <v>24</v>
      </c>
      <c r="I5522" s="5">
        <v>0.01</v>
      </c>
      <c r="J5522" s="1" t="s">
        <v>38</v>
      </c>
      <c r="K5522" s="1" t="s">
        <v>14596</v>
      </c>
      <c r="L5522" s="1" t="s">
        <v>2600</v>
      </c>
      <c r="M5522" s="1" t="s">
        <v>14594</v>
      </c>
      <c r="N5522" s="1" t="s">
        <v>2600</v>
      </c>
      <c r="O5522" s="1" t="s">
        <v>14597</v>
      </c>
      <c r="P5522" s="1" t="s">
        <v>33</v>
      </c>
      <c r="Q5522" s="1" t="s">
        <v>28</v>
      </c>
      <c r="R5522" s="2">
        <v>45321.347199074102</v>
      </c>
      <c r="S5522" s="1" t="s">
        <v>41</v>
      </c>
      <c r="T5522" s="2">
        <v>45516.146527777797</v>
      </c>
      <c r="U5522" s="1" t="s">
        <v>29</v>
      </c>
      <c r="V5522" s="1" t="s">
        <v>30</v>
      </c>
      <c r="W5522" s="1" t="s">
        <v>31</v>
      </c>
      <c r="X5522" s="1" t="s">
        <v>32</v>
      </c>
    </row>
    <row r="5523" spans="1:24" x14ac:dyDescent="0.3">
      <c r="A5523" t="s">
        <v>15478</v>
      </c>
      <c r="B5523" s="1" t="s">
        <v>15479</v>
      </c>
      <c r="C5523" s="2">
        <v>45321.573530092603</v>
      </c>
      <c r="D5523" s="1" t="s">
        <v>15480</v>
      </c>
      <c r="E5523" s="1" t="s">
        <v>15481</v>
      </c>
      <c r="F5523" s="3">
        <v>0</v>
      </c>
      <c r="H5523" s="1" t="s">
        <v>24</v>
      </c>
      <c r="I5523" s="5">
        <v>0.01</v>
      </c>
      <c r="J5523" s="1" t="s">
        <v>38</v>
      </c>
      <c r="K5523" s="1" t="s">
        <v>15482</v>
      </c>
      <c r="L5523" s="1" t="s">
        <v>2600</v>
      </c>
      <c r="M5523" s="1" t="s">
        <v>15480</v>
      </c>
      <c r="N5523" s="1" t="s">
        <v>2600</v>
      </c>
      <c r="O5523" s="1" t="s">
        <v>15483</v>
      </c>
      <c r="P5523" s="1" t="s">
        <v>33</v>
      </c>
      <c r="Q5523" s="1" t="s">
        <v>28</v>
      </c>
      <c r="R5523" s="2">
        <v>45321.347199074102</v>
      </c>
      <c r="S5523" s="1" t="s">
        <v>41</v>
      </c>
      <c r="T5523" s="2">
        <v>45516.150277777801</v>
      </c>
      <c r="U5523" s="1" t="s">
        <v>29</v>
      </c>
      <c r="V5523" s="1" t="s">
        <v>30</v>
      </c>
      <c r="W5523" s="1" t="s">
        <v>31</v>
      </c>
      <c r="X5523" s="1" t="s">
        <v>32</v>
      </c>
    </row>
    <row r="5524" spans="1:24" x14ac:dyDescent="0.3">
      <c r="A5524" t="s">
        <v>15484</v>
      </c>
      <c r="B5524" s="1" t="s">
        <v>15485</v>
      </c>
      <c r="C5524" s="2">
        <v>45321.573530092603</v>
      </c>
      <c r="D5524" s="1" t="s">
        <v>15486</v>
      </c>
      <c r="E5524" s="1" t="s">
        <v>15487</v>
      </c>
      <c r="F5524" s="3">
        <v>0</v>
      </c>
      <c r="H5524" s="1" t="s">
        <v>24</v>
      </c>
      <c r="I5524" s="5">
        <v>0.01</v>
      </c>
      <c r="J5524" s="1" t="s">
        <v>38</v>
      </c>
      <c r="K5524" s="1" t="s">
        <v>15488</v>
      </c>
      <c r="L5524" s="1" t="s">
        <v>2600</v>
      </c>
      <c r="M5524" s="1" t="s">
        <v>15486</v>
      </c>
      <c r="N5524" s="1" t="s">
        <v>2600</v>
      </c>
      <c r="O5524" s="1" t="s">
        <v>15489</v>
      </c>
      <c r="P5524" s="1" t="s">
        <v>33</v>
      </c>
      <c r="Q5524" s="1" t="s">
        <v>28</v>
      </c>
      <c r="R5524" s="2">
        <v>45321.347187500003</v>
      </c>
      <c r="S5524" s="1" t="s">
        <v>41</v>
      </c>
      <c r="T5524" s="2">
        <v>45516.150891203702</v>
      </c>
      <c r="U5524" s="1" t="s">
        <v>29</v>
      </c>
      <c r="V5524" s="1" t="s">
        <v>30</v>
      </c>
      <c r="W5524" s="1" t="s">
        <v>31</v>
      </c>
      <c r="X5524" s="1" t="s">
        <v>32</v>
      </c>
    </row>
    <row r="5525" spans="1:24" x14ac:dyDescent="0.3">
      <c r="A5525" t="s">
        <v>16900</v>
      </c>
      <c r="B5525" s="1" t="s">
        <v>16901</v>
      </c>
      <c r="C5525" s="2">
        <v>45321.573634259301</v>
      </c>
      <c r="D5525" s="1" t="s">
        <v>16902</v>
      </c>
      <c r="E5525" s="1" t="s">
        <v>16903</v>
      </c>
      <c r="F5525" s="3">
        <v>0</v>
      </c>
      <c r="H5525" s="1" t="s">
        <v>24</v>
      </c>
      <c r="I5525" s="5">
        <v>0.01</v>
      </c>
      <c r="J5525" s="1" t="s">
        <v>38</v>
      </c>
      <c r="K5525" s="1" t="s">
        <v>7326</v>
      </c>
      <c r="L5525" s="1" t="s">
        <v>2600</v>
      </c>
      <c r="M5525" s="1" t="s">
        <v>16902</v>
      </c>
      <c r="N5525" s="1" t="s">
        <v>2600</v>
      </c>
      <c r="O5525" s="1" t="s">
        <v>16902</v>
      </c>
      <c r="P5525" s="1" t="s">
        <v>27</v>
      </c>
      <c r="Q5525" s="1" t="s">
        <v>28</v>
      </c>
      <c r="R5525" s="2">
        <v>45321.337685185201</v>
      </c>
      <c r="S5525" s="1" t="s">
        <v>41</v>
      </c>
      <c r="T5525" s="2">
        <v>45516.151296296302</v>
      </c>
      <c r="U5525" s="1" t="s">
        <v>29</v>
      </c>
      <c r="V5525" s="1" t="s">
        <v>30</v>
      </c>
      <c r="W5525" s="1" t="s">
        <v>31</v>
      </c>
      <c r="X5525" s="1" t="s">
        <v>32</v>
      </c>
    </row>
    <row r="5526" spans="1:24" x14ac:dyDescent="0.3">
      <c r="A5526" t="s">
        <v>23387</v>
      </c>
      <c r="B5526" s="1" t="s">
        <v>23388</v>
      </c>
      <c r="C5526" s="2">
        <v>45497.415358796301</v>
      </c>
      <c r="D5526" s="1" t="s">
        <v>23389</v>
      </c>
      <c r="E5526" s="1" t="s">
        <v>23390</v>
      </c>
      <c r="F5526" s="3">
        <v>0</v>
      </c>
      <c r="H5526" s="1" t="s">
        <v>24</v>
      </c>
      <c r="I5526" s="5">
        <v>0.01</v>
      </c>
      <c r="J5526" s="1" t="s">
        <v>38</v>
      </c>
      <c r="K5526" s="1" t="s">
        <v>23391</v>
      </c>
      <c r="L5526" s="1" t="s">
        <v>2600</v>
      </c>
      <c r="M5526" s="1" t="s">
        <v>23389</v>
      </c>
      <c r="O5526" s="1" t="s">
        <v>23389</v>
      </c>
      <c r="P5526" s="1" t="s">
        <v>33</v>
      </c>
      <c r="Q5526" s="1" t="s">
        <v>50</v>
      </c>
      <c r="R5526" s="2">
        <v>45497.250243055598</v>
      </c>
      <c r="S5526" s="1" t="s">
        <v>51</v>
      </c>
      <c r="T5526" s="2">
        <v>45497.250243055598</v>
      </c>
      <c r="U5526" s="1" t="s">
        <v>29</v>
      </c>
      <c r="V5526" s="1" t="s">
        <v>30</v>
      </c>
      <c r="W5526" s="1" t="s">
        <v>31</v>
      </c>
      <c r="X5526" s="1" t="s">
        <v>32</v>
      </c>
    </row>
    <row r="5527" spans="1:24" x14ac:dyDescent="0.3">
      <c r="A5527" t="s">
        <v>24384</v>
      </c>
      <c r="B5527" s="1" t="s">
        <v>24385</v>
      </c>
      <c r="C5527" s="2">
        <v>45321.574201388903</v>
      </c>
      <c r="D5527" s="1" t="s">
        <v>24386</v>
      </c>
      <c r="E5527" s="1" t="s">
        <v>24387</v>
      </c>
      <c r="F5527" s="3">
        <v>0</v>
      </c>
      <c r="H5527" s="1" t="s">
        <v>24</v>
      </c>
      <c r="I5527" s="5">
        <v>0.01</v>
      </c>
      <c r="J5527" s="1" t="s">
        <v>38</v>
      </c>
      <c r="K5527" s="1" t="s">
        <v>24388</v>
      </c>
      <c r="L5527" s="1" t="s">
        <v>2600</v>
      </c>
      <c r="M5527" s="1" t="s">
        <v>24386</v>
      </c>
      <c r="O5527" s="1" t="s">
        <v>24386</v>
      </c>
      <c r="P5527" s="1" t="s">
        <v>27</v>
      </c>
      <c r="Q5527" s="1" t="s">
        <v>50</v>
      </c>
      <c r="R5527" s="2">
        <v>45504.227534722202</v>
      </c>
      <c r="S5527" s="1" t="s">
        <v>51</v>
      </c>
      <c r="T5527" s="2">
        <v>45504.227534722202</v>
      </c>
      <c r="U5527" s="1" t="s">
        <v>29</v>
      </c>
      <c r="V5527" s="1" t="s">
        <v>30</v>
      </c>
      <c r="W5527" s="1" t="s">
        <v>31</v>
      </c>
      <c r="X5527" s="1" t="s">
        <v>32</v>
      </c>
    </row>
    <row r="5528" spans="1:24" x14ac:dyDescent="0.3">
      <c r="A5528" t="s">
        <v>26990</v>
      </c>
      <c r="B5528" s="1" t="s">
        <v>26991</v>
      </c>
      <c r="C5528" s="2">
        <v>45321.574340277803</v>
      </c>
      <c r="D5528" s="1" t="s">
        <v>26992</v>
      </c>
      <c r="E5528" s="1" t="s">
        <v>26993</v>
      </c>
      <c r="F5528" s="3">
        <v>0</v>
      </c>
      <c r="H5528" s="1" t="s">
        <v>24</v>
      </c>
      <c r="I5528" s="5">
        <v>0.01</v>
      </c>
      <c r="J5528" s="1" t="s">
        <v>38</v>
      </c>
      <c r="K5528" s="1" t="s">
        <v>26994</v>
      </c>
      <c r="L5528" s="1" t="s">
        <v>2600</v>
      </c>
      <c r="M5528" s="1" t="s">
        <v>26992</v>
      </c>
      <c r="O5528" s="1" t="s">
        <v>26992</v>
      </c>
      <c r="P5528" s="1" t="s">
        <v>33</v>
      </c>
      <c r="Q5528" s="1" t="s">
        <v>50</v>
      </c>
      <c r="R5528" s="2">
        <v>45518.179618055598</v>
      </c>
      <c r="S5528" s="1" t="s">
        <v>51</v>
      </c>
      <c r="T5528" s="2">
        <v>45518.179618055598</v>
      </c>
      <c r="U5528" s="1" t="s">
        <v>29</v>
      </c>
      <c r="V5528" s="1" t="s">
        <v>30</v>
      </c>
      <c r="W5528" s="1" t="s">
        <v>31</v>
      </c>
      <c r="X5528" s="1" t="s">
        <v>32</v>
      </c>
    </row>
    <row r="5529" spans="1:24" x14ac:dyDescent="0.3">
      <c r="A5529" t="s">
        <v>29449</v>
      </c>
      <c r="B5529" s="1" t="s">
        <v>29450</v>
      </c>
      <c r="C5529" s="2">
        <v>45321.574456018498</v>
      </c>
      <c r="D5529" s="1" t="s">
        <v>29451</v>
      </c>
      <c r="E5529" s="1" t="s">
        <v>29452</v>
      </c>
      <c r="F5529" s="3">
        <v>0</v>
      </c>
      <c r="H5529" s="1" t="s">
        <v>24</v>
      </c>
      <c r="I5529" s="5">
        <v>0.01</v>
      </c>
      <c r="J5529" s="1" t="s">
        <v>38</v>
      </c>
      <c r="K5529" s="1" t="s">
        <v>29453</v>
      </c>
      <c r="L5529" s="1" t="s">
        <v>2600</v>
      </c>
      <c r="M5529" s="1" t="s">
        <v>29451</v>
      </c>
      <c r="N5529" s="1" t="s">
        <v>2600</v>
      </c>
      <c r="O5529" s="1" t="s">
        <v>29454</v>
      </c>
      <c r="P5529" s="1" t="s">
        <v>33</v>
      </c>
      <c r="Q5529" s="1" t="s">
        <v>28</v>
      </c>
      <c r="R5529" s="2">
        <v>45321.347141203703</v>
      </c>
      <c r="S5529" s="1" t="s">
        <v>41</v>
      </c>
      <c r="T5529" s="2">
        <v>45516.153032407397</v>
      </c>
      <c r="U5529" s="1" t="s">
        <v>29</v>
      </c>
      <c r="V5529" s="1" t="s">
        <v>30</v>
      </c>
      <c r="W5529" s="1" t="s">
        <v>31</v>
      </c>
      <c r="X5529" s="1" t="s">
        <v>32</v>
      </c>
    </row>
    <row r="5530" spans="1:24" x14ac:dyDescent="0.3">
      <c r="A5530" t="s">
        <v>29455</v>
      </c>
      <c r="B5530" s="1" t="s">
        <v>29456</v>
      </c>
      <c r="C5530" s="2">
        <v>45321.574456018498</v>
      </c>
      <c r="D5530" s="1" t="s">
        <v>29457</v>
      </c>
      <c r="E5530" s="1" t="s">
        <v>29458</v>
      </c>
      <c r="F5530" s="3">
        <v>0</v>
      </c>
      <c r="H5530" s="1" t="s">
        <v>24</v>
      </c>
      <c r="I5530" s="5">
        <v>0.01</v>
      </c>
      <c r="J5530" s="1" t="s">
        <v>38</v>
      </c>
      <c r="K5530" s="1" t="s">
        <v>29459</v>
      </c>
      <c r="L5530" s="1" t="s">
        <v>2600</v>
      </c>
      <c r="M5530" s="1" t="s">
        <v>29457</v>
      </c>
      <c r="N5530" s="1" t="s">
        <v>2600</v>
      </c>
      <c r="O5530" s="1" t="s">
        <v>29460</v>
      </c>
      <c r="P5530" s="1" t="s">
        <v>33</v>
      </c>
      <c r="Q5530" s="1" t="s">
        <v>28</v>
      </c>
      <c r="R5530" s="2">
        <v>45321.347129629597</v>
      </c>
      <c r="S5530" s="1" t="s">
        <v>41</v>
      </c>
      <c r="T5530" s="2">
        <v>45516.1593055556</v>
      </c>
      <c r="U5530" s="1" t="s">
        <v>29</v>
      </c>
      <c r="V5530" s="1" t="s">
        <v>30</v>
      </c>
      <c r="W5530" s="1" t="s">
        <v>31</v>
      </c>
      <c r="X5530" s="1" t="s">
        <v>32</v>
      </c>
    </row>
    <row r="5531" spans="1:24" x14ac:dyDescent="0.3">
      <c r="A5531" t="s">
        <v>29461</v>
      </c>
      <c r="B5531" s="1" t="s">
        <v>29462</v>
      </c>
      <c r="C5531" s="2">
        <v>45321.574456018498</v>
      </c>
      <c r="D5531" s="1" t="s">
        <v>29463</v>
      </c>
      <c r="E5531" s="1" t="s">
        <v>29464</v>
      </c>
      <c r="F5531" s="3">
        <v>0</v>
      </c>
      <c r="H5531" s="1" t="s">
        <v>24</v>
      </c>
      <c r="I5531" s="5">
        <v>0.01</v>
      </c>
      <c r="J5531" s="1" t="s">
        <v>38</v>
      </c>
      <c r="K5531" s="1" t="s">
        <v>29453</v>
      </c>
      <c r="L5531" s="1" t="s">
        <v>2600</v>
      </c>
      <c r="M5531" s="1" t="s">
        <v>29463</v>
      </c>
      <c r="N5531" s="1" t="s">
        <v>2600</v>
      </c>
      <c r="O5531" s="1" t="s">
        <v>29465</v>
      </c>
      <c r="P5531" s="1" t="s">
        <v>33</v>
      </c>
      <c r="Q5531" s="1" t="s">
        <v>28</v>
      </c>
      <c r="R5531" s="2">
        <v>45321.347141203703</v>
      </c>
      <c r="S5531" s="1" t="s">
        <v>41</v>
      </c>
      <c r="T5531" s="2">
        <v>45516.160405092603</v>
      </c>
      <c r="U5531" s="1" t="s">
        <v>29</v>
      </c>
      <c r="V5531" s="1" t="s">
        <v>30</v>
      </c>
      <c r="W5531" s="1" t="s">
        <v>31</v>
      </c>
      <c r="X5531" s="1" t="s">
        <v>32</v>
      </c>
    </row>
    <row r="5532" spans="1:24" x14ac:dyDescent="0.3">
      <c r="A5532" t="s">
        <v>29466</v>
      </c>
      <c r="B5532" s="1" t="s">
        <v>29467</v>
      </c>
      <c r="C5532" s="2">
        <v>45476.488761574103</v>
      </c>
      <c r="D5532" s="1" t="s">
        <v>29468</v>
      </c>
      <c r="E5532" s="1" t="s">
        <v>29469</v>
      </c>
      <c r="F5532" s="3">
        <v>0</v>
      </c>
      <c r="H5532" s="1" t="s">
        <v>24</v>
      </c>
      <c r="I5532" s="5">
        <v>0.01</v>
      </c>
      <c r="J5532" s="1" t="s">
        <v>38</v>
      </c>
      <c r="K5532" s="1" t="s">
        <v>29470</v>
      </c>
      <c r="L5532" s="1" t="s">
        <v>2600</v>
      </c>
      <c r="M5532" s="1" t="s">
        <v>29468</v>
      </c>
      <c r="O5532" s="1" t="s">
        <v>29468</v>
      </c>
      <c r="P5532" s="1" t="s">
        <v>33</v>
      </c>
      <c r="Q5532" s="1" t="s">
        <v>50</v>
      </c>
      <c r="R5532" s="2">
        <v>45476.322303240697</v>
      </c>
      <c r="S5532" s="1" t="s">
        <v>41</v>
      </c>
      <c r="T5532" s="2">
        <v>45485.115729166697</v>
      </c>
      <c r="U5532" s="1" t="s">
        <v>29</v>
      </c>
      <c r="V5532" s="1" t="s">
        <v>30</v>
      </c>
      <c r="W5532" s="1" t="s">
        <v>31</v>
      </c>
      <c r="X5532" s="1" t="s">
        <v>32</v>
      </c>
    </row>
    <row r="5533" spans="1:24" x14ac:dyDescent="0.3">
      <c r="A5533" t="s">
        <v>29471</v>
      </c>
      <c r="B5533" s="1" t="s">
        <v>29472</v>
      </c>
      <c r="C5533" s="2">
        <v>45321.574456018498</v>
      </c>
      <c r="D5533" s="1" t="s">
        <v>29473</v>
      </c>
      <c r="E5533" s="1" t="s">
        <v>29474</v>
      </c>
      <c r="F5533" s="3">
        <v>0</v>
      </c>
      <c r="H5533" s="1" t="s">
        <v>24</v>
      </c>
      <c r="I5533" s="5">
        <v>0.01</v>
      </c>
      <c r="J5533" s="1" t="s">
        <v>38</v>
      </c>
      <c r="K5533" s="1" t="s">
        <v>29475</v>
      </c>
      <c r="L5533" s="1" t="s">
        <v>2600</v>
      </c>
      <c r="M5533" s="1" t="s">
        <v>29473</v>
      </c>
      <c r="O5533" s="1" t="s">
        <v>29473</v>
      </c>
      <c r="P5533" s="1" t="s">
        <v>33</v>
      </c>
      <c r="Q5533" s="1" t="s">
        <v>50</v>
      </c>
      <c r="R5533" s="2">
        <v>45467.459074074097</v>
      </c>
      <c r="S5533" s="1" t="s">
        <v>41</v>
      </c>
      <c r="T5533" s="2">
        <v>45503.450046296297</v>
      </c>
      <c r="U5533" s="1" t="s">
        <v>29</v>
      </c>
      <c r="V5533" s="1" t="s">
        <v>30</v>
      </c>
      <c r="W5533" s="1" t="s">
        <v>31</v>
      </c>
      <c r="X5533" s="1" t="s">
        <v>32</v>
      </c>
    </row>
    <row r="5534" spans="1:24" x14ac:dyDescent="0.3">
      <c r="A5534" t="s">
        <v>29481</v>
      </c>
      <c r="B5534" s="1" t="s">
        <v>29482</v>
      </c>
      <c r="C5534" s="2">
        <v>45321.574456018498</v>
      </c>
      <c r="D5534" s="1" t="s">
        <v>29483</v>
      </c>
      <c r="E5534" s="1" t="s">
        <v>29484</v>
      </c>
      <c r="F5534" s="3">
        <v>0</v>
      </c>
      <c r="H5534" s="1" t="s">
        <v>24</v>
      </c>
      <c r="I5534" s="5">
        <v>0.01</v>
      </c>
      <c r="J5534" s="1" t="s">
        <v>38</v>
      </c>
      <c r="K5534" s="1" t="s">
        <v>29485</v>
      </c>
      <c r="L5534" s="1" t="s">
        <v>2600</v>
      </c>
      <c r="M5534" s="1" t="s">
        <v>29486</v>
      </c>
      <c r="O5534" s="1" t="s">
        <v>29486</v>
      </c>
      <c r="P5534" s="1" t="s">
        <v>33</v>
      </c>
      <c r="Q5534" s="1" t="s">
        <v>50</v>
      </c>
      <c r="R5534" s="2">
        <v>45496.350046296298</v>
      </c>
      <c r="S5534" s="1" t="s">
        <v>41</v>
      </c>
      <c r="T5534" s="2">
        <v>45496.3504861111</v>
      </c>
      <c r="U5534" s="1" t="s">
        <v>29</v>
      </c>
      <c r="V5534" s="1" t="s">
        <v>30</v>
      </c>
      <c r="W5534" s="1" t="s">
        <v>31</v>
      </c>
      <c r="X5534" s="1" t="s">
        <v>32</v>
      </c>
    </row>
    <row r="5535" spans="1:24" x14ac:dyDescent="0.3">
      <c r="A5535" t="s">
        <v>29487</v>
      </c>
      <c r="B5535" s="1" t="s">
        <v>29488</v>
      </c>
      <c r="C5535" s="2">
        <v>45321.574456018498</v>
      </c>
      <c r="D5535" s="1" t="s">
        <v>29489</v>
      </c>
      <c r="E5535" s="1" t="s">
        <v>29490</v>
      </c>
      <c r="F5535" s="3">
        <v>0</v>
      </c>
      <c r="H5535" s="1" t="s">
        <v>24</v>
      </c>
      <c r="I5535" s="5">
        <v>0.01</v>
      </c>
      <c r="J5535" s="1" t="s">
        <v>38</v>
      </c>
      <c r="K5535" s="1" t="s">
        <v>22282</v>
      </c>
      <c r="L5535" s="1" t="s">
        <v>2600</v>
      </c>
      <c r="M5535" s="1" t="s">
        <v>29489</v>
      </c>
      <c r="N5535" s="1" t="s">
        <v>2600</v>
      </c>
      <c r="O5535" s="1" t="s">
        <v>29491</v>
      </c>
      <c r="P5535" s="1" t="s">
        <v>27</v>
      </c>
      <c r="Q5535" s="1" t="s">
        <v>28</v>
      </c>
      <c r="R5535" s="2">
        <v>45321.347210648099</v>
      </c>
      <c r="S5535" s="1" t="s">
        <v>41</v>
      </c>
      <c r="T5535" s="2">
        <v>45516.152013888903</v>
      </c>
      <c r="U5535" s="1" t="s">
        <v>29</v>
      </c>
      <c r="V5535" s="1" t="s">
        <v>30</v>
      </c>
      <c r="W5535" s="1" t="s">
        <v>31</v>
      </c>
      <c r="X5535" s="1" t="s">
        <v>32</v>
      </c>
    </row>
    <row r="5536" spans="1:24" x14ac:dyDescent="0.3">
      <c r="A5536" t="s">
        <v>30137</v>
      </c>
      <c r="B5536" s="1" t="s">
        <v>30138</v>
      </c>
      <c r="C5536" s="2">
        <v>45321.574490740699</v>
      </c>
      <c r="D5536" s="1" t="s">
        <v>30139</v>
      </c>
      <c r="E5536" s="1" t="s">
        <v>30140</v>
      </c>
      <c r="F5536" s="3">
        <v>0</v>
      </c>
      <c r="H5536" s="1" t="s">
        <v>24</v>
      </c>
      <c r="I5536" s="5">
        <v>0.01</v>
      </c>
      <c r="J5536" s="1" t="s">
        <v>38</v>
      </c>
      <c r="K5536" s="1" t="s">
        <v>30141</v>
      </c>
      <c r="L5536" s="1" t="s">
        <v>2600</v>
      </c>
      <c r="M5536" s="1" t="s">
        <v>30139</v>
      </c>
      <c r="N5536" s="1" t="s">
        <v>2600</v>
      </c>
      <c r="O5536" s="1" t="s">
        <v>30142</v>
      </c>
      <c r="P5536" s="1" t="s">
        <v>33</v>
      </c>
      <c r="Q5536" s="1" t="s">
        <v>28</v>
      </c>
      <c r="R5536" s="2">
        <v>45321.347152777802</v>
      </c>
      <c r="S5536" s="1" t="s">
        <v>41</v>
      </c>
      <c r="T5536" s="2">
        <v>45516.161122685196</v>
      </c>
      <c r="U5536" s="1" t="s">
        <v>29</v>
      </c>
      <c r="V5536" s="1" t="s">
        <v>30</v>
      </c>
      <c r="W5536" s="1" t="s">
        <v>31</v>
      </c>
      <c r="X5536" s="1" t="s">
        <v>32</v>
      </c>
    </row>
    <row r="5537" spans="1:24" x14ac:dyDescent="0.3">
      <c r="A5537" t="s">
        <v>30177</v>
      </c>
      <c r="B5537" s="1" t="s">
        <v>30178</v>
      </c>
      <c r="C5537" s="2">
        <v>45475.573252314804</v>
      </c>
      <c r="D5537" s="1" t="s">
        <v>30179</v>
      </c>
      <c r="E5537" s="1" t="s">
        <v>30180</v>
      </c>
      <c r="F5537" s="3">
        <v>0</v>
      </c>
      <c r="H5537" s="1" t="s">
        <v>24</v>
      </c>
      <c r="I5537" s="5">
        <v>0.01</v>
      </c>
      <c r="J5537" s="1" t="s">
        <v>38</v>
      </c>
      <c r="K5537" s="1" t="s">
        <v>30181</v>
      </c>
      <c r="L5537" s="1" t="s">
        <v>2600</v>
      </c>
      <c r="M5537" s="1" t="s">
        <v>30179</v>
      </c>
      <c r="O5537" s="1" t="s">
        <v>30179</v>
      </c>
      <c r="P5537" s="1" t="s">
        <v>33</v>
      </c>
      <c r="Q5537" s="1" t="s">
        <v>50</v>
      </c>
      <c r="R5537" s="2">
        <v>45475.406631944403</v>
      </c>
      <c r="S5537" s="1" t="s">
        <v>41</v>
      </c>
      <c r="T5537" s="2">
        <v>45485.115358796298</v>
      </c>
      <c r="U5537" s="1" t="s">
        <v>29</v>
      </c>
      <c r="V5537" s="1" t="s">
        <v>30</v>
      </c>
      <c r="W5537" s="1" t="s">
        <v>31</v>
      </c>
      <c r="X5537" s="1" t="s">
        <v>32</v>
      </c>
    </row>
    <row r="5538" spans="1:24" x14ac:dyDescent="0.3">
      <c r="A5538" t="s">
        <v>30182</v>
      </c>
      <c r="B5538" s="1" t="s">
        <v>30183</v>
      </c>
      <c r="C5538" s="2">
        <v>45321.574490740699</v>
      </c>
      <c r="D5538" s="1" t="s">
        <v>30184</v>
      </c>
      <c r="E5538" s="1" t="s">
        <v>30185</v>
      </c>
      <c r="F5538" s="3">
        <v>0</v>
      </c>
      <c r="H5538" s="1" t="s">
        <v>24</v>
      </c>
      <c r="I5538" s="5">
        <v>0.01</v>
      </c>
      <c r="J5538" s="1" t="s">
        <v>38</v>
      </c>
      <c r="K5538" s="1" t="s">
        <v>29453</v>
      </c>
      <c r="L5538" s="1" t="s">
        <v>2600</v>
      </c>
      <c r="M5538" s="1" t="s">
        <v>30184</v>
      </c>
      <c r="N5538" s="1" t="s">
        <v>2600</v>
      </c>
      <c r="O5538" s="1" t="s">
        <v>30186</v>
      </c>
      <c r="P5538" s="1" t="s">
        <v>33</v>
      </c>
      <c r="Q5538" s="1" t="s">
        <v>28</v>
      </c>
      <c r="R5538" s="2">
        <v>45321.347141203703</v>
      </c>
      <c r="S5538" s="1" t="s">
        <v>41</v>
      </c>
      <c r="T5538" s="2">
        <v>45516.159837963001</v>
      </c>
      <c r="U5538" s="1" t="s">
        <v>29</v>
      </c>
      <c r="V5538" s="1" t="s">
        <v>30</v>
      </c>
      <c r="W5538" s="1" t="s">
        <v>31</v>
      </c>
      <c r="X5538" s="1" t="s">
        <v>32</v>
      </c>
    </row>
    <row r="5539" spans="1:24" x14ac:dyDescent="0.3">
      <c r="A5539" t="s">
        <v>31391</v>
      </c>
      <c r="B5539" s="1" t="s">
        <v>31392</v>
      </c>
      <c r="C5539" s="2">
        <v>45481.597187500003</v>
      </c>
      <c r="D5539" s="1" t="s">
        <v>31393</v>
      </c>
      <c r="E5539" s="1" t="s">
        <v>31394</v>
      </c>
      <c r="F5539" s="3">
        <v>0</v>
      </c>
      <c r="H5539" s="1" t="s">
        <v>24</v>
      </c>
      <c r="I5539" s="5">
        <v>0.01</v>
      </c>
      <c r="J5539" s="1" t="s">
        <v>38</v>
      </c>
      <c r="K5539" s="1" t="s">
        <v>3305</v>
      </c>
      <c r="L5539" s="1" t="s">
        <v>2600</v>
      </c>
      <c r="M5539" s="1" t="s">
        <v>31395</v>
      </c>
      <c r="O5539" s="1" t="s">
        <v>31395</v>
      </c>
      <c r="P5539" s="1" t="s">
        <v>33</v>
      </c>
      <c r="Q5539" s="1" t="s">
        <v>50</v>
      </c>
      <c r="R5539" s="2">
        <v>45481.431134259299</v>
      </c>
      <c r="S5539" s="1" t="s">
        <v>41</v>
      </c>
      <c r="T5539" s="2">
        <v>45481.431134259299</v>
      </c>
      <c r="U5539" s="1" t="s">
        <v>29</v>
      </c>
      <c r="V5539" s="1" t="s">
        <v>30</v>
      </c>
      <c r="W5539" s="1" t="s">
        <v>31</v>
      </c>
      <c r="X5539" s="1" t="s">
        <v>32</v>
      </c>
    </row>
    <row r="5540" spans="1:24" x14ac:dyDescent="0.3">
      <c r="A5540" t="s">
        <v>32654</v>
      </c>
      <c r="B5540" s="1" t="s">
        <v>32655</v>
      </c>
      <c r="C5540" s="2">
        <v>45321.574629629598</v>
      </c>
      <c r="D5540" s="1" t="s">
        <v>32656</v>
      </c>
      <c r="E5540" s="1" t="s">
        <v>32657</v>
      </c>
      <c r="F5540" s="3">
        <v>0</v>
      </c>
      <c r="H5540" s="1" t="s">
        <v>24</v>
      </c>
      <c r="I5540" s="5">
        <v>0.01</v>
      </c>
      <c r="J5540" s="1" t="s">
        <v>38</v>
      </c>
      <c r="K5540" s="1" t="s">
        <v>32658</v>
      </c>
      <c r="L5540" s="1" t="s">
        <v>2600</v>
      </c>
      <c r="M5540" s="1" t="s">
        <v>32659</v>
      </c>
      <c r="O5540" s="1" t="s">
        <v>32659</v>
      </c>
      <c r="P5540" s="1" t="s">
        <v>33</v>
      </c>
      <c r="Q5540" s="1" t="s">
        <v>50</v>
      </c>
      <c r="R5540" s="2">
        <v>45491.1876388889</v>
      </c>
      <c r="S5540" s="1" t="s">
        <v>41</v>
      </c>
      <c r="T5540" s="2">
        <v>45491.1876388889</v>
      </c>
      <c r="U5540" s="1" t="s">
        <v>29</v>
      </c>
      <c r="V5540" s="1" t="s">
        <v>30</v>
      </c>
      <c r="W5540" s="1" t="s">
        <v>31</v>
      </c>
      <c r="X5540" s="1" t="s">
        <v>32</v>
      </c>
    </row>
    <row r="5541" spans="1:24" x14ac:dyDescent="0.3">
      <c r="A5541" t="s">
        <v>22927</v>
      </c>
      <c r="B5541" s="1" t="s">
        <v>22928</v>
      </c>
      <c r="C5541" s="2">
        <v>45321.574120370402</v>
      </c>
      <c r="D5541" s="1" t="s">
        <v>22929</v>
      </c>
      <c r="E5541" s="1" t="s">
        <v>22930</v>
      </c>
      <c r="F5541" s="3">
        <v>0</v>
      </c>
      <c r="H5541" s="1" t="s">
        <v>24</v>
      </c>
      <c r="I5541" s="5">
        <v>0.01</v>
      </c>
      <c r="J5541" s="1" t="s">
        <v>38</v>
      </c>
      <c r="K5541" s="1" t="s">
        <v>22931</v>
      </c>
      <c r="L5541" s="1" t="s">
        <v>22932</v>
      </c>
      <c r="M5541" s="1" t="s">
        <v>22933</v>
      </c>
      <c r="O5541" s="1" t="s">
        <v>22933</v>
      </c>
      <c r="P5541" s="1" t="s">
        <v>33</v>
      </c>
      <c r="Q5541" s="1" t="s">
        <v>50</v>
      </c>
      <c r="R5541" s="2">
        <v>45467.328738425902</v>
      </c>
      <c r="S5541" s="1" t="s">
        <v>51</v>
      </c>
      <c r="T5541" s="2">
        <v>45467.328738425902</v>
      </c>
      <c r="U5541" s="1" t="s">
        <v>29</v>
      </c>
      <c r="V5541" s="1" t="s">
        <v>30</v>
      </c>
      <c r="W5541" s="1" t="s">
        <v>31</v>
      </c>
      <c r="X5541" s="1" t="s">
        <v>32</v>
      </c>
    </row>
    <row r="5542" spans="1:24" x14ac:dyDescent="0.3">
      <c r="A5542" t="s">
        <v>28521</v>
      </c>
      <c r="B5542" s="1" t="s">
        <v>28522</v>
      </c>
      <c r="C5542" s="2">
        <v>45321.574398148201</v>
      </c>
      <c r="D5542" s="1" t="s">
        <v>28523</v>
      </c>
      <c r="E5542" s="1" t="s">
        <v>28524</v>
      </c>
      <c r="F5542" s="3">
        <v>0</v>
      </c>
      <c r="H5542" s="1" t="s">
        <v>24</v>
      </c>
      <c r="I5542" s="5">
        <v>0.01</v>
      </c>
      <c r="J5542" s="1" t="s">
        <v>38</v>
      </c>
      <c r="K5542" s="1" t="s">
        <v>28525</v>
      </c>
      <c r="L5542" s="1" t="s">
        <v>22932</v>
      </c>
      <c r="M5542" s="1" t="s">
        <v>28526</v>
      </c>
      <c r="O5542" s="1" t="s">
        <v>28526</v>
      </c>
      <c r="P5542" s="1" t="s">
        <v>33</v>
      </c>
      <c r="Q5542" s="1" t="s">
        <v>50</v>
      </c>
      <c r="R5542" s="2">
        <v>45467.324594907397</v>
      </c>
      <c r="S5542" s="1" t="s">
        <v>51</v>
      </c>
      <c r="T5542" s="2">
        <v>45467.324594907397</v>
      </c>
      <c r="U5542" s="1" t="s">
        <v>29</v>
      </c>
      <c r="V5542" s="1" t="s">
        <v>30</v>
      </c>
      <c r="W5542" s="1" t="s">
        <v>31</v>
      </c>
      <c r="X5542" s="1" t="s">
        <v>32</v>
      </c>
    </row>
    <row r="5543" spans="1:24" x14ac:dyDescent="0.3">
      <c r="A5543" t="s">
        <v>1510</v>
      </c>
      <c r="B5543" s="1" t="s">
        <v>1511</v>
      </c>
      <c r="C5543" s="2">
        <v>45504.2827777778</v>
      </c>
      <c r="D5543" s="1" t="s">
        <v>1512</v>
      </c>
      <c r="E5543" s="1" t="s">
        <v>1513</v>
      </c>
      <c r="H5543" s="1" t="s">
        <v>24</v>
      </c>
      <c r="K5543" s="1" t="s">
        <v>1514</v>
      </c>
      <c r="L5543" s="1" t="s">
        <v>1515</v>
      </c>
      <c r="M5543" s="1" t="s">
        <v>1516</v>
      </c>
      <c r="O5543" s="1" t="s">
        <v>1516</v>
      </c>
      <c r="P5543" s="1" t="s">
        <v>33</v>
      </c>
      <c r="Q5543" s="1" t="s">
        <v>50</v>
      </c>
      <c r="R5543" s="2">
        <v>45504.116145833301</v>
      </c>
      <c r="S5543" s="1" t="s">
        <v>41</v>
      </c>
      <c r="T5543" s="2">
        <v>45504.116145833301</v>
      </c>
      <c r="U5543" s="1" t="s">
        <v>29</v>
      </c>
      <c r="V5543" s="1" t="s">
        <v>30</v>
      </c>
      <c r="W5543" s="1" t="s">
        <v>31</v>
      </c>
      <c r="X5543" s="1" t="s">
        <v>41</v>
      </c>
    </row>
    <row r="5544" spans="1:24" x14ac:dyDescent="0.3">
      <c r="A5544" t="s">
        <v>4024</v>
      </c>
      <c r="B5544" s="1" t="s">
        <v>4025</v>
      </c>
      <c r="C5544" s="2">
        <v>45470.451620370397</v>
      </c>
      <c r="D5544" s="1" t="s">
        <v>4026</v>
      </c>
      <c r="E5544" s="1" t="s">
        <v>4027</v>
      </c>
      <c r="F5544" s="3">
        <v>0</v>
      </c>
      <c r="H5544" s="1" t="s">
        <v>24</v>
      </c>
      <c r="I5544" s="5">
        <v>0.01</v>
      </c>
      <c r="J5544" s="1" t="s">
        <v>38</v>
      </c>
      <c r="K5544" s="1" t="s">
        <v>4028</v>
      </c>
      <c r="L5544" s="1" t="s">
        <v>1515</v>
      </c>
      <c r="M5544" s="1" t="s">
        <v>4029</v>
      </c>
      <c r="O5544" s="1" t="s">
        <v>4029</v>
      </c>
      <c r="P5544" s="1" t="s">
        <v>33</v>
      </c>
      <c r="Q5544" s="1" t="s">
        <v>50</v>
      </c>
      <c r="R5544" s="2">
        <v>45470.285000000003</v>
      </c>
      <c r="S5544" s="1" t="s">
        <v>41</v>
      </c>
      <c r="T5544" s="2">
        <v>45513.232222222199</v>
      </c>
      <c r="U5544" s="1" t="s">
        <v>29</v>
      </c>
      <c r="V5544" s="1" t="s">
        <v>30</v>
      </c>
      <c r="W5544" s="1" t="s">
        <v>31</v>
      </c>
      <c r="X5544" s="1" t="s">
        <v>32</v>
      </c>
    </row>
    <row r="5545" spans="1:24" x14ac:dyDescent="0.3">
      <c r="A5545" t="s">
        <v>18281</v>
      </c>
      <c r="B5545" s="1" t="s">
        <v>18282</v>
      </c>
      <c r="C5545" s="2">
        <v>45321.573761574102</v>
      </c>
      <c r="D5545" s="1" t="s">
        <v>18283</v>
      </c>
      <c r="E5545" s="1" t="s">
        <v>18284</v>
      </c>
      <c r="F5545" s="3">
        <v>0</v>
      </c>
      <c r="H5545" s="1" t="s">
        <v>24</v>
      </c>
      <c r="I5545" s="5">
        <v>0.01</v>
      </c>
      <c r="J5545" s="1" t="s">
        <v>38</v>
      </c>
      <c r="K5545" s="1" t="s">
        <v>18285</v>
      </c>
      <c r="L5545" s="1" t="s">
        <v>1515</v>
      </c>
      <c r="M5545" s="1" t="s">
        <v>18286</v>
      </c>
      <c r="O5545" s="1" t="s">
        <v>18286</v>
      </c>
      <c r="P5545" s="1" t="s">
        <v>33</v>
      </c>
      <c r="Q5545" s="1" t="s">
        <v>50</v>
      </c>
      <c r="R5545" s="2">
        <v>45470.249409722201</v>
      </c>
      <c r="S5545" s="1" t="s">
        <v>41</v>
      </c>
      <c r="T5545" s="2">
        <v>45513.232060185197</v>
      </c>
      <c r="U5545" s="1" t="s">
        <v>29</v>
      </c>
      <c r="V5545" s="1" t="s">
        <v>30</v>
      </c>
      <c r="W5545" s="1" t="s">
        <v>31</v>
      </c>
      <c r="X5545" s="1" t="s">
        <v>32</v>
      </c>
    </row>
    <row r="5546" spans="1:24" x14ac:dyDescent="0.3">
      <c r="A5546" t="s">
        <v>24979</v>
      </c>
      <c r="B5546" s="1" t="s">
        <v>24980</v>
      </c>
      <c r="C5546" s="2">
        <v>45470.450312499997</v>
      </c>
      <c r="D5546" s="1" t="s">
        <v>24981</v>
      </c>
      <c r="E5546" s="1" t="s">
        <v>24982</v>
      </c>
      <c r="F5546" s="3">
        <v>0</v>
      </c>
      <c r="H5546" s="1" t="s">
        <v>24</v>
      </c>
      <c r="I5546" s="5">
        <v>0.01</v>
      </c>
      <c r="J5546" s="1" t="s">
        <v>38</v>
      </c>
      <c r="K5546" s="1" t="s">
        <v>24983</v>
      </c>
      <c r="L5546" s="1" t="s">
        <v>1515</v>
      </c>
      <c r="M5546" s="1" t="s">
        <v>24981</v>
      </c>
      <c r="O5546" s="1" t="s">
        <v>24981</v>
      </c>
      <c r="P5546" s="1" t="s">
        <v>33</v>
      </c>
      <c r="Q5546" s="1" t="s">
        <v>50</v>
      </c>
      <c r="R5546" s="2">
        <v>45470.283101851899</v>
      </c>
      <c r="S5546" s="1" t="s">
        <v>41</v>
      </c>
      <c r="T5546" s="2">
        <v>45513.231956018499</v>
      </c>
      <c r="U5546" s="1" t="s">
        <v>29</v>
      </c>
      <c r="V5546" s="1" t="s">
        <v>30</v>
      </c>
      <c r="W5546" s="1" t="s">
        <v>31</v>
      </c>
      <c r="X5546" s="1" t="s">
        <v>32</v>
      </c>
    </row>
    <row r="5547" spans="1:24" x14ac:dyDescent="0.3">
      <c r="A5547" t="s">
        <v>16140</v>
      </c>
      <c r="B5547" s="1" t="s">
        <v>16141</v>
      </c>
      <c r="C5547" s="2">
        <v>45321.573576388902</v>
      </c>
      <c r="D5547" s="1" t="s">
        <v>16142</v>
      </c>
      <c r="E5547" s="1" t="s">
        <v>16143</v>
      </c>
      <c r="F5547" s="3">
        <v>0</v>
      </c>
      <c r="H5547" s="1" t="s">
        <v>24</v>
      </c>
      <c r="I5547" s="5">
        <v>0.01</v>
      </c>
      <c r="J5547" s="1" t="s">
        <v>38</v>
      </c>
      <c r="K5547" s="1" t="s">
        <v>16144</v>
      </c>
      <c r="L5547" s="1" t="s">
        <v>16145</v>
      </c>
      <c r="M5547" s="1" t="s">
        <v>16142</v>
      </c>
      <c r="O5547" s="1" t="s">
        <v>16142</v>
      </c>
      <c r="P5547" s="1" t="s">
        <v>33</v>
      </c>
      <c r="Q5547" s="1" t="s">
        <v>50</v>
      </c>
      <c r="R5547" s="2">
        <v>45503.178483796299</v>
      </c>
      <c r="S5547" s="1" t="s">
        <v>41</v>
      </c>
      <c r="T5547" s="2">
        <v>45503.178483796299</v>
      </c>
      <c r="U5547" s="1" t="s">
        <v>29</v>
      </c>
      <c r="V5547" s="1" t="s">
        <v>30</v>
      </c>
      <c r="W5547" s="1" t="s">
        <v>31</v>
      </c>
      <c r="X5547" s="1" t="s">
        <v>32</v>
      </c>
    </row>
    <row r="5548" spans="1:24" x14ac:dyDescent="0.3">
      <c r="A5548" t="s">
        <v>22084</v>
      </c>
      <c r="B5548" s="1" t="s">
        <v>22085</v>
      </c>
      <c r="C5548" s="2">
        <v>45321.574039351799</v>
      </c>
      <c r="D5548" s="1" t="s">
        <v>22086</v>
      </c>
      <c r="E5548" s="1" t="s">
        <v>22087</v>
      </c>
      <c r="F5548" s="3">
        <v>0</v>
      </c>
      <c r="H5548" s="1" t="s">
        <v>24</v>
      </c>
      <c r="I5548" s="5">
        <v>0.01</v>
      </c>
      <c r="J5548" s="1" t="s">
        <v>38</v>
      </c>
      <c r="K5548" s="1" t="s">
        <v>22088</v>
      </c>
      <c r="L5548" s="1" t="s">
        <v>17205</v>
      </c>
      <c r="M5548" s="1" t="s">
        <v>22089</v>
      </c>
      <c r="O5548" s="1" t="s">
        <v>22089</v>
      </c>
      <c r="P5548" s="1" t="s">
        <v>33</v>
      </c>
      <c r="Q5548" s="1" t="s">
        <v>50</v>
      </c>
      <c r="R5548" s="2">
        <v>45502.382685185199</v>
      </c>
      <c r="S5548" s="1" t="s">
        <v>51</v>
      </c>
      <c r="T5548" s="2">
        <v>45502.383206018501</v>
      </c>
      <c r="U5548" s="1" t="s">
        <v>29</v>
      </c>
      <c r="V5548" s="1" t="s">
        <v>30</v>
      </c>
      <c r="W5548" s="1" t="s">
        <v>31</v>
      </c>
      <c r="X5548" s="1" t="s">
        <v>32</v>
      </c>
    </row>
    <row r="5549" spans="1:24" x14ac:dyDescent="0.3">
      <c r="A5549" t="s">
        <v>20742</v>
      </c>
      <c r="B5549" s="1" t="s">
        <v>20743</v>
      </c>
      <c r="C5549" s="2">
        <v>45321.573935185203</v>
      </c>
      <c r="D5549" s="1" t="s">
        <v>20744</v>
      </c>
      <c r="E5549" s="1" t="s">
        <v>20745</v>
      </c>
      <c r="F5549" s="3">
        <v>0</v>
      </c>
      <c r="H5549" s="1" t="s">
        <v>24</v>
      </c>
      <c r="I5549" s="5">
        <v>0.01</v>
      </c>
      <c r="J5549" s="1" t="s">
        <v>38</v>
      </c>
      <c r="K5549" s="1" t="s">
        <v>20746</v>
      </c>
      <c r="L5549" s="1" t="s">
        <v>20747</v>
      </c>
      <c r="M5549" s="1" t="s">
        <v>20748</v>
      </c>
      <c r="O5549" s="1" t="s">
        <v>20748</v>
      </c>
      <c r="P5549" s="1" t="s">
        <v>33</v>
      </c>
      <c r="Q5549" s="1" t="s">
        <v>50</v>
      </c>
      <c r="R5549" s="2">
        <v>45504.339826388903</v>
      </c>
      <c r="S5549" s="1" t="s">
        <v>41</v>
      </c>
      <c r="T5549" s="2">
        <v>45504.339976851901</v>
      </c>
      <c r="U5549" s="1" t="s">
        <v>29</v>
      </c>
      <c r="V5549" s="1" t="s">
        <v>30</v>
      </c>
      <c r="W5549" s="1" t="s">
        <v>31</v>
      </c>
      <c r="X5549" s="1" t="s">
        <v>32</v>
      </c>
    </row>
    <row r="5550" spans="1:24" x14ac:dyDescent="0.3">
      <c r="A5550" t="s">
        <v>20785</v>
      </c>
      <c r="B5550" s="1" t="s">
        <v>20786</v>
      </c>
      <c r="C5550" s="2">
        <v>45321.573935185203</v>
      </c>
      <c r="D5550" s="1" t="s">
        <v>20787</v>
      </c>
      <c r="E5550" s="1" t="s">
        <v>20788</v>
      </c>
      <c r="F5550" s="3">
        <v>0</v>
      </c>
      <c r="H5550" s="1" t="s">
        <v>24</v>
      </c>
      <c r="I5550" s="5">
        <v>0.01</v>
      </c>
      <c r="J5550" s="1" t="s">
        <v>38</v>
      </c>
      <c r="K5550" s="1" t="s">
        <v>20789</v>
      </c>
      <c r="L5550" s="1" t="s">
        <v>20747</v>
      </c>
      <c r="M5550" s="1" t="s">
        <v>20790</v>
      </c>
      <c r="O5550" s="1" t="s">
        <v>20790</v>
      </c>
      <c r="P5550" s="1" t="s">
        <v>33</v>
      </c>
      <c r="Q5550" s="1" t="s">
        <v>50</v>
      </c>
      <c r="R5550" s="2">
        <v>45504.344780092601</v>
      </c>
      <c r="S5550" s="1" t="s">
        <v>41</v>
      </c>
      <c r="T5550" s="2">
        <v>45504.345335648097</v>
      </c>
      <c r="U5550" s="1" t="s">
        <v>29</v>
      </c>
      <c r="V5550" s="1" t="s">
        <v>30</v>
      </c>
      <c r="W5550" s="1" t="s">
        <v>31</v>
      </c>
      <c r="X5550" s="1" t="s">
        <v>32</v>
      </c>
    </row>
    <row r="5551" spans="1:24" x14ac:dyDescent="0.3">
      <c r="A5551" t="s">
        <v>20791</v>
      </c>
      <c r="B5551" s="1" t="s">
        <v>20792</v>
      </c>
      <c r="C5551" s="2">
        <v>45321.573935185203</v>
      </c>
      <c r="D5551" s="1" t="s">
        <v>20793</v>
      </c>
      <c r="E5551" s="1" t="s">
        <v>20794</v>
      </c>
      <c r="F5551" s="3">
        <v>0</v>
      </c>
      <c r="H5551" s="1" t="s">
        <v>24</v>
      </c>
      <c r="I5551" s="5">
        <v>0.01</v>
      </c>
      <c r="J5551" s="1" t="s">
        <v>38</v>
      </c>
      <c r="K5551" s="1" t="s">
        <v>20795</v>
      </c>
      <c r="L5551" s="1" t="s">
        <v>20747</v>
      </c>
      <c r="M5551" s="1" t="s">
        <v>20796</v>
      </c>
      <c r="O5551" s="1" t="s">
        <v>20796</v>
      </c>
      <c r="P5551" s="1" t="s">
        <v>33</v>
      </c>
      <c r="Q5551" s="1" t="s">
        <v>50</v>
      </c>
      <c r="R5551" s="2">
        <v>45504.347800925898</v>
      </c>
      <c r="S5551" s="1" t="s">
        <v>41</v>
      </c>
      <c r="T5551" s="2">
        <v>45504.347800925898</v>
      </c>
      <c r="U5551" s="1" t="s">
        <v>29</v>
      </c>
      <c r="V5551" s="1" t="s">
        <v>30</v>
      </c>
      <c r="W5551" s="1" t="s">
        <v>31</v>
      </c>
      <c r="X5551" s="1" t="s">
        <v>32</v>
      </c>
    </row>
    <row r="5552" spans="1:24" x14ac:dyDescent="0.3">
      <c r="A5552" t="s">
        <v>20797</v>
      </c>
      <c r="B5552" s="1" t="s">
        <v>20798</v>
      </c>
      <c r="C5552" s="2">
        <v>45321.573935185203</v>
      </c>
      <c r="D5552" s="1" t="s">
        <v>20799</v>
      </c>
      <c r="E5552" s="1" t="s">
        <v>20800</v>
      </c>
      <c r="F5552" s="3">
        <v>0</v>
      </c>
      <c r="H5552" s="1" t="s">
        <v>24</v>
      </c>
      <c r="I5552" s="5">
        <v>0.01</v>
      </c>
      <c r="J5552" s="1" t="s">
        <v>38</v>
      </c>
      <c r="K5552" s="1" t="s">
        <v>20753</v>
      </c>
      <c r="L5552" s="1" t="s">
        <v>20747</v>
      </c>
      <c r="M5552" s="1" t="s">
        <v>20753</v>
      </c>
      <c r="O5552" s="1" t="s">
        <v>20753</v>
      </c>
      <c r="P5552" s="1" t="s">
        <v>33</v>
      </c>
      <c r="Q5552" s="1" t="s">
        <v>50</v>
      </c>
      <c r="R5552" s="2">
        <v>45504.348611111098</v>
      </c>
      <c r="S5552" s="1" t="s">
        <v>41</v>
      </c>
      <c r="T5552" s="2">
        <v>45504.348796296297</v>
      </c>
      <c r="U5552" s="1" t="s">
        <v>29</v>
      </c>
      <c r="V5552" s="1" t="s">
        <v>30</v>
      </c>
      <c r="W5552" s="1" t="s">
        <v>31</v>
      </c>
      <c r="X5552" s="1" t="s">
        <v>32</v>
      </c>
    </row>
    <row r="5553" spans="1:24" x14ac:dyDescent="0.3">
      <c r="A5553" t="s">
        <v>20832</v>
      </c>
      <c r="B5553" s="1" t="s">
        <v>20833</v>
      </c>
      <c r="C5553" s="2">
        <v>45321.573935185203</v>
      </c>
      <c r="D5553" s="1" t="s">
        <v>20834</v>
      </c>
      <c r="E5553" s="1" t="s">
        <v>20835</v>
      </c>
      <c r="F5553" s="3">
        <v>0</v>
      </c>
      <c r="H5553" s="1" t="s">
        <v>24</v>
      </c>
      <c r="I5553" s="5">
        <v>0.01</v>
      </c>
      <c r="J5553" s="1" t="s">
        <v>38</v>
      </c>
      <c r="K5553" s="1" t="s">
        <v>20753</v>
      </c>
      <c r="L5553" s="1" t="s">
        <v>20747</v>
      </c>
      <c r="M5553" s="1" t="s">
        <v>20753</v>
      </c>
      <c r="O5553" s="1" t="s">
        <v>20753</v>
      </c>
      <c r="P5553" s="1" t="s">
        <v>33</v>
      </c>
      <c r="Q5553" s="1" t="s">
        <v>50</v>
      </c>
      <c r="R5553" s="2">
        <v>45504.355046296303</v>
      </c>
      <c r="S5553" s="1" t="s">
        <v>41</v>
      </c>
      <c r="T5553" s="2">
        <v>45504.355046296303</v>
      </c>
      <c r="U5553" s="1" t="s">
        <v>29</v>
      </c>
      <c r="V5553" s="1" t="s">
        <v>30</v>
      </c>
      <c r="W5553" s="1" t="s">
        <v>31</v>
      </c>
      <c r="X5553" s="1" t="s">
        <v>32</v>
      </c>
    </row>
    <row r="5554" spans="1:24" x14ac:dyDescent="0.3">
      <c r="A5554" t="s">
        <v>20749</v>
      </c>
      <c r="B5554" s="1" t="s">
        <v>20750</v>
      </c>
      <c r="C5554" s="2">
        <v>45321.573935185203</v>
      </c>
      <c r="D5554" s="1" t="s">
        <v>20751</v>
      </c>
      <c r="E5554" s="1" t="s">
        <v>20752</v>
      </c>
      <c r="F5554" s="3">
        <v>0</v>
      </c>
      <c r="H5554" s="1" t="s">
        <v>24</v>
      </c>
      <c r="I5554" s="5">
        <v>0.01</v>
      </c>
      <c r="J5554" s="1" t="s">
        <v>38</v>
      </c>
      <c r="K5554" s="1" t="s">
        <v>20753</v>
      </c>
      <c r="L5554" s="1" t="s">
        <v>20754</v>
      </c>
      <c r="M5554" s="1" t="s">
        <v>20755</v>
      </c>
      <c r="O5554" s="1" t="s">
        <v>20755</v>
      </c>
      <c r="P5554" s="1" t="s">
        <v>33</v>
      </c>
      <c r="Q5554" s="1" t="s">
        <v>50</v>
      </c>
      <c r="R5554" s="2">
        <v>45504.341423611098</v>
      </c>
      <c r="S5554" s="1" t="s">
        <v>41</v>
      </c>
      <c r="T5554" s="2">
        <v>45504.341423611098</v>
      </c>
      <c r="U5554" s="1" t="s">
        <v>29</v>
      </c>
      <c r="V5554" s="1" t="s">
        <v>30</v>
      </c>
      <c r="W5554" s="1" t="s">
        <v>31</v>
      </c>
      <c r="X5554" s="1" t="s">
        <v>32</v>
      </c>
    </row>
    <row r="5555" spans="1:24" x14ac:dyDescent="0.3">
      <c r="A5555" t="s">
        <v>20762</v>
      </c>
      <c r="B5555" s="1" t="s">
        <v>20763</v>
      </c>
      <c r="C5555" s="2">
        <v>45321.573935185203</v>
      </c>
      <c r="D5555" s="1" t="s">
        <v>20764</v>
      </c>
      <c r="E5555" s="1" t="s">
        <v>20765</v>
      </c>
      <c r="F5555" s="3">
        <v>0</v>
      </c>
      <c r="H5555" s="1" t="s">
        <v>24</v>
      </c>
      <c r="I5555" s="5">
        <v>0.01</v>
      </c>
      <c r="J5555" s="1" t="s">
        <v>38</v>
      </c>
      <c r="K5555" s="1" t="s">
        <v>20753</v>
      </c>
      <c r="L5555" s="1" t="s">
        <v>20754</v>
      </c>
      <c r="M5555" s="1" t="s">
        <v>20755</v>
      </c>
      <c r="O5555" s="1" t="s">
        <v>20755</v>
      </c>
      <c r="P5555" s="1" t="s">
        <v>33</v>
      </c>
      <c r="Q5555" s="1" t="s">
        <v>50</v>
      </c>
      <c r="R5555" s="2">
        <v>45504.337673611102</v>
      </c>
      <c r="S5555" s="1" t="s">
        <v>41</v>
      </c>
      <c r="T5555" s="2">
        <v>45504.340902777803</v>
      </c>
      <c r="U5555" s="1" t="s">
        <v>29</v>
      </c>
      <c r="V5555" s="1" t="s">
        <v>30</v>
      </c>
      <c r="W5555" s="1" t="s">
        <v>31</v>
      </c>
      <c r="X5555" s="1" t="s">
        <v>32</v>
      </c>
    </row>
    <row r="5556" spans="1:24" x14ac:dyDescent="0.3">
      <c r="A5556" t="s">
        <v>22424</v>
      </c>
      <c r="B5556" s="1" t="s">
        <v>22425</v>
      </c>
      <c r="C5556" s="2">
        <v>45321.574074074102</v>
      </c>
      <c r="D5556" s="1" t="s">
        <v>22426</v>
      </c>
      <c r="E5556" s="1" t="s">
        <v>22427</v>
      </c>
      <c r="F5556" s="3">
        <v>0</v>
      </c>
      <c r="H5556" s="1" t="s">
        <v>24</v>
      </c>
      <c r="I5556" s="5">
        <v>0.01</v>
      </c>
      <c r="J5556" s="1" t="s">
        <v>38</v>
      </c>
      <c r="K5556" s="1" t="s">
        <v>22428</v>
      </c>
      <c r="L5556" s="1" t="s">
        <v>19468</v>
      </c>
      <c r="M5556" s="1" t="s">
        <v>22429</v>
      </c>
      <c r="N5556" s="1" t="s">
        <v>2280</v>
      </c>
      <c r="O5556" s="1" t="s">
        <v>22430</v>
      </c>
      <c r="P5556" s="1" t="s">
        <v>33</v>
      </c>
      <c r="Q5556" s="1" t="s">
        <v>28</v>
      </c>
      <c r="R5556" s="2">
        <v>45321.341481481497</v>
      </c>
      <c r="S5556" s="1" t="s">
        <v>41</v>
      </c>
      <c r="T5556" s="2">
        <v>45518.155717592599</v>
      </c>
      <c r="U5556" s="1" t="s">
        <v>29</v>
      </c>
      <c r="V5556" s="1" t="s">
        <v>30</v>
      </c>
      <c r="W5556" s="1" t="s">
        <v>31</v>
      </c>
      <c r="X5556" s="1" t="s">
        <v>32</v>
      </c>
    </row>
    <row r="5557" spans="1:24" x14ac:dyDescent="0.3">
      <c r="A5557" t="s">
        <v>8638</v>
      </c>
      <c r="B5557" s="1" t="s">
        <v>8639</v>
      </c>
      <c r="C5557" s="2">
        <v>45321.573078703703</v>
      </c>
      <c r="D5557" s="1" t="s">
        <v>8640</v>
      </c>
      <c r="E5557" s="1" t="s">
        <v>8641</v>
      </c>
      <c r="F5557" s="3">
        <v>0</v>
      </c>
      <c r="H5557" s="1" t="s">
        <v>24</v>
      </c>
      <c r="I5557" s="5">
        <v>0.01</v>
      </c>
      <c r="J5557" s="1" t="s">
        <v>38</v>
      </c>
      <c r="K5557" s="1" t="s">
        <v>8642</v>
      </c>
      <c r="L5557" s="1" t="s">
        <v>8643</v>
      </c>
      <c r="M5557" s="1" t="s">
        <v>8640</v>
      </c>
      <c r="O5557" s="1" t="s">
        <v>8640</v>
      </c>
      <c r="P5557" s="1" t="s">
        <v>33</v>
      </c>
      <c r="Q5557" s="1" t="s">
        <v>50</v>
      </c>
      <c r="R5557" s="2">
        <v>45468.392893518503</v>
      </c>
      <c r="S5557" s="1" t="s">
        <v>51</v>
      </c>
      <c r="T5557" s="2">
        <v>45468.392893518503</v>
      </c>
      <c r="U5557" s="1" t="s">
        <v>29</v>
      </c>
      <c r="V5557" s="1" t="s">
        <v>30</v>
      </c>
      <c r="W5557" s="1" t="s">
        <v>31</v>
      </c>
      <c r="X5557" s="1" t="s">
        <v>32</v>
      </c>
    </row>
    <row r="5558" spans="1:24" x14ac:dyDescent="0.3">
      <c r="A5558" t="s">
        <v>19310</v>
      </c>
      <c r="B5558" s="1" t="s">
        <v>19311</v>
      </c>
      <c r="C5558" s="2">
        <v>45321.573819444398</v>
      </c>
      <c r="D5558" s="1" t="s">
        <v>19312</v>
      </c>
      <c r="E5558" s="1" t="s">
        <v>19313</v>
      </c>
      <c r="F5558" s="3">
        <v>0</v>
      </c>
      <c r="H5558" s="1" t="s">
        <v>24</v>
      </c>
      <c r="I5558" s="5">
        <v>0.01</v>
      </c>
      <c r="J5558" s="1" t="s">
        <v>38</v>
      </c>
      <c r="K5558" s="1" t="s">
        <v>19314</v>
      </c>
      <c r="L5558" s="1" t="s">
        <v>19315</v>
      </c>
      <c r="M5558" s="1" t="s">
        <v>19316</v>
      </c>
      <c r="O5558" s="1" t="s">
        <v>19316</v>
      </c>
      <c r="P5558" s="1" t="s">
        <v>33</v>
      </c>
      <c r="Q5558" s="1" t="s">
        <v>50</v>
      </c>
      <c r="R5558" s="2">
        <v>45519.481979166703</v>
      </c>
      <c r="S5558" s="1" t="s">
        <v>51</v>
      </c>
      <c r="T5558" s="2">
        <v>45519.481967592597</v>
      </c>
      <c r="U5558" s="1" t="s">
        <v>29</v>
      </c>
      <c r="V5558" s="1" t="s">
        <v>30</v>
      </c>
      <c r="W5558" s="1" t="s">
        <v>31</v>
      </c>
      <c r="X5558" s="1" t="s">
        <v>32</v>
      </c>
    </row>
    <row r="5559" spans="1:24" x14ac:dyDescent="0.3">
      <c r="A5559" t="s">
        <v>1094</v>
      </c>
      <c r="B5559" s="1" t="s">
        <v>1095</v>
      </c>
      <c r="C5559" s="2">
        <v>45496.548240740703</v>
      </c>
      <c r="D5559" s="1" t="s">
        <v>1096</v>
      </c>
      <c r="E5559" s="1" t="s">
        <v>1097</v>
      </c>
      <c r="H5559" s="1" t="s">
        <v>24</v>
      </c>
      <c r="K5559" s="1" t="s">
        <v>1098</v>
      </c>
      <c r="L5559" s="1" t="s">
        <v>1099</v>
      </c>
      <c r="M5559" s="1" t="s">
        <v>1100</v>
      </c>
      <c r="O5559" s="1" t="s">
        <v>1100</v>
      </c>
      <c r="P5559" s="1" t="s">
        <v>33</v>
      </c>
      <c r="Q5559" s="1" t="s">
        <v>50</v>
      </c>
      <c r="R5559" s="2">
        <v>45496.381365740701</v>
      </c>
      <c r="S5559" s="1" t="s">
        <v>41</v>
      </c>
      <c r="T5559" s="2">
        <v>45496.381365740701</v>
      </c>
      <c r="U5559" s="1" t="s">
        <v>29</v>
      </c>
      <c r="V5559" s="1" t="s">
        <v>30</v>
      </c>
      <c r="W5559" s="1" t="s">
        <v>31</v>
      </c>
      <c r="X5559" s="1" t="s">
        <v>41</v>
      </c>
    </row>
    <row r="5560" spans="1:24" x14ac:dyDescent="0.3">
      <c r="A5560" t="s">
        <v>1642</v>
      </c>
      <c r="B5560" s="1" t="s">
        <v>1643</v>
      </c>
      <c r="C5560" s="2">
        <v>45504.562581018501</v>
      </c>
      <c r="D5560" s="1" t="s">
        <v>1644</v>
      </c>
      <c r="E5560" s="1" t="s">
        <v>1645</v>
      </c>
      <c r="H5560" s="1" t="s">
        <v>24</v>
      </c>
      <c r="K5560" s="1" t="s">
        <v>1646</v>
      </c>
      <c r="L5560" s="1" t="s">
        <v>1099</v>
      </c>
      <c r="M5560" s="1" t="s">
        <v>1647</v>
      </c>
      <c r="O5560" s="1" t="s">
        <v>1647</v>
      </c>
      <c r="P5560" s="1" t="s">
        <v>33</v>
      </c>
      <c r="Q5560" s="1" t="s">
        <v>50</v>
      </c>
      <c r="R5560" s="2">
        <v>45504.396643518499</v>
      </c>
      <c r="S5560" s="1" t="s">
        <v>41</v>
      </c>
      <c r="T5560" s="2">
        <v>45504.396944444401</v>
      </c>
      <c r="U5560" s="1" t="s">
        <v>29</v>
      </c>
      <c r="V5560" s="1" t="s">
        <v>30</v>
      </c>
      <c r="W5560" s="1" t="s">
        <v>31</v>
      </c>
      <c r="X5560" s="1" t="s">
        <v>41</v>
      </c>
    </row>
    <row r="5561" spans="1:24" x14ac:dyDescent="0.3">
      <c r="A5561" t="s">
        <v>1853</v>
      </c>
      <c r="B5561" s="1" t="s">
        <v>1854</v>
      </c>
      <c r="C5561" s="2">
        <v>45519.406863425902</v>
      </c>
      <c r="D5561" s="1" t="s">
        <v>1855</v>
      </c>
      <c r="E5561" s="1" t="s">
        <v>1856</v>
      </c>
      <c r="H5561" s="1" t="s">
        <v>24</v>
      </c>
      <c r="K5561" s="1" t="s">
        <v>1857</v>
      </c>
      <c r="L5561" s="1" t="s">
        <v>1858</v>
      </c>
      <c r="M5561" s="1" t="s">
        <v>1859</v>
      </c>
      <c r="O5561" s="1" t="s">
        <v>1859</v>
      </c>
      <c r="P5561" s="1" t="s">
        <v>33</v>
      </c>
      <c r="Q5561" s="1" t="s">
        <v>50</v>
      </c>
      <c r="R5561" s="2">
        <v>45519.241805555597</v>
      </c>
      <c r="S5561" s="1" t="s">
        <v>51</v>
      </c>
      <c r="T5561" s="2">
        <v>45519.241805555597</v>
      </c>
      <c r="U5561" s="1" t="s">
        <v>29</v>
      </c>
      <c r="V5561" s="1" t="s">
        <v>30</v>
      </c>
      <c r="W5561" s="1" t="s">
        <v>31</v>
      </c>
      <c r="X5561" s="1" t="s">
        <v>51</v>
      </c>
    </row>
    <row r="5562" spans="1:24" x14ac:dyDescent="0.3">
      <c r="A5562" t="s">
        <v>1892</v>
      </c>
      <c r="B5562" s="1" t="s">
        <v>1893</v>
      </c>
      <c r="C5562" s="2">
        <v>45519.416585648098</v>
      </c>
      <c r="D5562" s="1" t="s">
        <v>1894</v>
      </c>
      <c r="E5562" s="1" t="s">
        <v>1895</v>
      </c>
      <c r="H5562" s="1" t="s">
        <v>24</v>
      </c>
      <c r="K5562" s="1" t="s">
        <v>1896</v>
      </c>
      <c r="L5562" s="1" t="s">
        <v>1897</v>
      </c>
      <c r="M5562" s="1" t="s">
        <v>1898</v>
      </c>
      <c r="O5562" s="1" t="s">
        <v>1898</v>
      </c>
      <c r="P5562" s="1" t="s">
        <v>33</v>
      </c>
      <c r="Q5562" s="1" t="s">
        <v>50</v>
      </c>
      <c r="R5562" s="2">
        <v>45519.2550694444</v>
      </c>
      <c r="S5562" s="1" t="s">
        <v>51</v>
      </c>
      <c r="T5562" s="2">
        <v>45519.2550694444</v>
      </c>
      <c r="U5562" s="1" t="s">
        <v>29</v>
      </c>
      <c r="V5562" s="1" t="s">
        <v>30</v>
      </c>
      <c r="W5562" s="1" t="s">
        <v>31</v>
      </c>
      <c r="X5562" s="1" t="s">
        <v>51</v>
      </c>
    </row>
    <row r="5563" spans="1:24" x14ac:dyDescent="0.3">
      <c r="A5563" t="s">
        <v>15116</v>
      </c>
      <c r="B5563" s="1" t="s">
        <v>15117</v>
      </c>
      <c r="C5563" s="2">
        <v>45502.501342592601</v>
      </c>
      <c r="D5563" s="1" t="s">
        <v>15118</v>
      </c>
      <c r="E5563" s="1" t="s">
        <v>15119</v>
      </c>
      <c r="F5563" s="3">
        <v>0</v>
      </c>
      <c r="H5563" s="1" t="s">
        <v>24</v>
      </c>
      <c r="I5563" s="5">
        <v>0.01</v>
      </c>
      <c r="J5563" s="1" t="s">
        <v>38</v>
      </c>
      <c r="K5563" s="1" t="s">
        <v>15120</v>
      </c>
      <c r="L5563" s="1" t="s">
        <v>15121</v>
      </c>
      <c r="M5563" s="1" t="s">
        <v>15118</v>
      </c>
      <c r="O5563" s="1" t="s">
        <v>15118</v>
      </c>
      <c r="P5563" s="1" t="s">
        <v>27</v>
      </c>
      <c r="Q5563" s="1" t="s">
        <v>50</v>
      </c>
      <c r="R5563" s="2">
        <v>45502.336516203701</v>
      </c>
      <c r="S5563" s="1" t="s">
        <v>51</v>
      </c>
      <c r="T5563" s="2">
        <v>45502.336516203701</v>
      </c>
      <c r="U5563" s="1" t="s">
        <v>29</v>
      </c>
      <c r="V5563" s="1" t="s">
        <v>30</v>
      </c>
      <c r="W5563" s="1" t="s">
        <v>31</v>
      </c>
      <c r="X5563" s="1" t="s">
        <v>32</v>
      </c>
    </row>
    <row r="5564" spans="1:24" x14ac:dyDescent="0.3">
      <c r="A5564" t="s">
        <v>1756</v>
      </c>
      <c r="B5564" s="1" t="s">
        <v>1757</v>
      </c>
      <c r="C5564" s="2">
        <v>45511.490983796299</v>
      </c>
      <c r="D5564" s="1" t="s">
        <v>1758</v>
      </c>
      <c r="E5564" s="1" t="s">
        <v>1759</v>
      </c>
      <c r="H5564" s="1" t="s">
        <v>24</v>
      </c>
      <c r="K5564" s="1" t="s">
        <v>1760</v>
      </c>
      <c r="L5564" s="1" t="s">
        <v>1761</v>
      </c>
      <c r="M5564" s="1" t="s">
        <v>1762</v>
      </c>
      <c r="O5564" s="1" t="s">
        <v>1762</v>
      </c>
      <c r="P5564" s="1" t="s">
        <v>33</v>
      </c>
      <c r="Q5564" s="1" t="s">
        <v>50</v>
      </c>
      <c r="R5564" s="2">
        <v>45511.325162036999</v>
      </c>
      <c r="S5564" s="1" t="s">
        <v>51</v>
      </c>
      <c r="T5564" s="2">
        <v>45511.325162036999</v>
      </c>
      <c r="U5564" s="1" t="s">
        <v>29</v>
      </c>
      <c r="V5564" s="1" t="s">
        <v>30</v>
      </c>
      <c r="W5564" s="1" t="s">
        <v>31</v>
      </c>
      <c r="X5564" s="1" t="s">
        <v>51</v>
      </c>
    </row>
    <row r="5565" spans="1:24" x14ac:dyDescent="0.3">
      <c r="A5565" t="s">
        <v>29391</v>
      </c>
      <c r="B5565" s="1" t="s">
        <v>29392</v>
      </c>
      <c r="C5565" s="2">
        <v>45498.405266203699</v>
      </c>
      <c r="D5565" s="1" t="s">
        <v>29393</v>
      </c>
      <c r="E5565" s="1" t="s">
        <v>29394</v>
      </c>
      <c r="F5565" s="3">
        <v>0</v>
      </c>
      <c r="H5565" s="1" t="s">
        <v>24</v>
      </c>
      <c r="I5565" s="5">
        <v>0.01</v>
      </c>
      <c r="J5565" s="1" t="s">
        <v>38</v>
      </c>
      <c r="K5565" s="1" t="s">
        <v>29395</v>
      </c>
      <c r="L5565" s="1" t="s">
        <v>29396</v>
      </c>
      <c r="M5565" s="1" t="s">
        <v>29393</v>
      </c>
      <c r="O5565" s="1" t="s">
        <v>29393</v>
      </c>
      <c r="P5565" s="1" t="s">
        <v>33</v>
      </c>
      <c r="Q5565" s="1" t="s">
        <v>50</v>
      </c>
      <c r="R5565" s="2">
        <v>45498.2394444444</v>
      </c>
      <c r="S5565" s="1" t="s">
        <v>51</v>
      </c>
      <c r="T5565" s="2">
        <v>45498.239432870403</v>
      </c>
      <c r="U5565" s="1" t="s">
        <v>29</v>
      </c>
      <c r="V5565" s="1" t="s">
        <v>30</v>
      </c>
      <c r="W5565" s="1" t="s">
        <v>31</v>
      </c>
      <c r="X5565" s="1" t="s">
        <v>32</v>
      </c>
    </row>
    <row r="5566" spans="1:24" x14ac:dyDescent="0.3">
      <c r="A5566" t="s">
        <v>5437</v>
      </c>
      <c r="B5566" s="1" t="s">
        <v>5438</v>
      </c>
      <c r="C5566" s="2">
        <v>45489.445474537002</v>
      </c>
      <c r="D5566" s="1" t="s">
        <v>5439</v>
      </c>
      <c r="E5566" s="1" t="s">
        <v>5440</v>
      </c>
      <c r="F5566" s="3">
        <v>0</v>
      </c>
      <c r="H5566" s="1" t="s">
        <v>24</v>
      </c>
      <c r="I5566" s="5">
        <v>0.01</v>
      </c>
      <c r="J5566" s="1" t="s">
        <v>38</v>
      </c>
      <c r="K5566" s="1" t="s">
        <v>5441</v>
      </c>
      <c r="L5566" s="1" t="s">
        <v>5442</v>
      </c>
      <c r="M5566" s="1" t="s">
        <v>5439</v>
      </c>
      <c r="O5566" s="1" t="s">
        <v>5439</v>
      </c>
      <c r="P5566" s="1" t="s">
        <v>27</v>
      </c>
      <c r="Q5566" s="1" t="s">
        <v>50</v>
      </c>
      <c r="R5566" s="2">
        <v>45517.199363425898</v>
      </c>
      <c r="S5566" s="1" t="s">
        <v>41</v>
      </c>
      <c r="T5566" s="2">
        <v>45517.199363425898</v>
      </c>
      <c r="U5566" s="1" t="s">
        <v>29</v>
      </c>
      <c r="V5566" s="1" t="s">
        <v>30</v>
      </c>
      <c r="W5566" s="1" t="s">
        <v>31</v>
      </c>
      <c r="X5566" s="1" t="s">
        <v>32</v>
      </c>
    </row>
    <row r="5567" spans="1:24" x14ac:dyDescent="0.3">
      <c r="A5567" t="s">
        <v>17406</v>
      </c>
      <c r="B5567" s="1" t="s">
        <v>17407</v>
      </c>
      <c r="C5567" s="2">
        <v>45510.479201388902</v>
      </c>
      <c r="D5567" s="1" t="s">
        <v>17408</v>
      </c>
      <c r="E5567" s="1" t="s">
        <v>17409</v>
      </c>
      <c r="F5567" s="3">
        <v>0</v>
      </c>
      <c r="H5567" s="1" t="s">
        <v>24</v>
      </c>
      <c r="I5567" s="5">
        <v>0.01</v>
      </c>
      <c r="J5567" s="1" t="s">
        <v>38</v>
      </c>
      <c r="K5567" s="1" t="s">
        <v>17410</v>
      </c>
      <c r="L5567" s="1" t="s">
        <v>17411</v>
      </c>
      <c r="M5567" s="1" t="s">
        <v>17412</v>
      </c>
      <c r="O5567" s="1" t="s">
        <v>17412</v>
      </c>
      <c r="P5567" s="1" t="s">
        <v>33</v>
      </c>
      <c r="Q5567" s="1" t="s">
        <v>50</v>
      </c>
      <c r="R5567" s="2">
        <v>45510.313587962999</v>
      </c>
      <c r="S5567" s="1" t="s">
        <v>51</v>
      </c>
      <c r="T5567" s="2">
        <v>45510.313587962999</v>
      </c>
      <c r="U5567" s="1" t="s">
        <v>29</v>
      </c>
      <c r="V5567" s="1" t="s">
        <v>30</v>
      </c>
      <c r="W5567" s="1" t="s">
        <v>31</v>
      </c>
      <c r="X5567" s="1" t="s">
        <v>32</v>
      </c>
    </row>
    <row r="5568" spans="1:24" x14ac:dyDescent="0.3">
      <c r="A5568" t="s">
        <v>31852</v>
      </c>
      <c r="B5568" s="1" t="s">
        <v>31853</v>
      </c>
      <c r="C5568" s="2">
        <v>45321.574594907397</v>
      </c>
      <c r="D5568" s="1" t="s">
        <v>31854</v>
      </c>
      <c r="E5568" s="1" t="s">
        <v>31855</v>
      </c>
      <c r="F5568" s="3">
        <v>0</v>
      </c>
      <c r="H5568" s="1" t="s">
        <v>24</v>
      </c>
      <c r="I5568" s="5">
        <v>0.01</v>
      </c>
      <c r="J5568" s="1" t="s">
        <v>38</v>
      </c>
      <c r="K5568" s="1" t="s">
        <v>31856</v>
      </c>
      <c r="L5568" s="1" t="s">
        <v>31857</v>
      </c>
      <c r="M5568" s="1" t="s">
        <v>31854</v>
      </c>
      <c r="O5568" s="1" t="s">
        <v>31854</v>
      </c>
      <c r="P5568" s="1" t="s">
        <v>33</v>
      </c>
      <c r="Q5568" s="1" t="s">
        <v>50</v>
      </c>
      <c r="R5568" s="2">
        <v>45468.268564814804</v>
      </c>
      <c r="S5568" s="1" t="s">
        <v>51</v>
      </c>
      <c r="T5568" s="2">
        <v>45468.268564814804</v>
      </c>
      <c r="U5568" s="1" t="s">
        <v>29</v>
      </c>
      <c r="V5568" s="1" t="s">
        <v>30</v>
      </c>
      <c r="W5568" s="1" t="s">
        <v>31</v>
      </c>
      <c r="X5568" s="1" t="s">
        <v>32</v>
      </c>
    </row>
    <row r="5569" spans="1:24" x14ac:dyDescent="0.3">
      <c r="A5569" t="s">
        <v>31858</v>
      </c>
      <c r="B5569" s="1" t="s">
        <v>31859</v>
      </c>
      <c r="C5569" s="2">
        <v>45321.574594907397</v>
      </c>
      <c r="D5569" s="1" t="s">
        <v>31860</v>
      </c>
      <c r="E5569" s="1" t="s">
        <v>31861</v>
      </c>
      <c r="F5569" s="3">
        <v>0</v>
      </c>
      <c r="H5569" s="1" t="s">
        <v>24</v>
      </c>
      <c r="I5569" s="5">
        <v>0.01</v>
      </c>
      <c r="J5569" s="1" t="s">
        <v>38</v>
      </c>
      <c r="K5569" s="1" t="s">
        <v>31862</v>
      </c>
      <c r="L5569" s="1" t="s">
        <v>31857</v>
      </c>
      <c r="M5569" s="1" t="s">
        <v>31860</v>
      </c>
      <c r="O5569" s="1" t="s">
        <v>31860</v>
      </c>
      <c r="P5569" s="1" t="s">
        <v>33</v>
      </c>
      <c r="Q5569" s="1" t="s">
        <v>50</v>
      </c>
      <c r="R5569" s="2">
        <v>45468.269722222198</v>
      </c>
      <c r="S5569" s="1" t="s">
        <v>51</v>
      </c>
      <c r="T5569" s="2">
        <v>45468.269722222198</v>
      </c>
      <c r="U5569" s="1" t="s">
        <v>29</v>
      </c>
      <c r="V5569" s="1" t="s">
        <v>30</v>
      </c>
      <c r="W5569" s="1" t="s">
        <v>31</v>
      </c>
      <c r="X5569" s="1" t="s">
        <v>32</v>
      </c>
    </row>
    <row r="5570" spans="1:24" x14ac:dyDescent="0.3">
      <c r="A5570" t="s">
        <v>20455</v>
      </c>
      <c r="B5570" s="1" t="s">
        <v>20456</v>
      </c>
      <c r="C5570" s="2">
        <v>45321.573923611097</v>
      </c>
      <c r="D5570" s="1" t="s">
        <v>20457</v>
      </c>
      <c r="E5570" s="1" t="s">
        <v>20458</v>
      </c>
      <c r="F5570" s="3">
        <v>0</v>
      </c>
      <c r="H5570" s="1" t="s">
        <v>24</v>
      </c>
      <c r="I5570" s="5">
        <v>0.01</v>
      </c>
      <c r="J5570" s="1" t="s">
        <v>38</v>
      </c>
      <c r="K5570" s="1" t="s">
        <v>20459</v>
      </c>
      <c r="L5570" s="1" t="s">
        <v>20460</v>
      </c>
      <c r="M5570" s="1" t="s">
        <v>20461</v>
      </c>
      <c r="O5570" s="1" t="s">
        <v>20461</v>
      </c>
      <c r="P5570" s="1" t="s">
        <v>33</v>
      </c>
      <c r="Q5570" s="1" t="s">
        <v>50</v>
      </c>
      <c r="R5570" s="2">
        <v>45504.338796296302</v>
      </c>
      <c r="S5570" s="1" t="s">
        <v>41</v>
      </c>
      <c r="T5570" s="2">
        <v>45504.338796296302</v>
      </c>
      <c r="U5570" s="1" t="s">
        <v>29</v>
      </c>
      <c r="V5570" s="1" t="s">
        <v>30</v>
      </c>
      <c r="W5570" s="1" t="s">
        <v>31</v>
      </c>
      <c r="X5570" s="1" t="s">
        <v>32</v>
      </c>
    </row>
    <row r="5571" spans="1:24" x14ac:dyDescent="0.3">
      <c r="A5571" t="s">
        <v>2833</v>
      </c>
      <c r="B5571" s="1" t="s">
        <v>2834</v>
      </c>
      <c r="C5571" s="2">
        <v>45321.572731481501</v>
      </c>
      <c r="D5571" s="1" t="s">
        <v>2835</v>
      </c>
      <c r="E5571" s="1" t="s">
        <v>2836</v>
      </c>
      <c r="F5571" s="3">
        <v>0</v>
      </c>
      <c r="H5571" s="1" t="s">
        <v>24</v>
      </c>
      <c r="I5571" s="5">
        <v>0.01</v>
      </c>
      <c r="J5571" s="1" t="s">
        <v>38</v>
      </c>
      <c r="K5571" s="1" t="s">
        <v>2837</v>
      </c>
      <c r="L5571" s="1" t="s">
        <v>2838</v>
      </c>
      <c r="M5571" s="1" t="s">
        <v>2835</v>
      </c>
      <c r="O5571" s="1" t="s">
        <v>2835</v>
      </c>
      <c r="P5571" s="1" t="s">
        <v>33</v>
      </c>
      <c r="Q5571" s="1" t="s">
        <v>50</v>
      </c>
      <c r="R5571" s="2">
        <v>45503.264374999999</v>
      </c>
      <c r="S5571" s="1" t="s">
        <v>41</v>
      </c>
      <c r="T5571" s="2">
        <v>45503.264374999999</v>
      </c>
      <c r="U5571" s="1" t="s">
        <v>29</v>
      </c>
      <c r="V5571" s="1" t="s">
        <v>30</v>
      </c>
      <c r="W5571" s="1" t="s">
        <v>31</v>
      </c>
      <c r="X5571" s="1" t="s">
        <v>32</v>
      </c>
    </row>
    <row r="5572" spans="1:24" x14ac:dyDescent="0.3">
      <c r="A5572" t="s">
        <v>2839</v>
      </c>
      <c r="B5572" s="1" t="s">
        <v>2840</v>
      </c>
      <c r="C5572" s="2">
        <v>45321.572731481501</v>
      </c>
      <c r="D5572" s="1" t="s">
        <v>2841</v>
      </c>
      <c r="E5572" s="1" t="s">
        <v>2842</v>
      </c>
      <c r="F5572" s="3">
        <v>0</v>
      </c>
      <c r="H5572" s="1" t="s">
        <v>24</v>
      </c>
      <c r="I5572" s="5">
        <v>0.01</v>
      </c>
      <c r="J5572" s="1" t="s">
        <v>38</v>
      </c>
      <c r="K5572" s="1" t="s">
        <v>2843</v>
      </c>
      <c r="L5572" s="1" t="s">
        <v>2838</v>
      </c>
      <c r="M5572" s="1" t="s">
        <v>2844</v>
      </c>
      <c r="O5572" s="1" t="s">
        <v>2844</v>
      </c>
      <c r="P5572" s="1" t="s">
        <v>33</v>
      </c>
      <c r="Q5572" s="1" t="s">
        <v>50</v>
      </c>
      <c r="R5572" s="2">
        <v>45509.375532407401</v>
      </c>
      <c r="S5572" s="1" t="s">
        <v>51</v>
      </c>
      <c r="T5572" s="2">
        <v>45509.375694444403</v>
      </c>
      <c r="U5572" s="1" t="s">
        <v>29</v>
      </c>
      <c r="V5572" s="1" t="s">
        <v>30</v>
      </c>
      <c r="W5572" s="1" t="s">
        <v>31</v>
      </c>
      <c r="X5572" s="1" t="s">
        <v>32</v>
      </c>
    </row>
    <row r="5573" spans="1:24" x14ac:dyDescent="0.3">
      <c r="A5573" t="s">
        <v>2846</v>
      </c>
      <c r="B5573" s="1" t="s">
        <v>2847</v>
      </c>
      <c r="C5573" s="2">
        <v>45496.474837962996</v>
      </c>
      <c r="D5573" s="1" t="s">
        <v>2848</v>
      </c>
      <c r="E5573" s="1" t="s">
        <v>2849</v>
      </c>
      <c r="F5573" s="3">
        <v>0</v>
      </c>
      <c r="H5573" s="1" t="s">
        <v>24</v>
      </c>
      <c r="I5573" s="5">
        <v>0.01</v>
      </c>
      <c r="J5573" s="1" t="s">
        <v>38</v>
      </c>
      <c r="K5573" s="1" t="s">
        <v>2850</v>
      </c>
      <c r="L5573" s="1" t="s">
        <v>2838</v>
      </c>
      <c r="M5573" s="1" t="s">
        <v>2848</v>
      </c>
      <c r="O5573" s="1" t="s">
        <v>2848</v>
      </c>
      <c r="P5573" s="1" t="s">
        <v>33</v>
      </c>
      <c r="Q5573" s="1" t="s">
        <v>50</v>
      </c>
      <c r="R5573" s="2">
        <v>45496.309085648201</v>
      </c>
      <c r="S5573" s="1" t="s">
        <v>51</v>
      </c>
      <c r="T5573" s="2">
        <v>45496.309085648201</v>
      </c>
      <c r="U5573" s="1" t="s">
        <v>29</v>
      </c>
      <c r="V5573" s="1" t="s">
        <v>30</v>
      </c>
      <c r="W5573" s="1" t="s">
        <v>31</v>
      </c>
      <c r="X5573" s="1" t="s">
        <v>32</v>
      </c>
    </row>
    <row r="5574" spans="1:24" x14ac:dyDescent="0.3">
      <c r="A5574" t="s">
        <v>3724</v>
      </c>
      <c r="B5574" s="1" t="s">
        <v>3725</v>
      </c>
      <c r="C5574" s="2">
        <v>45321.572766203702</v>
      </c>
      <c r="D5574" s="1" t="s">
        <v>3726</v>
      </c>
      <c r="E5574" s="1" t="s">
        <v>3727</v>
      </c>
      <c r="F5574" s="3">
        <v>0</v>
      </c>
      <c r="H5574" s="1" t="s">
        <v>24</v>
      </c>
      <c r="I5574" s="5">
        <v>0.01</v>
      </c>
      <c r="J5574" s="1" t="s">
        <v>38</v>
      </c>
      <c r="K5574" s="1" t="s">
        <v>3728</v>
      </c>
      <c r="L5574" s="1" t="s">
        <v>2838</v>
      </c>
      <c r="M5574" s="1" t="s">
        <v>3726</v>
      </c>
      <c r="O5574" s="1" t="s">
        <v>3726</v>
      </c>
      <c r="P5574" s="1" t="s">
        <v>33</v>
      </c>
      <c r="Q5574" s="1" t="s">
        <v>50</v>
      </c>
      <c r="R5574" s="2">
        <v>45503.346284722204</v>
      </c>
      <c r="S5574" s="1" t="s">
        <v>41</v>
      </c>
      <c r="T5574" s="2">
        <v>45503.346284722204</v>
      </c>
      <c r="U5574" s="1" t="s">
        <v>29</v>
      </c>
      <c r="V5574" s="1" t="s">
        <v>30</v>
      </c>
      <c r="W5574" s="1" t="s">
        <v>31</v>
      </c>
      <c r="X5574" s="1" t="s">
        <v>32</v>
      </c>
    </row>
    <row r="5575" spans="1:24" x14ac:dyDescent="0.3">
      <c r="A5575" t="s">
        <v>3834</v>
      </c>
      <c r="B5575" s="1" t="s">
        <v>3835</v>
      </c>
      <c r="C5575" s="2">
        <v>45321.572777777801</v>
      </c>
      <c r="D5575" s="1" t="s">
        <v>3836</v>
      </c>
      <c r="E5575" s="1" t="s">
        <v>3837</v>
      </c>
      <c r="F5575" s="3">
        <v>0</v>
      </c>
      <c r="H5575" s="1" t="s">
        <v>24</v>
      </c>
      <c r="I5575" s="5">
        <v>0.01</v>
      </c>
      <c r="J5575" s="1" t="s">
        <v>38</v>
      </c>
      <c r="K5575" s="1" t="s">
        <v>3838</v>
      </c>
      <c r="L5575" s="1" t="s">
        <v>2838</v>
      </c>
      <c r="M5575" s="1" t="s">
        <v>3836</v>
      </c>
      <c r="O5575" s="1" t="s">
        <v>3836</v>
      </c>
      <c r="P5575" s="1" t="s">
        <v>33</v>
      </c>
      <c r="Q5575" s="1" t="s">
        <v>50</v>
      </c>
      <c r="R5575" s="2">
        <v>45511.408622685201</v>
      </c>
      <c r="S5575" s="1" t="s">
        <v>51</v>
      </c>
      <c r="T5575" s="2">
        <v>45511.408622685201</v>
      </c>
      <c r="U5575" s="1" t="s">
        <v>29</v>
      </c>
      <c r="V5575" s="1" t="s">
        <v>30</v>
      </c>
      <c r="W5575" s="1" t="s">
        <v>31</v>
      </c>
      <c r="X5575" s="1" t="s">
        <v>32</v>
      </c>
    </row>
    <row r="5576" spans="1:24" x14ac:dyDescent="0.3">
      <c r="A5576" t="s">
        <v>3898</v>
      </c>
      <c r="B5576" s="1" t="s">
        <v>3899</v>
      </c>
      <c r="C5576" s="2">
        <v>45321.572777777801</v>
      </c>
      <c r="D5576" s="1" t="s">
        <v>3900</v>
      </c>
      <c r="E5576" s="1" t="s">
        <v>3901</v>
      </c>
      <c r="F5576" s="3">
        <v>0</v>
      </c>
      <c r="H5576" s="1" t="s">
        <v>24</v>
      </c>
      <c r="I5576" s="5">
        <v>0.01</v>
      </c>
      <c r="J5576" s="1" t="s">
        <v>38</v>
      </c>
      <c r="K5576" s="1" t="s">
        <v>3902</v>
      </c>
      <c r="L5576" s="1" t="s">
        <v>2838</v>
      </c>
      <c r="M5576" s="1" t="s">
        <v>3900</v>
      </c>
      <c r="O5576" s="1" t="s">
        <v>3900</v>
      </c>
      <c r="P5576" s="1" t="s">
        <v>33</v>
      </c>
      <c r="Q5576" s="1" t="s">
        <v>50</v>
      </c>
      <c r="R5576" s="2">
        <v>45491.202604166698</v>
      </c>
      <c r="S5576" s="1" t="s">
        <v>41</v>
      </c>
      <c r="T5576" s="2">
        <v>45491.202604166698</v>
      </c>
      <c r="U5576" s="1" t="s">
        <v>29</v>
      </c>
      <c r="V5576" s="1" t="s">
        <v>30</v>
      </c>
      <c r="W5576" s="1" t="s">
        <v>31</v>
      </c>
      <c r="X5576" s="1" t="s">
        <v>32</v>
      </c>
    </row>
    <row r="5577" spans="1:24" x14ac:dyDescent="0.3">
      <c r="A5577" t="s">
        <v>3903</v>
      </c>
      <c r="B5577" s="1" t="s">
        <v>3904</v>
      </c>
      <c r="C5577" s="2">
        <v>45321.572777777801</v>
      </c>
      <c r="D5577" s="1" t="s">
        <v>3905</v>
      </c>
      <c r="E5577" s="1" t="s">
        <v>3906</v>
      </c>
      <c r="F5577" s="3">
        <v>0</v>
      </c>
      <c r="H5577" s="1" t="s">
        <v>24</v>
      </c>
      <c r="I5577" s="5">
        <v>0.01</v>
      </c>
      <c r="J5577" s="1" t="s">
        <v>38</v>
      </c>
      <c r="K5577" s="1" t="s">
        <v>3907</v>
      </c>
      <c r="L5577" s="1" t="s">
        <v>2838</v>
      </c>
      <c r="M5577" s="1" t="s">
        <v>3905</v>
      </c>
      <c r="O5577" s="1" t="s">
        <v>3905</v>
      </c>
      <c r="P5577" s="1" t="s">
        <v>33</v>
      </c>
      <c r="Q5577" s="1" t="s">
        <v>50</v>
      </c>
      <c r="R5577" s="2">
        <v>45491.197893518503</v>
      </c>
      <c r="S5577" s="1" t="s">
        <v>41</v>
      </c>
      <c r="T5577" s="2">
        <v>45491.198101851798</v>
      </c>
      <c r="U5577" s="1" t="s">
        <v>29</v>
      </c>
      <c r="V5577" s="1" t="s">
        <v>30</v>
      </c>
      <c r="W5577" s="1" t="s">
        <v>31</v>
      </c>
      <c r="X5577" s="1" t="s">
        <v>32</v>
      </c>
    </row>
    <row r="5578" spans="1:24" x14ac:dyDescent="0.3">
      <c r="A5578" t="s">
        <v>3908</v>
      </c>
      <c r="B5578" s="1" t="s">
        <v>3909</v>
      </c>
      <c r="C5578" s="2">
        <v>45321.572777777801</v>
      </c>
      <c r="D5578" s="1" t="s">
        <v>3910</v>
      </c>
      <c r="E5578" s="1" t="s">
        <v>3911</v>
      </c>
      <c r="F5578" s="3">
        <v>0</v>
      </c>
      <c r="H5578" s="1" t="s">
        <v>24</v>
      </c>
      <c r="I5578" s="5">
        <v>0.01</v>
      </c>
      <c r="J5578" s="1" t="s">
        <v>38</v>
      </c>
      <c r="K5578" s="1" t="s">
        <v>3912</v>
      </c>
      <c r="L5578" s="1" t="s">
        <v>2838</v>
      </c>
      <c r="M5578" s="1" t="s">
        <v>3910</v>
      </c>
      <c r="O5578" s="1" t="s">
        <v>3910</v>
      </c>
      <c r="P5578" s="1" t="s">
        <v>33</v>
      </c>
      <c r="Q5578" s="1" t="s">
        <v>50</v>
      </c>
      <c r="R5578" s="2">
        <v>45491.204803240696</v>
      </c>
      <c r="S5578" s="1" t="s">
        <v>41</v>
      </c>
      <c r="T5578" s="2">
        <v>45491.204803240696</v>
      </c>
      <c r="U5578" s="1" t="s">
        <v>29</v>
      </c>
      <c r="V5578" s="1" t="s">
        <v>30</v>
      </c>
      <c r="W5578" s="1" t="s">
        <v>31</v>
      </c>
      <c r="X5578" s="1" t="s">
        <v>32</v>
      </c>
    </row>
    <row r="5579" spans="1:24" x14ac:dyDescent="0.3">
      <c r="A5579" t="s">
        <v>3913</v>
      </c>
      <c r="B5579" s="1" t="s">
        <v>3914</v>
      </c>
      <c r="C5579" s="2">
        <v>45321.572777777801</v>
      </c>
      <c r="D5579" s="1" t="s">
        <v>3915</v>
      </c>
      <c r="E5579" s="1" t="s">
        <v>3916</v>
      </c>
      <c r="F5579" s="3">
        <v>0</v>
      </c>
      <c r="H5579" s="1" t="s">
        <v>24</v>
      </c>
      <c r="I5579" s="5">
        <v>0.01</v>
      </c>
      <c r="J5579" s="1" t="s">
        <v>38</v>
      </c>
      <c r="K5579" s="1" t="s">
        <v>3917</v>
      </c>
      <c r="L5579" s="1" t="s">
        <v>2838</v>
      </c>
      <c r="M5579" s="1" t="s">
        <v>3915</v>
      </c>
      <c r="O5579" s="1" t="s">
        <v>3915</v>
      </c>
      <c r="P5579" s="1" t="s">
        <v>33</v>
      </c>
      <c r="Q5579" s="1" t="s">
        <v>50</v>
      </c>
      <c r="R5579" s="2">
        <v>45491.198993055601</v>
      </c>
      <c r="S5579" s="1" t="s">
        <v>41</v>
      </c>
      <c r="T5579" s="2">
        <v>45491.198993055601</v>
      </c>
      <c r="U5579" s="1" t="s">
        <v>29</v>
      </c>
      <c r="V5579" s="1" t="s">
        <v>30</v>
      </c>
      <c r="W5579" s="1" t="s">
        <v>31</v>
      </c>
      <c r="X5579" s="1" t="s">
        <v>32</v>
      </c>
    </row>
    <row r="5580" spans="1:24" x14ac:dyDescent="0.3">
      <c r="A5580" t="s">
        <v>3918</v>
      </c>
      <c r="B5580" s="1" t="s">
        <v>3919</v>
      </c>
      <c r="C5580" s="2">
        <v>45321.572777777801</v>
      </c>
      <c r="D5580" s="1" t="s">
        <v>3920</v>
      </c>
      <c r="E5580" s="1" t="s">
        <v>3921</v>
      </c>
      <c r="F5580" s="3">
        <v>0</v>
      </c>
      <c r="H5580" s="1" t="s">
        <v>24</v>
      </c>
      <c r="I5580" s="5">
        <v>0.01</v>
      </c>
      <c r="J5580" s="1" t="s">
        <v>38</v>
      </c>
      <c r="K5580" s="1" t="s">
        <v>3922</v>
      </c>
      <c r="L5580" s="1" t="s">
        <v>2838</v>
      </c>
      <c r="M5580" s="1" t="s">
        <v>3920</v>
      </c>
      <c r="O5580" s="1" t="s">
        <v>3920</v>
      </c>
      <c r="P5580" s="1" t="s">
        <v>33</v>
      </c>
      <c r="Q5580" s="1" t="s">
        <v>50</v>
      </c>
      <c r="R5580" s="2">
        <v>45491.199606481503</v>
      </c>
      <c r="S5580" s="1" t="s">
        <v>41</v>
      </c>
      <c r="T5580" s="2">
        <v>45491.199768518498</v>
      </c>
      <c r="U5580" s="1" t="s">
        <v>29</v>
      </c>
      <c r="V5580" s="1" t="s">
        <v>30</v>
      </c>
      <c r="W5580" s="1" t="s">
        <v>31</v>
      </c>
      <c r="X5580" s="1" t="s">
        <v>32</v>
      </c>
    </row>
    <row r="5581" spans="1:24" x14ac:dyDescent="0.3">
      <c r="A5581" t="s">
        <v>3923</v>
      </c>
      <c r="B5581" s="1" t="s">
        <v>3924</v>
      </c>
      <c r="C5581" s="2">
        <v>45321.572777777801</v>
      </c>
      <c r="D5581" s="1" t="s">
        <v>3925</v>
      </c>
      <c r="E5581" s="1" t="s">
        <v>3926</v>
      </c>
      <c r="F5581" s="3">
        <v>0</v>
      </c>
      <c r="H5581" s="1" t="s">
        <v>24</v>
      </c>
      <c r="I5581" s="5">
        <v>0.01</v>
      </c>
      <c r="J5581" s="1" t="s">
        <v>38</v>
      </c>
      <c r="K5581" s="1" t="s">
        <v>3927</v>
      </c>
      <c r="L5581" s="1" t="s">
        <v>2838</v>
      </c>
      <c r="M5581" s="1" t="s">
        <v>3928</v>
      </c>
      <c r="O5581" s="1" t="s">
        <v>3928</v>
      </c>
      <c r="P5581" s="1" t="s">
        <v>33</v>
      </c>
      <c r="Q5581" s="1" t="s">
        <v>50</v>
      </c>
      <c r="R5581" s="2">
        <v>45491.205543981501</v>
      </c>
      <c r="S5581" s="1" t="s">
        <v>41</v>
      </c>
      <c r="T5581" s="2">
        <v>45491.205543981501</v>
      </c>
      <c r="U5581" s="1" t="s">
        <v>29</v>
      </c>
      <c r="V5581" s="1" t="s">
        <v>30</v>
      </c>
      <c r="W5581" s="1" t="s">
        <v>31</v>
      </c>
      <c r="X5581" s="1" t="s">
        <v>32</v>
      </c>
    </row>
    <row r="5582" spans="1:24" x14ac:dyDescent="0.3">
      <c r="A5582" t="s">
        <v>3929</v>
      </c>
      <c r="B5582" s="1" t="s">
        <v>3930</v>
      </c>
      <c r="C5582" s="2">
        <v>45321.572777777801</v>
      </c>
      <c r="D5582" s="1" t="s">
        <v>3931</v>
      </c>
      <c r="E5582" s="1" t="s">
        <v>3932</v>
      </c>
      <c r="F5582" s="3">
        <v>0</v>
      </c>
      <c r="H5582" s="1" t="s">
        <v>24</v>
      </c>
      <c r="I5582" s="5">
        <v>0.01</v>
      </c>
      <c r="J5582" s="1" t="s">
        <v>38</v>
      </c>
      <c r="K5582" s="1" t="s">
        <v>3933</v>
      </c>
      <c r="L5582" s="1" t="s">
        <v>2838</v>
      </c>
      <c r="M5582" s="1" t="s">
        <v>3931</v>
      </c>
      <c r="O5582" s="1" t="s">
        <v>3931</v>
      </c>
      <c r="P5582" s="1" t="s">
        <v>33</v>
      </c>
      <c r="Q5582" s="1" t="s">
        <v>50</v>
      </c>
      <c r="R5582" s="2">
        <v>45509.259537037004</v>
      </c>
      <c r="S5582" s="1" t="s">
        <v>51</v>
      </c>
      <c r="T5582" s="2">
        <v>45509.259537037004</v>
      </c>
      <c r="U5582" s="1" t="s">
        <v>29</v>
      </c>
      <c r="V5582" s="1" t="s">
        <v>30</v>
      </c>
      <c r="W5582" s="1" t="s">
        <v>31</v>
      </c>
      <c r="X5582" s="1" t="s">
        <v>32</v>
      </c>
    </row>
    <row r="5583" spans="1:24" x14ac:dyDescent="0.3">
      <c r="A5583" t="s">
        <v>3934</v>
      </c>
      <c r="B5583" s="1" t="s">
        <v>3935</v>
      </c>
      <c r="C5583" s="2">
        <v>45321.572777777801</v>
      </c>
      <c r="D5583" s="1" t="s">
        <v>3936</v>
      </c>
      <c r="E5583" s="1" t="s">
        <v>3937</v>
      </c>
      <c r="F5583" s="3">
        <v>0</v>
      </c>
      <c r="H5583" s="1" t="s">
        <v>24</v>
      </c>
      <c r="I5583" s="5">
        <v>0.01</v>
      </c>
      <c r="J5583" s="1" t="s">
        <v>38</v>
      </c>
      <c r="K5583" s="1" t="s">
        <v>3938</v>
      </c>
      <c r="L5583" s="1" t="s">
        <v>2838</v>
      </c>
      <c r="M5583" s="1" t="s">
        <v>3936</v>
      </c>
      <c r="O5583" s="1" t="s">
        <v>3936</v>
      </c>
      <c r="P5583" s="1" t="s">
        <v>33</v>
      </c>
      <c r="Q5583" s="1" t="s">
        <v>50</v>
      </c>
      <c r="R5583" s="2">
        <v>45491.200659722199</v>
      </c>
      <c r="S5583" s="1" t="s">
        <v>41</v>
      </c>
      <c r="T5583" s="2">
        <v>45491.200659722199</v>
      </c>
      <c r="U5583" s="1" t="s">
        <v>29</v>
      </c>
      <c r="V5583" s="1" t="s">
        <v>30</v>
      </c>
      <c r="W5583" s="1" t="s">
        <v>31</v>
      </c>
      <c r="X5583" s="1" t="s">
        <v>32</v>
      </c>
    </row>
    <row r="5584" spans="1:24" x14ac:dyDescent="0.3">
      <c r="A5584" t="s">
        <v>3939</v>
      </c>
      <c r="B5584" s="1" t="s">
        <v>3940</v>
      </c>
      <c r="C5584" s="2">
        <v>45321.572777777801</v>
      </c>
      <c r="D5584" s="1" t="s">
        <v>3941</v>
      </c>
      <c r="E5584" s="1" t="s">
        <v>3942</v>
      </c>
      <c r="F5584" s="3">
        <v>0</v>
      </c>
      <c r="H5584" s="1" t="s">
        <v>24</v>
      </c>
      <c r="I5584" s="5">
        <v>0.01</v>
      </c>
      <c r="J5584" s="1" t="s">
        <v>38</v>
      </c>
      <c r="K5584" s="1" t="s">
        <v>3943</v>
      </c>
      <c r="L5584" s="1" t="s">
        <v>2838</v>
      </c>
      <c r="M5584" s="1" t="s">
        <v>3941</v>
      </c>
      <c r="O5584" s="1" t="s">
        <v>3941</v>
      </c>
      <c r="P5584" s="1" t="s">
        <v>33</v>
      </c>
      <c r="Q5584" s="1" t="s">
        <v>50</v>
      </c>
      <c r="R5584" s="2">
        <v>45510.1457407407</v>
      </c>
      <c r="S5584" s="1" t="s">
        <v>51</v>
      </c>
      <c r="T5584" s="2">
        <v>45510.1457407407</v>
      </c>
      <c r="U5584" s="1" t="s">
        <v>29</v>
      </c>
      <c r="V5584" s="1" t="s">
        <v>30</v>
      </c>
      <c r="W5584" s="1" t="s">
        <v>31</v>
      </c>
      <c r="X5584" s="1" t="s">
        <v>32</v>
      </c>
    </row>
    <row r="5585" spans="1:24" x14ac:dyDescent="0.3">
      <c r="A5585" t="s">
        <v>4212</v>
      </c>
      <c r="B5585" s="1" t="s">
        <v>4213</v>
      </c>
      <c r="C5585" s="2">
        <v>45321.572800925896</v>
      </c>
      <c r="D5585" s="1" t="s">
        <v>4214</v>
      </c>
      <c r="E5585" s="1" t="s">
        <v>4215</v>
      </c>
      <c r="F5585" s="3">
        <v>0</v>
      </c>
      <c r="H5585" s="1" t="s">
        <v>24</v>
      </c>
      <c r="I5585" s="5">
        <v>0.01</v>
      </c>
      <c r="J5585" s="1" t="s">
        <v>38</v>
      </c>
      <c r="K5585" s="1" t="s">
        <v>4216</v>
      </c>
      <c r="L5585" s="1" t="s">
        <v>2838</v>
      </c>
      <c r="M5585" s="1" t="s">
        <v>4217</v>
      </c>
      <c r="O5585" s="1" t="s">
        <v>4217</v>
      </c>
      <c r="P5585" s="1" t="s">
        <v>33</v>
      </c>
      <c r="Q5585" s="1" t="s">
        <v>50</v>
      </c>
      <c r="R5585" s="2">
        <v>45468.395520833299</v>
      </c>
      <c r="S5585" s="1" t="s">
        <v>51</v>
      </c>
      <c r="T5585" s="2">
        <v>45468.395520833299</v>
      </c>
      <c r="U5585" s="1" t="s">
        <v>29</v>
      </c>
      <c r="V5585" s="1" t="s">
        <v>30</v>
      </c>
      <c r="W5585" s="1" t="s">
        <v>31</v>
      </c>
      <c r="X5585" s="1" t="s">
        <v>32</v>
      </c>
    </row>
    <row r="5586" spans="1:24" x14ac:dyDescent="0.3">
      <c r="A5586" t="s">
        <v>4218</v>
      </c>
      <c r="B5586" s="1" t="s">
        <v>4219</v>
      </c>
      <c r="C5586" s="2">
        <v>45483.322800925896</v>
      </c>
      <c r="D5586" s="1" t="s">
        <v>4220</v>
      </c>
      <c r="E5586" s="1" t="s">
        <v>4221</v>
      </c>
      <c r="F5586" s="3">
        <v>0</v>
      </c>
      <c r="H5586" s="1" t="s">
        <v>24</v>
      </c>
      <c r="I5586" s="5">
        <v>0.01</v>
      </c>
      <c r="J5586" s="1" t="s">
        <v>38</v>
      </c>
      <c r="K5586" s="1" t="s">
        <v>4222</v>
      </c>
      <c r="L5586" s="1" t="s">
        <v>2838</v>
      </c>
      <c r="M5586" s="1" t="s">
        <v>4220</v>
      </c>
      <c r="O5586" s="1" t="s">
        <v>4220</v>
      </c>
      <c r="P5586" s="1" t="s">
        <v>33</v>
      </c>
      <c r="Q5586" s="1" t="s">
        <v>50</v>
      </c>
      <c r="R5586" s="2">
        <v>45483.156898148103</v>
      </c>
      <c r="S5586" s="1" t="s">
        <v>41</v>
      </c>
      <c r="T5586" s="2">
        <v>45483.156979166699</v>
      </c>
      <c r="U5586" s="1" t="s">
        <v>29</v>
      </c>
      <c r="V5586" s="1" t="s">
        <v>30</v>
      </c>
      <c r="W5586" s="1" t="s">
        <v>31</v>
      </c>
      <c r="X5586" s="1" t="s">
        <v>32</v>
      </c>
    </row>
    <row r="5587" spans="1:24" x14ac:dyDescent="0.3">
      <c r="A5587" t="s">
        <v>4223</v>
      </c>
      <c r="B5587" s="1" t="s">
        <v>4224</v>
      </c>
      <c r="C5587" s="2">
        <v>45321.572800925896</v>
      </c>
      <c r="D5587" s="1" t="s">
        <v>4225</v>
      </c>
      <c r="E5587" s="1" t="s">
        <v>4226</v>
      </c>
      <c r="F5587" s="3">
        <v>0</v>
      </c>
      <c r="H5587" s="1" t="s">
        <v>24</v>
      </c>
      <c r="I5587" s="5">
        <v>0.01</v>
      </c>
      <c r="J5587" s="1" t="s">
        <v>38</v>
      </c>
      <c r="K5587" s="1" t="s">
        <v>4227</v>
      </c>
      <c r="L5587" s="1" t="s">
        <v>2838</v>
      </c>
      <c r="M5587" s="1" t="s">
        <v>4225</v>
      </c>
      <c r="N5587" s="1" t="s">
        <v>2838</v>
      </c>
      <c r="O5587" s="1" t="s">
        <v>4228</v>
      </c>
      <c r="P5587" s="1" t="s">
        <v>27</v>
      </c>
      <c r="Q5587" s="1" t="s">
        <v>28</v>
      </c>
      <c r="R5587" s="2">
        <v>45321.347326388903</v>
      </c>
      <c r="S5587" s="1" t="s">
        <v>41</v>
      </c>
      <c r="T5587" s="2">
        <v>45518.094722222202</v>
      </c>
      <c r="U5587" s="1" t="s">
        <v>29</v>
      </c>
      <c r="V5587" s="1" t="s">
        <v>30</v>
      </c>
      <c r="W5587" s="1" t="s">
        <v>31</v>
      </c>
      <c r="X5587" s="1" t="s">
        <v>32</v>
      </c>
    </row>
    <row r="5588" spans="1:24" x14ac:dyDescent="0.3">
      <c r="A5588" t="s">
        <v>4239</v>
      </c>
      <c r="B5588" s="1" t="s">
        <v>4240</v>
      </c>
      <c r="C5588" s="2">
        <v>45321.572800925896</v>
      </c>
      <c r="D5588" s="1" t="s">
        <v>4241</v>
      </c>
      <c r="E5588" s="1" t="s">
        <v>4242</v>
      </c>
      <c r="F5588" s="3">
        <v>0</v>
      </c>
      <c r="H5588" s="1" t="s">
        <v>24</v>
      </c>
      <c r="I5588" s="5">
        <v>0.01</v>
      </c>
      <c r="J5588" s="1" t="s">
        <v>38</v>
      </c>
      <c r="K5588" s="1" t="s">
        <v>4243</v>
      </c>
      <c r="L5588" s="1" t="s">
        <v>2838</v>
      </c>
      <c r="M5588" s="1" t="s">
        <v>4244</v>
      </c>
      <c r="O5588" s="1" t="s">
        <v>4244</v>
      </c>
      <c r="P5588" s="1" t="s">
        <v>33</v>
      </c>
      <c r="Q5588" s="1" t="s">
        <v>50</v>
      </c>
      <c r="R5588" s="2">
        <v>45498.271886574097</v>
      </c>
      <c r="S5588" s="1" t="s">
        <v>41</v>
      </c>
      <c r="T5588" s="2">
        <v>45498.271886574097</v>
      </c>
      <c r="U5588" s="1" t="s">
        <v>29</v>
      </c>
      <c r="V5588" s="1" t="s">
        <v>30</v>
      </c>
      <c r="W5588" s="1" t="s">
        <v>31</v>
      </c>
      <c r="X5588" s="1" t="s">
        <v>32</v>
      </c>
    </row>
    <row r="5589" spans="1:24" x14ac:dyDescent="0.3">
      <c r="A5589" t="s">
        <v>4245</v>
      </c>
      <c r="B5589" s="1" t="s">
        <v>4246</v>
      </c>
      <c r="C5589" s="2">
        <v>45498.354976851799</v>
      </c>
      <c r="D5589" s="1" t="s">
        <v>4247</v>
      </c>
      <c r="E5589" s="1" t="s">
        <v>4248</v>
      </c>
      <c r="F5589" s="3">
        <v>0</v>
      </c>
      <c r="H5589" s="1" t="s">
        <v>24</v>
      </c>
      <c r="I5589" s="5">
        <v>0.01</v>
      </c>
      <c r="J5589" s="1" t="s">
        <v>38</v>
      </c>
      <c r="K5589" s="1" t="s">
        <v>4249</v>
      </c>
      <c r="L5589" s="1" t="s">
        <v>2838</v>
      </c>
      <c r="M5589" s="1" t="s">
        <v>4247</v>
      </c>
      <c r="O5589" s="1" t="s">
        <v>4247</v>
      </c>
      <c r="P5589" s="1" t="s">
        <v>33</v>
      </c>
      <c r="Q5589" s="1" t="s">
        <v>50</v>
      </c>
      <c r="R5589" s="2">
        <v>45498.188599537003</v>
      </c>
      <c r="S5589" s="1" t="s">
        <v>51</v>
      </c>
      <c r="T5589" s="2">
        <v>45498.188599537003</v>
      </c>
      <c r="U5589" s="1" t="s">
        <v>29</v>
      </c>
      <c r="V5589" s="1" t="s">
        <v>30</v>
      </c>
      <c r="W5589" s="1" t="s">
        <v>31</v>
      </c>
      <c r="X5589" s="1" t="s">
        <v>32</v>
      </c>
    </row>
    <row r="5590" spans="1:24" x14ac:dyDescent="0.3">
      <c r="A5590" t="s">
        <v>4250</v>
      </c>
      <c r="B5590" s="1" t="s">
        <v>4251</v>
      </c>
      <c r="C5590" s="2">
        <v>45498.354560185202</v>
      </c>
      <c r="D5590" s="1" t="s">
        <v>4252</v>
      </c>
      <c r="E5590" s="1" t="s">
        <v>4253</v>
      </c>
      <c r="F5590" s="3">
        <v>0</v>
      </c>
      <c r="H5590" s="1" t="s">
        <v>24</v>
      </c>
      <c r="I5590" s="5">
        <v>0.01</v>
      </c>
      <c r="J5590" s="1" t="s">
        <v>38</v>
      </c>
      <c r="K5590" s="1" t="s">
        <v>4254</v>
      </c>
      <c r="L5590" s="1" t="s">
        <v>2838</v>
      </c>
      <c r="M5590" s="1" t="s">
        <v>4252</v>
      </c>
      <c r="O5590" s="1" t="s">
        <v>4252</v>
      </c>
      <c r="P5590" s="1" t="s">
        <v>33</v>
      </c>
      <c r="Q5590" s="1" t="s">
        <v>50</v>
      </c>
      <c r="R5590" s="2">
        <v>45498.1881712963</v>
      </c>
      <c r="S5590" s="1" t="s">
        <v>51</v>
      </c>
      <c r="T5590" s="2">
        <v>45498.1881712963</v>
      </c>
      <c r="U5590" s="1" t="s">
        <v>29</v>
      </c>
      <c r="V5590" s="1" t="s">
        <v>30</v>
      </c>
      <c r="W5590" s="1" t="s">
        <v>31</v>
      </c>
      <c r="X5590" s="1" t="s">
        <v>32</v>
      </c>
    </row>
    <row r="5591" spans="1:24" x14ac:dyDescent="0.3">
      <c r="A5591" t="s">
        <v>4272</v>
      </c>
      <c r="B5591" s="1" t="s">
        <v>4273</v>
      </c>
      <c r="C5591" s="2">
        <v>45497.570844907401</v>
      </c>
      <c r="D5591" s="1" t="s">
        <v>4274</v>
      </c>
      <c r="E5591" s="1" t="s">
        <v>4275</v>
      </c>
      <c r="F5591" s="3">
        <v>0</v>
      </c>
      <c r="H5591" s="1" t="s">
        <v>24</v>
      </c>
      <c r="I5591" s="5">
        <v>0.01</v>
      </c>
      <c r="J5591" s="1" t="s">
        <v>38</v>
      </c>
      <c r="K5591" s="1" t="s">
        <v>4276</v>
      </c>
      <c r="L5591" s="1" t="s">
        <v>2838</v>
      </c>
      <c r="M5591" s="1" t="s">
        <v>4274</v>
      </c>
      <c r="O5591" s="1" t="s">
        <v>4274</v>
      </c>
      <c r="P5591" s="1" t="s">
        <v>33</v>
      </c>
      <c r="Q5591" s="1" t="s">
        <v>50</v>
      </c>
      <c r="R5591" s="2">
        <v>45497.404699074097</v>
      </c>
      <c r="S5591" s="1" t="s">
        <v>51</v>
      </c>
      <c r="T5591" s="2">
        <v>45497.404699074097</v>
      </c>
      <c r="U5591" s="1" t="s">
        <v>29</v>
      </c>
      <c r="V5591" s="1" t="s">
        <v>30</v>
      </c>
      <c r="W5591" s="1" t="s">
        <v>31</v>
      </c>
      <c r="X5591" s="1" t="s">
        <v>32</v>
      </c>
    </row>
    <row r="5592" spans="1:24" x14ac:dyDescent="0.3">
      <c r="A5592" t="s">
        <v>4277</v>
      </c>
      <c r="B5592" s="1" t="s">
        <v>4278</v>
      </c>
      <c r="C5592" s="2">
        <v>45498.386041666701</v>
      </c>
      <c r="D5592" s="1" t="s">
        <v>4279</v>
      </c>
      <c r="E5592" s="1" t="s">
        <v>4280</v>
      </c>
      <c r="F5592" s="3">
        <v>0</v>
      </c>
      <c r="H5592" s="1" t="s">
        <v>24</v>
      </c>
      <c r="I5592" s="5">
        <v>0.01</v>
      </c>
      <c r="J5592" s="1" t="s">
        <v>38</v>
      </c>
      <c r="K5592" s="1" t="s">
        <v>4281</v>
      </c>
      <c r="L5592" s="1" t="s">
        <v>2838</v>
      </c>
      <c r="M5592" s="1" t="s">
        <v>4279</v>
      </c>
      <c r="O5592" s="1" t="s">
        <v>4279</v>
      </c>
      <c r="P5592" s="1" t="s">
        <v>33</v>
      </c>
      <c r="Q5592" s="1" t="s">
        <v>50</v>
      </c>
      <c r="R5592" s="2">
        <v>45498.2198726852</v>
      </c>
      <c r="S5592" s="1" t="s">
        <v>51</v>
      </c>
      <c r="T5592" s="2">
        <v>45498.2198726852</v>
      </c>
      <c r="U5592" s="1" t="s">
        <v>29</v>
      </c>
      <c r="V5592" s="1" t="s">
        <v>30</v>
      </c>
      <c r="W5592" s="1" t="s">
        <v>31</v>
      </c>
      <c r="X5592" s="1" t="s">
        <v>32</v>
      </c>
    </row>
    <row r="5593" spans="1:24" x14ac:dyDescent="0.3">
      <c r="A5593" t="s">
        <v>4282</v>
      </c>
      <c r="B5593" s="1" t="s">
        <v>4283</v>
      </c>
      <c r="C5593" s="2">
        <v>45321.572800925896</v>
      </c>
      <c r="D5593" s="1" t="s">
        <v>4284</v>
      </c>
      <c r="E5593" s="1" t="s">
        <v>4285</v>
      </c>
      <c r="F5593" s="3">
        <v>0</v>
      </c>
      <c r="H5593" s="1" t="s">
        <v>24</v>
      </c>
      <c r="I5593" s="5">
        <v>0.01</v>
      </c>
      <c r="J5593" s="1" t="s">
        <v>38</v>
      </c>
      <c r="K5593" s="1" t="s">
        <v>4286</v>
      </c>
      <c r="L5593" s="1" t="s">
        <v>2838</v>
      </c>
      <c r="M5593" s="1" t="s">
        <v>4284</v>
      </c>
      <c r="O5593" s="1" t="s">
        <v>4284</v>
      </c>
      <c r="P5593" s="1" t="s">
        <v>33</v>
      </c>
      <c r="Q5593" s="1" t="s">
        <v>50</v>
      </c>
      <c r="R5593" s="2">
        <v>45468.402974536999</v>
      </c>
      <c r="S5593" s="1" t="s">
        <v>51</v>
      </c>
      <c r="T5593" s="2">
        <v>45468.402974536999</v>
      </c>
      <c r="U5593" s="1" t="s">
        <v>29</v>
      </c>
      <c r="V5593" s="1" t="s">
        <v>30</v>
      </c>
      <c r="W5593" s="1" t="s">
        <v>31</v>
      </c>
      <c r="X5593" s="1" t="s">
        <v>32</v>
      </c>
    </row>
    <row r="5594" spans="1:24" x14ac:dyDescent="0.3">
      <c r="A5594" t="s">
        <v>4287</v>
      </c>
      <c r="B5594" s="1" t="s">
        <v>4288</v>
      </c>
      <c r="C5594" s="2">
        <v>45321.572800925896</v>
      </c>
      <c r="D5594" s="1" t="s">
        <v>4289</v>
      </c>
      <c r="E5594" s="1" t="s">
        <v>4290</v>
      </c>
      <c r="F5594" s="3">
        <v>0</v>
      </c>
      <c r="H5594" s="1" t="s">
        <v>24</v>
      </c>
      <c r="I5594" s="5">
        <v>0.01</v>
      </c>
      <c r="J5594" s="1" t="s">
        <v>38</v>
      </c>
      <c r="K5594" s="1" t="s">
        <v>4291</v>
      </c>
      <c r="L5594" s="1" t="s">
        <v>2838</v>
      </c>
      <c r="M5594" s="1" t="s">
        <v>4289</v>
      </c>
      <c r="O5594" s="1" t="s">
        <v>4289</v>
      </c>
      <c r="P5594" s="1" t="s">
        <v>33</v>
      </c>
      <c r="Q5594" s="1" t="s">
        <v>50</v>
      </c>
      <c r="R5594" s="2">
        <v>45468.408460648097</v>
      </c>
      <c r="S5594" s="1" t="s">
        <v>51</v>
      </c>
      <c r="T5594" s="2">
        <v>45468.408460648097</v>
      </c>
      <c r="U5594" s="1" t="s">
        <v>29</v>
      </c>
      <c r="V5594" s="1" t="s">
        <v>30</v>
      </c>
      <c r="W5594" s="1" t="s">
        <v>31</v>
      </c>
      <c r="X5594" s="1" t="s">
        <v>32</v>
      </c>
    </row>
    <row r="5595" spans="1:24" x14ac:dyDescent="0.3">
      <c r="A5595" t="s">
        <v>4292</v>
      </c>
      <c r="B5595" s="1" t="s">
        <v>4293</v>
      </c>
      <c r="C5595" s="2">
        <v>45321.572800925896</v>
      </c>
      <c r="D5595" s="1" t="s">
        <v>4294</v>
      </c>
      <c r="E5595" s="1" t="s">
        <v>4295</v>
      </c>
      <c r="F5595" s="3">
        <v>0</v>
      </c>
      <c r="H5595" s="1" t="s">
        <v>24</v>
      </c>
      <c r="I5595" s="5">
        <v>0.01</v>
      </c>
      <c r="J5595" s="1" t="s">
        <v>38</v>
      </c>
      <c r="K5595" s="1" t="s">
        <v>4296</v>
      </c>
      <c r="L5595" s="1" t="s">
        <v>2838</v>
      </c>
      <c r="M5595" s="1" t="s">
        <v>4294</v>
      </c>
      <c r="O5595" s="1" t="s">
        <v>4294</v>
      </c>
      <c r="P5595" s="1" t="s">
        <v>33</v>
      </c>
      <c r="Q5595" s="1" t="s">
        <v>50</v>
      </c>
      <c r="R5595" s="2">
        <v>45468.403518518498</v>
      </c>
      <c r="S5595" s="1" t="s">
        <v>51</v>
      </c>
      <c r="T5595" s="2">
        <v>45468.403518518498</v>
      </c>
      <c r="U5595" s="1" t="s">
        <v>29</v>
      </c>
      <c r="V5595" s="1" t="s">
        <v>30</v>
      </c>
      <c r="W5595" s="1" t="s">
        <v>31</v>
      </c>
      <c r="X5595" s="1" t="s">
        <v>32</v>
      </c>
    </row>
    <row r="5596" spans="1:24" x14ac:dyDescent="0.3">
      <c r="A5596" t="s">
        <v>4297</v>
      </c>
      <c r="B5596" s="1" t="s">
        <v>4298</v>
      </c>
      <c r="C5596" s="2">
        <v>45321.572800925896</v>
      </c>
      <c r="D5596" s="1" t="s">
        <v>4299</v>
      </c>
      <c r="E5596" s="1" t="s">
        <v>4300</v>
      </c>
      <c r="F5596" s="3">
        <v>0</v>
      </c>
      <c r="H5596" s="1" t="s">
        <v>24</v>
      </c>
      <c r="I5596" s="5">
        <v>0.01</v>
      </c>
      <c r="J5596" s="1" t="s">
        <v>38</v>
      </c>
      <c r="K5596" s="1" t="s">
        <v>4301</v>
      </c>
      <c r="L5596" s="1" t="s">
        <v>2838</v>
      </c>
      <c r="M5596" s="1" t="s">
        <v>4299</v>
      </c>
      <c r="O5596" s="1" t="s">
        <v>4299</v>
      </c>
      <c r="P5596" s="1" t="s">
        <v>33</v>
      </c>
      <c r="Q5596" s="1" t="s">
        <v>50</v>
      </c>
      <c r="R5596" s="2">
        <v>45468.410208333298</v>
      </c>
      <c r="S5596" s="1" t="s">
        <v>51</v>
      </c>
      <c r="T5596" s="2">
        <v>45468.410208333298</v>
      </c>
      <c r="U5596" s="1" t="s">
        <v>29</v>
      </c>
      <c r="V5596" s="1" t="s">
        <v>30</v>
      </c>
      <c r="W5596" s="1" t="s">
        <v>31</v>
      </c>
      <c r="X5596" s="1" t="s">
        <v>32</v>
      </c>
    </row>
    <row r="5597" spans="1:24" x14ac:dyDescent="0.3">
      <c r="A5597" t="s">
        <v>4302</v>
      </c>
      <c r="B5597" s="1" t="s">
        <v>4303</v>
      </c>
      <c r="C5597" s="2">
        <v>45321.572800925896</v>
      </c>
      <c r="D5597" s="1" t="s">
        <v>4304</v>
      </c>
      <c r="E5597" s="1" t="s">
        <v>4305</v>
      </c>
      <c r="F5597" s="3">
        <v>0</v>
      </c>
      <c r="H5597" s="1" t="s">
        <v>24</v>
      </c>
      <c r="I5597" s="5">
        <v>0.01</v>
      </c>
      <c r="J5597" s="1" t="s">
        <v>38</v>
      </c>
      <c r="K5597" s="1" t="s">
        <v>4306</v>
      </c>
      <c r="L5597" s="1" t="s">
        <v>2838</v>
      </c>
      <c r="M5597" s="1" t="s">
        <v>4304</v>
      </c>
      <c r="O5597" s="1" t="s">
        <v>4304</v>
      </c>
      <c r="P5597" s="1" t="s">
        <v>33</v>
      </c>
      <c r="Q5597" s="1" t="s">
        <v>50</v>
      </c>
      <c r="R5597" s="2">
        <v>45468.404120370396</v>
      </c>
      <c r="S5597" s="1" t="s">
        <v>51</v>
      </c>
      <c r="T5597" s="2">
        <v>45468.404120370396</v>
      </c>
      <c r="U5597" s="1" t="s">
        <v>29</v>
      </c>
      <c r="V5597" s="1" t="s">
        <v>30</v>
      </c>
      <c r="W5597" s="1" t="s">
        <v>31</v>
      </c>
      <c r="X5597" s="1" t="s">
        <v>32</v>
      </c>
    </row>
    <row r="5598" spans="1:24" x14ac:dyDescent="0.3">
      <c r="A5598" t="s">
        <v>4307</v>
      </c>
      <c r="B5598" s="1" t="s">
        <v>4308</v>
      </c>
      <c r="C5598" s="2">
        <v>45321.572800925896</v>
      </c>
      <c r="D5598" s="1" t="s">
        <v>4309</v>
      </c>
      <c r="E5598" s="1" t="s">
        <v>4310</v>
      </c>
      <c r="F5598" s="3">
        <v>0</v>
      </c>
      <c r="H5598" s="1" t="s">
        <v>24</v>
      </c>
      <c r="I5598" s="5">
        <v>0.01</v>
      </c>
      <c r="J5598" s="1" t="s">
        <v>38</v>
      </c>
      <c r="K5598" s="1" t="s">
        <v>4311</v>
      </c>
      <c r="L5598" s="1" t="s">
        <v>2838</v>
      </c>
      <c r="M5598" s="1" t="s">
        <v>4309</v>
      </c>
      <c r="O5598" s="1" t="s">
        <v>4309</v>
      </c>
      <c r="P5598" s="1" t="s">
        <v>33</v>
      </c>
      <c r="Q5598" s="1" t="s">
        <v>50</v>
      </c>
      <c r="R5598" s="2">
        <v>45468.407650462999</v>
      </c>
      <c r="S5598" s="1" t="s">
        <v>51</v>
      </c>
      <c r="T5598" s="2">
        <v>45468.407650462999</v>
      </c>
      <c r="U5598" s="1" t="s">
        <v>29</v>
      </c>
      <c r="V5598" s="1" t="s">
        <v>30</v>
      </c>
      <c r="W5598" s="1" t="s">
        <v>31</v>
      </c>
      <c r="X5598" s="1" t="s">
        <v>32</v>
      </c>
    </row>
    <row r="5599" spans="1:24" x14ac:dyDescent="0.3">
      <c r="A5599" t="s">
        <v>4312</v>
      </c>
      <c r="B5599" s="1" t="s">
        <v>4313</v>
      </c>
      <c r="C5599" s="2">
        <v>45321.572800925896</v>
      </c>
      <c r="D5599" s="1" t="s">
        <v>4314</v>
      </c>
      <c r="E5599" s="1" t="s">
        <v>4315</v>
      </c>
      <c r="F5599" s="3">
        <v>0</v>
      </c>
      <c r="H5599" s="1" t="s">
        <v>24</v>
      </c>
      <c r="I5599" s="5">
        <v>0.01</v>
      </c>
      <c r="J5599" s="1" t="s">
        <v>38</v>
      </c>
      <c r="K5599" s="1" t="s">
        <v>4316</v>
      </c>
      <c r="L5599" s="1" t="s">
        <v>2838</v>
      </c>
      <c r="M5599" s="1" t="s">
        <v>4314</v>
      </c>
      <c r="O5599" s="1" t="s">
        <v>4314</v>
      </c>
      <c r="P5599" s="1" t="s">
        <v>33</v>
      </c>
      <c r="Q5599" s="1" t="s">
        <v>50</v>
      </c>
      <c r="R5599" s="2">
        <v>45468.406261574099</v>
      </c>
      <c r="S5599" s="1" t="s">
        <v>51</v>
      </c>
      <c r="T5599" s="2">
        <v>45468.406261574099</v>
      </c>
      <c r="U5599" s="1" t="s">
        <v>29</v>
      </c>
      <c r="V5599" s="1" t="s">
        <v>30</v>
      </c>
      <c r="W5599" s="1" t="s">
        <v>31</v>
      </c>
      <c r="X5599" s="1" t="s">
        <v>32</v>
      </c>
    </row>
    <row r="5600" spans="1:24" x14ac:dyDescent="0.3">
      <c r="A5600" t="s">
        <v>4317</v>
      </c>
      <c r="B5600" s="1" t="s">
        <v>4318</v>
      </c>
      <c r="C5600" s="2">
        <v>45321.572800925896</v>
      </c>
      <c r="D5600" s="1" t="s">
        <v>4319</v>
      </c>
      <c r="E5600" s="1" t="s">
        <v>4320</v>
      </c>
      <c r="F5600" s="3">
        <v>0</v>
      </c>
      <c r="H5600" s="1" t="s">
        <v>24</v>
      </c>
      <c r="I5600" s="5">
        <v>0.01</v>
      </c>
      <c r="J5600" s="1" t="s">
        <v>38</v>
      </c>
      <c r="K5600" s="1" t="s">
        <v>4321</v>
      </c>
      <c r="L5600" s="1" t="s">
        <v>2838</v>
      </c>
      <c r="M5600" s="1" t="s">
        <v>4319</v>
      </c>
      <c r="O5600" s="1" t="s">
        <v>4319</v>
      </c>
      <c r="P5600" s="1" t="s">
        <v>33</v>
      </c>
      <c r="Q5600" s="1" t="s">
        <v>50</v>
      </c>
      <c r="R5600" s="2">
        <v>45468.404872685198</v>
      </c>
      <c r="S5600" s="1" t="s">
        <v>51</v>
      </c>
      <c r="T5600" s="2">
        <v>45468.404872685198</v>
      </c>
      <c r="U5600" s="1" t="s">
        <v>29</v>
      </c>
      <c r="V5600" s="1" t="s">
        <v>30</v>
      </c>
      <c r="W5600" s="1" t="s">
        <v>31</v>
      </c>
      <c r="X5600" s="1" t="s">
        <v>32</v>
      </c>
    </row>
    <row r="5601" spans="1:24" x14ac:dyDescent="0.3">
      <c r="A5601" t="s">
        <v>4322</v>
      </c>
      <c r="B5601" s="1" t="s">
        <v>4323</v>
      </c>
      <c r="C5601" s="2">
        <v>45321.572800925896</v>
      </c>
      <c r="D5601" s="1" t="s">
        <v>4324</v>
      </c>
      <c r="E5601" s="1" t="s">
        <v>4325</v>
      </c>
      <c r="F5601" s="3">
        <v>0</v>
      </c>
      <c r="H5601" s="1" t="s">
        <v>24</v>
      </c>
      <c r="I5601" s="5">
        <v>0.01</v>
      </c>
      <c r="J5601" s="1" t="s">
        <v>38</v>
      </c>
      <c r="K5601" s="1" t="s">
        <v>4326</v>
      </c>
      <c r="L5601" s="1" t="s">
        <v>2838</v>
      </c>
      <c r="M5601" s="1" t="s">
        <v>4324</v>
      </c>
      <c r="O5601" s="1" t="s">
        <v>4324</v>
      </c>
      <c r="P5601" s="1" t="s">
        <v>33</v>
      </c>
      <c r="Q5601" s="1" t="s">
        <v>50</v>
      </c>
      <c r="R5601" s="2">
        <v>45468.405520833301</v>
      </c>
      <c r="S5601" s="1" t="s">
        <v>51</v>
      </c>
      <c r="T5601" s="2">
        <v>45468.405520833301</v>
      </c>
      <c r="U5601" s="1" t="s">
        <v>29</v>
      </c>
      <c r="V5601" s="1" t="s">
        <v>30</v>
      </c>
      <c r="W5601" s="1" t="s">
        <v>31</v>
      </c>
      <c r="X5601" s="1" t="s">
        <v>32</v>
      </c>
    </row>
    <row r="5602" spans="1:24" x14ac:dyDescent="0.3">
      <c r="A5602" t="s">
        <v>4327</v>
      </c>
      <c r="B5602" s="1" t="s">
        <v>4328</v>
      </c>
      <c r="C5602" s="2">
        <v>45496.283402777801</v>
      </c>
      <c r="D5602" s="1" t="s">
        <v>4329</v>
      </c>
      <c r="E5602" s="1" t="s">
        <v>4330</v>
      </c>
      <c r="F5602" s="3">
        <v>0</v>
      </c>
      <c r="H5602" s="1" t="s">
        <v>24</v>
      </c>
      <c r="I5602" s="5">
        <v>0.01</v>
      </c>
      <c r="J5602" s="1" t="s">
        <v>38</v>
      </c>
      <c r="K5602" s="1" t="s">
        <v>4331</v>
      </c>
      <c r="L5602" s="1" t="s">
        <v>2838</v>
      </c>
      <c r="M5602" s="1" t="s">
        <v>4329</v>
      </c>
      <c r="O5602" s="1" t="s">
        <v>4329</v>
      </c>
      <c r="P5602" s="1" t="s">
        <v>33</v>
      </c>
      <c r="Q5602" s="1" t="s">
        <v>50</v>
      </c>
      <c r="R5602" s="2">
        <v>45496.117291666698</v>
      </c>
      <c r="S5602" s="1" t="s">
        <v>41</v>
      </c>
      <c r="T5602" s="2">
        <v>45496.117291666698</v>
      </c>
      <c r="U5602" s="1" t="s">
        <v>29</v>
      </c>
      <c r="V5602" s="1" t="s">
        <v>30</v>
      </c>
      <c r="W5602" s="1" t="s">
        <v>31</v>
      </c>
      <c r="X5602" s="1" t="s">
        <v>32</v>
      </c>
    </row>
    <row r="5603" spans="1:24" x14ac:dyDescent="0.3">
      <c r="A5603" t="s">
        <v>4532</v>
      </c>
      <c r="B5603" s="1" t="s">
        <v>4533</v>
      </c>
      <c r="C5603" s="2">
        <v>45321.572812500002</v>
      </c>
      <c r="D5603" s="1" t="s">
        <v>4534</v>
      </c>
      <c r="E5603" s="1" t="s">
        <v>4535</v>
      </c>
      <c r="F5603" s="3">
        <v>0</v>
      </c>
      <c r="H5603" s="1" t="s">
        <v>24</v>
      </c>
      <c r="I5603" s="5">
        <v>0.01</v>
      </c>
      <c r="J5603" s="1" t="s">
        <v>38</v>
      </c>
      <c r="K5603" s="1" t="s">
        <v>4536</v>
      </c>
      <c r="L5603" s="1" t="s">
        <v>2838</v>
      </c>
      <c r="M5603" s="1" t="s">
        <v>4534</v>
      </c>
      <c r="O5603" s="1" t="s">
        <v>4534</v>
      </c>
      <c r="P5603" s="1" t="s">
        <v>33</v>
      </c>
      <c r="Q5603" s="1" t="s">
        <v>50</v>
      </c>
      <c r="R5603" s="2">
        <v>45491.209872685198</v>
      </c>
      <c r="S5603" s="1" t="s">
        <v>41</v>
      </c>
      <c r="T5603" s="2">
        <v>45491.210046296299</v>
      </c>
      <c r="U5603" s="1" t="s">
        <v>29</v>
      </c>
      <c r="V5603" s="1" t="s">
        <v>30</v>
      </c>
      <c r="W5603" s="1" t="s">
        <v>31</v>
      </c>
      <c r="X5603" s="1" t="s">
        <v>32</v>
      </c>
    </row>
    <row r="5604" spans="1:24" x14ac:dyDescent="0.3">
      <c r="A5604" t="s">
        <v>5082</v>
      </c>
      <c r="B5604" s="1" t="s">
        <v>5083</v>
      </c>
      <c r="C5604" s="2">
        <v>45321.572835648098</v>
      </c>
      <c r="D5604" s="1" t="s">
        <v>5084</v>
      </c>
      <c r="E5604" s="1" t="s">
        <v>5085</v>
      </c>
      <c r="F5604" s="3">
        <v>0</v>
      </c>
      <c r="H5604" s="1" t="s">
        <v>24</v>
      </c>
      <c r="I5604" s="5">
        <v>0.01</v>
      </c>
      <c r="J5604" s="1" t="s">
        <v>38</v>
      </c>
      <c r="K5604" s="1" t="s">
        <v>5086</v>
      </c>
      <c r="L5604" s="1" t="s">
        <v>2838</v>
      </c>
      <c r="M5604" s="1" t="s">
        <v>5084</v>
      </c>
      <c r="N5604" s="1" t="s">
        <v>2838</v>
      </c>
      <c r="O5604" s="1" t="s">
        <v>5087</v>
      </c>
      <c r="P5604" s="1" t="s">
        <v>33</v>
      </c>
      <c r="Q5604" s="1" t="s">
        <v>28</v>
      </c>
      <c r="R5604" s="2">
        <v>45321.340821759302</v>
      </c>
      <c r="S5604" s="1" t="s">
        <v>41</v>
      </c>
      <c r="T5604" s="2">
        <v>45518.093113425901</v>
      </c>
      <c r="U5604" s="1" t="s">
        <v>29</v>
      </c>
      <c r="V5604" s="1" t="s">
        <v>30</v>
      </c>
      <c r="W5604" s="1" t="s">
        <v>31</v>
      </c>
      <c r="X5604" s="1" t="s">
        <v>32</v>
      </c>
    </row>
    <row r="5605" spans="1:24" x14ac:dyDescent="0.3">
      <c r="A5605" t="s">
        <v>5088</v>
      </c>
      <c r="B5605" s="1" t="s">
        <v>5089</v>
      </c>
      <c r="C5605" s="2">
        <v>45321.572835648098</v>
      </c>
      <c r="D5605" s="1" t="s">
        <v>5090</v>
      </c>
      <c r="E5605" s="1" t="s">
        <v>5091</v>
      </c>
      <c r="F5605" s="3">
        <v>0</v>
      </c>
      <c r="H5605" s="1" t="s">
        <v>24</v>
      </c>
      <c r="I5605" s="5">
        <v>0.01</v>
      </c>
      <c r="J5605" s="1" t="s">
        <v>38</v>
      </c>
      <c r="K5605" s="1" t="s">
        <v>5092</v>
      </c>
      <c r="L5605" s="1" t="s">
        <v>2838</v>
      </c>
      <c r="M5605" s="1" t="s">
        <v>5090</v>
      </c>
      <c r="N5605" s="1" t="s">
        <v>2838</v>
      </c>
      <c r="O5605" s="1" t="s">
        <v>5093</v>
      </c>
      <c r="P5605" s="1" t="s">
        <v>33</v>
      </c>
      <c r="Q5605" s="1" t="s">
        <v>28</v>
      </c>
      <c r="R5605" s="2">
        <v>45321.340821759302</v>
      </c>
      <c r="S5605" s="1" t="s">
        <v>41</v>
      </c>
      <c r="T5605" s="2">
        <v>45518.0938888889</v>
      </c>
      <c r="U5605" s="1" t="s">
        <v>29</v>
      </c>
      <c r="V5605" s="1" t="s">
        <v>30</v>
      </c>
      <c r="W5605" s="1" t="s">
        <v>31</v>
      </c>
      <c r="X5605" s="1" t="s">
        <v>32</v>
      </c>
    </row>
    <row r="5606" spans="1:24" x14ac:dyDescent="0.3">
      <c r="A5606" t="s">
        <v>5358</v>
      </c>
      <c r="B5606" s="1" t="s">
        <v>5359</v>
      </c>
      <c r="C5606" s="2">
        <v>45321.572847222204</v>
      </c>
      <c r="D5606" s="1" t="s">
        <v>5360</v>
      </c>
      <c r="E5606" s="1" t="s">
        <v>5361</v>
      </c>
      <c r="F5606" s="3">
        <v>0</v>
      </c>
      <c r="H5606" s="1" t="s">
        <v>24</v>
      </c>
      <c r="I5606" s="5">
        <v>0.01</v>
      </c>
      <c r="J5606" s="1" t="s">
        <v>38</v>
      </c>
      <c r="K5606" s="1" t="s">
        <v>5362</v>
      </c>
      <c r="L5606" s="1" t="s">
        <v>2838</v>
      </c>
      <c r="M5606" s="1" t="s">
        <v>5360</v>
      </c>
      <c r="O5606" s="1" t="s">
        <v>5360</v>
      </c>
      <c r="P5606" s="1" t="s">
        <v>33</v>
      </c>
      <c r="Q5606" s="1" t="s">
        <v>50</v>
      </c>
      <c r="R5606" s="2">
        <v>45505.275289351899</v>
      </c>
      <c r="S5606" s="1" t="s">
        <v>51</v>
      </c>
      <c r="T5606" s="2">
        <v>45505.275289351899</v>
      </c>
      <c r="U5606" s="1" t="s">
        <v>29</v>
      </c>
      <c r="V5606" s="1" t="s">
        <v>30</v>
      </c>
      <c r="W5606" s="1" t="s">
        <v>31</v>
      </c>
      <c r="X5606" s="1" t="s">
        <v>32</v>
      </c>
    </row>
    <row r="5607" spans="1:24" x14ac:dyDescent="0.3">
      <c r="A5607" t="s">
        <v>5363</v>
      </c>
      <c r="B5607" s="1" t="s">
        <v>5364</v>
      </c>
      <c r="C5607" s="2">
        <v>45513.370057870401</v>
      </c>
      <c r="D5607" s="1" t="s">
        <v>5365</v>
      </c>
      <c r="E5607" s="1" t="s">
        <v>5366</v>
      </c>
      <c r="F5607" s="3">
        <v>0</v>
      </c>
      <c r="H5607" s="1" t="s">
        <v>24</v>
      </c>
      <c r="I5607" s="5">
        <v>0.01</v>
      </c>
      <c r="J5607" s="1" t="s">
        <v>38</v>
      </c>
      <c r="K5607" s="1" t="s">
        <v>5367</v>
      </c>
      <c r="L5607" s="1" t="s">
        <v>2838</v>
      </c>
      <c r="M5607" s="1" t="s">
        <v>5368</v>
      </c>
      <c r="O5607" s="1" t="s">
        <v>5368</v>
      </c>
      <c r="P5607" s="1" t="s">
        <v>33</v>
      </c>
      <c r="Q5607" s="1" t="s">
        <v>50</v>
      </c>
      <c r="R5607" s="2">
        <v>45513.203194444402</v>
      </c>
      <c r="S5607" s="1" t="s">
        <v>51</v>
      </c>
      <c r="T5607" s="2">
        <v>45513.203194444402</v>
      </c>
      <c r="U5607" s="1" t="s">
        <v>29</v>
      </c>
      <c r="V5607" s="1" t="s">
        <v>30</v>
      </c>
      <c r="W5607" s="1" t="s">
        <v>31</v>
      </c>
      <c r="X5607" s="1" t="s">
        <v>32</v>
      </c>
    </row>
    <row r="5608" spans="1:24" x14ac:dyDescent="0.3">
      <c r="A5608" t="s">
        <v>10063</v>
      </c>
      <c r="B5608" s="1" t="s">
        <v>10064</v>
      </c>
      <c r="C5608" s="2">
        <v>45321.573148148098</v>
      </c>
      <c r="D5608" s="1" t="s">
        <v>10065</v>
      </c>
      <c r="E5608" s="1" t="s">
        <v>10066</v>
      </c>
      <c r="F5608" s="3">
        <v>0</v>
      </c>
      <c r="H5608" s="1" t="s">
        <v>24</v>
      </c>
      <c r="I5608" s="5">
        <v>0.01</v>
      </c>
      <c r="J5608" s="1" t="s">
        <v>38</v>
      </c>
      <c r="K5608" s="1" t="s">
        <v>10067</v>
      </c>
      <c r="L5608" s="1" t="s">
        <v>2838</v>
      </c>
      <c r="M5608" s="1" t="s">
        <v>10068</v>
      </c>
      <c r="O5608" s="1" t="s">
        <v>10068</v>
      </c>
      <c r="P5608" s="1" t="s">
        <v>33</v>
      </c>
      <c r="Q5608" s="1" t="s">
        <v>50</v>
      </c>
      <c r="R5608" s="2">
        <v>45503.250243055598</v>
      </c>
      <c r="S5608" s="1" t="s">
        <v>41</v>
      </c>
      <c r="T5608" s="2">
        <v>45503.250243055598</v>
      </c>
      <c r="U5608" s="1" t="s">
        <v>29</v>
      </c>
      <c r="V5608" s="1" t="s">
        <v>30</v>
      </c>
      <c r="W5608" s="1" t="s">
        <v>31</v>
      </c>
      <c r="X5608" s="1" t="s">
        <v>32</v>
      </c>
    </row>
    <row r="5609" spans="1:24" x14ac:dyDescent="0.3">
      <c r="A5609" t="s">
        <v>10069</v>
      </c>
      <c r="B5609" s="1" t="s">
        <v>10070</v>
      </c>
      <c r="C5609" s="2">
        <v>45321.573148148098</v>
      </c>
      <c r="D5609" s="1" t="s">
        <v>10071</v>
      </c>
      <c r="E5609" s="1" t="s">
        <v>10072</v>
      </c>
      <c r="F5609" s="3">
        <v>0</v>
      </c>
      <c r="H5609" s="1" t="s">
        <v>24</v>
      </c>
      <c r="I5609" s="5">
        <v>0.01</v>
      </c>
      <c r="J5609" s="1" t="s">
        <v>38</v>
      </c>
      <c r="K5609" s="1" t="s">
        <v>10073</v>
      </c>
      <c r="L5609" s="1" t="s">
        <v>2838</v>
      </c>
      <c r="M5609" s="1" t="s">
        <v>10071</v>
      </c>
      <c r="O5609" s="1" t="s">
        <v>10071</v>
      </c>
      <c r="P5609" s="1" t="s">
        <v>33</v>
      </c>
      <c r="Q5609" s="1" t="s">
        <v>50</v>
      </c>
      <c r="R5609" s="2">
        <v>45468.2038888889</v>
      </c>
      <c r="S5609" s="1" t="s">
        <v>51</v>
      </c>
      <c r="T5609" s="2">
        <v>45468.2038888889</v>
      </c>
      <c r="U5609" s="1" t="s">
        <v>29</v>
      </c>
      <c r="V5609" s="1" t="s">
        <v>30</v>
      </c>
      <c r="W5609" s="1" t="s">
        <v>31</v>
      </c>
      <c r="X5609" s="1" t="s">
        <v>32</v>
      </c>
    </row>
    <row r="5610" spans="1:24" x14ac:dyDescent="0.3">
      <c r="A5610" t="s">
        <v>10074</v>
      </c>
      <c r="B5610" s="1" t="s">
        <v>10075</v>
      </c>
      <c r="C5610" s="2">
        <v>45321.573148148098</v>
      </c>
      <c r="D5610" s="1" t="s">
        <v>10076</v>
      </c>
      <c r="E5610" s="1" t="s">
        <v>3760</v>
      </c>
      <c r="F5610" s="3">
        <v>0</v>
      </c>
      <c r="H5610" s="1" t="s">
        <v>24</v>
      </c>
      <c r="I5610" s="5">
        <v>0.01</v>
      </c>
      <c r="J5610" s="1" t="s">
        <v>38</v>
      </c>
      <c r="K5610" s="1" t="s">
        <v>10077</v>
      </c>
      <c r="L5610" s="1" t="s">
        <v>2838</v>
      </c>
      <c r="M5610" s="1" t="s">
        <v>10076</v>
      </c>
      <c r="N5610" s="1" t="s">
        <v>2838</v>
      </c>
      <c r="O5610" s="1" t="s">
        <v>10078</v>
      </c>
      <c r="P5610" s="1" t="s">
        <v>33</v>
      </c>
      <c r="Q5610" s="1" t="s">
        <v>28</v>
      </c>
      <c r="R5610" s="2">
        <v>45321.347361111097</v>
      </c>
      <c r="S5610" s="1" t="s">
        <v>41</v>
      </c>
      <c r="T5610" s="2">
        <v>45518.095590277801</v>
      </c>
      <c r="U5610" s="1" t="s">
        <v>29</v>
      </c>
      <c r="V5610" s="1" t="s">
        <v>30</v>
      </c>
      <c r="W5610" s="1" t="s">
        <v>31</v>
      </c>
      <c r="X5610" s="1" t="s">
        <v>32</v>
      </c>
    </row>
    <row r="5611" spans="1:24" x14ac:dyDescent="0.3">
      <c r="A5611" t="s">
        <v>10079</v>
      </c>
      <c r="B5611" s="1" t="s">
        <v>10080</v>
      </c>
      <c r="C5611" s="2">
        <v>45321.573148148098</v>
      </c>
      <c r="D5611" s="1" t="s">
        <v>10081</v>
      </c>
      <c r="E5611" s="1" t="s">
        <v>10082</v>
      </c>
      <c r="F5611" s="3">
        <v>0</v>
      </c>
      <c r="H5611" s="1" t="s">
        <v>24</v>
      </c>
      <c r="I5611" s="5">
        <v>0.01</v>
      </c>
      <c r="J5611" s="1" t="s">
        <v>38</v>
      </c>
      <c r="K5611" s="1" t="s">
        <v>10083</v>
      </c>
      <c r="L5611" s="1" t="s">
        <v>2838</v>
      </c>
      <c r="M5611" s="1" t="s">
        <v>10081</v>
      </c>
      <c r="N5611" s="1" t="s">
        <v>2838</v>
      </c>
      <c r="O5611" s="1" t="s">
        <v>10084</v>
      </c>
      <c r="P5611" s="1" t="s">
        <v>33</v>
      </c>
      <c r="Q5611" s="1" t="s">
        <v>28</v>
      </c>
      <c r="R5611" s="2">
        <v>45321.347268518497</v>
      </c>
      <c r="S5611" s="1" t="s">
        <v>41</v>
      </c>
      <c r="T5611" s="2">
        <v>45518.096168981501</v>
      </c>
      <c r="U5611" s="1" t="s">
        <v>29</v>
      </c>
      <c r="V5611" s="1" t="s">
        <v>30</v>
      </c>
      <c r="W5611" s="1" t="s">
        <v>31</v>
      </c>
      <c r="X5611" s="1" t="s">
        <v>32</v>
      </c>
    </row>
    <row r="5612" spans="1:24" x14ac:dyDescent="0.3">
      <c r="A5612" t="s">
        <v>10085</v>
      </c>
      <c r="B5612" s="1" t="s">
        <v>10086</v>
      </c>
      <c r="C5612" s="2">
        <v>45321.573148148098</v>
      </c>
      <c r="D5612" s="1" t="s">
        <v>10087</v>
      </c>
      <c r="E5612" s="1" t="s">
        <v>10088</v>
      </c>
      <c r="F5612" s="3">
        <v>0</v>
      </c>
      <c r="H5612" s="1" t="s">
        <v>24</v>
      </c>
      <c r="I5612" s="5">
        <v>0.01</v>
      </c>
      <c r="J5612" s="1" t="s">
        <v>2556</v>
      </c>
      <c r="K5612" s="1" t="s">
        <v>10089</v>
      </c>
      <c r="L5612" s="1" t="s">
        <v>2838</v>
      </c>
      <c r="M5612" s="1" t="s">
        <v>10087</v>
      </c>
      <c r="O5612" s="1" t="s">
        <v>10087</v>
      </c>
      <c r="P5612" s="1" t="s">
        <v>33</v>
      </c>
      <c r="Q5612" s="1" t="s">
        <v>50</v>
      </c>
      <c r="R5612" s="2">
        <v>45495.346412036997</v>
      </c>
      <c r="S5612" s="1" t="s">
        <v>41</v>
      </c>
      <c r="T5612" s="2">
        <v>45516.136388888903</v>
      </c>
      <c r="U5612" s="1" t="s">
        <v>29</v>
      </c>
      <c r="V5612" s="1" t="s">
        <v>30</v>
      </c>
      <c r="W5612" s="1" t="s">
        <v>31</v>
      </c>
      <c r="X5612" s="1" t="s">
        <v>32</v>
      </c>
    </row>
    <row r="5613" spans="1:24" x14ac:dyDescent="0.3">
      <c r="A5613" t="s">
        <v>10090</v>
      </c>
      <c r="B5613" s="1" t="s">
        <v>10091</v>
      </c>
      <c r="C5613" s="2">
        <v>45321.573148148098</v>
      </c>
      <c r="D5613" s="1" t="s">
        <v>10092</v>
      </c>
      <c r="E5613" s="1" t="s">
        <v>10093</v>
      </c>
      <c r="F5613" s="3">
        <v>0</v>
      </c>
      <c r="H5613" s="1" t="s">
        <v>24</v>
      </c>
      <c r="I5613" s="5">
        <v>0.01</v>
      </c>
      <c r="J5613" s="1" t="s">
        <v>2556</v>
      </c>
      <c r="K5613" s="1" t="s">
        <v>10094</v>
      </c>
      <c r="L5613" s="1" t="s">
        <v>2838</v>
      </c>
      <c r="M5613" s="1" t="s">
        <v>10092</v>
      </c>
      <c r="O5613" s="1" t="s">
        <v>10092</v>
      </c>
      <c r="P5613" s="1" t="s">
        <v>33</v>
      </c>
      <c r="Q5613" s="1" t="s">
        <v>28</v>
      </c>
      <c r="R5613" s="2">
        <v>45321.340196759302</v>
      </c>
      <c r="S5613" s="1" t="s">
        <v>41</v>
      </c>
      <c r="T5613" s="2">
        <v>45518.096620370401</v>
      </c>
      <c r="U5613" s="1" t="s">
        <v>29</v>
      </c>
      <c r="V5613" s="1" t="s">
        <v>30</v>
      </c>
      <c r="W5613" s="1" t="s">
        <v>31</v>
      </c>
      <c r="X5613" s="1" t="s">
        <v>32</v>
      </c>
    </row>
    <row r="5614" spans="1:24" x14ac:dyDescent="0.3">
      <c r="A5614" t="s">
        <v>10095</v>
      </c>
      <c r="B5614" s="1" t="s">
        <v>10096</v>
      </c>
      <c r="C5614" s="2">
        <v>45497.558680555601</v>
      </c>
      <c r="D5614" s="1" t="s">
        <v>10097</v>
      </c>
      <c r="E5614" s="1" t="s">
        <v>10098</v>
      </c>
      <c r="F5614" s="3">
        <v>0</v>
      </c>
      <c r="H5614" s="1" t="s">
        <v>24</v>
      </c>
      <c r="I5614" s="5">
        <v>0.01</v>
      </c>
      <c r="J5614" s="1" t="s">
        <v>38</v>
      </c>
      <c r="K5614" s="1" t="s">
        <v>10099</v>
      </c>
      <c r="L5614" s="1" t="s">
        <v>2838</v>
      </c>
      <c r="M5614" s="1" t="s">
        <v>10097</v>
      </c>
      <c r="O5614" s="1" t="s">
        <v>10097</v>
      </c>
      <c r="P5614" s="1" t="s">
        <v>33</v>
      </c>
      <c r="Q5614" s="1" t="s">
        <v>50</v>
      </c>
      <c r="R5614" s="2">
        <v>45497.3925115741</v>
      </c>
      <c r="S5614" s="1" t="s">
        <v>51</v>
      </c>
      <c r="T5614" s="2">
        <v>45497.3925115741</v>
      </c>
      <c r="U5614" s="1" t="s">
        <v>29</v>
      </c>
      <c r="V5614" s="1" t="s">
        <v>30</v>
      </c>
      <c r="W5614" s="1" t="s">
        <v>31</v>
      </c>
      <c r="X5614" s="1" t="s">
        <v>32</v>
      </c>
    </row>
    <row r="5615" spans="1:24" x14ac:dyDescent="0.3">
      <c r="A5615" t="s">
        <v>10110</v>
      </c>
      <c r="B5615" s="1" t="s">
        <v>10111</v>
      </c>
      <c r="C5615" s="2">
        <v>45321.573148148098</v>
      </c>
      <c r="D5615" s="1" t="s">
        <v>10112</v>
      </c>
      <c r="E5615" s="1" t="s">
        <v>10113</v>
      </c>
      <c r="F5615" s="3">
        <v>0</v>
      </c>
      <c r="H5615" s="1" t="s">
        <v>24</v>
      </c>
      <c r="I5615" s="5">
        <v>0.01</v>
      </c>
      <c r="J5615" s="1" t="s">
        <v>38</v>
      </c>
      <c r="K5615" s="1" t="s">
        <v>10114</v>
      </c>
      <c r="L5615" s="1" t="s">
        <v>2838</v>
      </c>
      <c r="M5615" s="1" t="s">
        <v>10112</v>
      </c>
      <c r="N5615" s="1" t="s">
        <v>2838</v>
      </c>
      <c r="O5615" s="1" t="s">
        <v>10115</v>
      </c>
      <c r="P5615" s="1" t="s">
        <v>33</v>
      </c>
      <c r="Q5615" s="1" t="s">
        <v>28</v>
      </c>
      <c r="R5615" s="2">
        <v>45321.347314814797</v>
      </c>
      <c r="S5615" s="1" t="s">
        <v>41</v>
      </c>
      <c r="T5615" s="2">
        <v>45518.097349536998</v>
      </c>
      <c r="U5615" s="1" t="s">
        <v>29</v>
      </c>
      <c r="V5615" s="1" t="s">
        <v>30</v>
      </c>
      <c r="W5615" s="1" t="s">
        <v>31</v>
      </c>
      <c r="X5615" s="1" t="s">
        <v>32</v>
      </c>
    </row>
    <row r="5616" spans="1:24" x14ac:dyDescent="0.3">
      <c r="A5616" t="s">
        <v>10116</v>
      </c>
      <c r="B5616" s="1" t="s">
        <v>10117</v>
      </c>
      <c r="C5616" s="2">
        <v>45321.573148148098</v>
      </c>
      <c r="D5616" s="1" t="s">
        <v>10118</v>
      </c>
      <c r="E5616" s="1" t="s">
        <v>10119</v>
      </c>
      <c r="F5616" s="3">
        <v>0</v>
      </c>
      <c r="H5616" s="1" t="s">
        <v>24</v>
      </c>
      <c r="I5616" s="5">
        <v>0.01</v>
      </c>
      <c r="J5616" s="1" t="s">
        <v>38</v>
      </c>
      <c r="K5616" s="1" t="s">
        <v>10120</v>
      </c>
      <c r="L5616" s="1" t="s">
        <v>2838</v>
      </c>
      <c r="M5616" s="1" t="s">
        <v>10121</v>
      </c>
      <c r="N5616" s="1" t="s">
        <v>2838</v>
      </c>
      <c r="O5616" s="1" t="s">
        <v>10118</v>
      </c>
      <c r="P5616" s="1" t="s">
        <v>33</v>
      </c>
      <c r="Q5616" s="1" t="s">
        <v>28</v>
      </c>
      <c r="R5616" s="2">
        <v>45321.340185185203</v>
      </c>
      <c r="S5616" s="1" t="s">
        <v>41</v>
      </c>
      <c r="T5616" s="2">
        <v>45518.098171296297</v>
      </c>
      <c r="U5616" s="1" t="s">
        <v>29</v>
      </c>
      <c r="V5616" s="1" t="s">
        <v>30</v>
      </c>
      <c r="W5616" s="1" t="s">
        <v>31</v>
      </c>
      <c r="X5616" s="1" t="s">
        <v>32</v>
      </c>
    </row>
    <row r="5617" spans="1:24" x14ac:dyDescent="0.3">
      <c r="A5617" t="s">
        <v>10122</v>
      </c>
      <c r="B5617" s="1" t="s">
        <v>10123</v>
      </c>
      <c r="C5617" s="2">
        <v>45321.573148148098</v>
      </c>
      <c r="D5617" s="1" t="s">
        <v>10124</v>
      </c>
      <c r="E5617" s="1" t="s">
        <v>10125</v>
      </c>
      <c r="F5617" s="3">
        <v>0</v>
      </c>
      <c r="H5617" s="1" t="s">
        <v>24</v>
      </c>
      <c r="I5617" s="5">
        <v>0.01</v>
      </c>
      <c r="J5617" s="1" t="s">
        <v>38</v>
      </c>
      <c r="K5617" s="1" t="s">
        <v>10083</v>
      </c>
      <c r="L5617" s="1" t="s">
        <v>2838</v>
      </c>
      <c r="M5617" s="1" t="s">
        <v>10124</v>
      </c>
      <c r="N5617" s="1" t="s">
        <v>2838</v>
      </c>
      <c r="O5617" s="1" t="s">
        <v>10126</v>
      </c>
      <c r="P5617" s="1" t="s">
        <v>33</v>
      </c>
      <c r="Q5617" s="1" t="s">
        <v>28</v>
      </c>
      <c r="R5617" s="2">
        <v>45321.347361111097</v>
      </c>
      <c r="S5617" s="1" t="s">
        <v>41</v>
      </c>
      <c r="T5617" s="2">
        <v>45518.102152777799</v>
      </c>
      <c r="U5617" s="1" t="s">
        <v>29</v>
      </c>
      <c r="V5617" s="1" t="s">
        <v>30</v>
      </c>
      <c r="W5617" s="1" t="s">
        <v>31</v>
      </c>
      <c r="X5617" s="1" t="s">
        <v>32</v>
      </c>
    </row>
    <row r="5618" spans="1:24" x14ac:dyDescent="0.3">
      <c r="A5618" t="s">
        <v>10128</v>
      </c>
      <c r="B5618" s="1" t="s">
        <v>10129</v>
      </c>
      <c r="C5618" s="2">
        <v>45488.542511574102</v>
      </c>
      <c r="D5618" s="1" t="s">
        <v>10130</v>
      </c>
      <c r="E5618" s="1" t="s">
        <v>10131</v>
      </c>
      <c r="F5618" s="3">
        <v>0</v>
      </c>
      <c r="H5618" s="1" t="s">
        <v>24</v>
      </c>
      <c r="I5618" s="5">
        <v>0.01</v>
      </c>
      <c r="J5618" s="1" t="s">
        <v>38</v>
      </c>
      <c r="K5618" s="1" t="s">
        <v>10132</v>
      </c>
      <c r="L5618" s="1" t="s">
        <v>2838</v>
      </c>
      <c r="M5618" s="1" t="s">
        <v>10130</v>
      </c>
      <c r="O5618" s="1" t="s">
        <v>10130</v>
      </c>
      <c r="P5618" s="1" t="s">
        <v>33</v>
      </c>
      <c r="Q5618" s="1" t="s">
        <v>50</v>
      </c>
      <c r="R5618" s="2">
        <v>45488.376365740703</v>
      </c>
      <c r="S5618" s="1" t="s">
        <v>41</v>
      </c>
      <c r="T5618" s="2">
        <v>45488.376365740703</v>
      </c>
      <c r="U5618" s="1" t="s">
        <v>29</v>
      </c>
      <c r="V5618" s="1" t="s">
        <v>30</v>
      </c>
      <c r="W5618" s="1" t="s">
        <v>31</v>
      </c>
      <c r="X5618" s="1" t="s">
        <v>32</v>
      </c>
    </row>
    <row r="5619" spans="1:24" x14ac:dyDescent="0.3">
      <c r="A5619" t="s">
        <v>10133</v>
      </c>
      <c r="B5619" s="1" t="s">
        <v>10134</v>
      </c>
      <c r="C5619" s="2">
        <v>45321.573148148098</v>
      </c>
      <c r="D5619" s="1" t="s">
        <v>10135</v>
      </c>
      <c r="E5619" s="1" t="s">
        <v>10136</v>
      </c>
      <c r="F5619" s="3">
        <v>0</v>
      </c>
      <c r="H5619" s="1" t="s">
        <v>24</v>
      </c>
      <c r="I5619" s="5">
        <v>0.01</v>
      </c>
      <c r="J5619" s="1" t="s">
        <v>38</v>
      </c>
      <c r="K5619" s="1" t="s">
        <v>10137</v>
      </c>
      <c r="L5619" s="1" t="s">
        <v>2838</v>
      </c>
      <c r="M5619" s="1" t="s">
        <v>10135</v>
      </c>
      <c r="O5619" s="1" t="s">
        <v>10135</v>
      </c>
      <c r="P5619" s="1" t="s">
        <v>33</v>
      </c>
      <c r="Q5619" s="1" t="s">
        <v>50</v>
      </c>
      <c r="R5619" s="2">
        <v>45503.2632407407</v>
      </c>
      <c r="S5619" s="1" t="s">
        <v>41</v>
      </c>
      <c r="T5619" s="2">
        <v>45503.263703703698</v>
      </c>
      <c r="U5619" s="1" t="s">
        <v>29</v>
      </c>
      <c r="V5619" s="1" t="s">
        <v>30</v>
      </c>
      <c r="W5619" s="1" t="s">
        <v>31</v>
      </c>
      <c r="X5619" s="1" t="s">
        <v>32</v>
      </c>
    </row>
    <row r="5620" spans="1:24" x14ac:dyDescent="0.3">
      <c r="A5620" t="s">
        <v>10138</v>
      </c>
      <c r="B5620" s="1" t="s">
        <v>10139</v>
      </c>
      <c r="C5620" s="2">
        <v>45321.573148148098</v>
      </c>
      <c r="D5620" s="1" t="s">
        <v>10140</v>
      </c>
      <c r="E5620" s="1" t="s">
        <v>10141</v>
      </c>
      <c r="F5620" s="3">
        <v>0</v>
      </c>
      <c r="H5620" s="1" t="s">
        <v>24</v>
      </c>
      <c r="I5620" s="5">
        <v>0.01</v>
      </c>
      <c r="J5620" s="1" t="s">
        <v>38</v>
      </c>
      <c r="K5620" s="1" t="s">
        <v>10142</v>
      </c>
      <c r="L5620" s="1" t="s">
        <v>2838</v>
      </c>
      <c r="M5620" s="1" t="s">
        <v>10140</v>
      </c>
      <c r="O5620" s="1" t="s">
        <v>10140</v>
      </c>
      <c r="P5620" s="1" t="s">
        <v>33</v>
      </c>
      <c r="Q5620" s="1" t="s">
        <v>50</v>
      </c>
      <c r="R5620" s="2">
        <v>45503.262546296297</v>
      </c>
      <c r="S5620" s="1" t="s">
        <v>41</v>
      </c>
      <c r="T5620" s="2">
        <v>45503.262800925899</v>
      </c>
      <c r="U5620" s="1" t="s">
        <v>29</v>
      </c>
      <c r="V5620" s="1" t="s">
        <v>30</v>
      </c>
      <c r="W5620" s="1" t="s">
        <v>31</v>
      </c>
      <c r="X5620" s="1" t="s">
        <v>32</v>
      </c>
    </row>
    <row r="5621" spans="1:24" x14ac:dyDescent="0.3">
      <c r="A5621" t="s">
        <v>10156</v>
      </c>
      <c r="B5621" s="1" t="s">
        <v>10157</v>
      </c>
      <c r="C5621" s="2">
        <v>45321.573148148098</v>
      </c>
      <c r="D5621" s="1" t="s">
        <v>10158</v>
      </c>
      <c r="E5621" s="1" t="s">
        <v>10159</v>
      </c>
      <c r="F5621" s="3">
        <v>0</v>
      </c>
      <c r="H5621" s="1" t="s">
        <v>24</v>
      </c>
      <c r="I5621" s="5">
        <v>0.01</v>
      </c>
      <c r="J5621" s="1" t="s">
        <v>38</v>
      </c>
      <c r="K5621" s="1" t="s">
        <v>10160</v>
      </c>
      <c r="L5621" s="1" t="s">
        <v>2838</v>
      </c>
      <c r="M5621" s="1" t="s">
        <v>10158</v>
      </c>
      <c r="N5621" s="1" t="s">
        <v>2838</v>
      </c>
      <c r="O5621" s="1" t="s">
        <v>10161</v>
      </c>
      <c r="P5621" s="1" t="s">
        <v>33</v>
      </c>
      <c r="Q5621" s="1" t="s">
        <v>28</v>
      </c>
      <c r="R5621" s="2">
        <v>45321.347314814797</v>
      </c>
      <c r="S5621" s="1" t="s">
        <v>41</v>
      </c>
      <c r="T5621" s="2">
        <v>45518.103368055599</v>
      </c>
      <c r="U5621" s="1" t="s">
        <v>29</v>
      </c>
      <c r="V5621" s="1" t="s">
        <v>30</v>
      </c>
      <c r="W5621" s="1" t="s">
        <v>31</v>
      </c>
      <c r="X5621" s="1" t="s">
        <v>32</v>
      </c>
    </row>
    <row r="5622" spans="1:24" x14ac:dyDescent="0.3">
      <c r="A5622" t="s">
        <v>13568</v>
      </c>
      <c r="B5622" s="1" t="s">
        <v>13569</v>
      </c>
      <c r="C5622" s="2">
        <v>45497.566053240698</v>
      </c>
      <c r="D5622" s="1" t="s">
        <v>13570</v>
      </c>
      <c r="E5622" s="1" t="s">
        <v>13571</v>
      </c>
      <c r="F5622" s="3">
        <v>0</v>
      </c>
      <c r="H5622" s="1" t="s">
        <v>24</v>
      </c>
      <c r="I5622" s="5">
        <v>0.01</v>
      </c>
      <c r="J5622" s="1" t="s">
        <v>38</v>
      </c>
      <c r="K5622" s="1" t="s">
        <v>13572</v>
      </c>
      <c r="L5622" s="1" t="s">
        <v>2838</v>
      </c>
      <c r="M5622" s="1" t="s">
        <v>13570</v>
      </c>
      <c r="O5622" s="1" t="s">
        <v>13570</v>
      </c>
      <c r="P5622" s="1" t="s">
        <v>33</v>
      </c>
      <c r="Q5622" s="1" t="s">
        <v>50</v>
      </c>
      <c r="R5622" s="2">
        <v>45497.399733796301</v>
      </c>
      <c r="S5622" s="1" t="s">
        <v>51</v>
      </c>
      <c r="T5622" s="2">
        <v>45497.399733796301</v>
      </c>
      <c r="U5622" s="1" t="s">
        <v>29</v>
      </c>
      <c r="V5622" s="1" t="s">
        <v>30</v>
      </c>
      <c r="W5622" s="1" t="s">
        <v>31</v>
      </c>
      <c r="X5622" s="1" t="s">
        <v>32</v>
      </c>
    </row>
    <row r="5623" spans="1:24" x14ac:dyDescent="0.3">
      <c r="A5623" t="s">
        <v>14173</v>
      </c>
      <c r="B5623" s="1" t="s">
        <v>14174</v>
      </c>
      <c r="C5623" s="2">
        <v>45321.573425925897</v>
      </c>
      <c r="D5623" s="1" t="s">
        <v>14175</v>
      </c>
      <c r="E5623" s="1" t="s">
        <v>14176</v>
      </c>
      <c r="F5623" s="3">
        <v>0</v>
      </c>
      <c r="H5623" s="1" t="s">
        <v>24</v>
      </c>
      <c r="I5623" s="5">
        <v>0.01</v>
      </c>
      <c r="J5623" s="1" t="s">
        <v>38</v>
      </c>
      <c r="K5623" s="1" t="s">
        <v>14177</v>
      </c>
      <c r="L5623" s="1" t="s">
        <v>2838</v>
      </c>
      <c r="M5623" s="1" t="s">
        <v>14175</v>
      </c>
      <c r="O5623" s="1" t="s">
        <v>14175</v>
      </c>
      <c r="P5623" s="1" t="s">
        <v>33</v>
      </c>
      <c r="Q5623" s="1" t="s">
        <v>50</v>
      </c>
      <c r="R5623" s="2">
        <v>45496.321689814802</v>
      </c>
      <c r="S5623" s="1" t="s">
        <v>51</v>
      </c>
      <c r="T5623" s="2">
        <v>45496.321689814802</v>
      </c>
      <c r="U5623" s="1" t="s">
        <v>29</v>
      </c>
      <c r="V5623" s="1" t="s">
        <v>30</v>
      </c>
      <c r="W5623" s="1" t="s">
        <v>31</v>
      </c>
      <c r="X5623" s="1" t="s">
        <v>32</v>
      </c>
    </row>
    <row r="5624" spans="1:24" x14ac:dyDescent="0.3">
      <c r="A5624" t="s">
        <v>14253</v>
      </c>
      <c r="B5624" s="1" t="s">
        <v>14254</v>
      </c>
      <c r="C5624" s="2">
        <v>45497.369050925903</v>
      </c>
      <c r="D5624" s="1" t="s">
        <v>14255</v>
      </c>
      <c r="E5624" s="1" t="s">
        <v>14256</v>
      </c>
      <c r="F5624" s="3">
        <v>0</v>
      </c>
      <c r="H5624" s="1" t="s">
        <v>24</v>
      </c>
      <c r="I5624" s="5">
        <v>0.01</v>
      </c>
      <c r="J5624" s="1" t="s">
        <v>38</v>
      </c>
      <c r="K5624" s="1" t="s">
        <v>14257</v>
      </c>
      <c r="L5624" s="1" t="s">
        <v>2838</v>
      </c>
      <c r="M5624" s="1" t="s">
        <v>14255</v>
      </c>
      <c r="O5624" s="1" t="s">
        <v>14255</v>
      </c>
      <c r="P5624" s="1" t="s">
        <v>33</v>
      </c>
      <c r="Q5624" s="1" t="s">
        <v>50</v>
      </c>
      <c r="R5624" s="2">
        <v>45497.204849537004</v>
      </c>
      <c r="S5624" s="1" t="s">
        <v>51</v>
      </c>
      <c r="T5624" s="2">
        <v>45497.204849537004</v>
      </c>
      <c r="U5624" s="1" t="s">
        <v>29</v>
      </c>
      <c r="V5624" s="1" t="s">
        <v>30</v>
      </c>
      <c r="W5624" s="1" t="s">
        <v>31</v>
      </c>
      <c r="X5624" s="1" t="s">
        <v>32</v>
      </c>
    </row>
    <row r="5625" spans="1:24" x14ac:dyDescent="0.3">
      <c r="A5625" t="s">
        <v>14258</v>
      </c>
      <c r="B5625" s="1" t="s">
        <v>14259</v>
      </c>
      <c r="C5625" s="2">
        <v>45321.573437500003</v>
      </c>
      <c r="D5625" s="1" t="s">
        <v>14260</v>
      </c>
      <c r="E5625" s="1" t="s">
        <v>14261</v>
      </c>
      <c r="F5625" s="3">
        <v>0</v>
      </c>
      <c r="H5625" s="1" t="s">
        <v>24</v>
      </c>
      <c r="I5625" s="5">
        <v>0.01</v>
      </c>
      <c r="J5625" s="1" t="s">
        <v>38</v>
      </c>
      <c r="K5625" s="1" t="s">
        <v>14262</v>
      </c>
      <c r="L5625" s="1" t="s">
        <v>2838</v>
      </c>
      <c r="M5625" s="1" t="s">
        <v>14260</v>
      </c>
      <c r="O5625" s="1" t="s">
        <v>14260</v>
      </c>
      <c r="P5625" s="1" t="s">
        <v>33</v>
      </c>
      <c r="Q5625" s="1" t="s">
        <v>50</v>
      </c>
      <c r="R5625" s="2">
        <v>45468.375381944403</v>
      </c>
      <c r="S5625" s="1" t="s">
        <v>51</v>
      </c>
      <c r="T5625" s="2">
        <v>45468.375381944403</v>
      </c>
      <c r="U5625" s="1" t="s">
        <v>29</v>
      </c>
      <c r="V5625" s="1" t="s">
        <v>30</v>
      </c>
      <c r="W5625" s="1" t="s">
        <v>31</v>
      </c>
      <c r="X5625" s="1" t="s">
        <v>32</v>
      </c>
    </row>
    <row r="5626" spans="1:24" x14ac:dyDescent="0.3">
      <c r="A5626" t="s">
        <v>14263</v>
      </c>
      <c r="B5626" s="1" t="s">
        <v>14264</v>
      </c>
      <c r="C5626" s="2">
        <v>45321.573437500003</v>
      </c>
      <c r="D5626" s="1" t="s">
        <v>14265</v>
      </c>
      <c r="E5626" s="1" t="s">
        <v>14266</v>
      </c>
      <c r="F5626" s="3">
        <v>0</v>
      </c>
      <c r="H5626" s="1" t="s">
        <v>24</v>
      </c>
      <c r="I5626" s="5">
        <v>0.01</v>
      </c>
      <c r="J5626" s="1" t="s">
        <v>38</v>
      </c>
      <c r="K5626" s="1" t="s">
        <v>14267</v>
      </c>
      <c r="L5626" s="1" t="s">
        <v>2838</v>
      </c>
      <c r="M5626" s="1" t="s">
        <v>14265</v>
      </c>
      <c r="O5626" s="1" t="s">
        <v>14265</v>
      </c>
      <c r="P5626" s="1" t="s">
        <v>33</v>
      </c>
      <c r="Q5626" s="1" t="s">
        <v>50</v>
      </c>
      <c r="R5626" s="2">
        <v>45468.362199074101</v>
      </c>
      <c r="S5626" s="1" t="s">
        <v>51</v>
      </c>
      <c r="T5626" s="2">
        <v>45468.362199074101</v>
      </c>
      <c r="U5626" s="1" t="s">
        <v>29</v>
      </c>
      <c r="V5626" s="1" t="s">
        <v>30</v>
      </c>
      <c r="W5626" s="1" t="s">
        <v>31</v>
      </c>
      <c r="X5626" s="1" t="s">
        <v>32</v>
      </c>
    </row>
    <row r="5627" spans="1:24" x14ac:dyDescent="0.3">
      <c r="A5627" t="s">
        <v>14268</v>
      </c>
      <c r="B5627" s="1" t="s">
        <v>14269</v>
      </c>
      <c r="C5627" s="2">
        <v>45321.573437500003</v>
      </c>
      <c r="D5627" s="1" t="s">
        <v>14270</v>
      </c>
      <c r="E5627" s="1" t="s">
        <v>14271</v>
      </c>
      <c r="F5627" s="3">
        <v>0</v>
      </c>
      <c r="H5627" s="1" t="s">
        <v>24</v>
      </c>
      <c r="I5627" s="5">
        <v>0.01</v>
      </c>
      <c r="J5627" s="1" t="s">
        <v>38</v>
      </c>
      <c r="K5627" s="1" t="s">
        <v>14267</v>
      </c>
      <c r="L5627" s="1" t="s">
        <v>2838</v>
      </c>
      <c r="M5627" s="1" t="s">
        <v>14270</v>
      </c>
      <c r="O5627" s="1" t="s">
        <v>14270</v>
      </c>
      <c r="P5627" s="1" t="s">
        <v>33</v>
      </c>
      <c r="Q5627" s="1" t="s">
        <v>50</v>
      </c>
      <c r="R5627" s="2">
        <v>45468.376400462999</v>
      </c>
      <c r="S5627" s="1" t="s">
        <v>51</v>
      </c>
      <c r="T5627" s="2">
        <v>45468.376400462999</v>
      </c>
      <c r="U5627" s="1" t="s">
        <v>29</v>
      </c>
      <c r="V5627" s="1" t="s">
        <v>30</v>
      </c>
      <c r="W5627" s="1" t="s">
        <v>31</v>
      </c>
      <c r="X5627" s="1" t="s">
        <v>32</v>
      </c>
    </row>
    <row r="5628" spans="1:24" x14ac:dyDescent="0.3">
      <c r="A5628" t="s">
        <v>14272</v>
      </c>
      <c r="B5628" s="1" t="s">
        <v>14273</v>
      </c>
      <c r="C5628" s="2">
        <v>45321.573437500003</v>
      </c>
      <c r="D5628" s="1" t="s">
        <v>14274</v>
      </c>
      <c r="E5628" s="1" t="s">
        <v>14275</v>
      </c>
      <c r="F5628" s="3">
        <v>0</v>
      </c>
      <c r="H5628" s="1" t="s">
        <v>24</v>
      </c>
      <c r="I5628" s="5">
        <v>0.01</v>
      </c>
      <c r="J5628" s="1" t="s">
        <v>38</v>
      </c>
      <c r="K5628" s="1" t="s">
        <v>14276</v>
      </c>
      <c r="L5628" s="1" t="s">
        <v>2838</v>
      </c>
      <c r="M5628" s="1" t="s">
        <v>14274</v>
      </c>
      <c r="O5628" s="1" t="s">
        <v>14274</v>
      </c>
      <c r="P5628" s="1" t="s">
        <v>33</v>
      </c>
      <c r="Q5628" s="1" t="s">
        <v>50</v>
      </c>
      <c r="R5628" s="2">
        <v>45468.371122685203</v>
      </c>
      <c r="S5628" s="1" t="s">
        <v>51</v>
      </c>
      <c r="T5628" s="2">
        <v>45468.371122685203</v>
      </c>
      <c r="U5628" s="1" t="s">
        <v>29</v>
      </c>
      <c r="V5628" s="1" t="s">
        <v>30</v>
      </c>
      <c r="W5628" s="1" t="s">
        <v>31</v>
      </c>
      <c r="X5628" s="1" t="s">
        <v>32</v>
      </c>
    </row>
    <row r="5629" spans="1:24" x14ac:dyDescent="0.3">
      <c r="A5629" t="s">
        <v>14277</v>
      </c>
      <c r="B5629" s="1" t="s">
        <v>14278</v>
      </c>
      <c r="C5629" s="2">
        <v>45321.573437500003</v>
      </c>
      <c r="D5629" s="1" t="s">
        <v>14279</v>
      </c>
      <c r="E5629" s="1" t="s">
        <v>14280</v>
      </c>
      <c r="F5629" s="3">
        <v>0</v>
      </c>
      <c r="H5629" s="1" t="s">
        <v>24</v>
      </c>
      <c r="I5629" s="5">
        <v>0.01</v>
      </c>
      <c r="J5629" s="1" t="s">
        <v>38</v>
      </c>
      <c r="K5629" s="1" t="s">
        <v>14281</v>
      </c>
      <c r="L5629" s="1" t="s">
        <v>2838</v>
      </c>
      <c r="M5629" s="1" t="s">
        <v>14279</v>
      </c>
      <c r="O5629" s="1" t="s">
        <v>14279</v>
      </c>
      <c r="P5629" s="1" t="s">
        <v>33</v>
      </c>
      <c r="Q5629" s="1" t="s">
        <v>50</v>
      </c>
      <c r="R5629" s="2">
        <v>45468.364432870403</v>
      </c>
      <c r="S5629" s="1" t="s">
        <v>51</v>
      </c>
      <c r="T5629" s="2">
        <v>45468.364432870403</v>
      </c>
      <c r="U5629" s="1" t="s">
        <v>29</v>
      </c>
      <c r="V5629" s="1" t="s">
        <v>30</v>
      </c>
      <c r="W5629" s="1" t="s">
        <v>31</v>
      </c>
      <c r="X5629" s="1" t="s">
        <v>32</v>
      </c>
    </row>
    <row r="5630" spans="1:24" x14ac:dyDescent="0.3">
      <c r="A5630" t="s">
        <v>14282</v>
      </c>
      <c r="B5630" s="1" t="s">
        <v>14283</v>
      </c>
      <c r="C5630" s="2">
        <v>45321.573437500003</v>
      </c>
      <c r="D5630" s="1" t="s">
        <v>14284</v>
      </c>
      <c r="E5630" s="1" t="s">
        <v>14285</v>
      </c>
      <c r="F5630" s="3">
        <v>0</v>
      </c>
      <c r="H5630" s="1" t="s">
        <v>24</v>
      </c>
      <c r="I5630" s="5">
        <v>0.01</v>
      </c>
      <c r="J5630" s="1" t="s">
        <v>38</v>
      </c>
      <c r="K5630" s="1" t="s">
        <v>14286</v>
      </c>
      <c r="L5630" s="1" t="s">
        <v>2838</v>
      </c>
      <c r="M5630" s="1" t="s">
        <v>14284</v>
      </c>
      <c r="O5630" s="1" t="s">
        <v>14284</v>
      </c>
      <c r="P5630" s="1" t="s">
        <v>33</v>
      </c>
      <c r="Q5630" s="1" t="s">
        <v>50</v>
      </c>
      <c r="R5630" s="2">
        <v>45468.361678240697</v>
      </c>
      <c r="S5630" s="1" t="s">
        <v>51</v>
      </c>
      <c r="T5630" s="2">
        <v>45468.3616666667</v>
      </c>
      <c r="U5630" s="1" t="s">
        <v>29</v>
      </c>
      <c r="V5630" s="1" t="s">
        <v>30</v>
      </c>
      <c r="W5630" s="1" t="s">
        <v>31</v>
      </c>
      <c r="X5630" s="1" t="s">
        <v>32</v>
      </c>
    </row>
    <row r="5631" spans="1:24" x14ac:dyDescent="0.3">
      <c r="A5631" t="s">
        <v>14287</v>
      </c>
      <c r="B5631" s="1" t="s">
        <v>14288</v>
      </c>
      <c r="C5631" s="2">
        <v>45321.573437500003</v>
      </c>
      <c r="D5631" s="1" t="s">
        <v>14289</v>
      </c>
      <c r="E5631" s="1" t="s">
        <v>14290</v>
      </c>
      <c r="F5631" s="3">
        <v>0</v>
      </c>
      <c r="H5631" s="1" t="s">
        <v>24</v>
      </c>
      <c r="I5631" s="5">
        <v>0.01</v>
      </c>
      <c r="J5631" s="1" t="s">
        <v>38</v>
      </c>
      <c r="K5631" s="1" t="s">
        <v>14291</v>
      </c>
      <c r="L5631" s="1" t="s">
        <v>2838</v>
      </c>
      <c r="M5631" s="1" t="s">
        <v>14289</v>
      </c>
      <c r="O5631" s="1" t="s">
        <v>14289</v>
      </c>
      <c r="P5631" s="1" t="s">
        <v>33</v>
      </c>
      <c r="Q5631" s="1" t="s">
        <v>50</v>
      </c>
      <c r="R5631" s="2">
        <v>45468.362766203703</v>
      </c>
      <c r="S5631" s="1" t="s">
        <v>51</v>
      </c>
      <c r="T5631" s="2">
        <v>45468.362766203703</v>
      </c>
      <c r="U5631" s="1" t="s">
        <v>29</v>
      </c>
      <c r="V5631" s="1" t="s">
        <v>30</v>
      </c>
      <c r="W5631" s="1" t="s">
        <v>31</v>
      </c>
      <c r="X5631" s="1" t="s">
        <v>32</v>
      </c>
    </row>
    <row r="5632" spans="1:24" x14ac:dyDescent="0.3">
      <c r="A5632" t="s">
        <v>14292</v>
      </c>
      <c r="B5632" s="1" t="s">
        <v>14293</v>
      </c>
      <c r="C5632" s="2">
        <v>45321.573437500003</v>
      </c>
      <c r="D5632" s="1" t="s">
        <v>14294</v>
      </c>
      <c r="E5632" s="1" t="s">
        <v>14295</v>
      </c>
      <c r="F5632" s="3">
        <v>0</v>
      </c>
      <c r="H5632" s="1" t="s">
        <v>24</v>
      </c>
      <c r="I5632" s="5">
        <v>0.01</v>
      </c>
      <c r="J5632" s="1" t="s">
        <v>38</v>
      </c>
      <c r="K5632" s="1" t="s">
        <v>14296</v>
      </c>
      <c r="L5632" s="1" t="s">
        <v>2838</v>
      </c>
      <c r="M5632" s="1" t="s">
        <v>14294</v>
      </c>
      <c r="O5632" s="1" t="s">
        <v>14294</v>
      </c>
      <c r="P5632" s="1" t="s">
        <v>33</v>
      </c>
      <c r="Q5632" s="1" t="s">
        <v>50</v>
      </c>
      <c r="R5632" s="2">
        <v>45468.365335648101</v>
      </c>
      <c r="S5632" s="1" t="s">
        <v>51</v>
      </c>
      <c r="T5632" s="2">
        <v>45468.365335648101</v>
      </c>
      <c r="U5632" s="1" t="s">
        <v>29</v>
      </c>
      <c r="V5632" s="1" t="s">
        <v>30</v>
      </c>
      <c r="W5632" s="1" t="s">
        <v>31</v>
      </c>
      <c r="X5632" s="1" t="s">
        <v>32</v>
      </c>
    </row>
    <row r="5633" spans="1:24" x14ac:dyDescent="0.3">
      <c r="A5633" t="s">
        <v>14297</v>
      </c>
      <c r="B5633" s="1" t="s">
        <v>14298</v>
      </c>
      <c r="C5633" s="2">
        <v>45321.573437500003</v>
      </c>
      <c r="D5633" s="1" t="s">
        <v>14299</v>
      </c>
      <c r="E5633" s="1" t="s">
        <v>14300</v>
      </c>
      <c r="F5633" s="3">
        <v>0</v>
      </c>
      <c r="H5633" s="1" t="s">
        <v>24</v>
      </c>
      <c r="I5633" s="5">
        <v>0.01</v>
      </c>
      <c r="J5633" s="1" t="s">
        <v>38</v>
      </c>
      <c r="K5633" s="1" t="s">
        <v>14301</v>
      </c>
      <c r="L5633" s="1" t="s">
        <v>2838</v>
      </c>
      <c r="M5633" s="1" t="s">
        <v>14299</v>
      </c>
      <c r="O5633" s="1" t="s">
        <v>14299</v>
      </c>
      <c r="P5633" s="1" t="s">
        <v>33</v>
      </c>
      <c r="Q5633" s="1" t="s">
        <v>50</v>
      </c>
      <c r="R5633" s="2">
        <v>45468.372858796298</v>
      </c>
      <c r="S5633" s="1" t="s">
        <v>51</v>
      </c>
      <c r="T5633" s="2">
        <v>45468.372847222199</v>
      </c>
      <c r="U5633" s="1" t="s">
        <v>29</v>
      </c>
      <c r="V5633" s="1" t="s">
        <v>30</v>
      </c>
      <c r="W5633" s="1" t="s">
        <v>31</v>
      </c>
      <c r="X5633" s="1" t="s">
        <v>32</v>
      </c>
    </row>
    <row r="5634" spans="1:24" x14ac:dyDescent="0.3">
      <c r="A5634" t="s">
        <v>14302</v>
      </c>
      <c r="B5634" s="1" t="s">
        <v>14303</v>
      </c>
      <c r="C5634" s="2">
        <v>45321.573437500003</v>
      </c>
      <c r="D5634" s="1" t="s">
        <v>14304</v>
      </c>
      <c r="E5634" s="1" t="s">
        <v>14305</v>
      </c>
      <c r="F5634" s="3">
        <v>0</v>
      </c>
      <c r="H5634" s="1" t="s">
        <v>24</v>
      </c>
      <c r="I5634" s="5">
        <v>0.01</v>
      </c>
      <c r="J5634" s="1" t="s">
        <v>38</v>
      </c>
      <c r="K5634" s="1" t="s">
        <v>14306</v>
      </c>
      <c r="L5634" s="1" t="s">
        <v>2838</v>
      </c>
      <c r="M5634" s="1" t="s">
        <v>14304</v>
      </c>
      <c r="O5634" s="1" t="s">
        <v>14304</v>
      </c>
      <c r="P5634" s="1" t="s">
        <v>33</v>
      </c>
      <c r="Q5634" s="1" t="s">
        <v>50</v>
      </c>
      <c r="R5634" s="2">
        <v>45468.368703703702</v>
      </c>
      <c r="S5634" s="1" t="s">
        <v>51</v>
      </c>
      <c r="T5634" s="2">
        <v>45468.368703703702</v>
      </c>
      <c r="U5634" s="1" t="s">
        <v>29</v>
      </c>
      <c r="V5634" s="1" t="s">
        <v>30</v>
      </c>
      <c r="W5634" s="1" t="s">
        <v>31</v>
      </c>
      <c r="X5634" s="1" t="s">
        <v>32</v>
      </c>
    </row>
    <row r="5635" spans="1:24" x14ac:dyDescent="0.3">
      <c r="A5635" t="s">
        <v>14307</v>
      </c>
      <c r="B5635" s="1" t="s">
        <v>14308</v>
      </c>
      <c r="C5635" s="2">
        <v>45321.573437500003</v>
      </c>
      <c r="D5635" s="1" t="s">
        <v>14309</v>
      </c>
      <c r="E5635" s="1" t="s">
        <v>14310</v>
      </c>
      <c r="F5635" s="3">
        <v>0</v>
      </c>
      <c r="H5635" s="1" t="s">
        <v>24</v>
      </c>
      <c r="I5635" s="5">
        <v>0.01</v>
      </c>
      <c r="J5635" s="1" t="s">
        <v>38</v>
      </c>
      <c r="K5635" s="1" t="s">
        <v>14311</v>
      </c>
      <c r="L5635" s="1" t="s">
        <v>2838</v>
      </c>
      <c r="M5635" s="1" t="s">
        <v>14312</v>
      </c>
      <c r="O5635" s="1" t="s">
        <v>14312</v>
      </c>
      <c r="P5635" s="1" t="s">
        <v>33</v>
      </c>
      <c r="Q5635" s="1" t="s">
        <v>50</v>
      </c>
      <c r="R5635" s="2">
        <v>45468.367974537003</v>
      </c>
      <c r="S5635" s="1" t="s">
        <v>51</v>
      </c>
      <c r="T5635" s="2">
        <v>45468.367974537003</v>
      </c>
      <c r="U5635" s="1" t="s">
        <v>29</v>
      </c>
      <c r="V5635" s="1" t="s">
        <v>30</v>
      </c>
      <c r="W5635" s="1" t="s">
        <v>31</v>
      </c>
      <c r="X5635" s="1" t="s">
        <v>32</v>
      </c>
    </row>
    <row r="5636" spans="1:24" x14ac:dyDescent="0.3">
      <c r="A5636" t="s">
        <v>14313</v>
      </c>
      <c r="B5636" s="1" t="s">
        <v>14314</v>
      </c>
      <c r="C5636" s="2">
        <v>45321.573449074102</v>
      </c>
      <c r="D5636" s="1" t="s">
        <v>14312</v>
      </c>
      <c r="E5636" s="1" t="s">
        <v>14315</v>
      </c>
      <c r="F5636" s="3">
        <v>0</v>
      </c>
      <c r="H5636" s="1" t="s">
        <v>24</v>
      </c>
      <c r="I5636" s="5">
        <v>0.01</v>
      </c>
      <c r="J5636" s="1" t="s">
        <v>38</v>
      </c>
      <c r="K5636" s="1" t="s">
        <v>14311</v>
      </c>
      <c r="L5636" s="1" t="s">
        <v>2838</v>
      </c>
      <c r="M5636" s="1" t="s">
        <v>14312</v>
      </c>
      <c r="O5636" s="1" t="s">
        <v>14312</v>
      </c>
      <c r="P5636" s="1" t="s">
        <v>33</v>
      </c>
      <c r="Q5636" s="1" t="s">
        <v>50</v>
      </c>
      <c r="R5636" s="2">
        <v>45468.366851851897</v>
      </c>
      <c r="S5636" s="1" t="s">
        <v>51</v>
      </c>
      <c r="T5636" s="2">
        <v>45468.366851851897</v>
      </c>
      <c r="U5636" s="1" t="s">
        <v>29</v>
      </c>
      <c r="V5636" s="1" t="s">
        <v>30</v>
      </c>
      <c r="W5636" s="1" t="s">
        <v>31</v>
      </c>
      <c r="X5636" s="1" t="s">
        <v>32</v>
      </c>
    </row>
    <row r="5637" spans="1:24" x14ac:dyDescent="0.3">
      <c r="A5637" t="s">
        <v>14316</v>
      </c>
      <c r="B5637" s="1" t="s">
        <v>14317</v>
      </c>
      <c r="C5637" s="2">
        <v>45321.573449074102</v>
      </c>
      <c r="D5637" s="1" t="s">
        <v>14318</v>
      </c>
      <c r="E5637" s="1" t="s">
        <v>14319</v>
      </c>
      <c r="F5637" s="3">
        <v>0</v>
      </c>
      <c r="H5637" s="1" t="s">
        <v>24</v>
      </c>
      <c r="I5637" s="5">
        <v>0.01</v>
      </c>
      <c r="J5637" s="1" t="s">
        <v>38</v>
      </c>
      <c r="K5637" s="1" t="s">
        <v>14320</v>
      </c>
      <c r="L5637" s="1" t="s">
        <v>2838</v>
      </c>
      <c r="M5637" s="1" t="s">
        <v>14318</v>
      </c>
      <c r="O5637" s="1" t="s">
        <v>14318</v>
      </c>
      <c r="P5637" s="1" t="s">
        <v>33</v>
      </c>
      <c r="Q5637" s="1" t="s">
        <v>50</v>
      </c>
      <c r="R5637" s="2">
        <v>45468.366157407399</v>
      </c>
      <c r="S5637" s="1" t="s">
        <v>51</v>
      </c>
      <c r="T5637" s="2">
        <v>45468.366157407399</v>
      </c>
      <c r="U5637" s="1" t="s">
        <v>29</v>
      </c>
      <c r="V5637" s="1" t="s">
        <v>30</v>
      </c>
      <c r="W5637" s="1" t="s">
        <v>31</v>
      </c>
      <c r="X5637" s="1" t="s">
        <v>32</v>
      </c>
    </row>
    <row r="5638" spans="1:24" x14ac:dyDescent="0.3">
      <c r="A5638" t="s">
        <v>14321</v>
      </c>
      <c r="B5638" s="1" t="s">
        <v>14322</v>
      </c>
      <c r="C5638" s="2">
        <v>45321.573449074102</v>
      </c>
      <c r="D5638" s="1" t="s">
        <v>14323</v>
      </c>
      <c r="E5638" s="1" t="s">
        <v>14324</v>
      </c>
      <c r="F5638" s="3">
        <v>0</v>
      </c>
      <c r="H5638" s="1" t="s">
        <v>24</v>
      </c>
      <c r="I5638" s="5">
        <v>0.01</v>
      </c>
      <c r="J5638" s="1" t="s">
        <v>38</v>
      </c>
      <c r="K5638" s="1" t="s">
        <v>14325</v>
      </c>
      <c r="L5638" s="1" t="s">
        <v>2838</v>
      </c>
      <c r="M5638" s="1" t="s">
        <v>14323</v>
      </c>
      <c r="O5638" s="1" t="s">
        <v>14323</v>
      </c>
      <c r="P5638" s="1" t="s">
        <v>33</v>
      </c>
      <c r="Q5638" s="1" t="s">
        <v>50</v>
      </c>
      <c r="R5638" s="2">
        <v>45468.363472222198</v>
      </c>
      <c r="S5638" s="1" t="s">
        <v>51</v>
      </c>
      <c r="T5638" s="2">
        <v>45468.363553240699</v>
      </c>
      <c r="U5638" s="1" t="s">
        <v>29</v>
      </c>
      <c r="V5638" s="1" t="s">
        <v>30</v>
      </c>
      <c r="W5638" s="1" t="s">
        <v>31</v>
      </c>
      <c r="X5638" s="1" t="s">
        <v>32</v>
      </c>
    </row>
    <row r="5639" spans="1:24" x14ac:dyDescent="0.3">
      <c r="A5639" t="s">
        <v>14326</v>
      </c>
      <c r="B5639" s="1" t="s">
        <v>14327</v>
      </c>
      <c r="C5639" s="2">
        <v>45497.2921180556</v>
      </c>
      <c r="D5639" s="1" t="s">
        <v>14328</v>
      </c>
      <c r="E5639" s="1" t="s">
        <v>14329</v>
      </c>
      <c r="F5639" s="3">
        <v>0</v>
      </c>
      <c r="H5639" s="1" t="s">
        <v>24</v>
      </c>
      <c r="I5639" s="5">
        <v>0.01</v>
      </c>
      <c r="J5639" s="1" t="s">
        <v>38</v>
      </c>
      <c r="K5639" s="1" t="s">
        <v>14330</v>
      </c>
      <c r="L5639" s="1" t="s">
        <v>2838</v>
      </c>
      <c r="M5639" s="1" t="s">
        <v>14328</v>
      </c>
      <c r="O5639" s="1" t="s">
        <v>14328</v>
      </c>
      <c r="P5639" s="1" t="s">
        <v>33</v>
      </c>
      <c r="Q5639" s="1" t="s">
        <v>50</v>
      </c>
      <c r="R5639" s="2">
        <v>45497.126898148097</v>
      </c>
      <c r="S5639" s="1" t="s">
        <v>51</v>
      </c>
      <c r="T5639" s="2">
        <v>45497.126898148097</v>
      </c>
      <c r="U5639" s="1" t="s">
        <v>29</v>
      </c>
      <c r="V5639" s="1" t="s">
        <v>30</v>
      </c>
      <c r="W5639" s="1" t="s">
        <v>31</v>
      </c>
      <c r="X5639" s="1" t="s">
        <v>32</v>
      </c>
    </row>
    <row r="5640" spans="1:24" x14ac:dyDescent="0.3">
      <c r="A5640" t="s">
        <v>14331</v>
      </c>
      <c r="B5640" s="1" t="s">
        <v>14332</v>
      </c>
      <c r="C5640" s="2">
        <v>45497.302164351902</v>
      </c>
      <c r="D5640" s="1" t="s">
        <v>14333</v>
      </c>
      <c r="E5640" s="1" t="s">
        <v>14334</v>
      </c>
      <c r="F5640" s="3">
        <v>0</v>
      </c>
      <c r="H5640" s="1" t="s">
        <v>24</v>
      </c>
      <c r="I5640" s="5">
        <v>0.01</v>
      </c>
      <c r="J5640" s="1" t="s">
        <v>38</v>
      </c>
      <c r="K5640" s="1" t="s">
        <v>14335</v>
      </c>
      <c r="L5640" s="1" t="s">
        <v>2838</v>
      </c>
      <c r="M5640" s="1" t="s">
        <v>14333</v>
      </c>
      <c r="O5640" s="1" t="s">
        <v>14333</v>
      </c>
      <c r="P5640" s="1" t="s">
        <v>33</v>
      </c>
      <c r="Q5640" s="1" t="s">
        <v>50</v>
      </c>
      <c r="R5640" s="2">
        <v>45497.136018518497</v>
      </c>
      <c r="S5640" s="1" t="s">
        <v>51</v>
      </c>
      <c r="T5640" s="2">
        <v>45497.136018518497</v>
      </c>
      <c r="U5640" s="1" t="s">
        <v>29</v>
      </c>
      <c r="V5640" s="1" t="s">
        <v>30</v>
      </c>
      <c r="W5640" s="1" t="s">
        <v>31</v>
      </c>
      <c r="X5640" s="1" t="s">
        <v>32</v>
      </c>
    </row>
    <row r="5641" spans="1:24" x14ac:dyDescent="0.3">
      <c r="A5641" t="s">
        <v>14336</v>
      </c>
      <c r="B5641" s="1" t="s">
        <v>14337</v>
      </c>
      <c r="C5641" s="2">
        <v>45497.316342592603</v>
      </c>
      <c r="D5641" s="1" t="s">
        <v>14338</v>
      </c>
      <c r="E5641" s="1" t="s">
        <v>14339</v>
      </c>
      <c r="F5641" s="3">
        <v>0</v>
      </c>
      <c r="H5641" s="1" t="s">
        <v>24</v>
      </c>
      <c r="I5641" s="5">
        <v>0.01</v>
      </c>
      <c r="J5641" s="1" t="s">
        <v>38</v>
      </c>
      <c r="K5641" s="1" t="s">
        <v>14340</v>
      </c>
      <c r="L5641" s="1" t="s">
        <v>2838</v>
      </c>
      <c r="M5641" s="1" t="s">
        <v>14338</v>
      </c>
      <c r="O5641" s="1" t="s">
        <v>14338</v>
      </c>
      <c r="P5641" s="1" t="s">
        <v>33</v>
      </c>
      <c r="Q5641" s="1" t="s">
        <v>50</v>
      </c>
      <c r="R5641" s="2">
        <v>45497.150300925903</v>
      </c>
      <c r="S5641" s="1" t="s">
        <v>51</v>
      </c>
      <c r="T5641" s="2">
        <v>45497.150300925903</v>
      </c>
      <c r="U5641" s="1" t="s">
        <v>29</v>
      </c>
      <c r="V5641" s="1" t="s">
        <v>30</v>
      </c>
      <c r="W5641" s="1" t="s">
        <v>31</v>
      </c>
      <c r="X5641" s="1" t="s">
        <v>32</v>
      </c>
    </row>
    <row r="5642" spans="1:24" x14ac:dyDescent="0.3">
      <c r="A5642" t="s">
        <v>14341</v>
      </c>
      <c r="B5642" s="1" t="s">
        <v>14342</v>
      </c>
      <c r="C5642" s="2">
        <v>45497.3151967593</v>
      </c>
      <c r="D5642" s="1" t="s">
        <v>14343</v>
      </c>
      <c r="E5642" s="1" t="s">
        <v>14344</v>
      </c>
      <c r="F5642" s="3">
        <v>0</v>
      </c>
      <c r="H5642" s="1" t="s">
        <v>24</v>
      </c>
      <c r="I5642" s="5">
        <v>0.01</v>
      </c>
      <c r="J5642" s="1" t="s">
        <v>38</v>
      </c>
      <c r="K5642" s="1" t="s">
        <v>14345</v>
      </c>
      <c r="L5642" s="1" t="s">
        <v>2838</v>
      </c>
      <c r="M5642" s="1" t="s">
        <v>14343</v>
      </c>
      <c r="O5642" s="1" t="s">
        <v>14343</v>
      </c>
      <c r="P5642" s="1" t="s">
        <v>33</v>
      </c>
      <c r="Q5642" s="1" t="s">
        <v>50</v>
      </c>
      <c r="R5642" s="2">
        <v>45497.149479166699</v>
      </c>
      <c r="S5642" s="1" t="s">
        <v>51</v>
      </c>
      <c r="T5642" s="2">
        <v>45497.149479166699</v>
      </c>
      <c r="U5642" s="1" t="s">
        <v>29</v>
      </c>
      <c r="V5642" s="1" t="s">
        <v>30</v>
      </c>
      <c r="W5642" s="1" t="s">
        <v>31</v>
      </c>
      <c r="X5642" s="1" t="s">
        <v>32</v>
      </c>
    </row>
    <row r="5643" spans="1:24" x14ac:dyDescent="0.3">
      <c r="A5643" t="s">
        <v>14346</v>
      </c>
      <c r="B5643" s="1" t="s">
        <v>14347</v>
      </c>
      <c r="C5643" s="2">
        <v>45321.573449074102</v>
      </c>
      <c r="D5643" s="1" t="s">
        <v>14348</v>
      </c>
      <c r="E5643" s="1" t="s">
        <v>14349</v>
      </c>
      <c r="F5643" s="3">
        <v>0</v>
      </c>
      <c r="H5643" s="1" t="s">
        <v>24</v>
      </c>
      <c r="I5643" s="5">
        <v>0.01</v>
      </c>
      <c r="J5643" s="1" t="s">
        <v>38</v>
      </c>
      <c r="K5643" s="1" t="s">
        <v>14350</v>
      </c>
      <c r="L5643" s="1" t="s">
        <v>2838</v>
      </c>
      <c r="M5643" s="1" t="s">
        <v>14351</v>
      </c>
      <c r="N5643" s="1" t="s">
        <v>2838</v>
      </c>
      <c r="O5643" s="1" t="s">
        <v>14352</v>
      </c>
      <c r="P5643" s="1" t="s">
        <v>33</v>
      </c>
      <c r="Q5643" s="1" t="s">
        <v>28</v>
      </c>
      <c r="R5643" s="2">
        <v>45321.347361111097</v>
      </c>
      <c r="S5643" s="1" t="s">
        <v>41</v>
      </c>
      <c r="T5643" s="2">
        <v>45518.104039351798</v>
      </c>
      <c r="U5643" s="1" t="s">
        <v>29</v>
      </c>
      <c r="V5643" s="1" t="s">
        <v>30</v>
      </c>
      <c r="W5643" s="1" t="s">
        <v>31</v>
      </c>
      <c r="X5643" s="1" t="s">
        <v>32</v>
      </c>
    </row>
    <row r="5644" spans="1:24" x14ac:dyDescent="0.3">
      <c r="A5644" t="s">
        <v>14353</v>
      </c>
      <c r="B5644" s="1" t="s">
        <v>14354</v>
      </c>
      <c r="C5644" s="2">
        <v>45497.300914351901</v>
      </c>
      <c r="D5644" s="1" t="s">
        <v>14355</v>
      </c>
      <c r="E5644" s="1" t="s">
        <v>14356</v>
      </c>
      <c r="F5644" s="3">
        <v>0</v>
      </c>
      <c r="H5644" s="1" t="s">
        <v>24</v>
      </c>
      <c r="I5644" s="5">
        <v>0.01</v>
      </c>
      <c r="J5644" s="1" t="s">
        <v>38</v>
      </c>
      <c r="K5644" s="1" t="s">
        <v>14357</v>
      </c>
      <c r="L5644" s="1" t="s">
        <v>2838</v>
      </c>
      <c r="M5644" s="1" t="s">
        <v>14355</v>
      </c>
      <c r="O5644" s="1" t="s">
        <v>14355</v>
      </c>
      <c r="P5644" s="1" t="s">
        <v>33</v>
      </c>
      <c r="Q5644" s="1" t="s">
        <v>50</v>
      </c>
      <c r="R5644" s="2">
        <v>45497.134814814803</v>
      </c>
      <c r="S5644" s="1" t="s">
        <v>51</v>
      </c>
      <c r="T5644" s="2">
        <v>45497.134814814803</v>
      </c>
      <c r="U5644" s="1" t="s">
        <v>29</v>
      </c>
      <c r="V5644" s="1" t="s">
        <v>30</v>
      </c>
      <c r="W5644" s="1" t="s">
        <v>31</v>
      </c>
      <c r="X5644" s="1" t="s">
        <v>32</v>
      </c>
    </row>
    <row r="5645" spans="1:24" x14ac:dyDescent="0.3">
      <c r="A5645" t="s">
        <v>14358</v>
      </c>
      <c r="B5645" s="1" t="s">
        <v>14359</v>
      </c>
      <c r="C5645" s="2">
        <v>45497.298460648097</v>
      </c>
      <c r="D5645" s="1" t="s">
        <v>14360</v>
      </c>
      <c r="E5645" s="1" t="s">
        <v>14361</v>
      </c>
      <c r="F5645" s="3">
        <v>0</v>
      </c>
      <c r="H5645" s="1" t="s">
        <v>24</v>
      </c>
      <c r="I5645" s="5">
        <v>0.01</v>
      </c>
      <c r="J5645" s="1" t="s">
        <v>38</v>
      </c>
      <c r="K5645" s="1" t="s">
        <v>14362</v>
      </c>
      <c r="L5645" s="1" t="s">
        <v>2838</v>
      </c>
      <c r="M5645" s="1" t="s">
        <v>14360</v>
      </c>
      <c r="O5645" s="1" t="s">
        <v>14360</v>
      </c>
      <c r="P5645" s="1" t="s">
        <v>33</v>
      </c>
      <c r="Q5645" s="1" t="s">
        <v>50</v>
      </c>
      <c r="R5645" s="2">
        <v>45497.132245370398</v>
      </c>
      <c r="S5645" s="1" t="s">
        <v>51</v>
      </c>
      <c r="T5645" s="2">
        <v>45497.132245370398</v>
      </c>
      <c r="U5645" s="1" t="s">
        <v>29</v>
      </c>
      <c r="V5645" s="1" t="s">
        <v>30</v>
      </c>
      <c r="W5645" s="1" t="s">
        <v>31</v>
      </c>
      <c r="X5645" s="1" t="s">
        <v>32</v>
      </c>
    </row>
    <row r="5646" spans="1:24" x14ac:dyDescent="0.3">
      <c r="A5646" t="s">
        <v>14363</v>
      </c>
      <c r="B5646" s="1" t="s">
        <v>14364</v>
      </c>
      <c r="C5646" s="2">
        <v>45513.3733796296</v>
      </c>
      <c r="D5646" s="1" t="s">
        <v>14365</v>
      </c>
      <c r="E5646" s="1" t="s">
        <v>14366</v>
      </c>
      <c r="F5646" s="3">
        <v>0</v>
      </c>
      <c r="H5646" s="1" t="s">
        <v>24</v>
      </c>
      <c r="I5646" s="5">
        <v>0.01</v>
      </c>
      <c r="J5646" s="1" t="s">
        <v>38</v>
      </c>
      <c r="K5646" s="1" t="s">
        <v>14367</v>
      </c>
      <c r="L5646" s="1" t="s">
        <v>2838</v>
      </c>
      <c r="M5646" s="1" t="s">
        <v>14365</v>
      </c>
      <c r="O5646" s="1" t="s">
        <v>14365</v>
      </c>
      <c r="P5646" s="1" t="s">
        <v>33</v>
      </c>
      <c r="Q5646" s="1" t="s">
        <v>50</v>
      </c>
      <c r="R5646" s="2">
        <v>45497.132939814801</v>
      </c>
      <c r="S5646" s="1" t="s">
        <v>51</v>
      </c>
      <c r="T5646" s="2">
        <v>45497.132939814801</v>
      </c>
      <c r="U5646" s="1" t="s">
        <v>29</v>
      </c>
      <c r="V5646" s="1" t="s">
        <v>30</v>
      </c>
      <c r="W5646" s="1" t="s">
        <v>31</v>
      </c>
      <c r="X5646" s="1" t="s">
        <v>32</v>
      </c>
    </row>
    <row r="5647" spans="1:24" x14ac:dyDescent="0.3">
      <c r="A5647" t="s">
        <v>14416</v>
      </c>
      <c r="B5647" s="1" t="s">
        <v>14417</v>
      </c>
      <c r="C5647" s="2">
        <v>45321.573449074102</v>
      </c>
      <c r="D5647" s="1" t="s">
        <v>14418</v>
      </c>
      <c r="E5647" s="1" t="s">
        <v>14419</v>
      </c>
      <c r="F5647" s="3">
        <v>0</v>
      </c>
      <c r="H5647" s="1" t="s">
        <v>24</v>
      </c>
      <c r="I5647" s="5">
        <v>0.01</v>
      </c>
      <c r="J5647" s="1" t="s">
        <v>38</v>
      </c>
      <c r="K5647" s="1" t="s">
        <v>14420</v>
      </c>
      <c r="L5647" s="1" t="s">
        <v>2838</v>
      </c>
      <c r="M5647" s="1" t="s">
        <v>14418</v>
      </c>
      <c r="O5647" s="1" t="s">
        <v>14418</v>
      </c>
      <c r="P5647" s="1" t="s">
        <v>33</v>
      </c>
      <c r="Q5647" s="1" t="s">
        <v>50</v>
      </c>
      <c r="R5647" s="2">
        <v>45491.191365740699</v>
      </c>
      <c r="S5647" s="1" t="s">
        <v>41</v>
      </c>
      <c r="T5647" s="2">
        <v>45491.191365740699</v>
      </c>
      <c r="U5647" s="1" t="s">
        <v>29</v>
      </c>
      <c r="V5647" s="1" t="s">
        <v>30</v>
      </c>
      <c r="W5647" s="1" t="s">
        <v>31</v>
      </c>
      <c r="X5647" s="1" t="s">
        <v>32</v>
      </c>
    </row>
    <row r="5648" spans="1:24" x14ac:dyDescent="0.3">
      <c r="A5648" t="s">
        <v>14495</v>
      </c>
      <c r="B5648" s="1" t="s">
        <v>14496</v>
      </c>
      <c r="C5648" s="2">
        <v>45497.296747685199</v>
      </c>
      <c r="D5648" s="1" t="s">
        <v>14497</v>
      </c>
      <c r="E5648" s="1" t="s">
        <v>14498</v>
      </c>
      <c r="F5648" s="3">
        <v>0</v>
      </c>
      <c r="H5648" s="1" t="s">
        <v>24</v>
      </c>
      <c r="I5648" s="5">
        <v>0.01</v>
      </c>
      <c r="J5648" s="1" t="s">
        <v>38</v>
      </c>
      <c r="K5648" s="1" t="s">
        <v>14499</v>
      </c>
      <c r="L5648" s="1" t="s">
        <v>2838</v>
      </c>
      <c r="M5648" s="1" t="s">
        <v>14497</v>
      </c>
      <c r="O5648" s="1" t="s">
        <v>14497</v>
      </c>
      <c r="P5648" s="1" t="s">
        <v>27</v>
      </c>
      <c r="Q5648" s="1" t="s">
        <v>50</v>
      </c>
      <c r="R5648" s="2">
        <v>45517.137685185196</v>
      </c>
      <c r="S5648" s="1" t="s">
        <v>41</v>
      </c>
      <c r="T5648" s="2">
        <v>45517.138020833299</v>
      </c>
      <c r="U5648" s="1" t="s">
        <v>29</v>
      </c>
      <c r="V5648" s="1" t="s">
        <v>30</v>
      </c>
      <c r="W5648" s="1" t="s">
        <v>31</v>
      </c>
      <c r="X5648" s="1" t="s">
        <v>32</v>
      </c>
    </row>
    <row r="5649" spans="1:24" x14ac:dyDescent="0.3">
      <c r="A5649" t="s">
        <v>14541</v>
      </c>
      <c r="B5649" s="1" t="s">
        <v>14542</v>
      </c>
      <c r="C5649" s="2">
        <v>45321.573460648098</v>
      </c>
      <c r="D5649" s="1" t="s">
        <v>14543</v>
      </c>
      <c r="E5649" s="1" t="s">
        <v>14544</v>
      </c>
      <c r="F5649" s="3">
        <v>0</v>
      </c>
      <c r="H5649" s="1" t="s">
        <v>24</v>
      </c>
      <c r="I5649" s="5">
        <v>0.01</v>
      </c>
      <c r="J5649" s="1" t="s">
        <v>38</v>
      </c>
      <c r="K5649" s="1" t="s">
        <v>14545</v>
      </c>
      <c r="L5649" s="1" t="s">
        <v>2838</v>
      </c>
      <c r="M5649" s="1" t="s">
        <v>14543</v>
      </c>
      <c r="N5649" s="1" t="s">
        <v>2838</v>
      </c>
      <c r="O5649" s="1" t="s">
        <v>14546</v>
      </c>
      <c r="P5649" s="1" t="s">
        <v>33</v>
      </c>
      <c r="Q5649" s="1" t="s">
        <v>28</v>
      </c>
      <c r="R5649" s="2">
        <v>45321.347291666701</v>
      </c>
      <c r="S5649" s="1" t="s">
        <v>41</v>
      </c>
      <c r="T5649" s="2">
        <v>45518.104849536998</v>
      </c>
      <c r="U5649" s="1" t="s">
        <v>29</v>
      </c>
      <c r="V5649" s="1" t="s">
        <v>30</v>
      </c>
      <c r="W5649" s="1" t="s">
        <v>31</v>
      </c>
      <c r="X5649" s="1" t="s">
        <v>32</v>
      </c>
    </row>
    <row r="5650" spans="1:24" x14ac:dyDescent="0.3">
      <c r="A5650" t="s">
        <v>15545</v>
      </c>
      <c r="B5650" s="1" t="s">
        <v>15546</v>
      </c>
      <c r="C5650" s="2">
        <v>45321.573530092603</v>
      </c>
      <c r="D5650" s="1" t="s">
        <v>15547</v>
      </c>
      <c r="E5650" s="1" t="s">
        <v>15548</v>
      </c>
      <c r="F5650" s="3">
        <v>0</v>
      </c>
      <c r="H5650" s="1" t="s">
        <v>24</v>
      </c>
      <c r="I5650" s="5">
        <v>0.01</v>
      </c>
      <c r="J5650" s="1" t="s">
        <v>38</v>
      </c>
      <c r="K5650" s="1" t="s">
        <v>15549</v>
      </c>
      <c r="L5650" s="1" t="s">
        <v>2838</v>
      </c>
      <c r="M5650" s="1" t="s">
        <v>15547</v>
      </c>
      <c r="N5650" s="1" t="s">
        <v>2838</v>
      </c>
      <c r="O5650" s="1" t="s">
        <v>15550</v>
      </c>
      <c r="P5650" s="1" t="s">
        <v>33</v>
      </c>
      <c r="Q5650" s="1" t="s">
        <v>28</v>
      </c>
      <c r="R5650" s="2">
        <v>45321.347303240698</v>
      </c>
      <c r="S5650" s="1" t="s">
        <v>41</v>
      </c>
      <c r="T5650" s="2">
        <v>45518.105416666702</v>
      </c>
      <c r="U5650" s="1" t="s">
        <v>29</v>
      </c>
      <c r="V5650" s="1" t="s">
        <v>30</v>
      </c>
      <c r="W5650" s="1" t="s">
        <v>31</v>
      </c>
      <c r="X5650" s="1" t="s">
        <v>32</v>
      </c>
    </row>
    <row r="5651" spans="1:24" x14ac:dyDescent="0.3">
      <c r="A5651" t="s">
        <v>15551</v>
      </c>
      <c r="B5651" s="1" t="s">
        <v>15552</v>
      </c>
      <c r="C5651" s="2">
        <v>45321.573530092603</v>
      </c>
      <c r="D5651" s="1" t="s">
        <v>15553</v>
      </c>
      <c r="E5651" s="1" t="s">
        <v>15554</v>
      </c>
      <c r="F5651" s="3">
        <v>0</v>
      </c>
      <c r="H5651" s="1" t="s">
        <v>24</v>
      </c>
      <c r="I5651" s="5">
        <v>0.01</v>
      </c>
      <c r="J5651" s="1" t="s">
        <v>38</v>
      </c>
      <c r="K5651" s="1" t="s">
        <v>15555</v>
      </c>
      <c r="L5651" s="1" t="s">
        <v>2838</v>
      </c>
      <c r="M5651" s="1" t="s">
        <v>15553</v>
      </c>
      <c r="N5651" s="1" t="s">
        <v>2838</v>
      </c>
      <c r="O5651" s="1" t="s">
        <v>15556</v>
      </c>
      <c r="P5651" s="1" t="s">
        <v>33</v>
      </c>
      <c r="Q5651" s="1" t="s">
        <v>28</v>
      </c>
      <c r="R5651" s="2">
        <v>45321.347314814797</v>
      </c>
      <c r="S5651" s="1" t="s">
        <v>41</v>
      </c>
      <c r="T5651" s="2">
        <v>45518.106122685203</v>
      </c>
      <c r="U5651" s="1" t="s">
        <v>29</v>
      </c>
      <c r="V5651" s="1" t="s">
        <v>30</v>
      </c>
      <c r="W5651" s="1" t="s">
        <v>31</v>
      </c>
      <c r="X5651" s="1" t="s">
        <v>32</v>
      </c>
    </row>
    <row r="5652" spans="1:24" x14ac:dyDescent="0.3">
      <c r="A5652" t="s">
        <v>15557</v>
      </c>
      <c r="B5652" s="1" t="s">
        <v>15558</v>
      </c>
      <c r="C5652" s="2">
        <v>45321.573530092603</v>
      </c>
      <c r="D5652" s="1" t="s">
        <v>15559</v>
      </c>
      <c r="E5652" s="1" t="s">
        <v>15560</v>
      </c>
      <c r="F5652" s="3">
        <v>0</v>
      </c>
      <c r="H5652" s="1" t="s">
        <v>24</v>
      </c>
      <c r="I5652" s="5">
        <v>0.01</v>
      </c>
      <c r="J5652" s="1" t="s">
        <v>38</v>
      </c>
      <c r="K5652" s="1" t="s">
        <v>15555</v>
      </c>
      <c r="L5652" s="1" t="s">
        <v>2838</v>
      </c>
      <c r="M5652" s="1" t="s">
        <v>15559</v>
      </c>
      <c r="N5652" s="1" t="s">
        <v>2838</v>
      </c>
      <c r="O5652" s="1" t="s">
        <v>15561</v>
      </c>
      <c r="P5652" s="1" t="s">
        <v>33</v>
      </c>
      <c r="Q5652" s="1" t="s">
        <v>28</v>
      </c>
      <c r="R5652" s="2">
        <v>45321.347314814797</v>
      </c>
      <c r="S5652" s="1" t="s">
        <v>41</v>
      </c>
      <c r="T5652" s="2">
        <v>45518.111006944397</v>
      </c>
      <c r="U5652" s="1" t="s">
        <v>29</v>
      </c>
      <c r="V5652" s="1" t="s">
        <v>30</v>
      </c>
      <c r="W5652" s="1" t="s">
        <v>31</v>
      </c>
      <c r="X5652" s="1" t="s">
        <v>32</v>
      </c>
    </row>
    <row r="5653" spans="1:24" x14ac:dyDescent="0.3">
      <c r="A5653" t="s">
        <v>15961</v>
      </c>
      <c r="B5653" s="1" t="s">
        <v>15962</v>
      </c>
      <c r="C5653" s="2">
        <v>45477.450891203698</v>
      </c>
      <c r="D5653" s="1" t="s">
        <v>15963</v>
      </c>
      <c r="E5653" s="1" t="s">
        <v>15964</v>
      </c>
      <c r="F5653" s="3">
        <v>0</v>
      </c>
      <c r="H5653" s="1" t="s">
        <v>24</v>
      </c>
      <c r="I5653" s="5">
        <v>0.01</v>
      </c>
      <c r="J5653" s="1" t="s">
        <v>38</v>
      </c>
      <c r="K5653" s="1" t="s">
        <v>15965</v>
      </c>
      <c r="L5653" s="1" t="s">
        <v>2838</v>
      </c>
      <c r="M5653" s="1" t="s">
        <v>15966</v>
      </c>
      <c r="O5653" s="1" t="s">
        <v>15966</v>
      </c>
      <c r="P5653" s="1" t="s">
        <v>33</v>
      </c>
      <c r="Q5653" s="1" t="s">
        <v>50</v>
      </c>
      <c r="R5653" s="2">
        <v>45477.285879629599</v>
      </c>
      <c r="S5653" s="1" t="s">
        <v>41</v>
      </c>
      <c r="T5653" s="2">
        <v>45477.285879629599</v>
      </c>
      <c r="U5653" s="1" t="s">
        <v>29</v>
      </c>
      <c r="V5653" s="1" t="s">
        <v>30</v>
      </c>
      <c r="W5653" s="1" t="s">
        <v>31</v>
      </c>
      <c r="X5653" s="1" t="s">
        <v>32</v>
      </c>
    </row>
    <row r="5654" spans="1:24" x14ac:dyDescent="0.3">
      <c r="A5654" t="s">
        <v>15973</v>
      </c>
      <c r="B5654" s="1" t="s">
        <v>15974</v>
      </c>
      <c r="C5654" s="2">
        <v>45496.367986111101</v>
      </c>
      <c r="D5654" s="1" t="s">
        <v>15975</v>
      </c>
      <c r="E5654" s="1" t="s">
        <v>15976</v>
      </c>
      <c r="F5654" s="3">
        <v>0</v>
      </c>
      <c r="H5654" s="1" t="s">
        <v>24</v>
      </c>
      <c r="I5654" s="5">
        <v>0.01</v>
      </c>
      <c r="J5654" s="1" t="s">
        <v>38</v>
      </c>
      <c r="K5654" s="1" t="s">
        <v>15977</v>
      </c>
      <c r="L5654" s="1" t="s">
        <v>2838</v>
      </c>
      <c r="M5654" s="1" t="s">
        <v>15978</v>
      </c>
      <c r="O5654" s="1" t="s">
        <v>15978</v>
      </c>
      <c r="P5654" s="1" t="s">
        <v>27</v>
      </c>
      <c r="Q5654" s="1" t="s">
        <v>50</v>
      </c>
      <c r="R5654" s="2">
        <v>45496.202152777798</v>
      </c>
      <c r="S5654" s="1" t="s">
        <v>41</v>
      </c>
      <c r="T5654" s="2">
        <v>45496.202395833301</v>
      </c>
      <c r="U5654" s="1" t="s">
        <v>29</v>
      </c>
      <c r="V5654" s="1" t="s">
        <v>30</v>
      </c>
      <c r="W5654" s="1" t="s">
        <v>31</v>
      </c>
      <c r="X5654" s="1" t="s">
        <v>32</v>
      </c>
    </row>
    <row r="5655" spans="1:24" x14ac:dyDescent="0.3">
      <c r="A5655" t="s">
        <v>17608</v>
      </c>
      <c r="B5655" s="1" t="s">
        <v>17609</v>
      </c>
      <c r="C5655" s="2">
        <v>45321.573692129597</v>
      </c>
      <c r="D5655" s="1" t="s">
        <v>17610</v>
      </c>
      <c r="E5655" s="1" t="s">
        <v>17611</v>
      </c>
      <c r="F5655" s="3">
        <v>0</v>
      </c>
      <c r="H5655" s="1" t="s">
        <v>24</v>
      </c>
      <c r="I5655" s="5">
        <v>0.01</v>
      </c>
      <c r="J5655" s="1" t="s">
        <v>38</v>
      </c>
      <c r="K5655" s="1" t="s">
        <v>17612</v>
      </c>
      <c r="L5655" s="1" t="s">
        <v>2838</v>
      </c>
      <c r="M5655" s="1" t="s">
        <v>17610</v>
      </c>
      <c r="N5655" s="1" t="s">
        <v>2838</v>
      </c>
      <c r="O5655" s="1" t="s">
        <v>17613</v>
      </c>
      <c r="P5655" s="1" t="s">
        <v>33</v>
      </c>
      <c r="Q5655" s="1" t="s">
        <v>28</v>
      </c>
      <c r="R5655" s="2">
        <v>45321.347326388903</v>
      </c>
      <c r="S5655" s="1" t="s">
        <v>41</v>
      </c>
      <c r="T5655" s="2">
        <v>45518.111678240697</v>
      </c>
      <c r="U5655" s="1" t="s">
        <v>29</v>
      </c>
      <c r="V5655" s="1" t="s">
        <v>30</v>
      </c>
      <c r="W5655" s="1" t="s">
        <v>31</v>
      </c>
      <c r="X5655" s="1" t="s">
        <v>32</v>
      </c>
    </row>
    <row r="5656" spans="1:24" x14ac:dyDescent="0.3">
      <c r="A5656" t="s">
        <v>17854</v>
      </c>
      <c r="B5656" s="1" t="s">
        <v>17855</v>
      </c>
      <c r="C5656" s="2">
        <v>45321.573715277802</v>
      </c>
      <c r="D5656" s="1" t="s">
        <v>17856</v>
      </c>
      <c r="E5656" s="1" t="s">
        <v>17857</v>
      </c>
      <c r="F5656" s="3">
        <v>0</v>
      </c>
      <c r="H5656" s="1" t="s">
        <v>24</v>
      </c>
      <c r="I5656" s="5">
        <v>0.01</v>
      </c>
      <c r="J5656" s="1" t="s">
        <v>38</v>
      </c>
      <c r="K5656" s="1" t="s">
        <v>17858</v>
      </c>
      <c r="L5656" s="1" t="s">
        <v>2838</v>
      </c>
      <c r="M5656" s="1" t="s">
        <v>17859</v>
      </c>
      <c r="N5656" s="1" t="s">
        <v>2838</v>
      </c>
      <c r="O5656" s="1" t="s">
        <v>17860</v>
      </c>
      <c r="P5656" s="1" t="s">
        <v>33</v>
      </c>
      <c r="Q5656" s="1" t="s">
        <v>28</v>
      </c>
      <c r="R5656" s="2">
        <v>45321.340196759302</v>
      </c>
      <c r="S5656" s="1" t="s">
        <v>41</v>
      </c>
      <c r="T5656" s="2">
        <v>45518.113506944399</v>
      </c>
      <c r="U5656" s="1" t="s">
        <v>29</v>
      </c>
      <c r="V5656" s="1" t="s">
        <v>30</v>
      </c>
      <c r="W5656" s="1" t="s">
        <v>31</v>
      </c>
      <c r="X5656" s="1" t="s">
        <v>32</v>
      </c>
    </row>
    <row r="5657" spans="1:24" x14ac:dyDescent="0.3">
      <c r="A5657" t="s">
        <v>18556</v>
      </c>
      <c r="B5657" s="1" t="s">
        <v>18557</v>
      </c>
      <c r="C5657" s="2">
        <v>45490.319756944402</v>
      </c>
      <c r="D5657" s="1" t="s">
        <v>18558</v>
      </c>
      <c r="E5657" s="1" t="s">
        <v>18559</v>
      </c>
      <c r="F5657" s="3">
        <v>0</v>
      </c>
      <c r="H5657" s="1" t="s">
        <v>24</v>
      </c>
      <c r="I5657" s="5">
        <v>0.01</v>
      </c>
      <c r="J5657" s="1" t="s">
        <v>38</v>
      </c>
      <c r="K5657" s="1" t="s">
        <v>18560</v>
      </c>
      <c r="L5657" s="1" t="s">
        <v>2838</v>
      </c>
      <c r="M5657" s="1" t="s">
        <v>18561</v>
      </c>
      <c r="O5657" s="1" t="s">
        <v>18561</v>
      </c>
      <c r="P5657" s="1" t="s">
        <v>33</v>
      </c>
      <c r="Q5657" s="1" t="s">
        <v>50</v>
      </c>
      <c r="R5657" s="2">
        <v>45490.153541666703</v>
      </c>
      <c r="S5657" s="1" t="s">
        <v>41</v>
      </c>
      <c r="T5657" s="2">
        <v>45490.153541666703</v>
      </c>
      <c r="U5657" s="1" t="s">
        <v>29</v>
      </c>
      <c r="V5657" s="1" t="s">
        <v>30</v>
      </c>
      <c r="W5657" s="1" t="s">
        <v>31</v>
      </c>
      <c r="X5657" s="1" t="s">
        <v>32</v>
      </c>
    </row>
    <row r="5658" spans="1:24" x14ac:dyDescent="0.3">
      <c r="A5658" t="s">
        <v>19593</v>
      </c>
      <c r="B5658" s="1" t="s">
        <v>19594</v>
      </c>
      <c r="C5658" s="2">
        <v>45496.408564814803</v>
      </c>
      <c r="D5658" s="1" t="s">
        <v>19595</v>
      </c>
      <c r="E5658" s="1" t="s">
        <v>19596</v>
      </c>
      <c r="F5658" s="3">
        <v>0</v>
      </c>
      <c r="H5658" s="1" t="s">
        <v>24</v>
      </c>
      <c r="I5658" s="5">
        <v>0.01</v>
      </c>
      <c r="J5658" s="1" t="s">
        <v>38</v>
      </c>
      <c r="K5658" s="1" t="s">
        <v>19597</v>
      </c>
      <c r="L5658" s="1" t="s">
        <v>2838</v>
      </c>
      <c r="M5658" s="1" t="s">
        <v>19598</v>
      </c>
      <c r="O5658" s="1" t="s">
        <v>19598</v>
      </c>
      <c r="P5658" s="1" t="s">
        <v>33</v>
      </c>
      <c r="Q5658" s="1" t="s">
        <v>50</v>
      </c>
      <c r="R5658" s="2">
        <v>45496.243541666699</v>
      </c>
      <c r="S5658" s="1" t="s">
        <v>41</v>
      </c>
      <c r="T5658" s="2">
        <v>45496.243541666699</v>
      </c>
      <c r="U5658" s="1" t="s">
        <v>29</v>
      </c>
      <c r="V5658" s="1" t="s">
        <v>30</v>
      </c>
      <c r="W5658" s="1" t="s">
        <v>31</v>
      </c>
      <c r="X5658" s="1" t="s">
        <v>32</v>
      </c>
    </row>
    <row r="5659" spans="1:24" x14ac:dyDescent="0.3">
      <c r="A5659" t="s">
        <v>19882</v>
      </c>
      <c r="B5659" s="1" t="s">
        <v>19883</v>
      </c>
      <c r="C5659" s="2">
        <v>45321.573865740698</v>
      </c>
      <c r="D5659" s="1" t="s">
        <v>19884</v>
      </c>
      <c r="E5659" s="1" t="s">
        <v>19885</v>
      </c>
      <c r="F5659" s="3">
        <v>0</v>
      </c>
      <c r="H5659" s="1" t="s">
        <v>24</v>
      </c>
      <c r="I5659" s="5">
        <v>0.01</v>
      </c>
      <c r="J5659" s="1" t="s">
        <v>38</v>
      </c>
      <c r="K5659" s="1" t="s">
        <v>19886</v>
      </c>
      <c r="L5659" s="1" t="s">
        <v>2838</v>
      </c>
      <c r="M5659" s="1" t="s">
        <v>19887</v>
      </c>
      <c r="N5659" s="1" t="s">
        <v>2838</v>
      </c>
      <c r="O5659" s="1" t="s">
        <v>19887</v>
      </c>
      <c r="P5659" s="1" t="s">
        <v>33</v>
      </c>
      <c r="Q5659" s="1" t="s">
        <v>28</v>
      </c>
      <c r="R5659" s="2">
        <v>45321.340972222199</v>
      </c>
      <c r="S5659" s="1" t="s">
        <v>41</v>
      </c>
      <c r="T5659" s="2">
        <v>45518.114305555602</v>
      </c>
      <c r="U5659" s="1" t="s">
        <v>29</v>
      </c>
      <c r="V5659" s="1" t="s">
        <v>30</v>
      </c>
      <c r="W5659" s="1" t="s">
        <v>31</v>
      </c>
      <c r="X5659" s="1" t="s">
        <v>32</v>
      </c>
    </row>
    <row r="5660" spans="1:24" x14ac:dyDescent="0.3">
      <c r="A5660" t="s">
        <v>25570</v>
      </c>
      <c r="B5660" s="1" t="s">
        <v>25571</v>
      </c>
      <c r="C5660" s="2">
        <v>45498.3516087963</v>
      </c>
      <c r="D5660" s="1" t="s">
        <v>25572</v>
      </c>
      <c r="E5660" s="1" t="s">
        <v>25573</v>
      </c>
      <c r="F5660" s="3">
        <v>0</v>
      </c>
      <c r="H5660" s="1" t="s">
        <v>24</v>
      </c>
      <c r="I5660" s="5">
        <v>0.01</v>
      </c>
      <c r="J5660" s="1" t="s">
        <v>38</v>
      </c>
      <c r="K5660" s="1" t="s">
        <v>25574</v>
      </c>
      <c r="L5660" s="1" t="s">
        <v>2838</v>
      </c>
      <c r="M5660" s="1" t="s">
        <v>25572</v>
      </c>
      <c r="O5660" s="1" t="s">
        <v>25572</v>
      </c>
      <c r="P5660" s="1" t="s">
        <v>33</v>
      </c>
      <c r="Q5660" s="1" t="s">
        <v>50</v>
      </c>
      <c r="R5660" s="2">
        <v>45498.185324074097</v>
      </c>
      <c r="S5660" s="1" t="s">
        <v>41</v>
      </c>
      <c r="T5660" s="2">
        <v>45498.185648148101</v>
      </c>
      <c r="U5660" s="1" t="s">
        <v>29</v>
      </c>
      <c r="V5660" s="1" t="s">
        <v>30</v>
      </c>
      <c r="W5660" s="1" t="s">
        <v>31</v>
      </c>
      <c r="X5660" s="1" t="s">
        <v>32</v>
      </c>
    </row>
    <row r="5661" spans="1:24" x14ac:dyDescent="0.3">
      <c r="A5661" t="s">
        <v>25575</v>
      </c>
      <c r="B5661" s="1" t="s">
        <v>25576</v>
      </c>
      <c r="C5661" s="2">
        <v>45321.574259259301</v>
      </c>
      <c r="D5661" s="1" t="s">
        <v>25577</v>
      </c>
      <c r="E5661" s="1" t="s">
        <v>25578</v>
      </c>
      <c r="F5661" s="3">
        <v>0</v>
      </c>
      <c r="H5661" s="1" t="s">
        <v>24</v>
      </c>
      <c r="I5661" s="5">
        <v>0.01</v>
      </c>
      <c r="J5661" s="1" t="s">
        <v>38</v>
      </c>
      <c r="K5661" s="1" t="s">
        <v>1251</v>
      </c>
      <c r="L5661" s="1" t="s">
        <v>2838</v>
      </c>
      <c r="M5661" s="1" t="s">
        <v>25577</v>
      </c>
      <c r="N5661" s="1" t="s">
        <v>2838</v>
      </c>
      <c r="O5661" s="1" t="s">
        <v>25577</v>
      </c>
      <c r="P5661" s="1" t="s">
        <v>33</v>
      </c>
      <c r="Q5661" s="1" t="s">
        <v>28</v>
      </c>
      <c r="R5661" s="2">
        <v>45321.337488425903</v>
      </c>
      <c r="S5661" s="1" t="s">
        <v>41</v>
      </c>
      <c r="T5661" s="2">
        <v>45518.090312499997</v>
      </c>
      <c r="U5661" s="1" t="s">
        <v>29</v>
      </c>
      <c r="V5661" s="1" t="s">
        <v>30</v>
      </c>
      <c r="W5661" s="1" t="s">
        <v>31</v>
      </c>
      <c r="X5661" s="1" t="s">
        <v>32</v>
      </c>
    </row>
    <row r="5662" spans="1:24" x14ac:dyDescent="0.3">
      <c r="A5662" t="s">
        <v>26404</v>
      </c>
      <c r="B5662" s="1" t="s">
        <v>26405</v>
      </c>
      <c r="C5662" s="2">
        <v>45496.280787037002</v>
      </c>
      <c r="D5662" s="1" t="s">
        <v>26406</v>
      </c>
      <c r="E5662" s="1" t="s">
        <v>26407</v>
      </c>
      <c r="F5662" s="3">
        <v>0</v>
      </c>
      <c r="H5662" s="1" t="s">
        <v>24</v>
      </c>
      <c r="I5662" s="5">
        <v>0.01</v>
      </c>
      <c r="J5662" s="1" t="s">
        <v>38</v>
      </c>
      <c r="K5662" s="1" t="s">
        <v>26408</v>
      </c>
      <c r="L5662" s="1" t="s">
        <v>2838</v>
      </c>
      <c r="M5662" s="1" t="s">
        <v>26409</v>
      </c>
      <c r="O5662" s="1" t="s">
        <v>26409</v>
      </c>
      <c r="P5662" s="1" t="s">
        <v>27</v>
      </c>
      <c r="Q5662" s="1" t="s">
        <v>50</v>
      </c>
      <c r="R5662" s="2">
        <v>45496.115497685198</v>
      </c>
      <c r="S5662" s="1" t="s">
        <v>41</v>
      </c>
      <c r="T5662" s="2">
        <v>45496.115497685198</v>
      </c>
      <c r="U5662" s="1" t="s">
        <v>29</v>
      </c>
      <c r="V5662" s="1" t="s">
        <v>30</v>
      </c>
      <c r="W5662" s="1" t="s">
        <v>31</v>
      </c>
      <c r="X5662" s="1" t="s">
        <v>32</v>
      </c>
    </row>
    <row r="5663" spans="1:24" x14ac:dyDescent="0.3">
      <c r="A5663" t="s">
        <v>27798</v>
      </c>
      <c r="B5663" s="1" t="s">
        <v>27799</v>
      </c>
      <c r="C5663" s="2">
        <v>45489.279328703698</v>
      </c>
      <c r="D5663" s="1" t="s">
        <v>27800</v>
      </c>
      <c r="E5663" s="1" t="s">
        <v>27801</v>
      </c>
      <c r="F5663" s="3">
        <v>0</v>
      </c>
      <c r="H5663" s="1" t="s">
        <v>24</v>
      </c>
      <c r="I5663" s="5">
        <v>0.01</v>
      </c>
      <c r="J5663" s="1" t="s">
        <v>38</v>
      </c>
      <c r="K5663" s="1" t="s">
        <v>27802</v>
      </c>
      <c r="L5663" s="1" t="s">
        <v>2838</v>
      </c>
      <c r="M5663" s="1" t="s">
        <v>27803</v>
      </c>
      <c r="O5663" s="1" t="s">
        <v>27803</v>
      </c>
      <c r="P5663" s="1" t="s">
        <v>33</v>
      </c>
      <c r="Q5663" s="1" t="s">
        <v>50</v>
      </c>
      <c r="R5663" s="2">
        <v>45489.112523148098</v>
      </c>
      <c r="S5663" s="1" t="s">
        <v>41</v>
      </c>
      <c r="T5663" s="2">
        <v>45489.112789351799</v>
      </c>
      <c r="U5663" s="1" t="s">
        <v>29</v>
      </c>
      <c r="V5663" s="1" t="s">
        <v>30</v>
      </c>
      <c r="W5663" s="1" t="s">
        <v>31</v>
      </c>
      <c r="X5663" s="1" t="s">
        <v>32</v>
      </c>
    </row>
    <row r="5664" spans="1:24" x14ac:dyDescent="0.3">
      <c r="A5664" t="s">
        <v>27804</v>
      </c>
      <c r="B5664" s="1" t="s">
        <v>27805</v>
      </c>
      <c r="C5664" s="2">
        <v>45488.533009259299</v>
      </c>
      <c r="D5664" s="1" t="s">
        <v>27806</v>
      </c>
      <c r="E5664" s="1" t="s">
        <v>27807</v>
      </c>
      <c r="F5664" s="3">
        <v>0</v>
      </c>
      <c r="H5664" s="1" t="s">
        <v>24</v>
      </c>
      <c r="I5664" s="5">
        <v>0.01</v>
      </c>
      <c r="J5664" s="1" t="s">
        <v>38</v>
      </c>
      <c r="K5664" s="1" t="s">
        <v>27808</v>
      </c>
      <c r="L5664" s="1" t="s">
        <v>2838</v>
      </c>
      <c r="M5664" s="1" t="s">
        <v>27809</v>
      </c>
      <c r="O5664" s="1" t="s">
        <v>27809</v>
      </c>
      <c r="P5664" s="1" t="s">
        <v>33</v>
      </c>
      <c r="Q5664" s="1" t="s">
        <v>50</v>
      </c>
      <c r="R5664" s="2">
        <v>45488.366400462997</v>
      </c>
      <c r="S5664" s="1" t="s">
        <v>41</v>
      </c>
      <c r="T5664" s="2">
        <v>45488.366481481498</v>
      </c>
      <c r="U5664" s="1" t="s">
        <v>29</v>
      </c>
      <c r="V5664" s="1" t="s">
        <v>30</v>
      </c>
      <c r="W5664" s="1" t="s">
        <v>31</v>
      </c>
      <c r="X5664" s="1" t="s">
        <v>32</v>
      </c>
    </row>
    <row r="5665" spans="1:24" x14ac:dyDescent="0.3">
      <c r="A5665" t="s">
        <v>27980</v>
      </c>
      <c r="B5665" s="1" t="s">
        <v>27981</v>
      </c>
      <c r="C5665" s="2">
        <v>45483.2975925926</v>
      </c>
      <c r="D5665" s="1" t="s">
        <v>27982</v>
      </c>
      <c r="E5665" s="1" t="s">
        <v>27983</v>
      </c>
      <c r="F5665" s="3">
        <v>0</v>
      </c>
      <c r="H5665" s="1" t="s">
        <v>24</v>
      </c>
      <c r="I5665" s="5">
        <v>0.01</v>
      </c>
      <c r="J5665" s="1" t="s">
        <v>38</v>
      </c>
      <c r="K5665" s="1" t="s">
        <v>27984</v>
      </c>
      <c r="L5665" s="1" t="s">
        <v>2838</v>
      </c>
      <c r="M5665" s="1" t="s">
        <v>10127</v>
      </c>
      <c r="O5665" s="1" t="s">
        <v>10127</v>
      </c>
      <c r="P5665" s="1" t="s">
        <v>33</v>
      </c>
      <c r="Q5665" s="1" t="s">
        <v>50</v>
      </c>
      <c r="R5665" s="2">
        <v>45483.131087962996</v>
      </c>
      <c r="S5665" s="1" t="s">
        <v>41</v>
      </c>
      <c r="T5665" s="2">
        <v>45483.131087962996</v>
      </c>
      <c r="U5665" s="1" t="s">
        <v>29</v>
      </c>
      <c r="V5665" s="1" t="s">
        <v>30</v>
      </c>
      <c r="W5665" s="1" t="s">
        <v>31</v>
      </c>
      <c r="X5665" s="1" t="s">
        <v>32</v>
      </c>
    </row>
    <row r="5666" spans="1:24" x14ac:dyDescent="0.3">
      <c r="A5666" t="s">
        <v>28011</v>
      </c>
      <c r="B5666" s="1" t="s">
        <v>28012</v>
      </c>
      <c r="C5666" s="2">
        <v>45484.387303240699</v>
      </c>
      <c r="D5666" s="1" t="s">
        <v>28013</v>
      </c>
      <c r="E5666" s="1" t="s">
        <v>28014</v>
      </c>
      <c r="F5666" s="3">
        <v>0</v>
      </c>
      <c r="H5666" s="1" t="s">
        <v>24</v>
      </c>
      <c r="I5666" s="5">
        <v>0.01</v>
      </c>
      <c r="J5666" s="1" t="s">
        <v>38</v>
      </c>
      <c r="K5666" s="1" t="s">
        <v>28015</v>
      </c>
      <c r="L5666" s="1" t="s">
        <v>2838</v>
      </c>
      <c r="M5666" s="1" t="s">
        <v>28016</v>
      </c>
      <c r="O5666" s="1" t="s">
        <v>28016</v>
      </c>
      <c r="P5666" s="1" t="s">
        <v>33</v>
      </c>
      <c r="Q5666" s="1" t="s">
        <v>50</v>
      </c>
      <c r="R5666" s="2">
        <v>45484.221215277801</v>
      </c>
      <c r="S5666" s="1" t="s">
        <v>41</v>
      </c>
      <c r="T5666" s="2">
        <v>45484.221215277801</v>
      </c>
      <c r="U5666" s="1" t="s">
        <v>29</v>
      </c>
      <c r="V5666" s="1" t="s">
        <v>30</v>
      </c>
      <c r="W5666" s="1" t="s">
        <v>31</v>
      </c>
      <c r="X5666" s="1" t="s">
        <v>32</v>
      </c>
    </row>
    <row r="5667" spans="1:24" x14ac:dyDescent="0.3">
      <c r="A5667" t="s">
        <v>28068</v>
      </c>
      <c r="B5667" s="1" t="s">
        <v>28069</v>
      </c>
      <c r="C5667" s="2">
        <v>45321.574386574102</v>
      </c>
      <c r="D5667" s="1" t="s">
        <v>28070</v>
      </c>
      <c r="E5667" s="1" t="s">
        <v>28071</v>
      </c>
      <c r="F5667" s="3">
        <v>0</v>
      </c>
      <c r="H5667" s="1" t="s">
        <v>24</v>
      </c>
      <c r="I5667" s="5">
        <v>0.01</v>
      </c>
      <c r="J5667" s="1" t="s">
        <v>38</v>
      </c>
      <c r="K5667" s="1" t="s">
        <v>28072</v>
      </c>
      <c r="L5667" s="1" t="s">
        <v>2838</v>
      </c>
      <c r="M5667" s="1" t="s">
        <v>28073</v>
      </c>
      <c r="N5667" s="1" t="s">
        <v>2838</v>
      </c>
      <c r="O5667" s="1" t="s">
        <v>28074</v>
      </c>
      <c r="P5667" s="1" t="s">
        <v>33</v>
      </c>
      <c r="Q5667" s="1" t="s">
        <v>28</v>
      </c>
      <c r="R5667" s="2">
        <v>45321.347326388903</v>
      </c>
      <c r="S5667" s="1" t="s">
        <v>41</v>
      </c>
      <c r="T5667" s="2">
        <v>45518.089710648099</v>
      </c>
      <c r="U5667" s="1" t="s">
        <v>29</v>
      </c>
      <c r="V5667" s="1" t="s">
        <v>30</v>
      </c>
      <c r="W5667" s="1" t="s">
        <v>31</v>
      </c>
      <c r="X5667" s="1" t="s">
        <v>32</v>
      </c>
    </row>
    <row r="5668" spans="1:24" x14ac:dyDescent="0.3">
      <c r="A5668" t="s">
        <v>28075</v>
      </c>
      <c r="B5668" s="1" t="s">
        <v>28076</v>
      </c>
      <c r="C5668" s="2">
        <v>45482.5023842593</v>
      </c>
      <c r="D5668" s="1" t="s">
        <v>28077</v>
      </c>
      <c r="E5668" s="1" t="s">
        <v>28078</v>
      </c>
      <c r="F5668" s="3">
        <v>0</v>
      </c>
      <c r="H5668" s="1" t="s">
        <v>24</v>
      </c>
      <c r="I5668" s="5">
        <v>0.01</v>
      </c>
      <c r="J5668" s="1" t="s">
        <v>38</v>
      </c>
      <c r="K5668" s="1" t="s">
        <v>28079</v>
      </c>
      <c r="L5668" s="1" t="s">
        <v>2838</v>
      </c>
      <c r="M5668" s="1" t="s">
        <v>10097</v>
      </c>
      <c r="O5668" s="1" t="s">
        <v>10097</v>
      </c>
      <c r="P5668" s="1" t="s">
        <v>33</v>
      </c>
      <c r="Q5668" s="1" t="s">
        <v>50</v>
      </c>
      <c r="R5668" s="2">
        <v>45482.335590277798</v>
      </c>
      <c r="S5668" s="1" t="s">
        <v>41</v>
      </c>
      <c r="T5668" s="2">
        <v>45482.335590277798</v>
      </c>
      <c r="U5668" s="1" t="s">
        <v>29</v>
      </c>
      <c r="V5668" s="1" t="s">
        <v>30</v>
      </c>
      <c r="W5668" s="1" t="s">
        <v>31</v>
      </c>
      <c r="X5668" s="1" t="s">
        <v>32</v>
      </c>
    </row>
    <row r="5669" spans="1:24" x14ac:dyDescent="0.3">
      <c r="A5669" t="s">
        <v>28104</v>
      </c>
      <c r="B5669" s="1" t="s">
        <v>28105</v>
      </c>
      <c r="C5669" s="2">
        <v>45491.2989930556</v>
      </c>
      <c r="D5669" s="1" t="s">
        <v>28106</v>
      </c>
      <c r="E5669" s="1" t="s">
        <v>28107</v>
      </c>
      <c r="F5669" s="3">
        <v>0</v>
      </c>
      <c r="H5669" s="1" t="s">
        <v>24</v>
      </c>
      <c r="I5669" s="5">
        <v>0.01</v>
      </c>
      <c r="J5669" s="1" t="s">
        <v>38</v>
      </c>
      <c r="K5669" s="1" t="s">
        <v>28108</v>
      </c>
      <c r="L5669" s="1" t="s">
        <v>2838</v>
      </c>
      <c r="M5669" s="1" t="s">
        <v>28109</v>
      </c>
      <c r="O5669" s="1" t="s">
        <v>28109</v>
      </c>
      <c r="P5669" s="1" t="s">
        <v>33</v>
      </c>
      <c r="Q5669" s="1" t="s">
        <v>50</v>
      </c>
      <c r="R5669" s="2">
        <v>45491.132245370398</v>
      </c>
      <c r="S5669" s="1" t="s">
        <v>41</v>
      </c>
      <c r="T5669" s="2">
        <v>45491.132395833301</v>
      </c>
      <c r="U5669" s="1" t="s">
        <v>29</v>
      </c>
      <c r="V5669" s="1" t="s">
        <v>30</v>
      </c>
      <c r="W5669" s="1" t="s">
        <v>31</v>
      </c>
      <c r="X5669" s="1" t="s">
        <v>32</v>
      </c>
    </row>
    <row r="5670" spans="1:24" x14ac:dyDescent="0.3">
      <c r="A5670" t="s">
        <v>28515</v>
      </c>
      <c r="B5670" s="1" t="s">
        <v>28516</v>
      </c>
      <c r="C5670" s="2">
        <v>45489.438935185201</v>
      </c>
      <c r="D5670" s="1" t="s">
        <v>28517</v>
      </c>
      <c r="E5670" s="1" t="s">
        <v>28518</v>
      </c>
      <c r="F5670" s="3">
        <v>0</v>
      </c>
      <c r="H5670" s="1" t="s">
        <v>24</v>
      </c>
      <c r="I5670" s="5">
        <v>0.01</v>
      </c>
      <c r="J5670" s="1" t="s">
        <v>38</v>
      </c>
      <c r="K5670" s="1" t="s">
        <v>28519</v>
      </c>
      <c r="L5670" s="1" t="s">
        <v>2838</v>
      </c>
      <c r="M5670" s="1" t="s">
        <v>28520</v>
      </c>
      <c r="O5670" s="1" t="s">
        <v>28520</v>
      </c>
      <c r="P5670" s="1" t="s">
        <v>33</v>
      </c>
      <c r="Q5670" s="1" t="s">
        <v>50</v>
      </c>
      <c r="R5670" s="2">
        <v>45489.272048611099</v>
      </c>
      <c r="S5670" s="1" t="s">
        <v>41</v>
      </c>
      <c r="T5670" s="2">
        <v>45489.272418981498</v>
      </c>
      <c r="U5670" s="1" t="s">
        <v>29</v>
      </c>
      <c r="V5670" s="1" t="s">
        <v>30</v>
      </c>
      <c r="W5670" s="1" t="s">
        <v>31</v>
      </c>
      <c r="X5670" s="1" t="s">
        <v>32</v>
      </c>
    </row>
    <row r="5671" spans="1:24" x14ac:dyDescent="0.3">
      <c r="A5671" t="s">
        <v>31975</v>
      </c>
      <c r="B5671" s="1" t="s">
        <v>31976</v>
      </c>
      <c r="C5671" s="2">
        <v>45321.574594907397</v>
      </c>
      <c r="D5671" s="1" t="s">
        <v>31977</v>
      </c>
      <c r="E5671" s="1" t="s">
        <v>31978</v>
      </c>
      <c r="F5671" s="3">
        <v>0</v>
      </c>
      <c r="H5671" s="1" t="s">
        <v>24</v>
      </c>
      <c r="I5671" s="5">
        <v>0.01</v>
      </c>
      <c r="J5671" s="1" t="s">
        <v>38</v>
      </c>
      <c r="K5671" s="1" t="s">
        <v>31979</v>
      </c>
      <c r="L5671" s="1" t="s">
        <v>2838</v>
      </c>
      <c r="M5671" s="1" t="s">
        <v>31977</v>
      </c>
      <c r="O5671" s="1" t="s">
        <v>31977</v>
      </c>
      <c r="P5671" s="1" t="s">
        <v>33</v>
      </c>
      <c r="Q5671" s="1" t="s">
        <v>50</v>
      </c>
      <c r="R5671" s="2">
        <v>45468.420150462996</v>
      </c>
      <c r="S5671" s="1" t="s">
        <v>51</v>
      </c>
      <c r="T5671" s="2">
        <v>45468.420150462996</v>
      </c>
      <c r="U5671" s="1" t="s">
        <v>29</v>
      </c>
      <c r="V5671" s="1" t="s">
        <v>30</v>
      </c>
      <c r="W5671" s="1" t="s">
        <v>31</v>
      </c>
      <c r="X5671" s="1" t="s">
        <v>32</v>
      </c>
    </row>
    <row r="5672" spans="1:24" x14ac:dyDescent="0.3">
      <c r="A5672" t="s">
        <v>24354</v>
      </c>
      <c r="B5672" s="1" t="s">
        <v>24355</v>
      </c>
      <c r="C5672" s="2">
        <v>45489.459664351903</v>
      </c>
      <c r="D5672" s="1" t="s">
        <v>24356</v>
      </c>
      <c r="E5672" s="1" t="s">
        <v>24357</v>
      </c>
      <c r="F5672" s="3">
        <v>0</v>
      </c>
      <c r="H5672" s="1" t="s">
        <v>24</v>
      </c>
      <c r="I5672" s="5">
        <v>0.01</v>
      </c>
      <c r="J5672" s="1" t="s">
        <v>38</v>
      </c>
      <c r="K5672" s="1" t="s">
        <v>24358</v>
      </c>
      <c r="L5672" s="1" t="s">
        <v>24359</v>
      </c>
      <c r="M5672" s="1" t="s">
        <v>24356</v>
      </c>
      <c r="O5672" s="1" t="s">
        <v>24356</v>
      </c>
      <c r="P5672" s="1" t="s">
        <v>33</v>
      </c>
      <c r="Q5672" s="1" t="s">
        <v>50</v>
      </c>
      <c r="R5672" s="2">
        <v>45489.292604166701</v>
      </c>
      <c r="S5672" s="1" t="s">
        <v>41</v>
      </c>
      <c r="T5672" s="2">
        <v>45489.292731481502</v>
      </c>
      <c r="U5672" s="1" t="s">
        <v>29</v>
      </c>
      <c r="V5672" s="1" t="s">
        <v>30</v>
      </c>
      <c r="W5672" s="1" t="s">
        <v>31</v>
      </c>
      <c r="X5672" s="1" t="s">
        <v>32</v>
      </c>
    </row>
    <row r="5673" spans="1:24" x14ac:dyDescent="0.3">
      <c r="A5673" t="s">
        <v>17140</v>
      </c>
      <c r="B5673" s="1" t="s">
        <v>17141</v>
      </c>
      <c r="C5673" s="2">
        <v>45321.573657407404</v>
      </c>
      <c r="D5673" s="1" t="s">
        <v>17142</v>
      </c>
      <c r="E5673" s="1" t="s">
        <v>17143</v>
      </c>
      <c r="F5673" s="3">
        <v>0</v>
      </c>
      <c r="H5673" s="1" t="s">
        <v>24</v>
      </c>
      <c r="I5673" s="5">
        <v>0.01</v>
      </c>
      <c r="J5673" s="1" t="s">
        <v>38</v>
      </c>
      <c r="K5673" s="1" t="s">
        <v>17144</v>
      </c>
      <c r="L5673" s="1" t="s">
        <v>17145</v>
      </c>
      <c r="M5673" s="1" t="s">
        <v>17142</v>
      </c>
      <c r="O5673" s="1" t="s">
        <v>17142</v>
      </c>
      <c r="P5673" s="1" t="s">
        <v>33</v>
      </c>
      <c r="Q5673" s="1" t="s">
        <v>50</v>
      </c>
      <c r="R5673" s="2">
        <v>45510.311701388899</v>
      </c>
      <c r="S5673" s="1" t="s">
        <v>51</v>
      </c>
      <c r="T5673" s="2">
        <v>45510.311701388899</v>
      </c>
      <c r="U5673" s="1" t="s">
        <v>29</v>
      </c>
      <c r="V5673" s="1" t="s">
        <v>30</v>
      </c>
      <c r="W5673" s="1" t="s">
        <v>31</v>
      </c>
      <c r="X5673" s="1" t="s">
        <v>32</v>
      </c>
    </row>
    <row r="5674" spans="1:24" x14ac:dyDescent="0.3">
      <c r="A5674" t="s">
        <v>17146</v>
      </c>
      <c r="B5674" s="1" t="s">
        <v>17147</v>
      </c>
      <c r="C5674" s="2">
        <v>45498.397199074097</v>
      </c>
      <c r="D5674" s="1" t="s">
        <v>17148</v>
      </c>
      <c r="E5674" s="1" t="s">
        <v>17149</v>
      </c>
      <c r="F5674" s="3">
        <v>0</v>
      </c>
      <c r="H5674" s="1" t="s">
        <v>24</v>
      </c>
      <c r="I5674" s="5">
        <v>0.01</v>
      </c>
      <c r="J5674" s="1" t="s">
        <v>38</v>
      </c>
      <c r="K5674" s="1" t="s">
        <v>17150</v>
      </c>
      <c r="L5674" s="1" t="s">
        <v>17145</v>
      </c>
      <c r="M5674" s="1" t="s">
        <v>17151</v>
      </c>
      <c r="O5674" s="1" t="s">
        <v>17151</v>
      </c>
      <c r="P5674" s="1" t="s">
        <v>33</v>
      </c>
      <c r="Q5674" s="1" t="s">
        <v>50</v>
      </c>
      <c r="R5674" s="2">
        <v>45498.231736111098</v>
      </c>
      <c r="S5674" s="1" t="s">
        <v>51</v>
      </c>
      <c r="T5674" s="2">
        <v>45498.231736111098</v>
      </c>
      <c r="U5674" s="1" t="s">
        <v>29</v>
      </c>
      <c r="V5674" s="1" t="s">
        <v>30</v>
      </c>
      <c r="W5674" s="1" t="s">
        <v>31</v>
      </c>
      <c r="X5674" s="1" t="s">
        <v>32</v>
      </c>
    </row>
    <row r="5675" spans="1:24" x14ac:dyDescent="0.3">
      <c r="A5675" t="s">
        <v>18689</v>
      </c>
      <c r="B5675" s="1" t="s">
        <v>18690</v>
      </c>
      <c r="C5675" s="2">
        <v>45490.307708333297</v>
      </c>
      <c r="D5675" s="1" t="s">
        <v>18691</v>
      </c>
      <c r="E5675" s="1" t="s">
        <v>18692</v>
      </c>
      <c r="F5675" s="3">
        <v>0</v>
      </c>
      <c r="H5675" s="1" t="s">
        <v>24</v>
      </c>
      <c r="I5675" s="5">
        <v>0.01</v>
      </c>
      <c r="J5675" s="1" t="s">
        <v>38</v>
      </c>
      <c r="K5675" s="1" t="s">
        <v>18693</v>
      </c>
      <c r="L5675" s="1" t="s">
        <v>17145</v>
      </c>
      <c r="M5675" s="1" t="s">
        <v>18694</v>
      </c>
      <c r="O5675" s="1" t="s">
        <v>18694</v>
      </c>
      <c r="P5675" s="1" t="s">
        <v>33</v>
      </c>
      <c r="Q5675" s="1" t="s">
        <v>50</v>
      </c>
      <c r="R5675" s="2">
        <v>45490.141493055598</v>
      </c>
      <c r="S5675" s="1" t="s">
        <v>41</v>
      </c>
      <c r="T5675" s="2">
        <v>45490.141493055598</v>
      </c>
      <c r="U5675" s="1" t="s">
        <v>29</v>
      </c>
      <c r="V5675" s="1" t="s">
        <v>30</v>
      </c>
      <c r="W5675" s="1" t="s">
        <v>31</v>
      </c>
      <c r="X5675" s="1" t="s">
        <v>32</v>
      </c>
    </row>
    <row r="5676" spans="1:24" x14ac:dyDescent="0.3">
      <c r="A5676" t="s">
        <v>4338</v>
      </c>
      <c r="B5676" s="1" t="s">
        <v>4339</v>
      </c>
      <c r="C5676" s="2">
        <v>45482.3961921296</v>
      </c>
      <c r="D5676" s="1" t="s">
        <v>4340</v>
      </c>
      <c r="E5676" s="1" t="s">
        <v>4341</v>
      </c>
      <c r="F5676" s="3">
        <v>0</v>
      </c>
      <c r="H5676" s="1" t="s">
        <v>24</v>
      </c>
      <c r="I5676" s="5">
        <v>0.01</v>
      </c>
      <c r="J5676" s="1" t="s">
        <v>38</v>
      </c>
      <c r="K5676" s="1" t="s">
        <v>4342</v>
      </c>
      <c r="L5676" s="1" t="s">
        <v>4343</v>
      </c>
      <c r="M5676" s="1" t="s">
        <v>4344</v>
      </c>
      <c r="O5676" s="1" t="s">
        <v>4344</v>
      </c>
      <c r="P5676" s="1" t="s">
        <v>33</v>
      </c>
      <c r="Q5676" s="1" t="s">
        <v>50</v>
      </c>
      <c r="R5676" s="2">
        <v>45482.229756944398</v>
      </c>
      <c r="S5676" s="1" t="s">
        <v>41</v>
      </c>
      <c r="T5676" s="2">
        <v>45482.230439814797</v>
      </c>
      <c r="U5676" s="1" t="s">
        <v>29</v>
      </c>
      <c r="V5676" s="1" t="s">
        <v>30</v>
      </c>
      <c r="W5676" s="1" t="s">
        <v>31</v>
      </c>
      <c r="X5676" s="1" t="s">
        <v>32</v>
      </c>
    </row>
    <row r="5677" spans="1:24" x14ac:dyDescent="0.3">
      <c r="A5677" t="s">
        <v>14178</v>
      </c>
      <c r="B5677" s="1" t="s">
        <v>14179</v>
      </c>
      <c r="C5677" s="2">
        <v>45482.383379629602</v>
      </c>
      <c r="D5677" s="1" t="s">
        <v>14180</v>
      </c>
      <c r="E5677" s="1" t="s">
        <v>14181</v>
      </c>
      <c r="F5677" s="3">
        <v>0</v>
      </c>
      <c r="H5677" s="1" t="s">
        <v>24</v>
      </c>
      <c r="I5677" s="5">
        <v>0.01</v>
      </c>
      <c r="J5677" s="1" t="s">
        <v>38</v>
      </c>
      <c r="K5677" s="1" t="s">
        <v>14182</v>
      </c>
      <c r="L5677" s="1" t="s">
        <v>4343</v>
      </c>
      <c r="M5677" s="1" t="s">
        <v>14183</v>
      </c>
      <c r="O5677" s="1" t="s">
        <v>14183</v>
      </c>
      <c r="P5677" s="1" t="s">
        <v>33</v>
      </c>
      <c r="Q5677" s="1" t="s">
        <v>50</v>
      </c>
      <c r="R5677" s="2">
        <v>45482.218240740702</v>
      </c>
      <c r="S5677" s="1" t="s">
        <v>41</v>
      </c>
      <c r="T5677" s="2">
        <v>45503.449687499997</v>
      </c>
      <c r="U5677" s="1" t="s">
        <v>29</v>
      </c>
      <c r="V5677" s="1" t="s">
        <v>30</v>
      </c>
      <c r="W5677" s="1" t="s">
        <v>31</v>
      </c>
      <c r="X5677" s="1" t="s">
        <v>32</v>
      </c>
    </row>
    <row r="5678" spans="1:24" x14ac:dyDescent="0.3">
      <c r="A5678" t="s">
        <v>26604</v>
      </c>
      <c r="B5678" s="1" t="s">
        <v>26605</v>
      </c>
      <c r="C5678" s="2">
        <v>45321.574317129598</v>
      </c>
      <c r="D5678" s="1" t="s">
        <v>26606</v>
      </c>
      <c r="E5678" s="1" t="s">
        <v>26607</v>
      </c>
      <c r="F5678" s="3">
        <v>0</v>
      </c>
      <c r="H5678" s="1" t="s">
        <v>24</v>
      </c>
      <c r="I5678" s="5">
        <v>0.01</v>
      </c>
      <c r="J5678" s="1" t="s">
        <v>38</v>
      </c>
      <c r="K5678" s="1" t="s">
        <v>26608</v>
      </c>
      <c r="L5678" s="1" t="s">
        <v>26609</v>
      </c>
      <c r="M5678" s="1" t="s">
        <v>26606</v>
      </c>
      <c r="O5678" s="1" t="s">
        <v>26606</v>
      </c>
      <c r="P5678" s="1" t="s">
        <v>33</v>
      </c>
      <c r="Q5678" s="1" t="s">
        <v>50</v>
      </c>
      <c r="R5678" s="2">
        <v>45512.188599537003</v>
      </c>
      <c r="S5678" s="1" t="s">
        <v>51</v>
      </c>
      <c r="T5678" s="2">
        <v>45512.188599537003</v>
      </c>
      <c r="U5678" s="1" t="s">
        <v>29</v>
      </c>
      <c r="V5678" s="1" t="s">
        <v>30</v>
      </c>
      <c r="W5678" s="1" t="s">
        <v>31</v>
      </c>
      <c r="X5678" s="1" t="s">
        <v>32</v>
      </c>
    </row>
    <row r="5679" spans="1:24" x14ac:dyDescent="0.3">
      <c r="A5679" t="s">
        <v>15826</v>
      </c>
      <c r="B5679" s="1" t="s">
        <v>15827</v>
      </c>
      <c r="C5679" s="2">
        <v>45477.423877314803</v>
      </c>
      <c r="D5679" s="1" t="s">
        <v>15828</v>
      </c>
      <c r="E5679" s="1" t="s">
        <v>15829</v>
      </c>
      <c r="F5679" s="3">
        <v>0</v>
      </c>
      <c r="H5679" s="1" t="s">
        <v>24</v>
      </c>
      <c r="I5679" s="5">
        <v>0.01</v>
      </c>
      <c r="J5679" s="1" t="s">
        <v>38</v>
      </c>
      <c r="K5679" s="1" t="s">
        <v>15830</v>
      </c>
      <c r="L5679" s="1" t="s">
        <v>15831</v>
      </c>
      <c r="M5679" s="1" t="s">
        <v>15832</v>
      </c>
      <c r="O5679" s="1" t="s">
        <v>15832</v>
      </c>
      <c r="P5679" s="1" t="s">
        <v>33</v>
      </c>
      <c r="Q5679" s="1" t="s">
        <v>50</v>
      </c>
      <c r="R5679" s="2">
        <v>45477.257384259297</v>
      </c>
      <c r="S5679" s="1" t="s">
        <v>41</v>
      </c>
      <c r="T5679" s="2">
        <v>45477.257662037002</v>
      </c>
      <c r="U5679" s="1" t="s">
        <v>29</v>
      </c>
      <c r="V5679" s="1" t="s">
        <v>30</v>
      </c>
      <c r="W5679" s="1" t="s">
        <v>31</v>
      </c>
      <c r="X5679" s="1" t="s">
        <v>32</v>
      </c>
    </row>
    <row r="5680" spans="1:24" x14ac:dyDescent="0.3">
      <c r="A5680" t="s">
        <v>16044</v>
      </c>
      <c r="B5680" s="1" t="s">
        <v>16045</v>
      </c>
      <c r="C5680" s="2">
        <v>45477.419953703698</v>
      </c>
      <c r="D5680" s="1" t="s">
        <v>16046</v>
      </c>
      <c r="E5680" s="1" t="s">
        <v>16047</v>
      </c>
      <c r="F5680" s="3">
        <v>0</v>
      </c>
      <c r="H5680" s="1" t="s">
        <v>24</v>
      </c>
      <c r="I5680" s="5">
        <v>0.01</v>
      </c>
      <c r="J5680" s="1" t="s">
        <v>38</v>
      </c>
      <c r="K5680" s="1" t="s">
        <v>16048</v>
      </c>
      <c r="L5680" s="1" t="s">
        <v>15831</v>
      </c>
      <c r="M5680" s="1" t="s">
        <v>16049</v>
      </c>
      <c r="O5680" s="1" t="s">
        <v>16049</v>
      </c>
      <c r="P5680" s="1" t="s">
        <v>33</v>
      </c>
      <c r="Q5680" s="1" t="s">
        <v>50</v>
      </c>
      <c r="R5680" s="2">
        <v>45477.254108796304</v>
      </c>
      <c r="S5680" s="1" t="s">
        <v>41</v>
      </c>
      <c r="T5680" s="2">
        <v>45477.254108796304</v>
      </c>
      <c r="U5680" s="1" t="s">
        <v>29</v>
      </c>
      <c r="V5680" s="1" t="s">
        <v>30</v>
      </c>
      <c r="W5680" s="1" t="s">
        <v>31</v>
      </c>
      <c r="X5680" s="1" t="s">
        <v>32</v>
      </c>
    </row>
    <row r="5681" spans="1:24" x14ac:dyDescent="0.3">
      <c r="A5681" t="s">
        <v>15655</v>
      </c>
      <c r="B5681" s="1" t="s">
        <v>15656</v>
      </c>
      <c r="C5681" s="2">
        <v>45321.573530092603</v>
      </c>
      <c r="D5681" s="1" t="s">
        <v>15657</v>
      </c>
      <c r="E5681" s="1" t="s">
        <v>15658</v>
      </c>
      <c r="F5681" s="3">
        <v>0</v>
      </c>
      <c r="H5681" s="1" t="s">
        <v>24</v>
      </c>
      <c r="I5681" s="5">
        <v>0.01</v>
      </c>
      <c r="J5681" s="1" t="s">
        <v>38</v>
      </c>
      <c r="K5681" s="1" t="s">
        <v>15659</v>
      </c>
      <c r="L5681" s="1" t="s">
        <v>15660</v>
      </c>
      <c r="M5681" s="1" t="s">
        <v>15661</v>
      </c>
      <c r="N5681" s="1" t="s">
        <v>15660</v>
      </c>
      <c r="O5681" s="1" t="s">
        <v>15662</v>
      </c>
      <c r="P5681" s="1" t="s">
        <v>33</v>
      </c>
      <c r="Q5681" s="1" t="s">
        <v>28</v>
      </c>
      <c r="R5681" s="2">
        <v>45321.347384259301</v>
      </c>
      <c r="S5681" s="1" t="s">
        <v>41</v>
      </c>
      <c r="T5681" s="2">
        <v>45516.135983796303</v>
      </c>
      <c r="U5681" s="1" t="s">
        <v>29</v>
      </c>
      <c r="V5681" s="1" t="s">
        <v>30</v>
      </c>
      <c r="W5681" s="1" t="s">
        <v>31</v>
      </c>
      <c r="X5681" s="1" t="s">
        <v>32</v>
      </c>
    </row>
    <row r="5682" spans="1:24" x14ac:dyDescent="0.3">
      <c r="A5682" t="s">
        <v>21993</v>
      </c>
      <c r="B5682" s="1" t="s">
        <v>21994</v>
      </c>
      <c r="C5682" s="2">
        <v>45321.574039351799</v>
      </c>
      <c r="D5682" s="1" t="s">
        <v>21995</v>
      </c>
      <c r="E5682" s="1" t="s">
        <v>21996</v>
      </c>
      <c r="F5682" s="3">
        <v>0</v>
      </c>
      <c r="H5682" s="1" t="s">
        <v>24</v>
      </c>
      <c r="I5682" s="5">
        <v>0.01</v>
      </c>
      <c r="J5682" s="1" t="s">
        <v>38</v>
      </c>
      <c r="K5682" s="1" t="s">
        <v>21997</v>
      </c>
      <c r="L5682" s="1" t="s">
        <v>21998</v>
      </c>
      <c r="M5682" s="1" t="s">
        <v>21995</v>
      </c>
      <c r="O5682" s="1" t="s">
        <v>21995</v>
      </c>
      <c r="P5682" s="1" t="s">
        <v>33</v>
      </c>
      <c r="Q5682" s="1" t="s">
        <v>50</v>
      </c>
      <c r="R5682" s="2">
        <v>45467.296226851897</v>
      </c>
      <c r="S5682" s="1" t="s">
        <v>51</v>
      </c>
      <c r="T5682" s="2">
        <v>45467.296226851897</v>
      </c>
      <c r="U5682" s="1" t="s">
        <v>29</v>
      </c>
      <c r="V5682" s="1" t="s">
        <v>30</v>
      </c>
      <c r="W5682" s="1" t="s">
        <v>31</v>
      </c>
      <c r="X5682" s="1" t="s">
        <v>32</v>
      </c>
    </row>
    <row r="5683" spans="1:24" x14ac:dyDescent="0.3">
      <c r="A5683" t="s">
        <v>32035</v>
      </c>
      <c r="B5683" s="1" t="s">
        <v>32036</v>
      </c>
      <c r="C5683" s="2">
        <v>45321.574606481503</v>
      </c>
      <c r="D5683" s="1" t="s">
        <v>32037</v>
      </c>
      <c r="E5683" s="1" t="s">
        <v>32038</v>
      </c>
      <c r="F5683" s="3">
        <v>0</v>
      </c>
      <c r="H5683" s="1" t="s">
        <v>24</v>
      </c>
      <c r="I5683" s="5">
        <v>0.01</v>
      </c>
      <c r="J5683" s="1" t="s">
        <v>38</v>
      </c>
      <c r="K5683" s="1" t="s">
        <v>32039</v>
      </c>
      <c r="L5683" s="1" t="s">
        <v>32040</v>
      </c>
      <c r="M5683" s="1" t="s">
        <v>32041</v>
      </c>
      <c r="O5683" s="1" t="s">
        <v>32041</v>
      </c>
      <c r="P5683" s="1" t="s">
        <v>33</v>
      </c>
      <c r="Q5683" s="1" t="s">
        <v>50</v>
      </c>
      <c r="R5683" s="2">
        <v>45497.146157407398</v>
      </c>
      <c r="S5683" s="1" t="s">
        <v>41</v>
      </c>
      <c r="T5683" s="2">
        <v>45497.146157407398</v>
      </c>
      <c r="U5683" s="1" t="s">
        <v>29</v>
      </c>
      <c r="V5683" s="1" t="s">
        <v>30</v>
      </c>
      <c r="W5683" s="1" t="s">
        <v>31</v>
      </c>
      <c r="X5683" s="1" t="s">
        <v>32</v>
      </c>
    </row>
    <row r="5684" spans="1:24" x14ac:dyDescent="0.3">
      <c r="A5684" t="s">
        <v>1360</v>
      </c>
      <c r="B5684" s="1" t="s">
        <v>1361</v>
      </c>
      <c r="C5684" s="2">
        <v>45499.447847222204</v>
      </c>
      <c r="D5684" s="1" t="s">
        <v>1362</v>
      </c>
      <c r="E5684" s="1" t="s">
        <v>1363</v>
      </c>
      <c r="H5684" s="1" t="s">
        <v>24</v>
      </c>
      <c r="K5684" s="1" t="s">
        <v>1364</v>
      </c>
      <c r="L5684" s="1" t="s">
        <v>1365</v>
      </c>
      <c r="M5684" s="1" t="s">
        <v>1366</v>
      </c>
      <c r="O5684" s="1" t="s">
        <v>1366</v>
      </c>
      <c r="P5684" s="1" t="s">
        <v>33</v>
      </c>
      <c r="Q5684" s="1" t="s">
        <v>50</v>
      </c>
      <c r="R5684" s="2">
        <v>45499.282592592601</v>
      </c>
      <c r="S5684" s="1" t="s">
        <v>51</v>
      </c>
      <c r="T5684" s="2">
        <v>45499.282592592601</v>
      </c>
      <c r="U5684" s="1" t="s">
        <v>29</v>
      </c>
      <c r="V5684" s="1" t="s">
        <v>30</v>
      </c>
      <c r="W5684" s="1" t="s">
        <v>31</v>
      </c>
      <c r="X5684" s="1" t="s">
        <v>51</v>
      </c>
    </row>
    <row r="5685" spans="1:24" x14ac:dyDescent="0.3">
      <c r="A5685" t="s">
        <v>24515</v>
      </c>
      <c r="B5685" s="1" t="s">
        <v>24516</v>
      </c>
      <c r="C5685" s="2">
        <v>45321.574212963002</v>
      </c>
      <c r="D5685" s="1" t="s">
        <v>24517</v>
      </c>
      <c r="E5685" s="1" t="s">
        <v>24518</v>
      </c>
      <c r="F5685" s="3">
        <v>0</v>
      </c>
      <c r="H5685" s="1" t="s">
        <v>24</v>
      </c>
      <c r="I5685" s="5">
        <v>0.01</v>
      </c>
      <c r="J5685" s="1" t="s">
        <v>24519</v>
      </c>
      <c r="K5685" s="1" t="s">
        <v>24520</v>
      </c>
      <c r="L5685" s="1" t="s">
        <v>24521</v>
      </c>
      <c r="M5685" s="1" t="s">
        <v>24522</v>
      </c>
      <c r="O5685" s="1" t="s">
        <v>24523</v>
      </c>
      <c r="P5685" s="1" t="s">
        <v>33</v>
      </c>
      <c r="Q5685" s="1" t="s">
        <v>50</v>
      </c>
      <c r="R5685" s="2">
        <v>45456.216782407399</v>
      </c>
      <c r="S5685" s="1" t="s">
        <v>41</v>
      </c>
      <c r="T5685" s="2">
        <v>45516.404305555603</v>
      </c>
      <c r="U5685" s="1" t="s">
        <v>29</v>
      </c>
      <c r="V5685" s="1" t="s">
        <v>30</v>
      </c>
      <c r="W5685" s="1" t="s">
        <v>31</v>
      </c>
      <c r="X5685" s="1" t="s">
        <v>32</v>
      </c>
    </row>
    <row r="5686" spans="1:24" x14ac:dyDescent="0.3">
      <c r="A5686" t="s">
        <v>15768</v>
      </c>
      <c r="B5686" s="1" t="s">
        <v>15769</v>
      </c>
      <c r="C5686" s="2">
        <v>45321.573553240698</v>
      </c>
      <c r="D5686" s="1" t="s">
        <v>15770</v>
      </c>
      <c r="E5686" s="1" t="s">
        <v>15771</v>
      </c>
      <c r="F5686" s="3">
        <v>0</v>
      </c>
      <c r="H5686" s="1" t="s">
        <v>24</v>
      </c>
      <c r="I5686" s="5">
        <v>0.01</v>
      </c>
      <c r="J5686" s="1" t="s">
        <v>38</v>
      </c>
      <c r="K5686" s="1" t="s">
        <v>15772</v>
      </c>
      <c r="L5686" s="1" t="s">
        <v>15773</v>
      </c>
      <c r="M5686" s="1" t="s">
        <v>15770</v>
      </c>
      <c r="O5686" s="1" t="s">
        <v>15770</v>
      </c>
      <c r="P5686" s="1" t="s">
        <v>33</v>
      </c>
      <c r="Q5686" s="1" t="s">
        <v>50</v>
      </c>
      <c r="R5686" s="2">
        <v>45502.281365740702</v>
      </c>
      <c r="S5686" s="1" t="s">
        <v>51</v>
      </c>
      <c r="T5686" s="2">
        <v>45502.281365740702</v>
      </c>
      <c r="U5686" s="1" t="s">
        <v>29</v>
      </c>
      <c r="V5686" s="1" t="s">
        <v>30</v>
      </c>
      <c r="W5686" s="1" t="s">
        <v>31</v>
      </c>
      <c r="X5686" s="1" t="s">
        <v>32</v>
      </c>
    </row>
    <row r="5687" spans="1:24" x14ac:dyDescent="0.3">
      <c r="A5687" t="s">
        <v>22813</v>
      </c>
      <c r="B5687" s="1" t="s">
        <v>22814</v>
      </c>
      <c r="C5687" s="2">
        <v>45321.574120370402</v>
      </c>
      <c r="D5687" s="1" t="s">
        <v>22815</v>
      </c>
      <c r="E5687" s="1" t="s">
        <v>22816</v>
      </c>
      <c r="F5687" s="3">
        <v>0</v>
      </c>
      <c r="H5687" s="1" t="s">
        <v>24</v>
      </c>
      <c r="I5687" s="5">
        <v>0.01</v>
      </c>
      <c r="J5687" s="1" t="s">
        <v>38</v>
      </c>
      <c r="K5687" s="1" t="s">
        <v>22817</v>
      </c>
      <c r="L5687" s="1" t="s">
        <v>11919</v>
      </c>
      <c r="M5687" s="1" t="s">
        <v>22815</v>
      </c>
      <c r="O5687" s="1" t="s">
        <v>22815</v>
      </c>
      <c r="P5687" s="1" t="s">
        <v>33</v>
      </c>
      <c r="Q5687" s="1" t="s">
        <v>50</v>
      </c>
      <c r="R5687" s="2">
        <v>45503.275856481501</v>
      </c>
      <c r="S5687" s="1" t="s">
        <v>41</v>
      </c>
      <c r="T5687" s="2">
        <v>45503.276053240697</v>
      </c>
      <c r="U5687" s="1" t="s">
        <v>29</v>
      </c>
      <c r="V5687" s="1" t="s">
        <v>30</v>
      </c>
      <c r="W5687" s="1" t="s">
        <v>31</v>
      </c>
      <c r="X5687" s="1" t="s">
        <v>32</v>
      </c>
    </row>
    <row r="5688" spans="1:24" x14ac:dyDescent="0.3">
      <c r="A5688" t="s">
        <v>24735</v>
      </c>
      <c r="B5688" s="1" t="s">
        <v>24736</v>
      </c>
      <c r="C5688" s="2">
        <v>45498.388587963003</v>
      </c>
      <c r="D5688" s="1" t="s">
        <v>24737</v>
      </c>
      <c r="E5688" s="1" t="s">
        <v>24738</v>
      </c>
      <c r="F5688" s="3">
        <v>0</v>
      </c>
      <c r="H5688" s="1" t="s">
        <v>24</v>
      </c>
      <c r="I5688" s="5">
        <v>0.01</v>
      </c>
      <c r="J5688" s="1" t="s">
        <v>38</v>
      </c>
      <c r="K5688" s="1" t="s">
        <v>24739</v>
      </c>
      <c r="L5688" s="1" t="s">
        <v>11919</v>
      </c>
      <c r="M5688" s="1" t="s">
        <v>24737</v>
      </c>
      <c r="O5688" s="1" t="s">
        <v>24737</v>
      </c>
      <c r="P5688" s="1" t="s">
        <v>33</v>
      </c>
      <c r="Q5688" s="1" t="s">
        <v>50</v>
      </c>
      <c r="R5688" s="2">
        <v>45498.222395833298</v>
      </c>
      <c r="S5688" s="1" t="s">
        <v>51</v>
      </c>
      <c r="T5688" s="2">
        <v>45498.222395833298</v>
      </c>
      <c r="U5688" s="1" t="s">
        <v>29</v>
      </c>
      <c r="V5688" s="1" t="s">
        <v>30</v>
      </c>
      <c r="W5688" s="1" t="s">
        <v>31</v>
      </c>
      <c r="X5688" s="1" t="s">
        <v>32</v>
      </c>
    </row>
    <row r="5689" spans="1:24" x14ac:dyDescent="0.3">
      <c r="A5689" t="s">
        <v>7327</v>
      </c>
      <c r="B5689" s="1" t="s">
        <v>7328</v>
      </c>
      <c r="C5689" s="2">
        <v>45489.508645833303</v>
      </c>
      <c r="D5689" s="1" t="s">
        <v>7329</v>
      </c>
      <c r="E5689" s="1" t="s">
        <v>7330</v>
      </c>
      <c r="F5689" s="3">
        <v>0</v>
      </c>
      <c r="H5689" s="1" t="s">
        <v>24</v>
      </c>
      <c r="I5689" s="5">
        <v>0.01</v>
      </c>
      <c r="J5689" s="1" t="s">
        <v>38</v>
      </c>
      <c r="K5689" s="1" t="s">
        <v>7331</v>
      </c>
      <c r="L5689" s="1" t="s">
        <v>7332</v>
      </c>
      <c r="M5689" s="1" t="s">
        <v>7329</v>
      </c>
      <c r="O5689" s="1" t="s">
        <v>7329</v>
      </c>
      <c r="P5689" s="1" t="s">
        <v>33</v>
      </c>
      <c r="Q5689" s="1" t="s">
        <v>50</v>
      </c>
      <c r="R5689" s="2">
        <v>45489.342280092598</v>
      </c>
      <c r="S5689" s="1" t="s">
        <v>41</v>
      </c>
      <c r="T5689" s="2">
        <v>45489.342280092598</v>
      </c>
      <c r="U5689" s="1" t="s">
        <v>29</v>
      </c>
      <c r="V5689" s="1" t="s">
        <v>30</v>
      </c>
      <c r="W5689" s="1" t="s">
        <v>31</v>
      </c>
      <c r="X5689" s="1" t="s">
        <v>32</v>
      </c>
    </row>
    <row r="5690" spans="1:24" x14ac:dyDescent="0.3">
      <c r="A5690" t="s">
        <v>7388</v>
      </c>
      <c r="B5690" s="1" t="s">
        <v>7389</v>
      </c>
      <c r="C5690" s="2">
        <v>45321.572974536997</v>
      </c>
      <c r="D5690" s="1" t="s">
        <v>7390</v>
      </c>
      <c r="E5690" s="1" t="s">
        <v>7391</v>
      </c>
      <c r="F5690" s="3">
        <v>0</v>
      </c>
      <c r="H5690" s="1" t="s">
        <v>24</v>
      </c>
      <c r="I5690" s="5">
        <v>0.01</v>
      </c>
      <c r="J5690" s="1" t="s">
        <v>38</v>
      </c>
      <c r="K5690" s="1" t="s">
        <v>7392</v>
      </c>
      <c r="L5690" s="1" t="s">
        <v>7332</v>
      </c>
      <c r="M5690" s="1" t="s">
        <v>7390</v>
      </c>
      <c r="O5690" s="1" t="s">
        <v>7390</v>
      </c>
      <c r="P5690" s="1" t="s">
        <v>33</v>
      </c>
      <c r="Q5690" s="1" t="s">
        <v>50</v>
      </c>
      <c r="R5690" s="2">
        <v>45468.208252314798</v>
      </c>
      <c r="S5690" s="1" t="s">
        <v>51</v>
      </c>
      <c r="T5690" s="2">
        <v>45468.208252314798</v>
      </c>
      <c r="U5690" s="1" t="s">
        <v>29</v>
      </c>
      <c r="V5690" s="1" t="s">
        <v>30</v>
      </c>
      <c r="W5690" s="1" t="s">
        <v>31</v>
      </c>
      <c r="X5690" s="1" t="s">
        <v>32</v>
      </c>
    </row>
    <row r="5691" spans="1:24" x14ac:dyDescent="0.3">
      <c r="A5691" t="s">
        <v>8249</v>
      </c>
      <c r="B5691" s="1" t="s">
        <v>8250</v>
      </c>
      <c r="C5691" s="2">
        <v>45489.534375000003</v>
      </c>
      <c r="D5691" s="1" t="s">
        <v>8251</v>
      </c>
      <c r="E5691" s="1" t="s">
        <v>8252</v>
      </c>
      <c r="F5691" s="3">
        <v>0</v>
      </c>
      <c r="H5691" s="1" t="s">
        <v>24</v>
      </c>
      <c r="I5691" s="5">
        <v>0.01</v>
      </c>
      <c r="J5691" s="1" t="s">
        <v>38</v>
      </c>
      <c r="K5691" s="1" t="s">
        <v>8253</v>
      </c>
      <c r="L5691" s="1" t="s">
        <v>7332</v>
      </c>
      <c r="M5691" s="1" t="s">
        <v>8251</v>
      </c>
      <c r="O5691" s="1" t="s">
        <v>8251</v>
      </c>
      <c r="P5691" s="1" t="s">
        <v>33</v>
      </c>
      <c r="Q5691" s="1" t="s">
        <v>50</v>
      </c>
      <c r="R5691" s="2">
        <v>45489.367986111101</v>
      </c>
      <c r="S5691" s="1" t="s">
        <v>41</v>
      </c>
      <c r="T5691" s="2">
        <v>45489.368206018502</v>
      </c>
      <c r="U5691" s="1" t="s">
        <v>29</v>
      </c>
      <c r="V5691" s="1" t="s">
        <v>30</v>
      </c>
      <c r="W5691" s="1" t="s">
        <v>31</v>
      </c>
      <c r="X5691" s="1" t="s">
        <v>32</v>
      </c>
    </row>
    <row r="5692" spans="1:24" x14ac:dyDescent="0.3">
      <c r="A5692" t="s">
        <v>8254</v>
      </c>
      <c r="B5692" s="1" t="s">
        <v>8255</v>
      </c>
      <c r="C5692" s="2">
        <v>45489.504803240699</v>
      </c>
      <c r="D5692" s="1" t="s">
        <v>8256</v>
      </c>
      <c r="E5692" s="1" t="s">
        <v>8257</v>
      </c>
      <c r="F5692" s="3">
        <v>0</v>
      </c>
      <c r="H5692" s="1" t="s">
        <v>24</v>
      </c>
      <c r="I5692" s="5">
        <v>0.01</v>
      </c>
      <c r="J5692" s="1" t="s">
        <v>38</v>
      </c>
      <c r="K5692" s="1" t="s">
        <v>8258</v>
      </c>
      <c r="L5692" s="1" t="s">
        <v>7332</v>
      </c>
      <c r="M5692" s="1" t="s">
        <v>8256</v>
      </c>
      <c r="O5692" s="1" t="s">
        <v>8256</v>
      </c>
      <c r="P5692" s="1" t="s">
        <v>33</v>
      </c>
      <c r="Q5692" s="1" t="s">
        <v>50</v>
      </c>
      <c r="R5692" s="2">
        <v>45489.338530092602</v>
      </c>
      <c r="S5692" s="1" t="s">
        <v>41</v>
      </c>
      <c r="T5692" s="2">
        <v>45489.339548611097</v>
      </c>
      <c r="U5692" s="1" t="s">
        <v>29</v>
      </c>
      <c r="V5692" s="1" t="s">
        <v>30</v>
      </c>
      <c r="W5692" s="1" t="s">
        <v>31</v>
      </c>
      <c r="X5692" s="1" t="s">
        <v>32</v>
      </c>
    </row>
    <row r="5693" spans="1:24" x14ac:dyDescent="0.3">
      <c r="A5693" t="s">
        <v>8992</v>
      </c>
      <c r="B5693" s="1" t="s">
        <v>8993</v>
      </c>
      <c r="C5693" s="2">
        <v>45321.573090277801</v>
      </c>
      <c r="D5693" s="1" t="s">
        <v>8994</v>
      </c>
      <c r="E5693" s="1" t="s">
        <v>8995</v>
      </c>
      <c r="F5693" s="3">
        <v>0</v>
      </c>
      <c r="H5693" s="1" t="s">
        <v>24</v>
      </c>
      <c r="I5693" s="5">
        <v>0.01</v>
      </c>
      <c r="J5693" s="1" t="s">
        <v>38</v>
      </c>
      <c r="K5693" s="1" t="s">
        <v>8996</v>
      </c>
      <c r="L5693" s="1" t="s">
        <v>7332</v>
      </c>
      <c r="M5693" s="1" t="s">
        <v>8994</v>
      </c>
      <c r="O5693" s="1" t="s">
        <v>8994</v>
      </c>
      <c r="P5693" s="1" t="s">
        <v>33</v>
      </c>
      <c r="Q5693" s="1" t="s">
        <v>50</v>
      </c>
      <c r="R5693" s="2">
        <v>45503.280069444401</v>
      </c>
      <c r="S5693" s="1" t="s">
        <v>41</v>
      </c>
      <c r="T5693" s="2">
        <v>45503.280069444401</v>
      </c>
      <c r="U5693" s="1" t="s">
        <v>29</v>
      </c>
      <c r="V5693" s="1" t="s">
        <v>30</v>
      </c>
      <c r="W5693" s="1" t="s">
        <v>31</v>
      </c>
      <c r="X5693" s="1" t="s">
        <v>32</v>
      </c>
    </row>
    <row r="5694" spans="1:24" x14ac:dyDescent="0.3">
      <c r="A5694" t="s">
        <v>8997</v>
      </c>
      <c r="B5694" s="1" t="s">
        <v>8998</v>
      </c>
      <c r="C5694" s="2">
        <v>45321.573101851798</v>
      </c>
      <c r="D5694" s="1" t="s">
        <v>8999</v>
      </c>
      <c r="E5694" s="1" t="s">
        <v>9000</v>
      </c>
      <c r="F5694" s="3">
        <v>0</v>
      </c>
      <c r="H5694" s="1" t="s">
        <v>24</v>
      </c>
      <c r="I5694" s="5">
        <v>0.01</v>
      </c>
      <c r="J5694" s="1" t="s">
        <v>38</v>
      </c>
      <c r="K5694" s="1" t="s">
        <v>9001</v>
      </c>
      <c r="L5694" s="1" t="s">
        <v>7332</v>
      </c>
      <c r="M5694" s="1" t="s">
        <v>8999</v>
      </c>
      <c r="O5694" s="1" t="s">
        <v>8999</v>
      </c>
      <c r="P5694" s="1" t="s">
        <v>33</v>
      </c>
      <c r="Q5694" s="1" t="s">
        <v>50</v>
      </c>
      <c r="R5694" s="2">
        <v>45503.275173611102</v>
      </c>
      <c r="S5694" s="1" t="s">
        <v>41</v>
      </c>
      <c r="T5694" s="2">
        <v>45503.275173611102</v>
      </c>
      <c r="U5694" s="1" t="s">
        <v>29</v>
      </c>
      <c r="V5694" s="1" t="s">
        <v>30</v>
      </c>
      <c r="W5694" s="1" t="s">
        <v>31</v>
      </c>
      <c r="X5694" s="1" t="s">
        <v>32</v>
      </c>
    </row>
    <row r="5695" spans="1:24" x14ac:dyDescent="0.3">
      <c r="A5695" t="s">
        <v>10784</v>
      </c>
      <c r="B5695" s="1" t="s">
        <v>10785</v>
      </c>
      <c r="C5695" s="2">
        <v>45496.273495370398</v>
      </c>
      <c r="D5695" s="1" t="s">
        <v>10786</v>
      </c>
      <c r="E5695" s="1" t="s">
        <v>10787</v>
      </c>
      <c r="F5695" s="3">
        <v>0</v>
      </c>
      <c r="H5695" s="1" t="s">
        <v>24</v>
      </c>
      <c r="I5695" s="5">
        <v>0.01</v>
      </c>
      <c r="J5695" s="1" t="s">
        <v>38</v>
      </c>
      <c r="K5695" s="1" t="s">
        <v>10788</v>
      </c>
      <c r="L5695" s="1" t="s">
        <v>7332</v>
      </c>
      <c r="M5695" s="1" t="s">
        <v>10786</v>
      </c>
      <c r="O5695" s="1" t="s">
        <v>10786</v>
      </c>
      <c r="P5695" s="1" t="s">
        <v>33</v>
      </c>
      <c r="Q5695" s="1" t="s">
        <v>50</v>
      </c>
      <c r="R5695" s="2">
        <v>45496.107048611098</v>
      </c>
      <c r="S5695" s="1" t="s">
        <v>41</v>
      </c>
      <c r="T5695" s="2">
        <v>45496.107048611098</v>
      </c>
      <c r="U5695" s="1" t="s">
        <v>29</v>
      </c>
      <c r="V5695" s="1" t="s">
        <v>30</v>
      </c>
      <c r="W5695" s="1" t="s">
        <v>31</v>
      </c>
      <c r="X5695" s="1" t="s">
        <v>32</v>
      </c>
    </row>
    <row r="5696" spans="1:24" x14ac:dyDescent="0.3">
      <c r="A5696" t="s">
        <v>15193</v>
      </c>
      <c r="B5696" s="1" t="s">
        <v>15194</v>
      </c>
      <c r="C5696" s="2">
        <v>45321.573506944398</v>
      </c>
      <c r="D5696" s="1" t="s">
        <v>15195</v>
      </c>
      <c r="E5696" s="1" t="s">
        <v>15196</v>
      </c>
      <c r="F5696" s="3">
        <v>0</v>
      </c>
      <c r="H5696" s="1" t="s">
        <v>24</v>
      </c>
      <c r="I5696" s="5">
        <v>0.01</v>
      </c>
      <c r="J5696" s="1" t="s">
        <v>38</v>
      </c>
      <c r="K5696" s="1" t="s">
        <v>15197</v>
      </c>
      <c r="L5696" s="1" t="s">
        <v>7332</v>
      </c>
      <c r="M5696" s="1" t="s">
        <v>15195</v>
      </c>
      <c r="O5696" s="1" t="s">
        <v>15195</v>
      </c>
      <c r="P5696" s="1" t="s">
        <v>33</v>
      </c>
      <c r="Q5696" s="1" t="s">
        <v>50</v>
      </c>
      <c r="R5696" s="2">
        <v>45497.376712963</v>
      </c>
      <c r="S5696" s="1" t="s">
        <v>41</v>
      </c>
      <c r="T5696" s="2">
        <v>45497.376712963</v>
      </c>
      <c r="U5696" s="1" t="s">
        <v>29</v>
      </c>
      <c r="V5696" s="1" t="s">
        <v>30</v>
      </c>
      <c r="W5696" s="1" t="s">
        <v>31</v>
      </c>
      <c r="X5696" s="1" t="s">
        <v>32</v>
      </c>
    </row>
    <row r="5697" spans="1:24" x14ac:dyDescent="0.3">
      <c r="A5697" t="s">
        <v>15628</v>
      </c>
      <c r="B5697" s="1" t="s">
        <v>15629</v>
      </c>
      <c r="C5697" s="2">
        <v>45496.277037036998</v>
      </c>
      <c r="D5697" s="1" t="s">
        <v>15630</v>
      </c>
      <c r="E5697" s="1" t="s">
        <v>15631</v>
      </c>
      <c r="F5697" s="3">
        <v>0</v>
      </c>
      <c r="H5697" s="1" t="s">
        <v>24</v>
      </c>
      <c r="I5697" s="5">
        <v>0.01</v>
      </c>
      <c r="J5697" s="1" t="s">
        <v>38</v>
      </c>
      <c r="K5697" s="1" t="s">
        <v>15632</v>
      </c>
      <c r="L5697" s="1" t="s">
        <v>7332</v>
      </c>
      <c r="M5697" s="1" t="s">
        <v>14840</v>
      </c>
      <c r="O5697" s="1" t="s">
        <v>14840</v>
      </c>
      <c r="P5697" s="1" t="s">
        <v>33</v>
      </c>
      <c r="Q5697" s="1" t="s">
        <v>50</v>
      </c>
      <c r="R5697" s="2">
        <v>45496.110081018502</v>
      </c>
      <c r="S5697" s="1" t="s">
        <v>41</v>
      </c>
      <c r="T5697" s="2">
        <v>45496.110081018502</v>
      </c>
      <c r="U5697" s="1" t="s">
        <v>29</v>
      </c>
      <c r="V5697" s="1" t="s">
        <v>30</v>
      </c>
      <c r="W5697" s="1" t="s">
        <v>31</v>
      </c>
      <c r="X5697" s="1" t="s">
        <v>32</v>
      </c>
    </row>
    <row r="5698" spans="1:24" x14ac:dyDescent="0.3">
      <c r="A5698" t="s">
        <v>15838</v>
      </c>
      <c r="B5698" s="1" t="s">
        <v>15839</v>
      </c>
      <c r="C5698" s="2">
        <v>45321.573553240698</v>
      </c>
      <c r="D5698" s="1" t="s">
        <v>15840</v>
      </c>
      <c r="E5698" s="1" t="s">
        <v>15841</v>
      </c>
      <c r="F5698" s="3">
        <v>0</v>
      </c>
      <c r="H5698" s="1" t="s">
        <v>24</v>
      </c>
      <c r="I5698" s="5">
        <v>0.01</v>
      </c>
      <c r="J5698" s="1" t="s">
        <v>38</v>
      </c>
      <c r="K5698" s="1" t="s">
        <v>15842</v>
      </c>
      <c r="L5698" s="1" t="s">
        <v>7332</v>
      </c>
      <c r="M5698" s="1" t="s">
        <v>15843</v>
      </c>
      <c r="O5698" s="1" t="s">
        <v>15843</v>
      </c>
      <c r="P5698" s="1" t="s">
        <v>33</v>
      </c>
      <c r="Q5698" s="1" t="s">
        <v>50</v>
      </c>
      <c r="R5698" s="2">
        <v>45497.380046296297</v>
      </c>
      <c r="S5698" s="1" t="s">
        <v>41</v>
      </c>
      <c r="T5698" s="2">
        <v>45497.380046296297</v>
      </c>
      <c r="U5698" s="1" t="s">
        <v>29</v>
      </c>
      <c r="V5698" s="1" t="s">
        <v>30</v>
      </c>
      <c r="W5698" s="1" t="s">
        <v>31</v>
      </c>
      <c r="X5698" s="1" t="s">
        <v>32</v>
      </c>
    </row>
    <row r="5699" spans="1:24" x14ac:dyDescent="0.3">
      <c r="A5699" t="s">
        <v>15863</v>
      </c>
      <c r="B5699" s="1" t="s">
        <v>15864</v>
      </c>
      <c r="C5699" s="2">
        <v>45495.565810185202</v>
      </c>
      <c r="D5699" s="1" t="s">
        <v>15865</v>
      </c>
      <c r="E5699" s="1" t="s">
        <v>15866</v>
      </c>
      <c r="F5699" s="3">
        <v>0</v>
      </c>
      <c r="H5699" s="1" t="s">
        <v>24</v>
      </c>
      <c r="I5699" s="5">
        <v>0.01</v>
      </c>
      <c r="J5699" s="1" t="s">
        <v>38</v>
      </c>
      <c r="K5699" s="1" t="s">
        <v>15867</v>
      </c>
      <c r="L5699" s="1" t="s">
        <v>7332</v>
      </c>
      <c r="M5699" s="1" t="s">
        <v>15868</v>
      </c>
      <c r="O5699" s="1" t="s">
        <v>15868</v>
      </c>
      <c r="P5699" s="1" t="s">
        <v>33</v>
      </c>
      <c r="Q5699" s="1" t="s">
        <v>50</v>
      </c>
      <c r="R5699" s="2">
        <v>45495.399317129602</v>
      </c>
      <c r="S5699" s="1" t="s">
        <v>41</v>
      </c>
      <c r="T5699" s="2">
        <v>45495.399907407402</v>
      </c>
      <c r="U5699" s="1" t="s">
        <v>29</v>
      </c>
      <c r="V5699" s="1" t="s">
        <v>30</v>
      </c>
      <c r="W5699" s="1" t="s">
        <v>31</v>
      </c>
      <c r="X5699" s="1" t="s">
        <v>32</v>
      </c>
    </row>
    <row r="5700" spans="1:24" x14ac:dyDescent="0.3">
      <c r="A5700" t="s">
        <v>15869</v>
      </c>
      <c r="B5700" s="1" t="s">
        <v>15870</v>
      </c>
      <c r="C5700" s="2">
        <v>45495.568935185198</v>
      </c>
      <c r="D5700" s="1" t="s">
        <v>15871</v>
      </c>
      <c r="E5700" s="1" t="s">
        <v>15872</v>
      </c>
      <c r="F5700" s="3">
        <v>0</v>
      </c>
      <c r="H5700" s="1" t="s">
        <v>24</v>
      </c>
      <c r="I5700" s="5">
        <v>0.01</v>
      </c>
      <c r="J5700" s="1" t="s">
        <v>38</v>
      </c>
      <c r="K5700" s="1" t="s">
        <v>15873</v>
      </c>
      <c r="L5700" s="1" t="s">
        <v>7332</v>
      </c>
      <c r="M5700" s="1" t="s">
        <v>15874</v>
      </c>
      <c r="O5700" s="1" t="s">
        <v>15874</v>
      </c>
      <c r="P5700" s="1" t="s">
        <v>27</v>
      </c>
      <c r="Q5700" s="1" t="s">
        <v>50</v>
      </c>
      <c r="R5700" s="2">
        <v>45495.4003240741</v>
      </c>
      <c r="S5700" s="1" t="s">
        <v>41</v>
      </c>
      <c r="T5700" s="2">
        <v>45495.400462963</v>
      </c>
      <c r="U5700" s="1" t="s">
        <v>29</v>
      </c>
      <c r="V5700" s="1" t="s">
        <v>30</v>
      </c>
      <c r="W5700" s="1" t="s">
        <v>31</v>
      </c>
      <c r="X5700" s="1" t="s">
        <v>32</v>
      </c>
    </row>
    <row r="5701" spans="1:24" x14ac:dyDescent="0.3">
      <c r="A5701" t="s">
        <v>15880</v>
      </c>
      <c r="B5701" s="1" t="s">
        <v>15881</v>
      </c>
      <c r="C5701" s="2">
        <v>45495.564398148097</v>
      </c>
      <c r="D5701" s="1" t="s">
        <v>15882</v>
      </c>
      <c r="E5701" s="1" t="s">
        <v>15883</v>
      </c>
      <c r="F5701" s="3">
        <v>0</v>
      </c>
      <c r="H5701" s="1" t="s">
        <v>24</v>
      </c>
      <c r="I5701" s="5">
        <v>0.01</v>
      </c>
      <c r="J5701" s="1" t="s">
        <v>38</v>
      </c>
      <c r="K5701" s="1" t="s">
        <v>15884</v>
      </c>
      <c r="L5701" s="1" t="s">
        <v>7332</v>
      </c>
      <c r="M5701" s="1" t="s">
        <v>15882</v>
      </c>
      <c r="O5701" s="1" t="s">
        <v>15882</v>
      </c>
      <c r="P5701" s="1" t="s">
        <v>33</v>
      </c>
      <c r="Q5701" s="1" t="s">
        <v>50</v>
      </c>
      <c r="R5701" s="2">
        <v>45495.398287037002</v>
      </c>
      <c r="S5701" s="1" t="s">
        <v>41</v>
      </c>
      <c r="T5701" s="2">
        <v>45495.398287037002</v>
      </c>
      <c r="U5701" s="1" t="s">
        <v>29</v>
      </c>
      <c r="V5701" s="1" t="s">
        <v>30</v>
      </c>
      <c r="W5701" s="1" t="s">
        <v>31</v>
      </c>
      <c r="X5701" s="1" t="s">
        <v>32</v>
      </c>
    </row>
    <row r="5702" spans="1:24" x14ac:dyDescent="0.3">
      <c r="A5702" t="s">
        <v>16146</v>
      </c>
      <c r="B5702" s="1" t="s">
        <v>16147</v>
      </c>
      <c r="C5702" s="2">
        <v>45496.275787036997</v>
      </c>
      <c r="D5702" s="1" t="s">
        <v>16148</v>
      </c>
      <c r="E5702" s="1" t="s">
        <v>16149</v>
      </c>
      <c r="F5702" s="3">
        <v>0</v>
      </c>
      <c r="H5702" s="1" t="s">
        <v>24</v>
      </c>
      <c r="I5702" s="5">
        <v>0.01</v>
      </c>
      <c r="J5702" s="1" t="s">
        <v>38</v>
      </c>
      <c r="K5702" s="1" t="s">
        <v>16150</v>
      </c>
      <c r="L5702" s="1" t="s">
        <v>7332</v>
      </c>
      <c r="M5702" s="1" t="s">
        <v>16148</v>
      </c>
      <c r="O5702" s="1" t="s">
        <v>16148</v>
      </c>
      <c r="P5702" s="1" t="s">
        <v>27</v>
      </c>
      <c r="Q5702" s="1" t="s">
        <v>50</v>
      </c>
      <c r="R5702" s="2">
        <v>45496.109293981499</v>
      </c>
      <c r="S5702" s="1" t="s">
        <v>41</v>
      </c>
      <c r="T5702" s="2">
        <v>45496.109340277799</v>
      </c>
      <c r="U5702" s="1" t="s">
        <v>29</v>
      </c>
      <c r="V5702" s="1" t="s">
        <v>30</v>
      </c>
      <c r="W5702" s="1" t="s">
        <v>31</v>
      </c>
      <c r="X5702" s="1" t="s">
        <v>32</v>
      </c>
    </row>
    <row r="5703" spans="1:24" x14ac:dyDescent="0.3">
      <c r="A5703" t="s">
        <v>16151</v>
      </c>
      <c r="B5703" s="1" t="s">
        <v>16152</v>
      </c>
      <c r="C5703" s="2">
        <v>45495.562326388899</v>
      </c>
      <c r="D5703" s="1" t="s">
        <v>16153</v>
      </c>
      <c r="E5703" s="1" t="s">
        <v>16154</v>
      </c>
      <c r="F5703" s="3">
        <v>0</v>
      </c>
      <c r="H5703" s="1" t="s">
        <v>24</v>
      </c>
      <c r="I5703" s="5">
        <v>0.01</v>
      </c>
      <c r="J5703" s="1" t="s">
        <v>38</v>
      </c>
      <c r="K5703" s="1" t="s">
        <v>16155</v>
      </c>
      <c r="L5703" s="1" t="s">
        <v>7332</v>
      </c>
      <c r="M5703" s="1" t="s">
        <v>16156</v>
      </c>
      <c r="O5703" s="1" t="s">
        <v>16156</v>
      </c>
      <c r="P5703" s="1" t="s">
        <v>33</v>
      </c>
      <c r="Q5703" s="1" t="s">
        <v>50</v>
      </c>
      <c r="R5703" s="2">
        <v>45495.397071759297</v>
      </c>
      <c r="S5703" s="1" t="s">
        <v>41</v>
      </c>
      <c r="T5703" s="2">
        <v>45495.397071759297</v>
      </c>
      <c r="U5703" s="1" t="s">
        <v>29</v>
      </c>
      <c r="V5703" s="1" t="s">
        <v>30</v>
      </c>
      <c r="W5703" s="1" t="s">
        <v>31</v>
      </c>
      <c r="X5703" s="1" t="s">
        <v>32</v>
      </c>
    </row>
    <row r="5704" spans="1:24" x14ac:dyDescent="0.3">
      <c r="A5704" t="s">
        <v>16157</v>
      </c>
      <c r="B5704" s="1" t="s">
        <v>16158</v>
      </c>
      <c r="C5704" s="2">
        <v>45496.272349537001</v>
      </c>
      <c r="D5704" s="1" t="s">
        <v>16159</v>
      </c>
      <c r="E5704" s="1" t="s">
        <v>16160</v>
      </c>
      <c r="F5704" s="3">
        <v>0</v>
      </c>
      <c r="H5704" s="1" t="s">
        <v>24</v>
      </c>
      <c r="I5704" s="5">
        <v>0.01</v>
      </c>
      <c r="J5704" s="1" t="s">
        <v>38</v>
      </c>
      <c r="K5704" s="1" t="s">
        <v>16161</v>
      </c>
      <c r="L5704" s="1" t="s">
        <v>7332</v>
      </c>
      <c r="M5704" s="1" t="s">
        <v>16159</v>
      </c>
      <c r="O5704" s="1" t="s">
        <v>16159</v>
      </c>
      <c r="P5704" s="1" t="s">
        <v>33</v>
      </c>
      <c r="Q5704" s="1" t="s">
        <v>50</v>
      </c>
      <c r="R5704" s="2">
        <v>45496.106307870403</v>
      </c>
      <c r="S5704" s="1" t="s">
        <v>41</v>
      </c>
      <c r="T5704" s="2">
        <v>45496.106307870403</v>
      </c>
      <c r="U5704" s="1" t="s">
        <v>29</v>
      </c>
      <c r="V5704" s="1" t="s">
        <v>30</v>
      </c>
      <c r="W5704" s="1" t="s">
        <v>31</v>
      </c>
      <c r="X5704" s="1" t="s">
        <v>32</v>
      </c>
    </row>
    <row r="5705" spans="1:24" x14ac:dyDescent="0.3">
      <c r="A5705" t="s">
        <v>16162</v>
      </c>
      <c r="B5705" s="1" t="s">
        <v>16163</v>
      </c>
      <c r="C5705" s="2">
        <v>45496.274421296301</v>
      </c>
      <c r="D5705" s="1" t="s">
        <v>16164</v>
      </c>
      <c r="E5705" s="1" t="s">
        <v>16165</v>
      </c>
      <c r="F5705" s="3">
        <v>0</v>
      </c>
      <c r="H5705" s="1" t="s">
        <v>24</v>
      </c>
      <c r="I5705" s="5">
        <v>0.01</v>
      </c>
      <c r="J5705" s="1" t="s">
        <v>38</v>
      </c>
      <c r="K5705" s="1" t="s">
        <v>16166</v>
      </c>
      <c r="L5705" s="1" t="s">
        <v>7332</v>
      </c>
      <c r="M5705" s="1" t="s">
        <v>16167</v>
      </c>
      <c r="O5705" s="1" t="s">
        <v>16167</v>
      </c>
      <c r="P5705" s="1" t="s">
        <v>33</v>
      </c>
      <c r="Q5705" s="1" t="s">
        <v>50</v>
      </c>
      <c r="R5705" s="2">
        <v>45496.108715277798</v>
      </c>
      <c r="S5705" s="1" t="s">
        <v>41</v>
      </c>
      <c r="T5705" s="2">
        <v>45496.108715277798</v>
      </c>
      <c r="U5705" s="1" t="s">
        <v>29</v>
      </c>
      <c r="V5705" s="1" t="s">
        <v>30</v>
      </c>
      <c r="W5705" s="1" t="s">
        <v>31</v>
      </c>
      <c r="X5705" s="1" t="s">
        <v>32</v>
      </c>
    </row>
    <row r="5706" spans="1:24" x14ac:dyDescent="0.3">
      <c r="A5706" t="s">
        <v>18025</v>
      </c>
      <c r="B5706" s="1" t="s">
        <v>18026</v>
      </c>
      <c r="C5706" s="2">
        <v>45495.571782407402</v>
      </c>
      <c r="D5706" s="1" t="s">
        <v>18027</v>
      </c>
      <c r="E5706" s="1" t="s">
        <v>18028</v>
      </c>
      <c r="F5706" s="3">
        <v>0</v>
      </c>
      <c r="H5706" s="1" t="s">
        <v>24</v>
      </c>
      <c r="I5706" s="5">
        <v>0.01</v>
      </c>
      <c r="J5706" s="1" t="s">
        <v>38</v>
      </c>
      <c r="K5706" s="1" t="s">
        <v>18029</v>
      </c>
      <c r="L5706" s="1" t="s">
        <v>7332</v>
      </c>
      <c r="M5706" s="1" t="s">
        <v>18030</v>
      </c>
      <c r="O5706" s="1" t="s">
        <v>18030</v>
      </c>
      <c r="P5706" s="1" t="s">
        <v>33</v>
      </c>
      <c r="Q5706" s="1" t="s">
        <v>50</v>
      </c>
      <c r="R5706" s="2">
        <v>45495.4055787037</v>
      </c>
      <c r="S5706" s="1" t="s">
        <v>41</v>
      </c>
      <c r="T5706" s="2">
        <v>45495.4055787037</v>
      </c>
      <c r="U5706" s="1" t="s">
        <v>29</v>
      </c>
      <c r="V5706" s="1" t="s">
        <v>30</v>
      </c>
      <c r="W5706" s="1" t="s">
        <v>31</v>
      </c>
      <c r="X5706" s="1" t="s">
        <v>32</v>
      </c>
    </row>
    <row r="5707" spans="1:24" x14ac:dyDescent="0.3">
      <c r="A5707" t="s">
        <v>23324</v>
      </c>
      <c r="B5707" s="1" t="s">
        <v>23325</v>
      </c>
      <c r="C5707" s="2">
        <v>45495.568506944401</v>
      </c>
      <c r="D5707" s="1" t="s">
        <v>23326</v>
      </c>
      <c r="E5707" s="1" t="s">
        <v>23327</v>
      </c>
      <c r="F5707" s="3">
        <v>0</v>
      </c>
      <c r="H5707" s="1" t="s">
        <v>24</v>
      </c>
      <c r="I5707" s="5">
        <v>0.01</v>
      </c>
      <c r="J5707" s="1" t="s">
        <v>38</v>
      </c>
      <c r="K5707" s="1" t="s">
        <v>23328</v>
      </c>
      <c r="L5707" s="1" t="s">
        <v>7332</v>
      </c>
      <c r="M5707" s="1" t="s">
        <v>23329</v>
      </c>
      <c r="O5707" s="1" t="s">
        <v>23329</v>
      </c>
      <c r="P5707" s="1" t="s">
        <v>27</v>
      </c>
      <c r="Q5707" s="1" t="s">
        <v>50</v>
      </c>
      <c r="R5707" s="2">
        <v>45495.402048611097</v>
      </c>
      <c r="S5707" s="1" t="s">
        <v>41</v>
      </c>
      <c r="T5707" s="2">
        <v>45495.402048611097</v>
      </c>
      <c r="U5707" s="1" t="s">
        <v>29</v>
      </c>
      <c r="V5707" s="1" t="s">
        <v>30</v>
      </c>
      <c r="W5707" s="1" t="s">
        <v>31</v>
      </c>
      <c r="X5707" s="1" t="s">
        <v>32</v>
      </c>
    </row>
    <row r="5708" spans="1:24" x14ac:dyDescent="0.3">
      <c r="A5708" t="s">
        <v>26710</v>
      </c>
      <c r="B5708" s="1" t="s">
        <v>26711</v>
      </c>
      <c r="C5708" s="2">
        <v>45495.569201388898</v>
      </c>
      <c r="D5708" s="1" t="s">
        <v>26712</v>
      </c>
      <c r="E5708" s="1" t="s">
        <v>26713</v>
      </c>
      <c r="F5708" s="3">
        <v>0</v>
      </c>
      <c r="H5708" s="1" t="s">
        <v>24</v>
      </c>
      <c r="I5708" s="5">
        <v>0.01</v>
      </c>
      <c r="J5708" s="1" t="s">
        <v>38</v>
      </c>
      <c r="K5708" s="1" t="s">
        <v>8906</v>
      </c>
      <c r="L5708" s="1" t="s">
        <v>7332</v>
      </c>
      <c r="M5708" s="1" t="s">
        <v>26714</v>
      </c>
      <c r="O5708" s="1" t="s">
        <v>26714</v>
      </c>
      <c r="P5708" s="1" t="s">
        <v>27</v>
      </c>
      <c r="Q5708" s="1" t="s">
        <v>50</v>
      </c>
      <c r="R5708" s="2">
        <v>45495.402824074103</v>
      </c>
      <c r="S5708" s="1" t="s">
        <v>41</v>
      </c>
      <c r="T5708" s="2">
        <v>45495.402824074103</v>
      </c>
      <c r="U5708" s="1" t="s">
        <v>29</v>
      </c>
      <c r="V5708" s="1" t="s">
        <v>30</v>
      </c>
      <c r="W5708" s="1" t="s">
        <v>31</v>
      </c>
      <c r="X5708" s="1" t="s">
        <v>32</v>
      </c>
    </row>
    <row r="5709" spans="1:24" x14ac:dyDescent="0.3">
      <c r="A5709" t="s">
        <v>30501</v>
      </c>
      <c r="B5709" s="1" t="s">
        <v>30502</v>
      </c>
      <c r="C5709" s="2">
        <v>45495.572372685201</v>
      </c>
      <c r="D5709" s="1" t="s">
        <v>30503</v>
      </c>
      <c r="E5709" s="1" t="s">
        <v>30504</v>
      </c>
      <c r="F5709" s="3">
        <v>0</v>
      </c>
      <c r="H5709" s="1" t="s">
        <v>24</v>
      </c>
      <c r="I5709" s="5">
        <v>0.01</v>
      </c>
      <c r="J5709" s="1" t="s">
        <v>38</v>
      </c>
      <c r="K5709" s="1" t="s">
        <v>30505</v>
      </c>
      <c r="L5709" s="1" t="s">
        <v>7332</v>
      </c>
      <c r="M5709" s="1" t="s">
        <v>30503</v>
      </c>
      <c r="O5709" s="1" t="s">
        <v>30503</v>
      </c>
      <c r="P5709" s="1" t="s">
        <v>27</v>
      </c>
      <c r="Q5709" s="1" t="s">
        <v>50</v>
      </c>
      <c r="R5709" s="2">
        <v>45495.4058912037</v>
      </c>
      <c r="S5709" s="1" t="s">
        <v>41</v>
      </c>
      <c r="T5709" s="2">
        <v>45495.4058912037</v>
      </c>
      <c r="U5709" s="1" t="s">
        <v>29</v>
      </c>
      <c r="V5709" s="1" t="s">
        <v>30</v>
      </c>
      <c r="W5709" s="1" t="s">
        <v>31</v>
      </c>
      <c r="X5709" s="1" t="s">
        <v>32</v>
      </c>
    </row>
    <row r="5710" spans="1:24" x14ac:dyDescent="0.3">
      <c r="A5710" t="s">
        <v>30533</v>
      </c>
      <c r="B5710" s="1" t="s">
        <v>30534</v>
      </c>
      <c r="C5710" s="2">
        <v>45496.277187500003</v>
      </c>
      <c r="D5710" s="1" t="s">
        <v>30535</v>
      </c>
      <c r="E5710" s="1" t="s">
        <v>30536</v>
      </c>
      <c r="F5710" s="3">
        <v>0</v>
      </c>
      <c r="H5710" s="1" t="s">
        <v>24</v>
      </c>
      <c r="I5710" s="5">
        <v>0.01</v>
      </c>
      <c r="J5710" s="1" t="s">
        <v>38</v>
      </c>
      <c r="K5710" s="1" t="s">
        <v>30537</v>
      </c>
      <c r="L5710" s="1" t="s">
        <v>7332</v>
      </c>
      <c r="M5710" s="1" t="s">
        <v>30538</v>
      </c>
      <c r="O5710" s="1" t="s">
        <v>30538</v>
      </c>
      <c r="P5710" s="1" t="s">
        <v>33</v>
      </c>
      <c r="Q5710" s="1" t="s">
        <v>50</v>
      </c>
      <c r="R5710" s="2">
        <v>45496.110706018502</v>
      </c>
      <c r="S5710" s="1" t="s">
        <v>41</v>
      </c>
      <c r="T5710" s="2">
        <v>45496.110925925903</v>
      </c>
      <c r="U5710" s="1" t="s">
        <v>29</v>
      </c>
      <c r="V5710" s="1" t="s">
        <v>30</v>
      </c>
      <c r="W5710" s="1" t="s">
        <v>31</v>
      </c>
      <c r="X5710" s="1" t="s">
        <v>32</v>
      </c>
    </row>
    <row r="5711" spans="1:24" x14ac:dyDescent="0.3">
      <c r="A5711" t="s">
        <v>30539</v>
      </c>
      <c r="B5711" s="1" t="s">
        <v>30540</v>
      </c>
      <c r="C5711" s="2">
        <v>45495.569988425901</v>
      </c>
      <c r="D5711" s="1" t="s">
        <v>30541</v>
      </c>
      <c r="E5711" s="1" t="s">
        <v>30542</v>
      </c>
      <c r="F5711" s="3">
        <v>0</v>
      </c>
      <c r="H5711" s="1" t="s">
        <v>24</v>
      </c>
      <c r="I5711" s="5">
        <v>0.01</v>
      </c>
      <c r="J5711" s="1" t="s">
        <v>38</v>
      </c>
      <c r="K5711" s="1" t="s">
        <v>30543</v>
      </c>
      <c r="L5711" s="1" t="s">
        <v>7332</v>
      </c>
      <c r="M5711" s="1" t="s">
        <v>30544</v>
      </c>
      <c r="O5711" s="1" t="s">
        <v>30544</v>
      </c>
      <c r="P5711" s="1" t="s">
        <v>33</v>
      </c>
      <c r="Q5711" s="1" t="s">
        <v>50</v>
      </c>
      <c r="R5711" s="2">
        <v>45495.403229166703</v>
      </c>
      <c r="S5711" s="1" t="s">
        <v>41</v>
      </c>
      <c r="T5711" s="2">
        <v>45495.4035069444</v>
      </c>
      <c r="U5711" s="1" t="s">
        <v>29</v>
      </c>
      <c r="V5711" s="1" t="s">
        <v>30</v>
      </c>
      <c r="W5711" s="1" t="s">
        <v>31</v>
      </c>
      <c r="X5711" s="1" t="s">
        <v>32</v>
      </c>
    </row>
    <row r="5712" spans="1:24" x14ac:dyDescent="0.3">
      <c r="A5712" t="s">
        <v>30545</v>
      </c>
      <c r="B5712" s="1" t="s">
        <v>30546</v>
      </c>
      <c r="C5712" s="2">
        <v>45495.570567129602</v>
      </c>
      <c r="D5712" s="1" t="s">
        <v>30547</v>
      </c>
      <c r="E5712" s="1" t="s">
        <v>30548</v>
      </c>
      <c r="F5712" s="3">
        <v>0</v>
      </c>
      <c r="H5712" s="1" t="s">
        <v>24</v>
      </c>
      <c r="I5712" s="5">
        <v>0.01</v>
      </c>
      <c r="J5712" s="1" t="s">
        <v>38</v>
      </c>
      <c r="K5712" s="1" t="s">
        <v>30549</v>
      </c>
      <c r="L5712" s="1" t="s">
        <v>7332</v>
      </c>
      <c r="M5712" s="1" t="s">
        <v>30547</v>
      </c>
      <c r="O5712" s="1" t="s">
        <v>30547</v>
      </c>
      <c r="P5712" s="1" t="s">
        <v>27</v>
      </c>
      <c r="Q5712" s="1" t="s">
        <v>50</v>
      </c>
      <c r="R5712" s="2">
        <v>45495.404803240701</v>
      </c>
      <c r="S5712" s="1" t="s">
        <v>41</v>
      </c>
      <c r="T5712" s="2">
        <v>45495.404861111099</v>
      </c>
      <c r="U5712" s="1" t="s">
        <v>29</v>
      </c>
      <c r="V5712" s="1" t="s">
        <v>30</v>
      </c>
      <c r="W5712" s="1" t="s">
        <v>31</v>
      </c>
      <c r="X5712" s="1" t="s">
        <v>32</v>
      </c>
    </row>
    <row r="5713" spans="1:24" x14ac:dyDescent="0.3">
      <c r="A5713" t="s">
        <v>30559</v>
      </c>
      <c r="B5713" s="1" t="s">
        <v>30560</v>
      </c>
      <c r="C5713" s="2">
        <v>45321.574513888903</v>
      </c>
      <c r="D5713" s="1" t="s">
        <v>30561</v>
      </c>
      <c r="E5713" s="1" t="s">
        <v>30562</v>
      </c>
      <c r="F5713" s="3">
        <v>0</v>
      </c>
      <c r="H5713" s="1" t="s">
        <v>24</v>
      </c>
      <c r="I5713" s="5">
        <v>0.01</v>
      </c>
      <c r="J5713" s="1" t="s">
        <v>38</v>
      </c>
      <c r="K5713" s="1" t="s">
        <v>30563</v>
      </c>
      <c r="L5713" s="1" t="s">
        <v>7332</v>
      </c>
      <c r="M5713" s="1" t="s">
        <v>30564</v>
      </c>
      <c r="O5713" s="1" t="s">
        <v>30564</v>
      </c>
      <c r="P5713" s="1" t="s">
        <v>33</v>
      </c>
      <c r="Q5713" s="1" t="s">
        <v>50</v>
      </c>
      <c r="R5713" s="2">
        <v>45498.2971875</v>
      </c>
      <c r="S5713" s="1" t="s">
        <v>41</v>
      </c>
      <c r="T5713" s="2">
        <v>45498.2971875</v>
      </c>
      <c r="U5713" s="1" t="s">
        <v>29</v>
      </c>
      <c r="V5713" s="1" t="s">
        <v>30</v>
      </c>
      <c r="W5713" s="1" t="s">
        <v>31</v>
      </c>
      <c r="X5713" s="1" t="s">
        <v>32</v>
      </c>
    </row>
    <row r="5714" spans="1:24" x14ac:dyDescent="0.3">
      <c r="A5714" t="s">
        <v>30566</v>
      </c>
      <c r="B5714" s="1" t="s">
        <v>30567</v>
      </c>
      <c r="C5714" s="2">
        <v>45321.574525463002</v>
      </c>
      <c r="D5714" s="1" t="s">
        <v>30568</v>
      </c>
      <c r="E5714" s="1" t="s">
        <v>30569</v>
      </c>
      <c r="F5714" s="3">
        <v>0</v>
      </c>
      <c r="H5714" s="1" t="s">
        <v>24</v>
      </c>
      <c r="I5714" s="5">
        <v>0.01</v>
      </c>
      <c r="J5714" s="1" t="s">
        <v>38</v>
      </c>
      <c r="K5714" s="1" t="s">
        <v>30570</v>
      </c>
      <c r="L5714" s="1" t="s">
        <v>7332</v>
      </c>
      <c r="M5714" s="1" t="s">
        <v>30565</v>
      </c>
      <c r="O5714" s="1" t="s">
        <v>30565</v>
      </c>
      <c r="P5714" s="1" t="s">
        <v>33</v>
      </c>
      <c r="Q5714" s="1" t="s">
        <v>50</v>
      </c>
      <c r="R5714" s="2">
        <v>45498.296550925901</v>
      </c>
      <c r="S5714" s="1" t="s">
        <v>41</v>
      </c>
      <c r="T5714" s="2">
        <v>45498.296597222201</v>
      </c>
      <c r="U5714" s="1" t="s">
        <v>29</v>
      </c>
      <c r="V5714" s="1" t="s">
        <v>30</v>
      </c>
      <c r="W5714" s="1" t="s">
        <v>31</v>
      </c>
      <c r="X5714" s="1" t="s">
        <v>32</v>
      </c>
    </row>
    <row r="5715" spans="1:24" x14ac:dyDescent="0.3">
      <c r="A5715" t="s">
        <v>14950</v>
      </c>
      <c r="B5715" s="1" t="s">
        <v>14951</v>
      </c>
      <c r="C5715" s="2">
        <v>45321.573495370401</v>
      </c>
      <c r="D5715" s="1" t="s">
        <v>14952</v>
      </c>
      <c r="E5715" s="1" t="s">
        <v>14953</v>
      </c>
      <c r="F5715" s="3">
        <v>0</v>
      </c>
      <c r="H5715" s="1" t="s">
        <v>24</v>
      </c>
      <c r="I5715" s="5">
        <v>0.01</v>
      </c>
      <c r="J5715" s="1" t="s">
        <v>38</v>
      </c>
      <c r="K5715" s="1" t="s">
        <v>14954</v>
      </c>
      <c r="L5715" s="1" t="s">
        <v>14955</v>
      </c>
      <c r="M5715" s="1" t="s">
        <v>14956</v>
      </c>
      <c r="O5715" s="1" t="s">
        <v>14956</v>
      </c>
      <c r="P5715" s="1" t="s">
        <v>33</v>
      </c>
      <c r="Q5715" s="1" t="s">
        <v>28</v>
      </c>
      <c r="R5715" s="2">
        <v>45321.339050925897</v>
      </c>
      <c r="S5715" s="1" t="s">
        <v>51</v>
      </c>
      <c r="T5715" s="2">
        <v>45517.130729166704</v>
      </c>
      <c r="U5715" s="1" t="s">
        <v>29</v>
      </c>
      <c r="V5715" s="1" t="s">
        <v>30</v>
      </c>
      <c r="W5715" s="1" t="s">
        <v>31</v>
      </c>
      <c r="X5715" s="1" t="s">
        <v>32</v>
      </c>
    </row>
    <row r="5716" spans="1:24" x14ac:dyDescent="0.3">
      <c r="A5716" t="s">
        <v>14957</v>
      </c>
      <c r="B5716" s="1" t="s">
        <v>14958</v>
      </c>
      <c r="C5716" s="2">
        <v>45321.573495370401</v>
      </c>
      <c r="D5716" s="1" t="s">
        <v>14959</v>
      </c>
      <c r="E5716" s="1" t="s">
        <v>14960</v>
      </c>
      <c r="F5716" s="3">
        <v>0</v>
      </c>
      <c r="H5716" s="1" t="s">
        <v>24</v>
      </c>
      <c r="I5716" s="5">
        <v>0.01</v>
      </c>
      <c r="J5716" s="1" t="s">
        <v>38</v>
      </c>
      <c r="K5716" s="1" t="s">
        <v>14961</v>
      </c>
      <c r="L5716" s="1" t="s">
        <v>14955</v>
      </c>
      <c r="M5716" s="1" t="s">
        <v>14962</v>
      </c>
      <c r="O5716" s="1" t="s">
        <v>14962</v>
      </c>
      <c r="P5716" s="1" t="s">
        <v>33</v>
      </c>
      <c r="Q5716" s="1" t="s">
        <v>50</v>
      </c>
      <c r="R5716" s="2">
        <v>45517.127280092602</v>
      </c>
      <c r="S5716" s="1" t="s">
        <v>51</v>
      </c>
      <c r="T5716" s="2">
        <v>45517.127789351798</v>
      </c>
      <c r="U5716" s="1" t="s">
        <v>29</v>
      </c>
      <c r="V5716" s="1" t="s">
        <v>30</v>
      </c>
      <c r="W5716" s="1" t="s">
        <v>31</v>
      </c>
      <c r="X5716" s="1" t="s">
        <v>32</v>
      </c>
    </row>
    <row r="5717" spans="1:24" x14ac:dyDescent="0.3">
      <c r="A5717" t="s">
        <v>28242</v>
      </c>
      <c r="B5717" s="1" t="s">
        <v>28243</v>
      </c>
      <c r="C5717" s="2">
        <v>45321.574398148201</v>
      </c>
      <c r="D5717" s="1" t="s">
        <v>28244</v>
      </c>
      <c r="E5717" s="1" t="s">
        <v>28245</v>
      </c>
      <c r="F5717" s="3">
        <v>0</v>
      </c>
      <c r="H5717" s="1" t="s">
        <v>24</v>
      </c>
      <c r="I5717" s="5">
        <v>0.01</v>
      </c>
      <c r="J5717" s="1" t="s">
        <v>38</v>
      </c>
      <c r="K5717" s="1" t="s">
        <v>28246</v>
      </c>
      <c r="L5717" s="1" t="s">
        <v>28247</v>
      </c>
      <c r="M5717" s="1" t="s">
        <v>28248</v>
      </c>
      <c r="N5717" s="1" t="s">
        <v>2280</v>
      </c>
      <c r="O5717" s="1" t="s">
        <v>28249</v>
      </c>
      <c r="P5717" s="1" t="s">
        <v>33</v>
      </c>
      <c r="Q5717" s="1" t="s">
        <v>28</v>
      </c>
      <c r="R5717" s="2">
        <v>45321.337754629603</v>
      </c>
      <c r="S5717" s="1" t="s">
        <v>41</v>
      </c>
      <c r="T5717" s="2">
        <v>45518.164618055598</v>
      </c>
      <c r="U5717" s="1" t="s">
        <v>29</v>
      </c>
      <c r="V5717" s="1" t="s">
        <v>30</v>
      </c>
      <c r="W5717" s="1" t="s">
        <v>31</v>
      </c>
      <c r="X5717" s="1" t="s">
        <v>32</v>
      </c>
    </row>
    <row r="5718" spans="1:24" x14ac:dyDescent="0.3">
      <c r="A5718" t="s">
        <v>14832</v>
      </c>
      <c r="B5718" s="1" t="s">
        <v>14833</v>
      </c>
      <c r="C5718" s="2">
        <v>45321.573483796303</v>
      </c>
      <c r="D5718" s="1" t="s">
        <v>14834</v>
      </c>
      <c r="E5718" s="1" t="s">
        <v>14835</v>
      </c>
      <c r="F5718" s="3">
        <v>0</v>
      </c>
      <c r="H5718" s="1" t="s">
        <v>24</v>
      </c>
      <c r="I5718" s="5">
        <v>0.01</v>
      </c>
      <c r="J5718" s="1" t="s">
        <v>38</v>
      </c>
      <c r="K5718" s="1" t="s">
        <v>14836</v>
      </c>
      <c r="L5718" s="1" t="s">
        <v>14837</v>
      </c>
      <c r="M5718" s="1" t="s">
        <v>5370</v>
      </c>
      <c r="O5718" s="1" t="s">
        <v>5370</v>
      </c>
      <c r="P5718" s="1" t="s">
        <v>33</v>
      </c>
      <c r="Q5718" s="1" t="s">
        <v>50</v>
      </c>
      <c r="R5718" s="2">
        <v>45517.3808796296</v>
      </c>
      <c r="S5718" s="1" t="s">
        <v>51</v>
      </c>
      <c r="T5718" s="2">
        <v>45517.3808796296</v>
      </c>
      <c r="U5718" s="1" t="s">
        <v>29</v>
      </c>
      <c r="V5718" s="1" t="s">
        <v>30</v>
      </c>
      <c r="W5718" s="1" t="s">
        <v>31</v>
      </c>
      <c r="X5718" s="1" t="s">
        <v>32</v>
      </c>
    </row>
    <row r="5719" spans="1:24" x14ac:dyDescent="0.3">
      <c r="A5719" t="s">
        <v>19019</v>
      </c>
      <c r="B5719" s="1" t="s">
        <v>19020</v>
      </c>
      <c r="C5719" s="2">
        <v>45490.560451388897</v>
      </c>
      <c r="D5719" s="1" t="s">
        <v>19021</v>
      </c>
      <c r="E5719" s="1" t="s">
        <v>19022</v>
      </c>
      <c r="F5719" s="3">
        <v>0</v>
      </c>
      <c r="H5719" s="1" t="s">
        <v>24</v>
      </c>
      <c r="I5719" s="5">
        <v>0.01</v>
      </c>
      <c r="J5719" s="1" t="s">
        <v>38</v>
      </c>
      <c r="K5719" s="1" t="s">
        <v>19023</v>
      </c>
      <c r="L5719" s="1" t="s">
        <v>19024</v>
      </c>
      <c r="M5719" s="1" t="s">
        <v>19025</v>
      </c>
      <c r="O5719" s="1" t="s">
        <v>19025</v>
      </c>
      <c r="P5719" s="1" t="s">
        <v>33</v>
      </c>
      <c r="Q5719" s="1" t="s">
        <v>50</v>
      </c>
      <c r="R5719" s="2">
        <v>45490.394398148099</v>
      </c>
      <c r="S5719" s="1" t="s">
        <v>41</v>
      </c>
      <c r="T5719" s="2">
        <v>45490.394398148099</v>
      </c>
      <c r="U5719" s="1" t="s">
        <v>29</v>
      </c>
      <c r="V5719" s="1" t="s">
        <v>30</v>
      </c>
      <c r="W5719" s="1" t="s">
        <v>31</v>
      </c>
      <c r="X5719" s="1" t="s">
        <v>32</v>
      </c>
    </row>
    <row r="5720" spans="1:24" x14ac:dyDescent="0.3">
      <c r="A5720" t="s">
        <v>19715</v>
      </c>
      <c r="B5720" s="1" t="s">
        <v>19716</v>
      </c>
      <c r="C5720" s="2">
        <v>45321.573854166701</v>
      </c>
      <c r="D5720" s="1" t="s">
        <v>19717</v>
      </c>
      <c r="E5720" s="1" t="s">
        <v>19718</v>
      </c>
      <c r="F5720" s="3">
        <v>0</v>
      </c>
      <c r="H5720" s="1" t="s">
        <v>24</v>
      </c>
      <c r="I5720" s="5">
        <v>0.01</v>
      </c>
      <c r="J5720" s="1" t="s">
        <v>38</v>
      </c>
      <c r="K5720" s="1" t="s">
        <v>19719</v>
      </c>
      <c r="L5720" s="1" t="s">
        <v>19720</v>
      </c>
      <c r="M5720" s="1" t="s">
        <v>19721</v>
      </c>
      <c r="O5720" s="1" t="s">
        <v>19721</v>
      </c>
      <c r="P5720" s="1" t="s">
        <v>33</v>
      </c>
      <c r="Q5720" s="1" t="s">
        <v>50</v>
      </c>
      <c r="R5720" s="2">
        <v>45498.161701388897</v>
      </c>
      <c r="S5720" s="1" t="s">
        <v>41</v>
      </c>
      <c r="T5720" s="2">
        <v>45498.161701388897</v>
      </c>
      <c r="U5720" s="1" t="s">
        <v>29</v>
      </c>
      <c r="V5720" s="1" t="s">
        <v>30</v>
      </c>
      <c r="W5720" s="1" t="s">
        <v>31</v>
      </c>
      <c r="X5720" s="1" t="s">
        <v>32</v>
      </c>
    </row>
    <row r="5721" spans="1:24" x14ac:dyDescent="0.3">
      <c r="A5721" t="s">
        <v>19753</v>
      </c>
      <c r="B5721" s="1" t="s">
        <v>19754</v>
      </c>
      <c r="C5721" s="2">
        <v>45321.573854166701</v>
      </c>
      <c r="D5721" s="1" t="s">
        <v>19755</v>
      </c>
      <c r="E5721" s="1" t="s">
        <v>19756</v>
      </c>
      <c r="F5721" s="3">
        <v>0</v>
      </c>
      <c r="H5721" s="1" t="s">
        <v>24</v>
      </c>
      <c r="I5721" s="5">
        <v>0.01</v>
      </c>
      <c r="J5721" s="1" t="s">
        <v>38</v>
      </c>
      <c r="K5721" s="1" t="s">
        <v>19757</v>
      </c>
      <c r="L5721" s="1" t="s">
        <v>19720</v>
      </c>
      <c r="M5721" s="1" t="s">
        <v>19758</v>
      </c>
      <c r="O5721" s="1" t="s">
        <v>19758</v>
      </c>
      <c r="P5721" s="1" t="s">
        <v>33</v>
      </c>
      <c r="Q5721" s="1" t="s">
        <v>50</v>
      </c>
      <c r="R5721" s="2">
        <v>45467.383807870399</v>
      </c>
      <c r="S5721" s="1" t="s">
        <v>51</v>
      </c>
      <c r="T5721" s="2">
        <v>45467.383807870399</v>
      </c>
      <c r="U5721" s="1" t="s">
        <v>29</v>
      </c>
      <c r="V5721" s="1" t="s">
        <v>30</v>
      </c>
      <c r="W5721" s="1" t="s">
        <v>31</v>
      </c>
      <c r="X5721" s="1" t="s">
        <v>32</v>
      </c>
    </row>
    <row r="5722" spans="1:24" x14ac:dyDescent="0.3">
      <c r="A5722" t="s">
        <v>29167</v>
      </c>
      <c r="B5722" s="1" t="s">
        <v>29168</v>
      </c>
      <c r="C5722" s="2">
        <v>45321.574432870402</v>
      </c>
      <c r="D5722" s="1" t="s">
        <v>29169</v>
      </c>
      <c r="E5722" s="1" t="s">
        <v>29170</v>
      </c>
      <c r="F5722" s="3">
        <v>0</v>
      </c>
      <c r="H5722" s="1" t="s">
        <v>24</v>
      </c>
      <c r="I5722" s="5">
        <v>0.01</v>
      </c>
      <c r="J5722" s="1" t="s">
        <v>38</v>
      </c>
      <c r="K5722" s="1" t="s">
        <v>29171</v>
      </c>
      <c r="L5722" s="1" t="s">
        <v>19720</v>
      </c>
      <c r="M5722" s="1" t="s">
        <v>29169</v>
      </c>
      <c r="N5722" s="1" t="s">
        <v>19720</v>
      </c>
      <c r="O5722" s="1" t="s">
        <v>29172</v>
      </c>
      <c r="P5722" s="1" t="s">
        <v>27</v>
      </c>
      <c r="Q5722" s="1" t="s">
        <v>28</v>
      </c>
      <c r="R5722" s="2">
        <v>45321.347395833298</v>
      </c>
      <c r="S5722" s="1" t="s">
        <v>41</v>
      </c>
      <c r="T5722" s="2">
        <v>45516.128819444399</v>
      </c>
      <c r="U5722" s="1" t="s">
        <v>29</v>
      </c>
      <c r="V5722" s="1" t="s">
        <v>30</v>
      </c>
      <c r="W5722" s="1" t="s">
        <v>31</v>
      </c>
      <c r="X5722" s="1" t="s">
        <v>32</v>
      </c>
    </row>
    <row r="5723" spans="1:24" x14ac:dyDescent="0.3">
      <c r="A5723" t="s">
        <v>32519</v>
      </c>
      <c r="B5723" s="1" t="s">
        <v>32520</v>
      </c>
      <c r="C5723" s="2">
        <v>45321.574618055602</v>
      </c>
      <c r="D5723" s="1" t="s">
        <v>32521</v>
      </c>
      <c r="E5723" s="1" t="s">
        <v>32522</v>
      </c>
      <c r="F5723" s="3">
        <v>0</v>
      </c>
      <c r="H5723" s="1" t="s">
        <v>24</v>
      </c>
      <c r="I5723" s="5">
        <v>0.01</v>
      </c>
      <c r="J5723" s="1" t="s">
        <v>38</v>
      </c>
      <c r="K5723" s="1" t="s">
        <v>32523</v>
      </c>
      <c r="L5723" s="1" t="s">
        <v>19720</v>
      </c>
      <c r="M5723" s="1" t="s">
        <v>32524</v>
      </c>
      <c r="O5723" s="1" t="s">
        <v>32524</v>
      </c>
      <c r="P5723" s="1" t="s">
        <v>27</v>
      </c>
      <c r="Q5723" s="1" t="s">
        <v>50</v>
      </c>
      <c r="R5723" s="2">
        <v>45503.254027777803</v>
      </c>
      <c r="S5723" s="1" t="s">
        <v>41</v>
      </c>
      <c r="T5723" s="2">
        <v>45503.254027777803</v>
      </c>
      <c r="U5723" s="1" t="s">
        <v>29</v>
      </c>
      <c r="V5723" s="1" t="s">
        <v>30</v>
      </c>
      <c r="W5723" s="1" t="s">
        <v>31</v>
      </c>
      <c r="X5723" s="1" t="s">
        <v>32</v>
      </c>
    </row>
    <row r="5724" spans="1:24" x14ac:dyDescent="0.3">
      <c r="A5724" t="s">
        <v>8680</v>
      </c>
      <c r="B5724" s="1" t="s">
        <v>8681</v>
      </c>
      <c r="C5724" s="2">
        <v>45497.4901157407</v>
      </c>
      <c r="D5724" s="1" t="s">
        <v>8682</v>
      </c>
      <c r="E5724" s="1" t="s">
        <v>8683</v>
      </c>
      <c r="F5724" s="3">
        <v>0</v>
      </c>
      <c r="H5724" s="1" t="s">
        <v>24</v>
      </c>
      <c r="I5724" s="5">
        <v>0.01</v>
      </c>
      <c r="J5724" s="1" t="s">
        <v>38</v>
      </c>
      <c r="K5724" s="1" t="s">
        <v>8684</v>
      </c>
      <c r="L5724" s="1" t="s">
        <v>8685</v>
      </c>
      <c r="M5724" s="1" t="s">
        <v>8682</v>
      </c>
      <c r="O5724" s="1" t="s">
        <v>8682</v>
      </c>
      <c r="P5724" s="1" t="s">
        <v>33</v>
      </c>
      <c r="Q5724" s="1" t="s">
        <v>50</v>
      </c>
      <c r="R5724" s="2">
        <v>45497.324143518497</v>
      </c>
      <c r="S5724" s="1" t="s">
        <v>51</v>
      </c>
      <c r="T5724" s="2">
        <v>45497.324143518497</v>
      </c>
      <c r="U5724" s="1" t="s">
        <v>29</v>
      </c>
      <c r="V5724" s="1" t="s">
        <v>30</v>
      </c>
      <c r="W5724" s="1" t="s">
        <v>31</v>
      </c>
      <c r="X5724" s="1" t="s">
        <v>32</v>
      </c>
    </row>
    <row r="5725" spans="1:24" x14ac:dyDescent="0.3">
      <c r="A5725" t="s">
        <v>24529</v>
      </c>
      <c r="B5725" s="1" t="s">
        <v>24530</v>
      </c>
      <c r="C5725" s="2">
        <v>45497.284097222197</v>
      </c>
      <c r="D5725" s="1" t="s">
        <v>24531</v>
      </c>
      <c r="E5725" s="1" t="s">
        <v>24532</v>
      </c>
      <c r="F5725" s="3">
        <v>0</v>
      </c>
      <c r="H5725" s="1" t="s">
        <v>24</v>
      </c>
      <c r="I5725" s="5">
        <v>0.01</v>
      </c>
      <c r="J5725" s="1" t="s">
        <v>38</v>
      </c>
      <c r="K5725" s="1" t="s">
        <v>24533</v>
      </c>
      <c r="L5725" s="1" t="s">
        <v>8685</v>
      </c>
      <c r="M5725" s="1" t="s">
        <v>24531</v>
      </c>
      <c r="O5725" s="1" t="s">
        <v>24531</v>
      </c>
      <c r="P5725" s="1" t="s">
        <v>27</v>
      </c>
      <c r="Q5725" s="1" t="s">
        <v>50</v>
      </c>
      <c r="R5725" s="2">
        <v>45497.1188078704</v>
      </c>
      <c r="S5725" s="1" t="s">
        <v>51</v>
      </c>
      <c r="T5725" s="2">
        <v>45497.1188078704</v>
      </c>
      <c r="U5725" s="1" t="s">
        <v>29</v>
      </c>
      <c r="V5725" s="1" t="s">
        <v>30</v>
      </c>
      <c r="W5725" s="1" t="s">
        <v>31</v>
      </c>
      <c r="X5725" s="1" t="s">
        <v>32</v>
      </c>
    </row>
    <row r="5726" spans="1:24" x14ac:dyDescent="0.3">
      <c r="A5726" t="s">
        <v>3170</v>
      </c>
      <c r="B5726" s="1" t="s">
        <v>3171</v>
      </c>
      <c r="C5726" s="2">
        <v>45476.332673611098</v>
      </c>
      <c r="D5726" s="1" t="s">
        <v>3172</v>
      </c>
      <c r="E5726" s="1" t="s">
        <v>3173</v>
      </c>
      <c r="F5726" s="3">
        <v>0</v>
      </c>
      <c r="H5726" s="1" t="s">
        <v>24</v>
      </c>
      <c r="I5726" s="5">
        <v>0.01</v>
      </c>
      <c r="J5726" s="1" t="s">
        <v>38</v>
      </c>
      <c r="K5726" s="1" t="s">
        <v>3174</v>
      </c>
      <c r="L5726" s="1" t="s">
        <v>3175</v>
      </c>
      <c r="M5726" s="1" t="s">
        <v>3176</v>
      </c>
      <c r="O5726" s="1" t="s">
        <v>3176</v>
      </c>
      <c r="P5726" s="1" t="s">
        <v>33</v>
      </c>
      <c r="Q5726" s="1" t="s">
        <v>50</v>
      </c>
      <c r="R5726" s="2">
        <v>45476.174490740697</v>
      </c>
      <c r="S5726" s="1" t="s">
        <v>51</v>
      </c>
      <c r="T5726" s="2">
        <v>45476.174490740697</v>
      </c>
      <c r="U5726" s="1" t="s">
        <v>29</v>
      </c>
      <c r="V5726" s="1" t="s">
        <v>30</v>
      </c>
      <c r="W5726" s="1" t="s">
        <v>31</v>
      </c>
      <c r="X5726" s="1" t="s">
        <v>32</v>
      </c>
    </row>
    <row r="5727" spans="1:24" x14ac:dyDescent="0.3">
      <c r="A5727" t="s">
        <v>11920</v>
      </c>
      <c r="B5727" s="1" t="s">
        <v>11921</v>
      </c>
      <c r="C5727" s="2">
        <v>45321.573298611103</v>
      </c>
      <c r="D5727" s="1" t="s">
        <v>11922</v>
      </c>
      <c r="E5727" s="1" t="s">
        <v>11923</v>
      </c>
      <c r="F5727" s="3">
        <v>0</v>
      </c>
      <c r="H5727" s="1" t="s">
        <v>24</v>
      </c>
      <c r="I5727" s="5">
        <v>0.01</v>
      </c>
      <c r="J5727" s="1" t="s">
        <v>38</v>
      </c>
      <c r="K5727" s="1" t="s">
        <v>11924</v>
      </c>
      <c r="L5727" s="1" t="s">
        <v>11925</v>
      </c>
      <c r="M5727" s="1" t="s">
        <v>11922</v>
      </c>
      <c r="O5727" s="1" t="s">
        <v>11922</v>
      </c>
      <c r="P5727" s="1" t="s">
        <v>33</v>
      </c>
      <c r="Q5727" s="1" t="s">
        <v>50</v>
      </c>
      <c r="R5727" s="2">
        <v>45505.226261574098</v>
      </c>
      <c r="S5727" s="1" t="s">
        <v>51</v>
      </c>
      <c r="T5727" s="2">
        <v>45505.226261574098</v>
      </c>
      <c r="U5727" s="1" t="s">
        <v>29</v>
      </c>
      <c r="V5727" s="1" t="s">
        <v>30</v>
      </c>
      <c r="W5727" s="1" t="s">
        <v>31</v>
      </c>
      <c r="X5727" s="1" t="s">
        <v>32</v>
      </c>
    </row>
    <row r="5728" spans="1:24" x14ac:dyDescent="0.3">
      <c r="A5728" t="s">
        <v>2072</v>
      </c>
      <c r="B5728" s="1" t="s">
        <v>2073</v>
      </c>
      <c r="C5728" s="2">
        <v>45519.544317129599</v>
      </c>
      <c r="D5728" s="1" t="s">
        <v>2074</v>
      </c>
      <c r="E5728" s="1" t="s">
        <v>2075</v>
      </c>
      <c r="H5728" s="1" t="s">
        <v>24</v>
      </c>
      <c r="K5728" s="1" t="s">
        <v>2076</v>
      </c>
      <c r="L5728" s="1" t="s">
        <v>2077</v>
      </c>
      <c r="M5728" s="1" t="s">
        <v>2078</v>
      </c>
      <c r="O5728" s="1" t="s">
        <v>2078</v>
      </c>
      <c r="P5728" s="1" t="s">
        <v>33</v>
      </c>
      <c r="Q5728" s="1" t="s">
        <v>50</v>
      </c>
      <c r="R5728" s="2">
        <v>45519.380081018498</v>
      </c>
      <c r="S5728" s="1" t="s">
        <v>51</v>
      </c>
      <c r="T5728" s="2">
        <v>45519.380081018498</v>
      </c>
      <c r="U5728" s="1" t="s">
        <v>29</v>
      </c>
      <c r="V5728" s="1" t="s">
        <v>30</v>
      </c>
      <c r="W5728" s="1" t="s">
        <v>31</v>
      </c>
      <c r="X5728" s="1" t="s">
        <v>51</v>
      </c>
    </row>
    <row r="5729" spans="1:24" x14ac:dyDescent="0.3">
      <c r="A5729" t="s">
        <v>6415</v>
      </c>
      <c r="B5729" s="1" t="s">
        <v>6416</v>
      </c>
      <c r="C5729" s="2">
        <v>45321.572905092602</v>
      </c>
      <c r="D5729" s="1" t="s">
        <v>6417</v>
      </c>
      <c r="E5729" s="1" t="s">
        <v>6418</v>
      </c>
      <c r="F5729" s="3">
        <v>0</v>
      </c>
      <c r="H5729" s="1" t="s">
        <v>24</v>
      </c>
      <c r="I5729" s="5">
        <v>0.01</v>
      </c>
      <c r="J5729" s="1" t="s">
        <v>38</v>
      </c>
      <c r="K5729" s="1" t="s">
        <v>6419</v>
      </c>
      <c r="L5729" s="1" t="s">
        <v>6420</v>
      </c>
      <c r="M5729" s="1" t="s">
        <v>6421</v>
      </c>
      <c r="O5729" s="1" t="s">
        <v>6421</v>
      </c>
      <c r="P5729" s="1" t="s">
        <v>33</v>
      </c>
      <c r="Q5729" s="1" t="s">
        <v>50</v>
      </c>
      <c r="R5729" s="2">
        <v>45512.1541782407</v>
      </c>
      <c r="S5729" s="1" t="s">
        <v>51</v>
      </c>
      <c r="T5729" s="2">
        <v>45512.1541782407</v>
      </c>
      <c r="U5729" s="1" t="s">
        <v>29</v>
      </c>
      <c r="V5729" s="1" t="s">
        <v>30</v>
      </c>
      <c r="W5729" s="1" t="s">
        <v>31</v>
      </c>
      <c r="X5729" s="1" t="s">
        <v>32</v>
      </c>
    </row>
    <row r="5730" spans="1:24" x14ac:dyDescent="0.3">
      <c r="A5730" t="s">
        <v>23958</v>
      </c>
      <c r="B5730" s="1" t="s">
        <v>23959</v>
      </c>
      <c r="C5730" s="2">
        <v>45321.574178240699</v>
      </c>
      <c r="D5730" s="1" t="s">
        <v>23960</v>
      </c>
      <c r="E5730" s="1" t="s">
        <v>23961</v>
      </c>
      <c r="F5730" s="3">
        <v>0</v>
      </c>
      <c r="H5730" s="1" t="s">
        <v>24</v>
      </c>
      <c r="I5730" s="5">
        <v>0.01</v>
      </c>
      <c r="J5730" s="1" t="s">
        <v>38</v>
      </c>
      <c r="K5730" s="1" t="s">
        <v>23962</v>
      </c>
      <c r="L5730" s="1" t="s">
        <v>6420</v>
      </c>
      <c r="M5730" s="1" t="s">
        <v>23963</v>
      </c>
      <c r="O5730" s="1" t="s">
        <v>23963</v>
      </c>
      <c r="P5730" s="1" t="s">
        <v>33</v>
      </c>
      <c r="Q5730" s="1" t="s">
        <v>50</v>
      </c>
      <c r="R5730" s="2">
        <v>45491.2015972222</v>
      </c>
      <c r="S5730" s="1" t="s">
        <v>41</v>
      </c>
      <c r="T5730" s="2">
        <v>45491.2015972222</v>
      </c>
      <c r="U5730" s="1" t="s">
        <v>29</v>
      </c>
      <c r="V5730" s="1" t="s">
        <v>30</v>
      </c>
      <c r="W5730" s="1" t="s">
        <v>31</v>
      </c>
      <c r="X5730" s="1" t="s">
        <v>32</v>
      </c>
    </row>
    <row r="5731" spans="1:24" x14ac:dyDescent="0.3">
      <c r="A5731" t="s">
        <v>4859</v>
      </c>
      <c r="B5731" s="1" t="s">
        <v>4860</v>
      </c>
      <c r="C5731" s="2">
        <v>45321.572824074101</v>
      </c>
      <c r="D5731" s="1" t="s">
        <v>4861</v>
      </c>
      <c r="E5731" s="1" t="s">
        <v>4862</v>
      </c>
      <c r="F5731" s="3">
        <v>0</v>
      </c>
      <c r="H5731" s="1" t="s">
        <v>24</v>
      </c>
      <c r="I5731" s="5">
        <v>0.01</v>
      </c>
      <c r="J5731" s="1" t="s">
        <v>38</v>
      </c>
      <c r="K5731" s="1" t="s">
        <v>4863</v>
      </c>
      <c r="L5731" s="1" t="s">
        <v>4864</v>
      </c>
      <c r="M5731" s="1" t="s">
        <v>4865</v>
      </c>
      <c r="O5731" s="1" t="s">
        <v>4865</v>
      </c>
      <c r="P5731" s="1" t="s">
        <v>33</v>
      </c>
      <c r="Q5731" s="1" t="s">
        <v>50</v>
      </c>
      <c r="R5731" s="2">
        <v>45468.253587963001</v>
      </c>
      <c r="S5731" s="1" t="s">
        <v>51</v>
      </c>
      <c r="T5731" s="2">
        <v>45468.253587963001</v>
      </c>
      <c r="U5731" s="1" t="s">
        <v>29</v>
      </c>
      <c r="V5731" s="1" t="s">
        <v>30</v>
      </c>
      <c r="W5731" s="1" t="s">
        <v>31</v>
      </c>
      <c r="X5731" s="1" t="s">
        <v>32</v>
      </c>
    </row>
    <row r="5732" spans="1:24" x14ac:dyDescent="0.3">
      <c r="A5732" t="s">
        <v>4866</v>
      </c>
      <c r="B5732" s="1" t="s">
        <v>4867</v>
      </c>
      <c r="C5732" s="2">
        <v>45321.572824074101</v>
      </c>
      <c r="D5732" s="1" t="s">
        <v>4868</v>
      </c>
      <c r="E5732" s="1" t="s">
        <v>4869</v>
      </c>
      <c r="F5732" s="3">
        <v>0</v>
      </c>
      <c r="H5732" s="1" t="s">
        <v>24</v>
      </c>
      <c r="I5732" s="5">
        <v>0.01</v>
      </c>
      <c r="J5732" s="1" t="s">
        <v>38</v>
      </c>
      <c r="K5732" s="1" t="s">
        <v>4870</v>
      </c>
      <c r="L5732" s="1" t="s">
        <v>4864</v>
      </c>
      <c r="M5732" s="1" t="s">
        <v>4871</v>
      </c>
      <c r="O5732" s="1" t="s">
        <v>4871</v>
      </c>
      <c r="P5732" s="1" t="s">
        <v>33</v>
      </c>
      <c r="Q5732" s="1" t="s">
        <v>50</v>
      </c>
      <c r="R5732" s="2">
        <v>45468.254664351902</v>
      </c>
      <c r="S5732" s="1" t="s">
        <v>51</v>
      </c>
      <c r="T5732" s="2">
        <v>45468.254664351902</v>
      </c>
      <c r="U5732" s="1" t="s">
        <v>29</v>
      </c>
      <c r="V5732" s="1" t="s">
        <v>30</v>
      </c>
      <c r="W5732" s="1" t="s">
        <v>31</v>
      </c>
      <c r="X5732" s="1" t="s">
        <v>32</v>
      </c>
    </row>
    <row r="5733" spans="1:24" x14ac:dyDescent="0.3">
      <c r="A5733" t="s">
        <v>4872</v>
      </c>
      <c r="B5733" s="1" t="s">
        <v>4873</v>
      </c>
      <c r="C5733" s="2">
        <v>45321.572824074101</v>
      </c>
      <c r="D5733" s="1" t="s">
        <v>4874</v>
      </c>
      <c r="E5733" s="1" t="s">
        <v>4875</v>
      </c>
      <c r="F5733" s="3">
        <v>0</v>
      </c>
      <c r="H5733" s="1" t="s">
        <v>24</v>
      </c>
      <c r="I5733" s="5">
        <v>0.01</v>
      </c>
      <c r="J5733" s="1" t="s">
        <v>38</v>
      </c>
      <c r="K5733" s="1" t="s">
        <v>4876</v>
      </c>
      <c r="L5733" s="1" t="s">
        <v>4864</v>
      </c>
      <c r="M5733" s="1" t="s">
        <v>4874</v>
      </c>
      <c r="O5733" s="1" t="s">
        <v>4874</v>
      </c>
      <c r="P5733" s="1" t="s">
        <v>27</v>
      </c>
      <c r="Q5733" s="1" t="s">
        <v>50</v>
      </c>
      <c r="R5733" s="2">
        <v>45509.273275462998</v>
      </c>
      <c r="S5733" s="1" t="s">
        <v>41</v>
      </c>
      <c r="T5733" s="2">
        <v>45513.231215277803</v>
      </c>
      <c r="U5733" s="1" t="s">
        <v>29</v>
      </c>
      <c r="V5733" s="1" t="s">
        <v>30</v>
      </c>
      <c r="W5733" s="1" t="s">
        <v>31</v>
      </c>
      <c r="X5733" s="1" t="s">
        <v>32</v>
      </c>
    </row>
    <row r="5734" spans="1:24" x14ac:dyDescent="0.3">
      <c r="A5734" t="s">
        <v>4877</v>
      </c>
      <c r="B5734" s="1" t="s">
        <v>4878</v>
      </c>
      <c r="C5734" s="2">
        <v>45321.572824074101</v>
      </c>
      <c r="D5734" s="1" t="s">
        <v>4879</v>
      </c>
      <c r="E5734" s="1" t="s">
        <v>4880</v>
      </c>
      <c r="F5734" s="3">
        <v>0</v>
      </c>
      <c r="H5734" s="1" t="s">
        <v>24</v>
      </c>
      <c r="I5734" s="5">
        <v>0.01</v>
      </c>
      <c r="J5734" s="1" t="s">
        <v>38</v>
      </c>
      <c r="K5734" s="1" t="s">
        <v>4881</v>
      </c>
      <c r="L5734" s="1" t="s">
        <v>4864</v>
      </c>
      <c r="M5734" s="1" t="s">
        <v>4879</v>
      </c>
      <c r="O5734" s="1" t="s">
        <v>4879</v>
      </c>
      <c r="P5734" s="1" t="s">
        <v>33</v>
      </c>
      <c r="Q5734" s="1" t="s">
        <v>50</v>
      </c>
      <c r="R5734" s="2">
        <v>45509.273865740703</v>
      </c>
      <c r="S5734" s="1" t="s">
        <v>51</v>
      </c>
      <c r="T5734" s="2">
        <v>45509.273865740703</v>
      </c>
      <c r="U5734" s="1" t="s">
        <v>29</v>
      </c>
      <c r="V5734" s="1" t="s">
        <v>30</v>
      </c>
      <c r="W5734" s="1" t="s">
        <v>31</v>
      </c>
      <c r="X5734" s="1" t="s">
        <v>32</v>
      </c>
    </row>
    <row r="5735" spans="1:24" x14ac:dyDescent="0.3">
      <c r="A5735" t="s">
        <v>4882</v>
      </c>
      <c r="B5735" s="1" t="s">
        <v>4883</v>
      </c>
      <c r="C5735" s="2">
        <v>45321.572824074101</v>
      </c>
      <c r="D5735" s="1" t="s">
        <v>4884</v>
      </c>
      <c r="E5735" s="1" t="s">
        <v>4885</v>
      </c>
      <c r="F5735" s="3">
        <v>0</v>
      </c>
      <c r="H5735" s="1" t="s">
        <v>24</v>
      </c>
      <c r="I5735" s="5">
        <v>0.01</v>
      </c>
      <c r="J5735" s="1" t="s">
        <v>38</v>
      </c>
      <c r="K5735" s="1" t="s">
        <v>4886</v>
      </c>
      <c r="L5735" s="1" t="s">
        <v>4864</v>
      </c>
      <c r="M5735" s="1" t="s">
        <v>4884</v>
      </c>
      <c r="N5735" s="1" t="s">
        <v>4864</v>
      </c>
      <c r="O5735" s="1" t="s">
        <v>4884</v>
      </c>
      <c r="P5735" s="1" t="s">
        <v>33</v>
      </c>
      <c r="Q5735" s="1" t="s">
        <v>28</v>
      </c>
      <c r="R5735" s="2">
        <v>45321.340856481504</v>
      </c>
      <c r="S5735" s="1" t="s">
        <v>41</v>
      </c>
      <c r="T5735" s="2">
        <v>45516.127164351798</v>
      </c>
      <c r="U5735" s="1" t="s">
        <v>29</v>
      </c>
      <c r="V5735" s="1" t="s">
        <v>30</v>
      </c>
      <c r="W5735" s="1" t="s">
        <v>31</v>
      </c>
      <c r="X5735" s="1" t="s">
        <v>32</v>
      </c>
    </row>
    <row r="5736" spans="1:24" x14ac:dyDescent="0.3">
      <c r="A5736" t="s">
        <v>4887</v>
      </c>
      <c r="B5736" s="1" t="s">
        <v>4888</v>
      </c>
      <c r="C5736" s="2">
        <v>45321.572824074101</v>
      </c>
      <c r="D5736" s="1" t="s">
        <v>4889</v>
      </c>
      <c r="E5736" s="1" t="s">
        <v>4890</v>
      </c>
      <c r="F5736" s="3">
        <v>0</v>
      </c>
      <c r="H5736" s="1" t="s">
        <v>24</v>
      </c>
      <c r="I5736" s="5">
        <v>0.01</v>
      </c>
      <c r="J5736" s="1" t="s">
        <v>38</v>
      </c>
      <c r="K5736" s="1" t="s">
        <v>4891</v>
      </c>
      <c r="L5736" s="1" t="s">
        <v>4864</v>
      </c>
      <c r="M5736" s="1" t="s">
        <v>4889</v>
      </c>
      <c r="N5736" s="1" t="s">
        <v>4864</v>
      </c>
      <c r="O5736" s="1" t="s">
        <v>4889</v>
      </c>
      <c r="P5736" s="1" t="s">
        <v>33</v>
      </c>
      <c r="Q5736" s="1" t="s">
        <v>28</v>
      </c>
      <c r="R5736" s="2">
        <v>45321.340844907398</v>
      </c>
      <c r="S5736" s="1" t="s">
        <v>41</v>
      </c>
      <c r="T5736" s="2">
        <v>45516.129432870403</v>
      </c>
      <c r="U5736" s="1" t="s">
        <v>29</v>
      </c>
      <c r="V5736" s="1" t="s">
        <v>30</v>
      </c>
      <c r="W5736" s="1" t="s">
        <v>31</v>
      </c>
      <c r="X5736" s="1" t="s">
        <v>32</v>
      </c>
    </row>
    <row r="5737" spans="1:24" x14ac:dyDescent="0.3">
      <c r="A5737" t="s">
        <v>4892</v>
      </c>
      <c r="B5737" s="1" t="s">
        <v>4893</v>
      </c>
      <c r="C5737" s="2">
        <v>45321.572824074101</v>
      </c>
      <c r="D5737" s="1" t="s">
        <v>4894</v>
      </c>
      <c r="E5737" s="1" t="s">
        <v>4895</v>
      </c>
      <c r="F5737" s="3">
        <v>0</v>
      </c>
      <c r="H5737" s="1" t="s">
        <v>24</v>
      </c>
      <c r="I5737" s="5">
        <v>0.01</v>
      </c>
      <c r="J5737" s="1" t="s">
        <v>38</v>
      </c>
      <c r="K5737" s="1" t="s">
        <v>4896</v>
      </c>
      <c r="L5737" s="1" t="s">
        <v>4864</v>
      </c>
      <c r="M5737" s="1" t="s">
        <v>4897</v>
      </c>
      <c r="O5737" s="1" t="s">
        <v>4897</v>
      </c>
      <c r="P5737" s="1" t="s">
        <v>33</v>
      </c>
      <c r="Q5737" s="1" t="s">
        <v>50</v>
      </c>
      <c r="R5737" s="2">
        <v>45471.149537037003</v>
      </c>
      <c r="S5737" s="1" t="s">
        <v>51</v>
      </c>
      <c r="T5737" s="2">
        <v>45471.149537037003</v>
      </c>
      <c r="U5737" s="1" t="s">
        <v>29</v>
      </c>
      <c r="V5737" s="1" t="s">
        <v>30</v>
      </c>
      <c r="W5737" s="1" t="s">
        <v>31</v>
      </c>
      <c r="X5737" s="1" t="s">
        <v>32</v>
      </c>
    </row>
    <row r="5738" spans="1:24" x14ac:dyDescent="0.3">
      <c r="A5738" t="s">
        <v>4898</v>
      </c>
      <c r="B5738" s="1" t="s">
        <v>4899</v>
      </c>
      <c r="C5738" s="2">
        <v>45321.572824074101</v>
      </c>
      <c r="D5738" s="1" t="s">
        <v>4900</v>
      </c>
      <c r="E5738" s="1" t="s">
        <v>4901</v>
      </c>
      <c r="F5738" s="3">
        <v>0</v>
      </c>
      <c r="H5738" s="1" t="s">
        <v>24</v>
      </c>
      <c r="I5738" s="5">
        <v>0.01</v>
      </c>
      <c r="J5738" s="1" t="s">
        <v>38</v>
      </c>
      <c r="K5738" s="1" t="s">
        <v>4902</v>
      </c>
      <c r="L5738" s="1" t="s">
        <v>4864</v>
      </c>
      <c r="M5738" s="1" t="s">
        <v>4900</v>
      </c>
      <c r="O5738" s="1" t="s">
        <v>4900</v>
      </c>
      <c r="P5738" s="1" t="s">
        <v>33</v>
      </c>
      <c r="Q5738" s="1" t="s">
        <v>50</v>
      </c>
      <c r="R5738" s="2">
        <v>45471.124340277798</v>
      </c>
      <c r="S5738" s="1" t="s">
        <v>51</v>
      </c>
      <c r="T5738" s="2">
        <v>45478.133912037003</v>
      </c>
      <c r="U5738" s="1" t="s">
        <v>29</v>
      </c>
      <c r="V5738" s="1" t="s">
        <v>30</v>
      </c>
      <c r="W5738" s="1" t="s">
        <v>31</v>
      </c>
      <c r="X5738" s="1" t="s">
        <v>32</v>
      </c>
    </row>
    <row r="5739" spans="1:24" x14ac:dyDescent="0.3">
      <c r="A5739" t="s">
        <v>4903</v>
      </c>
      <c r="B5739" s="1" t="s">
        <v>4904</v>
      </c>
      <c r="C5739" s="2">
        <v>45321.572824074101</v>
      </c>
      <c r="D5739" s="1" t="s">
        <v>4905</v>
      </c>
      <c r="E5739" s="1" t="s">
        <v>4906</v>
      </c>
      <c r="F5739" s="3">
        <v>0</v>
      </c>
      <c r="H5739" s="1" t="s">
        <v>24</v>
      </c>
      <c r="I5739" s="5">
        <v>0.01</v>
      </c>
      <c r="J5739" s="1" t="s">
        <v>38</v>
      </c>
      <c r="K5739" s="1" t="s">
        <v>4907</v>
      </c>
      <c r="L5739" s="1" t="s">
        <v>4864</v>
      </c>
      <c r="M5739" s="1" t="s">
        <v>4905</v>
      </c>
      <c r="O5739" s="1" t="s">
        <v>4905</v>
      </c>
      <c r="P5739" s="1" t="s">
        <v>33</v>
      </c>
      <c r="Q5739" s="1" t="s">
        <v>50</v>
      </c>
      <c r="R5739" s="2">
        <v>45478.352025462998</v>
      </c>
      <c r="S5739" s="1" t="s">
        <v>41</v>
      </c>
      <c r="T5739" s="2">
        <v>45478.352025462998</v>
      </c>
      <c r="U5739" s="1" t="s">
        <v>29</v>
      </c>
      <c r="V5739" s="1" t="s">
        <v>30</v>
      </c>
      <c r="W5739" s="1" t="s">
        <v>31</v>
      </c>
      <c r="X5739" s="1" t="s">
        <v>32</v>
      </c>
    </row>
    <row r="5740" spans="1:24" x14ac:dyDescent="0.3">
      <c r="A5740" t="s">
        <v>4923</v>
      </c>
      <c r="B5740" s="1" t="s">
        <v>4924</v>
      </c>
      <c r="C5740" s="2">
        <v>45489.547291666699</v>
      </c>
      <c r="D5740" s="1" t="s">
        <v>4925</v>
      </c>
      <c r="E5740" s="1" t="s">
        <v>4926</v>
      </c>
      <c r="F5740" s="3">
        <v>0</v>
      </c>
      <c r="H5740" s="1" t="s">
        <v>24</v>
      </c>
      <c r="I5740" s="5">
        <v>0.01</v>
      </c>
      <c r="J5740" s="1" t="s">
        <v>38</v>
      </c>
      <c r="K5740" s="1" t="s">
        <v>4927</v>
      </c>
      <c r="L5740" s="1" t="s">
        <v>4864</v>
      </c>
      <c r="M5740" s="1" t="s">
        <v>4925</v>
      </c>
      <c r="O5740" s="1" t="s">
        <v>4925</v>
      </c>
      <c r="P5740" s="1" t="s">
        <v>33</v>
      </c>
      <c r="Q5740" s="1" t="s">
        <v>50</v>
      </c>
      <c r="R5740" s="2">
        <v>45482.262731481504</v>
      </c>
      <c r="S5740" s="1" t="s">
        <v>41</v>
      </c>
      <c r="T5740" s="2">
        <v>45485.114918981497</v>
      </c>
      <c r="U5740" s="1" t="s">
        <v>29</v>
      </c>
      <c r="V5740" s="1" t="s">
        <v>30</v>
      </c>
      <c r="W5740" s="1" t="s">
        <v>31</v>
      </c>
      <c r="X5740" s="1" t="s">
        <v>32</v>
      </c>
    </row>
    <row r="5741" spans="1:24" x14ac:dyDescent="0.3">
      <c r="A5741" t="s">
        <v>5921</v>
      </c>
      <c r="B5741" s="1" t="s">
        <v>5922</v>
      </c>
      <c r="C5741" s="2">
        <v>45321.572870370401</v>
      </c>
      <c r="D5741" s="1" t="s">
        <v>5923</v>
      </c>
      <c r="E5741" s="1" t="s">
        <v>5924</v>
      </c>
      <c r="F5741" s="3">
        <v>0</v>
      </c>
      <c r="H5741" s="1" t="s">
        <v>24</v>
      </c>
      <c r="I5741" s="5">
        <v>0.01</v>
      </c>
      <c r="J5741" s="1" t="s">
        <v>38</v>
      </c>
      <c r="K5741" s="1" t="s">
        <v>5925</v>
      </c>
      <c r="L5741" s="1" t="s">
        <v>4864</v>
      </c>
      <c r="M5741" s="1" t="s">
        <v>5926</v>
      </c>
      <c r="O5741" s="1" t="s">
        <v>5926</v>
      </c>
      <c r="P5741" s="1" t="s">
        <v>33</v>
      </c>
      <c r="Q5741" s="1" t="s">
        <v>50</v>
      </c>
      <c r="R5741" s="2">
        <v>45510.153333333299</v>
      </c>
      <c r="S5741" s="1" t="s">
        <v>51</v>
      </c>
      <c r="T5741" s="2">
        <v>45510.153333333299</v>
      </c>
      <c r="U5741" s="1" t="s">
        <v>29</v>
      </c>
      <c r="V5741" s="1" t="s">
        <v>30</v>
      </c>
      <c r="W5741" s="1" t="s">
        <v>31</v>
      </c>
      <c r="X5741" s="1" t="s">
        <v>32</v>
      </c>
    </row>
    <row r="5742" spans="1:24" x14ac:dyDescent="0.3">
      <c r="A5742" t="s">
        <v>8969</v>
      </c>
      <c r="B5742" s="1" t="s">
        <v>8970</v>
      </c>
      <c r="C5742" s="2">
        <v>45321.573090277801</v>
      </c>
      <c r="D5742" s="1" t="s">
        <v>8971</v>
      </c>
      <c r="E5742" s="1" t="s">
        <v>8972</v>
      </c>
      <c r="F5742" s="3">
        <v>0</v>
      </c>
      <c r="H5742" s="1" t="s">
        <v>24</v>
      </c>
      <c r="I5742" s="5">
        <v>0.01</v>
      </c>
      <c r="J5742" s="1" t="s">
        <v>38</v>
      </c>
      <c r="K5742" s="1" t="s">
        <v>8973</v>
      </c>
      <c r="L5742" s="1" t="s">
        <v>4864</v>
      </c>
      <c r="M5742" s="1" t="s">
        <v>8971</v>
      </c>
      <c r="O5742" s="1" t="s">
        <v>8971</v>
      </c>
      <c r="P5742" s="1" t="s">
        <v>33</v>
      </c>
      <c r="Q5742" s="1" t="s">
        <v>50</v>
      </c>
      <c r="R5742" s="2">
        <v>45504.214756944399</v>
      </c>
      <c r="S5742" s="1" t="s">
        <v>51</v>
      </c>
      <c r="T5742" s="2">
        <v>45504.214756944399</v>
      </c>
      <c r="U5742" s="1" t="s">
        <v>29</v>
      </c>
      <c r="V5742" s="1" t="s">
        <v>30</v>
      </c>
      <c r="W5742" s="1" t="s">
        <v>31</v>
      </c>
      <c r="X5742" s="1" t="s">
        <v>32</v>
      </c>
    </row>
    <row r="5743" spans="1:24" x14ac:dyDescent="0.3">
      <c r="A5743" t="s">
        <v>9068</v>
      </c>
      <c r="B5743" s="1" t="s">
        <v>9069</v>
      </c>
      <c r="C5743" s="2">
        <v>45475.438472222202</v>
      </c>
      <c r="D5743" s="1" t="s">
        <v>9070</v>
      </c>
      <c r="E5743" s="1" t="s">
        <v>9071</v>
      </c>
      <c r="F5743" s="3">
        <v>0</v>
      </c>
      <c r="H5743" s="1" t="s">
        <v>24</v>
      </c>
      <c r="I5743" s="5">
        <v>0.01</v>
      </c>
      <c r="J5743" s="1" t="s">
        <v>38</v>
      </c>
      <c r="K5743" s="1" t="s">
        <v>9072</v>
      </c>
      <c r="L5743" s="1" t="s">
        <v>4864</v>
      </c>
      <c r="M5743" s="1" t="s">
        <v>9070</v>
      </c>
      <c r="O5743" s="1" t="s">
        <v>9070</v>
      </c>
      <c r="P5743" s="1" t="s">
        <v>33</v>
      </c>
      <c r="Q5743" s="1" t="s">
        <v>50</v>
      </c>
      <c r="R5743" s="2">
        <v>45475.272395833301</v>
      </c>
      <c r="S5743" s="1" t="s">
        <v>51</v>
      </c>
      <c r="T5743" s="2">
        <v>45475.272395833301</v>
      </c>
      <c r="U5743" s="1" t="s">
        <v>29</v>
      </c>
      <c r="V5743" s="1" t="s">
        <v>30</v>
      </c>
      <c r="W5743" s="1" t="s">
        <v>31</v>
      </c>
      <c r="X5743" s="1" t="s">
        <v>32</v>
      </c>
    </row>
    <row r="5744" spans="1:24" x14ac:dyDescent="0.3">
      <c r="A5744" t="s">
        <v>9073</v>
      </c>
      <c r="B5744" s="1" t="s">
        <v>9074</v>
      </c>
      <c r="C5744" s="2">
        <v>45321.573101851798</v>
      </c>
      <c r="D5744" s="1" t="s">
        <v>9075</v>
      </c>
      <c r="E5744" s="1" t="s">
        <v>9076</v>
      </c>
      <c r="F5744" s="3">
        <v>0</v>
      </c>
      <c r="H5744" s="1" t="s">
        <v>24</v>
      </c>
      <c r="I5744" s="5">
        <v>0.01</v>
      </c>
      <c r="J5744" s="1" t="s">
        <v>38</v>
      </c>
      <c r="K5744" s="1" t="s">
        <v>9077</v>
      </c>
      <c r="L5744" s="1" t="s">
        <v>4864</v>
      </c>
      <c r="M5744" s="1" t="s">
        <v>9075</v>
      </c>
      <c r="O5744" s="1" t="s">
        <v>9075</v>
      </c>
      <c r="P5744" s="1" t="s">
        <v>33</v>
      </c>
      <c r="Q5744" s="1" t="s">
        <v>50</v>
      </c>
      <c r="R5744" s="2">
        <v>45505.1324074074</v>
      </c>
      <c r="S5744" s="1" t="s">
        <v>41</v>
      </c>
      <c r="T5744" s="2">
        <v>45505.132488425901</v>
      </c>
      <c r="U5744" s="1" t="s">
        <v>29</v>
      </c>
      <c r="V5744" s="1" t="s">
        <v>30</v>
      </c>
      <c r="W5744" s="1" t="s">
        <v>31</v>
      </c>
      <c r="X5744" s="1" t="s">
        <v>32</v>
      </c>
    </row>
    <row r="5745" spans="1:24" x14ac:dyDescent="0.3">
      <c r="A5745" t="s">
        <v>11926</v>
      </c>
      <c r="B5745" s="1" t="s">
        <v>11927</v>
      </c>
      <c r="C5745" s="2">
        <v>45321.573298611103</v>
      </c>
      <c r="D5745" s="1" t="s">
        <v>11928</v>
      </c>
      <c r="E5745" s="1" t="s">
        <v>11929</v>
      </c>
      <c r="F5745" s="3">
        <v>0</v>
      </c>
      <c r="H5745" s="1" t="s">
        <v>24</v>
      </c>
      <c r="I5745" s="5">
        <v>0.01</v>
      </c>
      <c r="J5745" s="1" t="s">
        <v>38</v>
      </c>
      <c r="K5745" s="1" t="s">
        <v>11930</v>
      </c>
      <c r="L5745" s="1" t="s">
        <v>4864</v>
      </c>
      <c r="M5745" s="1" t="s">
        <v>11931</v>
      </c>
      <c r="O5745" s="1" t="s">
        <v>11931</v>
      </c>
      <c r="P5745" s="1" t="s">
        <v>27</v>
      </c>
      <c r="Q5745" s="1" t="s">
        <v>50</v>
      </c>
      <c r="R5745" s="2">
        <v>45478.352696759299</v>
      </c>
      <c r="S5745" s="1" t="s">
        <v>41</v>
      </c>
      <c r="T5745" s="2">
        <v>45478.352696759299</v>
      </c>
      <c r="U5745" s="1" t="s">
        <v>29</v>
      </c>
      <c r="V5745" s="1" t="s">
        <v>30</v>
      </c>
      <c r="W5745" s="1" t="s">
        <v>31</v>
      </c>
      <c r="X5745" s="1" t="s">
        <v>32</v>
      </c>
    </row>
    <row r="5746" spans="1:24" x14ac:dyDescent="0.3">
      <c r="A5746" t="s">
        <v>13829</v>
      </c>
      <c r="B5746" s="1" t="s">
        <v>13830</v>
      </c>
      <c r="C5746" s="2">
        <v>45475.435983796298</v>
      </c>
      <c r="D5746" s="1" t="s">
        <v>13831</v>
      </c>
      <c r="E5746" s="1" t="s">
        <v>13832</v>
      </c>
      <c r="F5746" s="3">
        <v>0</v>
      </c>
      <c r="H5746" s="1" t="s">
        <v>24</v>
      </c>
      <c r="I5746" s="5">
        <v>0.01</v>
      </c>
      <c r="J5746" s="1" t="s">
        <v>38</v>
      </c>
      <c r="K5746" s="1" t="s">
        <v>13833</v>
      </c>
      <c r="L5746" s="1" t="s">
        <v>4864</v>
      </c>
      <c r="M5746" s="1" t="s">
        <v>13834</v>
      </c>
      <c r="O5746" s="1" t="s">
        <v>13834</v>
      </c>
      <c r="P5746" s="1" t="s">
        <v>33</v>
      </c>
      <c r="Q5746" s="1" t="s">
        <v>50</v>
      </c>
      <c r="R5746" s="2">
        <v>45475.269351851799</v>
      </c>
      <c r="S5746" s="1" t="s">
        <v>41</v>
      </c>
      <c r="T5746" s="2">
        <v>45475.269351851799</v>
      </c>
      <c r="U5746" s="1" t="s">
        <v>29</v>
      </c>
      <c r="V5746" s="1" t="s">
        <v>30</v>
      </c>
      <c r="W5746" s="1" t="s">
        <v>31</v>
      </c>
      <c r="X5746" s="1" t="s">
        <v>32</v>
      </c>
    </row>
    <row r="5747" spans="1:24" x14ac:dyDescent="0.3">
      <c r="A5747" t="s">
        <v>15263</v>
      </c>
      <c r="B5747" s="1" t="s">
        <v>15264</v>
      </c>
      <c r="C5747" s="2">
        <v>45321.573506944398</v>
      </c>
      <c r="D5747" s="1" t="s">
        <v>15265</v>
      </c>
      <c r="E5747" s="1" t="s">
        <v>15266</v>
      </c>
      <c r="F5747" s="3">
        <v>0</v>
      </c>
      <c r="H5747" s="1" t="s">
        <v>24</v>
      </c>
      <c r="I5747" s="5">
        <v>0.01</v>
      </c>
      <c r="J5747" s="1" t="s">
        <v>38</v>
      </c>
      <c r="K5747" s="1" t="s">
        <v>15267</v>
      </c>
      <c r="L5747" s="1" t="s">
        <v>4864</v>
      </c>
      <c r="M5747" s="1" t="s">
        <v>15265</v>
      </c>
      <c r="O5747" s="1" t="s">
        <v>15265</v>
      </c>
      <c r="P5747" s="1" t="s">
        <v>33</v>
      </c>
      <c r="Q5747" s="1" t="s">
        <v>50</v>
      </c>
      <c r="R5747" s="2">
        <v>45509.261342592603</v>
      </c>
      <c r="S5747" s="1" t="s">
        <v>51</v>
      </c>
      <c r="T5747" s="2">
        <v>45509.261481481502</v>
      </c>
      <c r="U5747" s="1" t="s">
        <v>29</v>
      </c>
      <c r="V5747" s="1" t="s">
        <v>30</v>
      </c>
      <c r="W5747" s="1" t="s">
        <v>31</v>
      </c>
      <c r="X5747" s="1" t="s">
        <v>32</v>
      </c>
    </row>
    <row r="5748" spans="1:24" x14ac:dyDescent="0.3">
      <c r="A5748" t="s">
        <v>15567</v>
      </c>
      <c r="B5748" s="1" t="s">
        <v>15568</v>
      </c>
      <c r="C5748" s="2">
        <v>45321.573530092603</v>
      </c>
      <c r="D5748" s="1" t="s">
        <v>15569</v>
      </c>
      <c r="E5748" s="1" t="s">
        <v>15570</v>
      </c>
      <c r="F5748" s="3">
        <v>0</v>
      </c>
      <c r="H5748" s="1" t="s">
        <v>24</v>
      </c>
      <c r="I5748" s="5">
        <v>0.01</v>
      </c>
      <c r="J5748" s="1" t="s">
        <v>38</v>
      </c>
      <c r="K5748" s="1" t="s">
        <v>15571</v>
      </c>
      <c r="L5748" s="1" t="s">
        <v>4864</v>
      </c>
      <c r="M5748" s="1" t="s">
        <v>15572</v>
      </c>
      <c r="N5748" s="1" t="s">
        <v>4864</v>
      </c>
      <c r="O5748" s="1" t="s">
        <v>15569</v>
      </c>
      <c r="P5748" s="1" t="s">
        <v>33</v>
      </c>
      <c r="Q5748" s="1" t="s">
        <v>28</v>
      </c>
      <c r="R5748" s="2">
        <v>45321.338969907403</v>
      </c>
      <c r="S5748" s="1" t="s">
        <v>41</v>
      </c>
      <c r="T5748" s="2">
        <v>45516.133321759298</v>
      </c>
      <c r="U5748" s="1" t="s">
        <v>29</v>
      </c>
      <c r="V5748" s="1" t="s">
        <v>30</v>
      </c>
      <c r="W5748" s="1" t="s">
        <v>31</v>
      </c>
      <c r="X5748" s="1" t="s">
        <v>32</v>
      </c>
    </row>
    <row r="5749" spans="1:24" x14ac:dyDescent="0.3">
      <c r="A5749" t="s">
        <v>16186</v>
      </c>
      <c r="B5749" s="1" t="s">
        <v>16187</v>
      </c>
      <c r="C5749" s="2">
        <v>45498.423379629603</v>
      </c>
      <c r="D5749" s="1" t="s">
        <v>16188</v>
      </c>
      <c r="E5749" s="1" t="s">
        <v>16189</v>
      </c>
      <c r="H5749" s="1" t="s">
        <v>24</v>
      </c>
      <c r="K5749" s="1" t="s">
        <v>16190</v>
      </c>
      <c r="L5749" s="1" t="s">
        <v>4864</v>
      </c>
      <c r="M5749" s="1" t="s">
        <v>16188</v>
      </c>
      <c r="O5749" s="1" t="s">
        <v>16188</v>
      </c>
      <c r="P5749" s="1" t="s">
        <v>33</v>
      </c>
      <c r="Q5749" s="1" t="s">
        <v>50</v>
      </c>
      <c r="R5749" s="2">
        <v>45498.256574074097</v>
      </c>
      <c r="S5749" s="1" t="s">
        <v>41</v>
      </c>
      <c r="T5749" s="2">
        <v>45498.256574074097</v>
      </c>
      <c r="U5749" s="1" t="s">
        <v>29</v>
      </c>
      <c r="V5749" s="1" t="s">
        <v>30</v>
      </c>
      <c r="W5749" s="1" t="s">
        <v>31</v>
      </c>
      <c r="X5749" s="1" t="s">
        <v>41</v>
      </c>
    </row>
    <row r="5750" spans="1:24" x14ac:dyDescent="0.3">
      <c r="A5750" t="s">
        <v>24372</v>
      </c>
      <c r="B5750" s="1" t="s">
        <v>24373</v>
      </c>
      <c r="C5750" s="2">
        <v>45469.445</v>
      </c>
      <c r="D5750" s="1" t="s">
        <v>24374</v>
      </c>
      <c r="E5750" s="1" t="s">
        <v>24375</v>
      </c>
      <c r="F5750" s="3">
        <v>0</v>
      </c>
      <c r="H5750" s="1" t="s">
        <v>24</v>
      </c>
      <c r="I5750" s="5">
        <v>0.01</v>
      </c>
      <c r="J5750" s="1" t="s">
        <v>8604</v>
      </c>
      <c r="K5750" s="1" t="s">
        <v>24376</v>
      </c>
      <c r="L5750" s="1" t="s">
        <v>4864</v>
      </c>
      <c r="M5750" s="1" t="s">
        <v>24377</v>
      </c>
      <c r="O5750" s="1" t="s">
        <v>24377</v>
      </c>
      <c r="P5750" s="1" t="s">
        <v>27</v>
      </c>
      <c r="Q5750" s="1" t="s">
        <v>381</v>
      </c>
      <c r="R5750" s="2">
        <v>45469.278263888897</v>
      </c>
      <c r="S5750" s="1" t="s">
        <v>51</v>
      </c>
      <c r="T5750" s="2">
        <v>45469.278263888897</v>
      </c>
      <c r="U5750" s="1" t="s">
        <v>29</v>
      </c>
      <c r="V5750" s="1" t="s">
        <v>30</v>
      </c>
      <c r="W5750" s="1" t="s">
        <v>31</v>
      </c>
      <c r="X5750" s="1" t="s">
        <v>32</v>
      </c>
    </row>
    <row r="5751" spans="1:24" x14ac:dyDescent="0.3">
      <c r="A5751" t="s">
        <v>25365</v>
      </c>
      <c r="B5751" s="1" t="s">
        <v>25366</v>
      </c>
      <c r="C5751" s="2">
        <v>45321.574247685203</v>
      </c>
      <c r="D5751" s="1" t="s">
        <v>25367</v>
      </c>
      <c r="E5751" s="1" t="s">
        <v>25368</v>
      </c>
      <c r="F5751" s="3">
        <v>0</v>
      </c>
      <c r="H5751" s="1" t="s">
        <v>24</v>
      </c>
      <c r="I5751" s="5">
        <v>0.01</v>
      </c>
      <c r="J5751" s="1" t="s">
        <v>38</v>
      </c>
      <c r="K5751" s="1" t="s">
        <v>25369</v>
      </c>
      <c r="L5751" s="1" t="s">
        <v>4864</v>
      </c>
      <c r="M5751" s="1" t="s">
        <v>25367</v>
      </c>
      <c r="O5751" s="1" t="s">
        <v>25367</v>
      </c>
      <c r="P5751" s="1" t="s">
        <v>33</v>
      </c>
      <c r="Q5751" s="1" t="s">
        <v>50</v>
      </c>
      <c r="R5751" s="2">
        <v>45476.274780092601</v>
      </c>
      <c r="S5751" s="1" t="s">
        <v>41</v>
      </c>
      <c r="T5751" s="2">
        <v>45478.333923611099</v>
      </c>
      <c r="U5751" s="1" t="s">
        <v>29</v>
      </c>
      <c r="V5751" s="1" t="s">
        <v>30</v>
      </c>
      <c r="W5751" s="1" t="s">
        <v>31</v>
      </c>
      <c r="X5751" s="1" t="s">
        <v>32</v>
      </c>
    </row>
    <row r="5752" spans="1:24" x14ac:dyDescent="0.3">
      <c r="A5752" t="s">
        <v>27974</v>
      </c>
      <c r="B5752" s="1" t="s">
        <v>27975</v>
      </c>
      <c r="C5752" s="2">
        <v>45321.574386574102</v>
      </c>
      <c r="D5752" s="1" t="s">
        <v>27976</v>
      </c>
      <c r="E5752" s="1" t="s">
        <v>27977</v>
      </c>
      <c r="F5752" s="3">
        <v>0</v>
      </c>
      <c r="H5752" s="1" t="s">
        <v>24</v>
      </c>
      <c r="I5752" s="5">
        <v>0.01</v>
      </c>
      <c r="J5752" s="1" t="s">
        <v>38</v>
      </c>
      <c r="K5752" s="1" t="s">
        <v>27978</v>
      </c>
      <c r="L5752" s="1" t="s">
        <v>4864</v>
      </c>
      <c r="M5752" s="1" t="s">
        <v>27979</v>
      </c>
      <c r="O5752" s="1" t="s">
        <v>27979</v>
      </c>
      <c r="P5752" s="1" t="s">
        <v>33</v>
      </c>
      <c r="Q5752" s="1" t="s">
        <v>50</v>
      </c>
      <c r="R5752" s="2">
        <v>45468.2481134259</v>
      </c>
      <c r="S5752" s="1" t="s">
        <v>51</v>
      </c>
      <c r="T5752" s="2">
        <v>45468.2481134259</v>
      </c>
      <c r="U5752" s="1" t="s">
        <v>29</v>
      </c>
      <c r="V5752" s="1" t="s">
        <v>30</v>
      </c>
      <c r="W5752" s="1" t="s">
        <v>31</v>
      </c>
      <c r="X5752" s="1" t="s">
        <v>32</v>
      </c>
    </row>
    <row r="5753" spans="1:24" x14ac:dyDescent="0.3">
      <c r="A5753" t="s">
        <v>29179</v>
      </c>
      <c r="B5753" s="1" t="s">
        <v>29180</v>
      </c>
      <c r="C5753" s="2">
        <v>45482.415509259299</v>
      </c>
      <c r="D5753" s="1" t="s">
        <v>29181</v>
      </c>
      <c r="E5753" s="1" t="s">
        <v>29182</v>
      </c>
      <c r="F5753" s="3">
        <v>0</v>
      </c>
      <c r="H5753" s="1" t="s">
        <v>24</v>
      </c>
      <c r="I5753" s="5">
        <v>0.01</v>
      </c>
      <c r="J5753" s="1" t="s">
        <v>38</v>
      </c>
      <c r="K5753" s="1" t="s">
        <v>29183</v>
      </c>
      <c r="L5753" s="1" t="s">
        <v>4864</v>
      </c>
      <c r="M5753" s="1" t="s">
        <v>29181</v>
      </c>
      <c r="O5753" s="1" t="s">
        <v>29181</v>
      </c>
      <c r="P5753" s="1" t="s">
        <v>33</v>
      </c>
      <c r="Q5753" s="1" t="s">
        <v>50</v>
      </c>
      <c r="R5753" s="2">
        <v>45482.248900462997</v>
      </c>
      <c r="S5753" s="1" t="s">
        <v>41</v>
      </c>
      <c r="T5753" s="2">
        <v>45482.248900462997</v>
      </c>
      <c r="U5753" s="1" t="s">
        <v>29</v>
      </c>
      <c r="V5753" s="1" t="s">
        <v>30</v>
      </c>
      <c r="W5753" s="1" t="s">
        <v>31</v>
      </c>
      <c r="X5753" s="1" t="s">
        <v>32</v>
      </c>
    </row>
    <row r="5754" spans="1:24" x14ac:dyDescent="0.3">
      <c r="A5754" t="s">
        <v>30230</v>
      </c>
      <c r="B5754" s="1" t="s">
        <v>30231</v>
      </c>
      <c r="C5754" s="2">
        <v>45321.574490740699</v>
      </c>
      <c r="D5754" s="1" t="s">
        <v>30232</v>
      </c>
      <c r="E5754" s="1" t="s">
        <v>30233</v>
      </c>
      <c r="F5754" s="3">
        <v>0</v>
      </c>
      <c r="H5754" s="1" t="s">
        <v>24</v>
      </c>
      <c r="I5754" s="5">
        <v>0.01</v>
      </c>
      <c r="J5754" s="1" t="s">
        <v>38</v>
      </c>
      <c r="K5754" s="1" t="s">
        <v>30234</v>
      </c>
      <c r="L5754" s="1" t="s">
        <v>4864</v>
      </c>
      <c r="M5754" s="1" t="s">
        <v>30232</v>
      </c>
      <c r="O5754" s="1" t="s">
        <v>30232</v>
      </c>
      <c r="P5754" s="1" t="s">
        <v>27</v>
      </c>
      <c r="Q5754" s="1" t="s">
        <v>50</v>
      </c>
      <c r="R5754" s="2">
        <v>45509.273113425901</v>
      </c>
      <c r="S5754" s="1" t="s">
        <v>41</v>
      </c>
      <c r="T5754" s="2">
        <v>45513.231342592597</v>
      </c>
      <c r="U5754" s="1" t="s">
        <v>29</v>
      </c>
      <c r="V5754" s="1" t="s">
        <v>30</v>
      </c>
      <c r="W5754" s="1" t="s">
        <v>31</v>
      </c>
      <c r="X5754" s="1" t="s">
        <v>32</v>
      </c>
    </row>
    <row r="5755" spans="1:24" x14ac:dyDescent="0.3">
      <c r="A5755" t="s">
        <v>31688</v>
      </c>
      <c r="B5755" s="1" t="s">
        <v>31689</v>
      </c>
      <c r="C5755" s="2">
        <v>45321.574571759302</v>
      </c>
      <c r="D5755" s="1" t="s">
        <v>31690</v>
      </c>
      <c r="E5755" s="1" t="s">
        <v>31691</v>
      </c>
      <c r="F5755" s="3">
        <v>0</v>
      </c>
      <c r="H5755" s="1" t="s">
        <v>24</v>
      </c>
      <c r="I5755" s="5">
        <v>0.01</v>
      </c>
      <c r="J5755" s="1" t="s">
        <v>38</v>
      </c>
      <c r="K5755" s="1" t="s">
        <v>31692</v>
      </c>
      <c r="L5755" s="1" t="s">
        <v>31693</v>
      </c>
      <c r="M5755" s="1" t="s">
        <v>31694</v>
      </c>
      <c r="O5755" s="1" t="s">
        <v>31694</v>
      </c>
      <c r="P5755" s="1" t="s">
        <v>33</v>
      </c>
      <c r="Q5755" s="1" t="s">
        <v>50</v>
      </c>
      <c r="R5755" s="2">
        <v>45513.249386574098</v>
      </c>
      <c r="S5755" s="1" t="s">
        <v>51</v>
      </c>
      <c r="T5755" s="2">
        <v>45513.249386574098</v>
      </c>
      <c r="U5755" s="1" t="s">
        <v>29</v>
      </c>
      <c r="V5755" s="1" t="s">
        <v>30</v>
      </c>
      <c r="W5755" s="1" t="s">
        <v>31</v>
      </c>
      <c r="X5755" s="1" t="s">
        <v>32</v>
      </c>
    </row>
    <row r="5756" spans="1:24" x14ac:dyDescent="0.3">
      <c r="A5756" t="s">
        <v>514</v>
      </c>
      <c r="B5756" s="1" t="s">
        <v>515</v>
      </c>
      <c r="C5756" s="2">
        <v>45475.409849536998</v>
      </c>
      <c r="D5756" s="1" t="s">
        <v>516</v>
      </c>
      <c r="E5756" s="1" t="s">
        <v>517</v>
      </c>
      <c r="F5756" s="3">
        <v>0</v>
      </c>
      <c r="H5756" s="1" t="s">
        <v>24</v>
      </c>
      <c r="K5756" s="1" t="s">
        <v>518</v>
      </c>
      <c r="P5756" s="1" t="s">
        <v>33</v>
      </c>
      <c r="Q5756" s="1" t="s">
        <v>50</v>
      </c>
      <c r="R5756" s="2">
        <v>45475.243587962999</v>
      </c>
      <c r="S5756" s="1" t="s">
        <v>41</v>
      </c>
      <c r="T5756" s="2">
        <v>45475.243587962999</v>
      </c>
      <c r="U5756" s="1" t="s">
        <v>29</v>
      </c>
      <c r="V5756" s="1" t="s">
        <v>30</v>
      </c>
      <c r="W5756" s="1" t="s">
        <v>31</v>
      </c>
      <c r="X5756" s="1" t="s">
        <v>41</v>
      </c>
    </row>
    <row r="5757" spans="1:24" x14ac:dyDescent="0.3">
      <c r="A5757" t="s">
        <v>546</v>
      </c>
      <c r="B5757" s="1" t="s">
        <v>547</v>
      </c>
      <c r="C5757" s="2">
        <v>45475.5078587963</v>
      </c>
      <c r="D5757" s="1" t="s">
        <v>548</v>
      </c>
      <c r="E5757" s="1" t="s">
        <v>549</v>
      </c>
      <c r="F5757" s="3">
        <v>0</v>
      </c>
      <c r="H5757" s="1" t="s">
        <v>24</v>
      </c>
      <c r="K5757" s="1" t="s">
        <v>550</v>
      </c>
      <c r="P5757" s="1" t="s">
        <v>33</v>
      </c>
      <c r="Q5757" s="1" t="s">
        <v>50</v>
      </c>
      <c r="R5757" s="2">
        <v>45475.342060185198</v>
      </c>
      <c r="S5757" s="1" t="s">
        <v>41</v>
      </c>
      <c r="T5757" s="2">
        <v>45475.342060185198</v>
      </c>
      <c r="U5757" s="1" t="s">
        <v>29</v>
      </c>
      <c r="V5757" s="1" t="s">
        <v>30</v>
      </c>
      <c r="W5757" s="1" t="s">
        <v>31</v>
      </c>
      <c r="X5757" s="1" t="s">
        <v>41</v>
      </c>
    </row>
    <row r="5758" spans="1:24" x14ac:dyDescent="0.3">
      <c r="A5758" t="s">
        <v>584</v>
      </c>
      <c r="B5758" s="1" t="s">
        <v>585</v>
      </c>
      <c r="C5758" s="2">
        <v>45476.452939814801</v>
      </c>
      <c r="D5758" s="1" t="s">
        <v>586</v>
      </c>
      <c r="E5758" s="1" t="s">
        <v>587</v>
      </c>
      <c r="F5758" s="3">
        <v>0</v>
      </c>
      <c r="H5758" s="1" t="s">
        <v>24</v>
      </c>
      <c r="K5758" s="1" t="s">
        <v>588</v>
      </c>
      <c r="M5758" s="1" t="s">
        <v>589</v>
      </c>
      <c r="O5758" s="1" t="s">
        <v>589</v>
      </c>
      <c r="P5758" s="1" t="s">
        <v>33</v>
      </c>
      <c r="Q5758" s="1" t="s">
        <v>50</v>
      </c>
      <c r="R5758" s="2">
        <v>45476.287361111099</v>
      </c>
      <c r="S5758" s="1" t="s">
        <v>41</v>
      </c>
      <c r="T5758" s="2">
        <v>45476.287430555603</v>
      </c>
      <c r="U5758" s="1" t="s">
        <v>29</v>
      </c>
      <c r="V5758" s="1" t="s">
        <v>30</v>
      </c>
      <c r="W5758" s="1" t="s">
        <v>31</v>
      </c>
      <c r="X5758" s="1" t="s">
        <v>41</v>
      </c>
    </row>
    <row r="5759" spans="1:24" x14ac:dyDescent="0.3">
      <c r="A5759" t="s">
        <v>590</v>
      </c>
      <c r="B5759" s="1" t="s">
        <v>591</v>
      </c>
      <c r="C5759" s="2">
        <v>45476.4680787037</v>
      </c>
      <c r="D5759" s="1" t="s">
        <v>592</v>
      </c>
      <c r="E5759" s="1" t="s">
        <v>593</v>
      </c>
      <c r="F5759" s="3">
        <v>0</v>
      </c>
      <c r="H5759" s="1" t="s">
        <v>24</v>
      </c>
      <c r="K5759" s="1" t="s">
        <v>594</v>
      </c>
      <c r="P5759" s="1" t="s">
        <v>33</v>
      </c>
      <c r="Q5759" s="1" t="s">
        <v>381</v>
      </c>
      <c r="R5759" s="2">
        <v>45476.301550925898</v>
      </c>
      <c r="S5759" s="1" t="s">
        <v>41</v>
      </c>
      <c r="T5759" s="2">
        <v>45476.301550925898</v>
      </c>
      <c r="U5759" s="1" t="s">
        <v>29</v>
      </c>
      <c r="V5759" s="1" t="s">
        <v>30</v>
      </c>
      <c r="W5759" s="1" t="s">
        <v>31</v>
      </c>
      <c r="X5759" s="1" t="s">
        <v>41</v>
      </c>
    </row>
    <row r="5760" spans="1:24" x14ac:dyDescent="0.3">
      <c r="A5760" t="s">
        <v>595</v>
      </c>
      <c r="B5760" s="1" t="s">
        <v>596</v>
      </c>
      <c r="C5760" s="2">
        <v>45476.4750810185</v>
      </c>
      <c r="D5760" s="1" t="s">
        <v>597</v>
      </c>
      <c r="E5760" s="1" t="s">
        <v>598</v>
      </c>
      <c r="F5760" s="3">
        <v>0</v>
      </c>
      <c r="H5760" s="1" t="s">
        <v>24</v>
      </c>
      <c r="K5760" s="1" t="s">
        <v>599</v>
      </c>
      <c r="P5760" s="1" t="s">
        <v>33</v>
      </c>
      <c r="Q5760" s="1" t="s">
        <v>381</v>
      </c>
      <c r="R5760" s="2">
        <v>45476.309004629598</v>
      </c>
      <c r="S5760" s="1" t="s">
        <v>41</v>
      </c>
      <c r="T5760" s="2">
        <v>45476.309004629598</v>
      </c>
      <c r="U5760" s="1" t="s">
        <v>29</v>
      </c>
      <c r="V5760" s="1" t="s">
        <v>30</v>
      </c>
      <c r="W5760" s="1" t="s">
        <v>31</v>
      </c>
      <c r="X5760" s="1" t="s">
        <v>41</v>
      </c>
    </row>
    <row r="5761" spans="1:24" x14ac:dyDescent="0.3">
      <c r="A5761" t="s">
        <v>634</v>
      </c>
      <c r="B5761" s="1" t="s">
        <v>635</v>
      </c>
      <c r="C5761" s="2">
        <v>45476.5875115741</v>
      </c>
      <c r="D5761" s="1" t="s">
        <v>636</v>
      </c>
      <c r="E5761" s="1" t="s">
        <v>637</v>
      </c>
      <c r="H5761" s="1" t="s">
        <v>24</v>
      </c>
      <c r="K5761" s="1" t="s">
        <v>638</v>
      </c>
      <c r="P5761" s="1" t="s">
        <v>33</v>
      </c>
      <c r="Q5761" s="1" t="s">
        <v>381</v>
      </c>
      <c r="R5761" s="2">
        <v>45476.421817129602</v>
      </c>
      <c r="S5761" s="1" t="s">
        <v>41</v>
      </c>
      <c r="T5761" s="2">
        <v>45476.421817129602</v>
      </c>
      <c r="U5761" s="1" t="s">
        <v>29</v>
      </c>
      <c r="V5761" s="1" t="s">
        <v>30</v>
      </c>
      <c r="W5761" s="1" t="s">
        <v>31</v>
      </c>
      <c r="X5761" s="1" t="s">
        <v>41</v>
      </c>
    </row>
    <row r="5762" spans="1:24" x14ac:dyDescent="0.3">
      <c r="A5762" t="s">
        <v>651</v>
      </c>
      <c r="B5762" s="1" t="s">
        <v>652</v>
      </c>
      <c r="C5762" s="2">
        <v>45477.488391203697</v>
      </c>
      <c r="D5762" s="1" t="s">
        <v>653</v>
      </c>
      <c r="E5762" s="1" t="s">
        <v>654</v>
      </c>
      <c r="H5762" s="1" t="s">
        <v>24</v>
      </c>
      <c r="K5762" s="1" t="s">
        <v>655</v>
      </c>
      <c r="M5762" s="1" t="s">
        <v>656</v>
      </c>
      <c r="O5762" s="1" t="s">
        <v>656</v>
      </c>
      <c r="P5762" s="1" t="s">
        <v>33</v>
      </c>
      <c r="Q5762" s="1" t="s">
        <v>50</v>
      </c>
      <c r="R5762" s="2">
        <v>45477.322303240697</v>
      </c>
      <c r="S5762" s="1" t="s">
        <v>41</v>
      </c>
      <c r="T5762" s="2">
        <v>45477.322303240697</v>
      </c>
      <c r="U5762" s="1" t="s">
        <v>29</v>
      </c>
      <c r="V5762" s="1" t="s">
        <v>30</v>
      </c>
      <c r="W5762" s="1" t="s">
        <v>31</v>
      </c>
      <c r="X5762" s="1" t="s">
        <v>41</v>
      </c>
    </row>
    <row r="5763" spans="1:24" x14ac:dyDescent="0.3">
      <c r="A5763" t="s">
        <v>714</v>
      </c>
      <c r="B5763" s="1" t="s">
        <v>715</v>
      </c>
      <c r="C5763" s="2">
        <v>45482.419780092598</v>
      </c>
      <c r="D5763" s="1" t="s">
        <v>716</v>
      </c>
      <c r="E5763" s="1" t="s">
        <v>717</v>
      </c>
      <c r="H5763" s="1" t="s">
        <v>24</v>
      </c>
      <c r="K5763" s="1" t="s">
        <v>718</v>
      </c>
      <c r="P5763" s="1" t="s">
        <v>33</v>
      </c>
      <c r="Q5763" s="1" t="s">
        <v>381</v>
      </c>
      <c r="R5763" s="2">
        <v>45482.253923611097</v>
      </c>
      <c r="S5763" s="1" t="s">
        <v>41</v>
      </c>
      <c r="T5763" s="2">
        <v>45482.253923611097</v>
      </c>
      <c r="U5763" s="1" t="s">
        <v>29</v>
      </c>
      <c r="V5763" s="1" t="s">
        <v>30</v>
      </c>
      <c r="W5763" s="1" t="s">
        <v>31</v>
      </c>
      <c r="X5763" s="1" t="s">
        <v>41</v>
      </c>
    </row>
    <row r="5764" spans="1:24" x14ac:dyDescent="0.3">
      <c r="A5764" t="s">
        <v>747</v>
      </c>
      <c r="B5764" s="1" t="s">
        <v>748</v>
      </c>
      <c r="C5764" s="2">
        <v>45483.4382175926</v>
      </c>
      <c r="D5764" s="1" t="s">
        <v>749</v>
      </c>
      <c r="E5764" s="1" t="s">
        <v>750</v>
      </c>
      <c r="H5764" s="1" t="s">
        <v>24</v>
      </c>
      <c r="K5764" s="1" t="s">
        <v>594</v>
      </c>
      <c r="P5764" s="1" t="s">
        <v>33</v>
      </c>
      <c r="Q5764" s="1" t="s">
        <v>381</v>
      </c>
      <c r="R5764" s="2">
        <v>45483.271423611099</v>
      </c>
      <c r="S5764" s="1" t="s">
        <v>41</v>
      </c>
      <c r="T5764" s="2">
        <v>45483.271423611099</v>
      </c>
      <c r="U5764" s="1" t="s">
        <v>29</v>
      </c>
      <c r="V5764" s="1" t="s">
        <v>30</v>
      </c>
      <c r="W5764" s="1" t="s">
        <v>31</v>
      </c>
      <c r="X5764" s="1" t="s">
        <v>41</v>
      </c>
    </row>
    <row r="5765" spans="1:24" x14ac:dyDescent="0.3">
      <c r="A5765" t="s">
        <v>751</v>
      </c>
      <c r="B5765" s="1" t="s">
        <v>752</v>
      </c>
      <c r="C5765" s="2">
        <v>45483.439328703702</v>
      </c>
      <c r="D5765" s="1" t="s">
        <v>753</v>
      </c>
      <c r="E5765" s="1" t="s">
        <v>754</v>
      </c>
      <c r="H5765" s="1" t="s">
        <v>24</v>
      </c>
      <c r="K5765" s="1" t="s">
        <v>755</v>
      </c>
      <c r="M5765" s="1" t="s">
        <v>756</v>
      </c>
      <c r="O5765" s="1" t="s">
        <v>756</v>
      </c>
      <c r="P5765" s="1" t="s">
        <v>33</v>
      </c>
      <c r="Q5765" s="1" t="s">
        <v>381</v>
      </c>
      <c r="R5765" s="2">
        <v>45483.2730787037</v>
      </c>
      <c r="S5765" s="1" t="s">
        <v>41</v>
      </c>
      <c r="T5765" s="2">
        <v>45483.2730787037</v>
      </c>
      <c r="U5765" s="1" t="s">
        <v>29</v>
      </c>
      <c r="V5765" s="1" t="s">
        <v>30</v>
      </c>
      <c r="W5765" s="1" t="s">
        <v>31</v>
      </c>
      <c r="X5765" s="1" t="s">
        <v>41</v>
      </c>
    </row>
    <row r="5766" spans="1:24" x14ac:dyDescent="0.3">
      <c r="A5766" t="s">
        <v>757</v>
      </c>
      <c r="B5766" s="1" t="s">
        <v>758</v>
      </c>
      <c r="C5766" s="2">
        <v>45489.5483564815</v>
      </c>
      <c r="D5766" s="1" t="s">
        <v>759</v>
      </c>
      <c r="E5766" s="1" t="s">
        <v>760</v>
      </c>
      <c r="H5766" s="1" t="s">
        <v>24</v>
      </c>
      <c r="K5766" s="1" t="s">
        <v>594</v>
      </c>
      <c r="P5766" s="1" t="s">
        <v>33</v>
      </c>
      <c r="Q5766" s="1" t="s">
        <v>381</v>
      </c>
      <c r="R5766" s="2">
        <v>45483.2987615741</v>
      </c>
      <c r="S5766" s="1" t="s">
        <v>41</v>
      </c>
      <c r="T5766" s="2">
        <v>45483.2987615741</v>
      </c>
      <c r="U5766" s="1" t="s">
        <v>29</v>
      </c>
      <c r="V5766" s="1" t="s">
        <v>30</v>
      </c>
      <c r="W5766" s="1" t="s">
        <v>31</v>
      </c>
      <c r="X5766" s="1" t="s">
        <v>41</v>
      </c>
    </row>
    <row r="5767" spans="1:24" x14ac:dyDescent="0.3">
      <c r="A5767" t="s">
        <v>761</v>
      </c>
      <c r="B5767" s="1" t="s">
        <v>762</v>
      </c>
      <c r="C5767" s="2">
        <v>45489.549212963</v>
      </c>
      <c r="D5767" s="1" t="s">
        <v>763</v>
      </c>
      <c r="E5767" s="1" t="s">
        <v>764</v>
      </c>
      <c r="H5767" s="1" t="s">
        <v>24</v>
      </c>
      <c r="K5767" s="1" t="s">
        <v>594</v>
      </c>
      <c r="P5767" s="1" t="s">
        <v>33</v>
      </c>
      <c r="Q5767" s="1" t="s">
        <v>381</v>
      </c>
      <c r="R5767" s="2">
        <v>45483.309826388897</v>
      </c>
      <c r="S5767" s="1" t="s">
        <v>41</v>
      </c>
      <c r="T5767" s="2">
        <v>45483.309826388897</v>
      </c>
      <c r="U5767" s="1" t="s">
        <v>29</v>
      </c>
      <c r="V5767" s="1" t="s">
        <v>30</v>
      </c>
      <c r="W5767" s="1" t="s">
        <v>31</v>
      </c>
      <c r="X5767" s="1" t="s">
        <v>41</v>
      </c>
    </row>
    <row r="5768" spans="1:24" x14ac:dyDescent="0.3">
      <c r="A5768" t="s">
        <v>765</v>
      </c>
      <c r="B5768" s="1" t="s">
        <v>766</v>
      </c>
      <c r="C5768" s="2">
        <v>45484.283113425903</v>
      </c>
      <c r="D5768" s="1" t="s">
        <v>767</v>
      </c>
      <c r="E5768" s="1" t="s">
        <v>768</v>
      </c>
      <c r="H5768" s="1" t="s">
        <v>24</v>
      </c>
      <c r="K5768" s="1" t="s">
        <v>594</v>
      </c>
      <c r="P5768" s="1" t="s">
        <v>33</v>
      </c>
      <c r="Q5768" s="1" t="s">
        <v>381</v>
      </c>
      <c r="R5768" s="2">
        <v>45484.116261574098</v>
      </c>
      <c r="S5768" s="1" t="s">
        <v>41</v>
      </c>
      <c r="T5768" s="2">
        <v>45484.116261574098</v>
      </c>
      <c r="U5768" s="1" t="s">
        <v>29</v>
      </c>
      <c r="V5768" s="1" t="s">
        <v>30</v>
      </c>
      <c r="W5768" s="1" t="s">
        <v>31</v>
      </c>
      <c r="X5768" s="1" t="s">
        <v>41</v>
      </c>
    </row>
    <row r="5769" spans="1:24" x14ac:dyDescent="0.3">
      <c r="A5769" t="s">
        <v>769</v>
      </c>
      <c r="B5769" s="1" t="s">
        <v>770</v>
      </c>
      <c r="C5769" s="2">
        <v>45484.284502314797</v>
      </c>
      <c r="D5769" s="1" t="s">
        <v>771</v>
      </c>
      <c r="E5769" s="1" t="s">
        <v>772</v>
      </c>
      <c r="H5769" s="1" t="s">
        <v>24</v>
      </c>
      <c r="K5769" s="1" t="s">
        <v>594</v>
      </c>
      <c r="P5769" s="1" t="s">
        <v>33</v>
      </c>
      <c r="Q5769" s="1" t="s">
        <v>381</v>
      </c>
      <c r="R5769" s="2">
        <v>45484.117696759298</v>
      </c>
      <c r="S5769" s="1" t="s">
        <v>41</v>
      </c>
      <c r="T5769" s="2">
        <v>45484.117696759298</v>
      </c>
      <c r="U5769" s="1" t="s">
        <v>29</v>
      </c>
      <c r="V5769" s="1" t="s">
        <v>30</v>
      </c>
      <c r="W5769" s="1" t="s">
        <v>31</v>
      </c>
      <c r="X5769" s="1" t="s">
        <v>41</v>
      </c>
    </row>
    <row r="5770" spans="1:24" x14ac:dyDescent="0.3">
      <c r="A5770" t="s">
        <v>785</v>
      </c>
      <c r="B5770" s="1" t="s">
        <v>786</v>
      </c>
      <c r="C5770" s="2">
        <v>45484.422083333302</v>
      </c>
      <c r="D5770" s="1" t="s">
        <v>787</v>
      </c>
      <c r="E5770" s="1" t="s">
        <v>788</v>
      </c>
      <c r="H5770" s="1" t="s">
        <v>24</v>
      </c>
      <c r="K5770" s="1" t="s">
        <v>789</v>
      </c>
      <c r="P5770" s="1" t="s">
        <v>33</v>
      </c>
      <c r="Q5770" s="1" t="s">
        <v>381</v>
      </c>
      <c r="R5770" s="2">
        <v>45484.256863425901</v>
      </c>
      <c r="S5770" s="1" t="s">
        <v>41</v>
      </c>
      <c r="T5770" s="2">
        <v>45484.256863425901</v>
      </c>
      <c r="U5770" s="1" t="s">
        <v>29</v>
      </c>
      <c r="V5770" s="1" t="s">
        <v>30</v>
      </c>
      <c r="W5770" s="1" t="s">
        <v>31</v>
      </c>
      <c r="X5770" s="1" t="s">
        <v>41</v>
      </c>
    </row>
    <row r="5771" spans="1:24" x14ac:dyDescent="0.3">
      <c r="A5771" t="s">
        <v>790</v>
      </c>
      <c r="B5771" s="1" t="s">
        <v>791</v>
      </c>
      <c r="C5771" s="2">
        <v>45484.431585648097</v>
      </c>
      <c r="D5771" s="1" t="s">
        <v>792</v>
      </c>
      <c r="E5771" s="1" t="s">
        <v>793</v>
      </c>
      <c r="H5771" s="1" t="s">
        <v>24</v>
      </c>
      <c r="K5771" s="1" t="s">
        <v>794</v>
      </c>
      <c r="P5771" s="1" t="s">
        <v>27</v>
      </c>
      <c r="Q5771" s="1" t="s">
        <v>381</v>
      </c>
      <c r="R5771" s="2">
        <v>45484.265034722201</v>
      </c>
      <c r="S5771" s="1" t="s">
        <v>41</v>
      </c>
      <c r="T5771" s="2">
        <v>45484.265034722201</v>
      </c>
      <c r="U5771" s="1" t="s">
        <v>29</v>
      </c>
      <c r="V5771" s="1" t="s">
        <v>30</v>
      </c>
      <c r="W5771" s="1" t="s">
        <v>31</v>
      </c>
      <c r="X5771" s="1" t="s">
        <v>41</v>
      </c>
    </row>
    <row r="5772" spans="1:24" x14ac:dyDescent="0.3">
      <c r="A5772" t="s">
        <v>802</v>
      </c>
      <c r="B5772" s="1" t="s">
        <v>803</v>
      </c>
      <c r="C5772" s="2">
        <v>45484.462268518502</v>
      </c>
      <c r="D5772" s="1" t="s">
        <v>804</v>
      </c>
      <c r="E5772" s="1" t="s">
        <v>805</v>
      </c>
      <c r="H5772" s="1" t="s">
        <v>24</v>
      </c>
      <c r="K5772" s="1" t="s">
        <v>806</v>
      </c>
      <c r="P5772" s="1" t="s">
        <v>33</v>
      </c>
      <c r="Q5772" s="1" t="s">
        <v>381</v>
      </c>
      <c r="R5772" s="2">
        <v>45484.295266203699</v>
      </c>
      <c r="S5772" s="1" t="s">
        <v>41</v>
      </c>
      <c r="T5772" s="2">
        <v>45484.295925925901</v>
      </c>
      <c r="U5772" s="1" t="s">
        <v>29</v>
      </c>
      <c r="V5772" s="1" t="s">
        <v>30</v>
      </c>
      <c r="W5772" s="1" t="s">
        <v>31</v>
      </c>
      <c r="X5772" s="1" t="s">
        <v>41</v>
      </c>
    </row>
    <row r="5773" spans="1:24" x14ac:dyDescent="0.3">
      <c r="A5773" t="s">
        <v>837</v>
      </c>
      <c r="B5773" s="1" t="s">
        <v>838</v>
      </c>
      <c r="C5773" s="2">
        <v>45489.346516203703</v>
      </c>
      <c r="D5773" s="1" t="s">
        <v>839</v>
      </c>
      <c r="E5773" s="1" t="s">
        <v>840</v>
      </c>
      <c r="H5773" s="1" t="s">
        <v>24</v>
      </c>
      <c r="K5773" s="1" t="s">
        <v>594</v>
      </c>
      <c r="P5773" s="1" t="s">
        <v>33</v>
      </c>
      <c r="Q5773" s="1" t="s">
        <v>381</v>
      </c>
      <c r="R5773" s="2">
        <v>45489.181412037004</v>
      </c>
      <c r="S5773" s="1" t="s">
        <v>41</v>
      </c>
      <c r="T5773" s="2">
        <v>45489.181412037004</v>
      </c>
      <c r="U5773" s="1" t="s">
        <v>29</v>
      </c>
      <c r="V5773" s="1" t="s">
        <v>30</v>
      </c>
      <c r="W5773" s="1" t="s">
        <v>31</v>
      </c>
      <c r="X5773" s="1" t="s">
        <v>41</v>
      </c>
    </row>
    <row r="5774" spans="1:24" x14ac:dyDescent="0.3">
      <c r="A5774" t="s">
        <v>947</v>
      </c>
      <c r="B5774" s="1" t="s">
        <v>948</v>
      </c>
      <c r="C5774" s="2">
        <v>45490.445138888899</v>
      </c>
      <c r="D5774" s="1" t="s">
        <v>949</v>
      </c>
      <c r="E5774" s="1" t="s">
        <v>950</v>
      </c>
      <c r="H5774" s="1" t="s">
        <v>24</v>
      </c>
      <c r="K5774" s="1" t="s">
        <v>951</v>
      </c>
      <c r="P5774" s="1" t="s">
        <v>33</v>
      </c>
      <c r="Q5774" s="1" t="s">
        <v>381</v>
      </c>
      <c r="R5774" s="2">
        <v>45490.278217592597</v>
      </c>
      <c r="S5774" s="1" t="s">
        <v>41</v>
      </c>
      <c r="T5774" s="2">
        <v>45490.278217592597</v>
      </c>
      <c r="U5774" s="1" t="s">
        <v>29</v>
      </c>
      <c r="V5774" s="1" t="s">
        <v>30</v>
      </c>
      <c r="W5774" s="1" t="s">
        <v>31</v>
      </c>
      <c r="X5774" s="1" t="s">
        <v>41</v>
      </c>
    </row>
    <row r="5775" spans="1:24" x14ac:dyDescent="0.3">
      <c r="A5775" t="s">
        <v>952</v>
      </c>
      <c r="B5775" s="1" t="s">
        <v>953</v>
      </c>
      <c r="C5775" s="2">
        <v>45490.447673611103</v>
      </c>
      <c r="D5775" s="1" t="s">
        <v>954</v>
      </c>
      <c r="E5775" s="1" t="s">
        <v>955</v>
      </c>
      <c r="H5775" s="1" t="s">
        <v>24</v>
      </c>
      <c r="K5775" s="1" t="s">
        <v>594</v>
      </c>
      <c r="P5775" s="1" t="s">
        <v>33</v>
      </c>
      <c r="Q5775" s="1" t="s">
        <v>381</v>
      </c>
      <c r="R5775" s="2">
        <v>45490.281168981499</v>
      </c>
      <c r="S5775" s="1" t="s">
        <v>41</v>
      </c>
      <c r="T5775" s="2">
        <v>45490.281168981499</v>
      </c>
      <c r="U5775" s="1" t="s">
        <v>29</v>
      </c>
      <c r="V5775" s="1" t="s">
        <v>30</v>
      </c>
      <c r="W5775" s="1" t="s">
        <v>31</v>
      </c>
      <c r="X5775" s="1" t="s">
        <v>41</v>
      </c>
    </row>
    <row r="5776" spans="1:24" x14ac:dyDescent="0.3">
      <c r="A5776" t="s">
        <v>988</v>
      </c>
      <c r="B5776" s="1" t="s">
        <v>989</v>
      </c>
      <c r="C5776" s="2">
        <v>45491.388576388897</v>
      </c>
      <c r="D5776" s="1" t="s">
        <v>990</v>
      </c>
      <c r="E5776" s="1" t="s">
        <v>991</v>
      </c>
      <c r="H5776" s="1" t="s">
        <v>24</v>
      </c>
      <c r="K5776" s="1" t="s">
        <v>594</v>
      </c>
      <c r="P5776" s="1" t="s">
        <v>33</v>
      </c>
      <c r="Q5776" s="1" t="s">
        <v>50</v>
      </c>
      <c r="R5776" s="2">
        <v>45491.222175925897</v>
      </c>
      <c r="S5776" s="1" t="s">
        <v>41</v>
      </c>
      <c r="T5776" s="2">
        <v>45491.222222222197</v>
      </c>
      <c r="U5776" s="1" t="s">
        <v>29</v>
      </c>
      <c r="V5776" s="1" t="s">
        <v>30</v>
      </c>
      <c r="W5776" s="1" t="s">
        <v>31</v>
      </c>
      <c r="X5776" s="1" t="s">
        <v>41</v>
      </c>
    </row>
    <row r="5777" spans="1:24" x14ac:dyDescent="0.3">
      <c r="A5777" t="s">
        <v>992</v>
      </c>
      <c r="B5777" s="1" t="s">
        <v>993</v>
      </c>
      <c r="C5777" s="2">
        <v>45495.565428240698</v>
      </c>
      <c r="D5777" s="1" t="s">
        <v>994</v>
      </c>
      <c r="E5777" s="1" t="s">
        <v>995</v>
      </c>
      <c r="H5777" s="1" t="s">
        <v>24</v>
      </c>
      <c r="K5777" s="1" t="s">
        <v>594</v>
      </c>
      <c r="P5777" s="1" t="s">
        <v>33</v>
      </c>
      <c r="Q5777" s="1" t="s">
        <v>381</v>
      </c>
      <c r="R5777" s="2">
        <v>45495.399004629602</v>
      </c>
      <c r="S5777" s="1" t="s">
        <v>41</v>
      </c>
      <c r="T5777" s="2">
        <v>45495.399004629602</v>
      </c>
      <c r="U5777" s="1" t="s">
        <v>29</v>
      </c>
      <c r="V5777" s="1" t="s">
        <v>30</v>
      </c>
      <c r="W5777" s="1" t="s">
        <v>31</v>
      </c>
      <c r="X5777" s="1" t="s">
        <v>41</v>
      </c>
    </row>
    <row r="5778" spans="1:24" x14ac:dyDescent="0.3">
      <c r="A5778" t="s">
        <v>1007</v>
      </c>
      <c r="B5778" s="1" t="s">
        <v>1008</v>
      </c>
      <c r="C5778" s="2">
        <v>45496.371689814798</v>
      </c>
      <c r="D5778" s="1" t="s">
        <v>1009</v>
      </c>
      <c r="E5778" s="1" t="s">
        <v>1010</v>
      </c>
      <c r="H5778" s="1" t="s">
        <v>24</v>
      </c>
      <c r="K5778" s="1" t="s">
        <v>594</v>
      </c>
      <c r="P5778" s="1" t="s">
        <v>33</v>
      </c>
      <c r="Q5778" s="1" t="s">
        <v>381</v>
      </c>
      <c r="R5778" s="2">
        <v>45496.204768518503</v>
      </c>
      <c r="S5778" s="1" t="s">
        <v>41</v>
      </c>
      <c r="T5778" s="2">
        <v>45496.204768518503</v>
      </c>
      <c r="U5778" s="1" t="s">
        <v>29</v>
      </c>
      <c r="V5778" s="1" t="s">
        <v>30</v>
      </c>
      <c r="W5778" s="1" t="s">
        <v>31</v>
      </c>
      <c r="X5778" s="1" t="s">
        <v>41</v>
      </c>
    </row>
    <row r="5779" spans="1:24" x14ac:dyDescent="0.3">
      <c r="A5779" t="s">
        <v>1283</v>
      </c>
      <c r="B5779" s="1" t="s">
        <v>1284</v>
      </c>
      <c r="C5779" s="2">
        <v>45498.322893518503</v>
      </c>
      <c r="D5779" s="1" t="s">
        <v>1285</v>
      </c>
      <c r="E5779" s="1" t="s">
        <v>1286</v>
      </c>
      <c r="H5779" s="1" t="s">
        <v>24</v>
      </c>
      <c r="K5779" s="1" t="s">
        <v>1287</v>
      </c>
      <c r="P5779" s="1" t="s">
        <v>33</v>
      </c>
      <c r="Q5779" s="1" t="s">
        <v>381</v>
      </c>
      <c r="R5779" s="2">
        <v>45498.1567476852</v>
      </c>
      <c r="S5779" s="1" t="s">
        <v>41</v>
      </c>
      <c r="T5779" s="2">
        <v>45498.156944444403</v>
      </c>
      <c r="U5779" s="1" t="s">
        <v>29</v>
      </c>
      <c r="V5779" s="1" t="s">
        <v>30</v>
      </c>
      <c r="W5779" s="1" t="s">
        <v>31</v>
      </c>
      <c r="X5779" s="1" t="s">
        <v>41</v>
      </c>
    </row>
    <row r="5780" spans="1:24" x14ac:dyDescent="0.3">
      <c r="A5780" t="s">
        <v>1430</v>
      </c>
      <c r="B5780" s="1" t="s">
        <v>1431</v>
      </c>
      <c r="C5780" s="2">
        <v>45503.379432870403</v>
      </c>
      <c r="D5780" s="1" t="s">
        <v>1432</v>
      </c>
      <c r="E5780" s="1" t="s">
        <v>1433</v>
      </c>
      <c r="H5780" s="1" t="s">
        <v>24</v>
      </c>
      <c r="K5780" s="1" t="s">
        <v>1434</v>
      </c>
      <c r="P5780" s="1" t="s">
        <v>33</v>
      </c>
      <c r="Q5780" s="1" t="s">
        <v>50</v>
      </c>
      <c r="R5780" s="2">
        <v>45503.213587963</v>
      </c>
      <c r="S5780" s="1" t="s">
        <v>41</v>
      </c>
      <c r="T5780" s="2">
        <v>45503.213587963</v>
      </c>
      <c r="U5780" s="1" t="s">
        <v>29</v>
      </c>
      <c r="V5780" s="1" t="s">
        <v>30</v>
      </c>
      <c r="W5780" s="1" t="s">
        <v>31</v>
      </c>
      <c r="X5780" s="1" t="s">
        <v>41</v>
      </c>
    </row>
    <row r="5781" spans="1:24" x14ac:dyDescent="0.3">
      <c r="A5781" t="s">
        <v>1449</v>
      </c>
      <c r="B5781" s="1" t="s">
        <v>1450</v>
      </c>
      <c r="C5781" s="2">
        <v>45503.432800925897</v>
      </c>
      <c r="D5781" s="1" t="s">
        <v>1451</v>
      </c>
      <c r="E5781" s="1" t="s">
        <v>1452</v>
      </c>
      <c r="H5781" s="1" t="s">
        <v>24</v>
      </c>
      <c r="K5781" s="1" t="s">
        <v>1453</v>
      </c>
      <c r="P5781" s="1" t="s">
        <v>33</v>
      </c>
      <c r="Q5781" s="1" t="s">
        <v>381</v>
      </c>
      <c r="R5781" s="2">
        <v>45503.265868055598</v>
      </c>
      <c r="S5781" s="1" t="s">
        <v>41</v>
      </c>
      <c r="T5781" s="2">
        <v>45503.266469907401</v>
      </c>
      <c r="U5781" s="1" t="s">
        <v>29</v>
      </c>
      <c r="V5781" s="1" t="s">
        <v>30</v>
      </c>
      <c r="W5781" s="1" t="s">
        <v>31</v>
      </c>
      <c r="X5781" s="1" t="s">
        <v>41</v>
      </c>
    </row>
    <row r="5782" spans="1:24" x14ac:dyDescent="0.3">
      <c r="A5782" t="s">
        <v>1677</v>
      </c>
      <c r="B5782" s="1" t="s">
        <v>1678</v>
      </c>
      <c r="C5782" s="2">
        <v>45504.573784722197</v>
      </c>
      <c r="D5782" s="1" t="s">
        <v>1679</v>
      </c>
      <c r="E5782" s="1" t="s">
        <v>1680</v>
      </c>
      <c r="H5782" s="1" t="s">
        <v>24</v>
      </c>
      <c r="K5782" s="1" t="s">
        <v>1681</v>
      </c>
      <c r="P5782" s="1" t="s">
        <v>33</v>
      </c>
      <c r="Q5782" s="1" t="s">
        <v>381</v>
      </c>
      <c r="R5782" s="2">
        <v>45504.407615740703</v>
      </c>
      <c r="S5782" s="1" t="s">
        <v>41</v>
      </c>
      <c r="T5782" s="2">
        <v>45504.407615740703</v>
      </c>
      <c r="U5782" s="1" t="s">
        <v>29</v>
      </c>
      <c r="V5782" s="1" t="s">
        <v>30</v>
      </c>
      <c r="W5782" s="1" t="s">
        <v>31</v>
      </c>
      <c r="X5782" s="1" t="s">
        <v>41</v>
      </c>
    </row>
    <row r="5783" spans="1:24" x14ac:dyDescent="0.3">
      <c r="A5783" t="s">
        <v>2086</v>
      </c>
      <c r="B5783" s="1" t="s">
        <v>2087</v>
      </c>
      <c r="C5783" s="2">
        <v>45519.5493055556</v>
      </c>
      <c r="D5783" s="1" t="s">
        <v>2088</v>
      </c>
      <c r="E5783" s="1" t="s">
        <v>2089</v>
      </c>
      <c r="H5783" s="1" t="s">
        <v>24</v>
      </c>
      <c r="K5783" s="1" t="s">
        <v>2090</v>
      </c>
      <c r="M5783" s="1" t="s">
        <v>2091</v>
      </c>
      <c r="O5783" s="1" t="s">
        <v>2091</v>
      </c>
      <c r="P5783" s="1" t="s">
        <v>33</v>
      </c>
      <c r="Q5783" s="1" t="s">
        <v>381</v>
      </c>
      <c r="R5783" s="2">
        <v>45519.385405092602</v>
      </c>
      <c r="S5783" s="1" t="s">
        <v>51</v>
      </c>
      <c r="T5783" s="2">
        <v>45519.385405092602</v>
      </c>
      <c r="U5783" s="1" t="s">
        <v>29</v>
      </c>
      <c r="V5783" s="1" t="s">
        <v>30</v>
      </c>
      <c r="W5783" s="1" t="s">
        <v>31</v>
      </c>
      <c r="X5783" s="1" t="s">
        <v>51</v>
      </c>
    </row>
    <row r="5784" spans="1:24" x14ac:dyDescent="0.3">
      <c r="A5784" t="s">
        <v>12109</v>
      </c>
      <c r="B5784" s="1" t="s">
        <v>12110</v>
      </c>
      <c r="C5784" s="2">
        <v>45505.306203703702</v>
      </c>
      <c r="D5784" s="1" t="s">
        <v>12111</v>
      </c>
      <c r="E5784" s="1" t="s">
        <v>12112</v>
      </c>
      <c r="H5784" s="1" t="s">
        <v>24</v>
      </c>
      <c r="K5784" s="1" t="s">
        <v>12113</v>
      </c>
      <c r="P5784" s="1" t="s">
        <v>27</v>
      </c>
      <c r="Q5784" s="1" t="s">
        <v>381</v>
      </c>
      <c r="R5784" s="2">
        <v>45505.139444444401</v>
      </c>
      <c r="S5784" s="1" t="s">
        <v>41</v>
      </c>
      <c r="T5784" s="2">
        <v>45505.139976851897</v>
      </c>
      <c r="U5784" s="1" t="s">
        <v>29</v>
      </c>
      <c r="V5784" s="1" t="s">
        <v>30</v>
      </c>
      <c r="W5784" s="1" t="s">
        <v>31</v>
      </c>
      <c r="X5784" s="1" t="s">
        <v>41</v>
      </c>
    </row>
    <row r="5785" spans="1:24" x14ac:dyDescent="0.3">
      <c r="A5785" t="s">
        <v>14706</v>
      </c>
      <c r="B5785" s="1" t="s">
        <v>14707</v>
      </c>
      <c r="C5785" s="2">
        <v>45496.475277777798</v>
      </c>
      <c r="D5785" s="1" t="s">
        <v>14708</v>
      </c>
      <c r="E5785" s="1" t="s">
        <v>14709</v>
      </c>
      <c r="H5785" s="1" t="s">
        <v>24</v>
      </c>
      <c r="K5785" s="1" t="s">
        <v>14710</v>
      </c>
      <c r="P5785" s="1" t="s">
        <v>27</v>
      </c>
      <c r="Q5785" s="1" t="s">
        <v>381</v>
      </c>
      <c r="R5785" s="2">
        <v>45496.308460648099</v>
      </c>
      <c r="S5785" s="1" t="s">
        <v>41</v>
      </c>
      <c r="T5785" s="2">
        <v>45496.308692129598</v>
      </c>
      <c r="U5785" s="1" t="s">
        <v>29</v>
      </c>
      <c r="V5785" s="1" t="s">
        <v>30</v>
      </c>
      <c r="W5785" s="1" t="s">
        <v>31</v>
      </c>
      <c r="X5785" s="1" t="s">
        <v>41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Item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O1048576 E2:E1048576 L417:L1389" xr:uid="{00000000-0002-0000-0000-000002000000}">
      <formula1>100</formula1>
    </dataValidation>
    <dataValidation type="decimal" allowBlank="1" showInputMessage="1" showErrorMessage="1" errorTitle="Value beyond range" error="Current Balance must be a number from 0 through 2000000000." promptTitle="Decimal number" prompt="Minimum Value: 0._x000d__x000a_Maximum Value: 2000000000._x000d__x000a_  " sqref="F2:F1048576" xr:uid="{00000000-0002-0000-0000-000003000000}">
      <formula1>0</formula1>
      <formula2>2000000000</formula2>
    </dataValidation>
    <dataValidation type="date" operator="greaterThanOrEqual" allowBlank="1" showInputMessage="1" showErrorMessage="1" errorTitle="Invalid Date" error="Count Date must be in the correct date format." promptTitle="Date" prompt=" " sqref="G2:G1048576" xr:uid="{00000000-0002-0000-0000-000004000000}">
      <formula1>1</formula1>
    </dataValidation>
    <dataValidation allowBlank="1" showInputMessage="1" showErrorMessage="1" error=" " promptTitle="Lookup" prompt="This Issue Unit record must already exist in Microsoft Dynamics 365 or in this source file." sqref="H2:H1048576" xr:uid="{00000000-0002-0000-0000-000005000000}"/>
    <dataValidation type="decimal" allowBlank="1" showInputMessage="1" showErrorMessage="1" errorTitle="Value beyond range" error="Item Cost must be a number from 0 through 2000000000." promptTitle="Decimal number" prompt="Minimum Value: 0._x000d__x000a_Maximum Value: 2000000000._x000d__x000a_  " sqref="I2:I1048576" xr:uid="{00000000-0002-0000-0000-000006000000}">
      <formula1>0</formula1>
      <formula2>2000000000</formula2>
    </dataValidation>
    <dataValidation allowBlank="1" showInputMessage="1" showErrorMessage="1" error=" " promptTitle="Lookup" prompt="This Classification(CLS) (Item) (Item) record must already exist in Microsoft Dynamics 365 or in this source file." sqref="J2:J1048576" xr:uid="{00000000-0002-0000-0000-000007000000}"/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K2:K1048576" xr:uid="{00000000-0002-0000-0000-000008000000}">
      <formula1>4000</formula1>
    </dataValidation>
    <dataValidation allowBlank="1" showInputMessage="1" showErrorMessage="1" error=" " promptTitle="Lookup" prompt="This Manufacturer (Item) (Item) record must already exist in Microsoft Dynamics 365 or in this source file." sqref="L2:L416 L1390:L1048576" xr:uid="{00000000-0002-0000-0000-000009000000}"/>
    <dataValidation type="date" operator="greaterThanOrEqual" allowBlank="1" showInputMessage="1" showErrorMessage="1" errorTitle="Invalid Date" error="Status Date (Item) (Item) must be in the correct date and time format." promptTitle="Date and time" prompt=" " sqref="R2:R1048576" xr:uid="{00000000-0002-0000-0000-00000F000000}">
      <formula1>1</formula1>
    </dataValidation>
    <dataValidation allowBlank="1" showInputMessage="1" showErrorMessage="1" error=" " promptTitle="Lookup" prompt="This Modified By (Item) (Item) record must already exist in Microsoft Dynamics 365 or in this source file." sqref="S2:S1048576" xr:uid="{00000000-0002-0000-0000-000010000000}"/>
    <dataValidation type="date" operator="greaterThanOrEqual" allowBlank="1" showInputMessage="1" showErrorMessage="1" errorTitle="Invalid Date" error="Modified On (Item) (Item) must be in the correct date and time format." promptTitle="Date and time" prompt=" " sqref="T2:T1048576" xr:uid="{00000000-0002-0000-0000-000011000000}">
      <formula1>1</formula1>
    </dataValidation>
    <dataValidation allowBlank="1" showInputMessage="1" showErrorMessage="1" error=" " promptTitle="Lookup" prompt="This Storeroom record must already exist in Microsoft Dynamics 365 or in this source file." sqref="U2:U1048576" xr:uid="{00000000-0002-0000-0000-000012000000}"/>
    <dataValidation allowBlank="1" showInputMessage="1" showErrorMessage="1" error=" " promptTitle="Lookup" prompt="This Site record must already exist in Microsoft Dynamics 365 or in this source file." sqref="V2:V1048576" xr:uid="{00000000-0002-0000-0000-000013000000}"/>
    <dataValidation allowBlank="1" showInputMessage="1" showErrorMessage="1" error=" " promptTitle="Lookup" prompt="This Organization record must already exist in Microsoft Dynamics 365 or in this source file." sqref="W2:W1048576" xr:uid="{00000000-0002-0000-0000-000014000000}"/>
    <dataValidation allowBlank="1" showInputMessage="1" showErrorMessage="1" error=" " promptTitle="Lookup" prompt="This Created By record must already exist in Microsoft Dynamics 365 or in this source file." sqref="X2:X1048576" xr:uid="{00000000-0002-0000-0000-000015000000}"/>
  </dataValidations>
  <pageMargins left="0.7" right="0.7" top="0.75" bottom="0.75" header="0.3" footer="0.3"/>
  <headerFooter>
    <oddHeader>&amp;L&amp;"Calibri"&amp;10&amp;K000000 Internal&amp;1#_x000D_</oddHead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Has Image (Item) (Item) must be selected from the drop-down list." promptTitle="Option set" prompt="Select a value from the drop-down list." xr:uid="{00000000-0002-0000-0000-00000D000000}">
          <x14:formula1>
            <xm:f>hiddenSheet!$A$2:$B$2</xm:f>
          </x14:formula1>
          <xm:sqref>P2:P1048576</xm:sqref>
        </x14:dataValidation>
        <x14:dataValidation type="list" showInputMessage="1" showErrorMessage="1" errorTitle="List Value" error="Status (Item) (Item) must be selected from the drop-down list." promptTitle="Option set (required)" prompt="Select a value from the drop-down list." xr:uid="{00000000-0002-0000-0000-00000E000000}">
          <x14:formula1>
            <xm:f>hiddenSheet!$A$3:$Z$3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Z3"/>
  <sheetViews>
    <sheetView workbookViewId="0"/>
  </sheetViews>
  <sheetFormatPr defaultRowHeight="14.4" x14ac:dyDescent="0.3"/>
  <sheetData>
    <row r="1" spans="1:26" x14ac:dyDescent="0.3">
      <c r="A1" t="s">
        <v>32908</v>
      </c>
    </row>
    <row r="2" spans="1:26" x14ac:dyDescent="0.3">
      <c r="A2" t="s">
        <v>27</v>
      </c>
      <c r="B2" t="s">
        <v>33</v>
      </c>
    </row>
    <row r="3" spans="1:26" x14ac:dyDescent="0.3">
      <c r="A3" t="s">
        <v>32909</v>
      </c>
      <c r="B3" t="s">
        <v>32910</v>
      </c>
      <c r="C3" t="s">
        <v>32911</v>
      </c>
      <c r="D3" t="s">
        <v>32912</v>
      </c>
      <c r="E3" t="s">
        <v>32913</v>
      </c>
      <c r="F3" t="s">
        <v>32914</v>
      </c>
      <c r="G3" t="s">
        <v>32915</v>
      </c>
      <c r="H3" t="s">
        <v>32916</v>
      </c>
      <c r="I3" t="s">
        <v>12458</v>
      </c>
      <c r="J3" t="s">
        <v>32917</v>
      </c>
      <c r="K3" t="s">
        <v>32918</v>
      </c>
      <c r="L3" t="s">
        <v>32919</v>
      </c>
      <c r="M3" t="s">
        <v>32920</v>
      </c>
      <c r="N3" t="s">
        <v>32921</v>
      </c>
      <c r="O3" t="s">
        <v>32922</v>
      </c>
      <c r="P3" t="s">
        <v>32923</v>
      </c>
      <c r="Q3" t="s">
        <v>20288</v>
      </c>
      <c r="R3" t="s">
        <v>32924</v>
      </c>
      <c r="S3" t="s">
        <v>32925</v>
      </c>
      <c r="T3" t="s">
        <v>32926</v>
      </c>
      <c r="U3" t="s">
        <v>32927</v>
      </c>
      <c r="V3" t="s">
        <v>381</v>
      </c>
      <c r="W3" t="s">
        <v>50</v>
      </c>
      <c r="X3" t="s">
        <v>28</v>
      </c>
      <c r="Y3" t="s">
        <v>32928</v>
      </c>
      <c r="Z3" t="s">
        <v>32929</v>
      </c>
    </row>
  </sheetData>
  <pageMargins left="0.7" right="0.7" top="0.75" bottom="0.75" header="0.3" footer="0.3"/>
  <headerFooter>
    <oddHeader>&amp;L&amp;"Calibri"&amp;10&amp;K000000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SnapPart Inventory B...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Rose</cp:lastModifiedBy>
  <dcterms:modified xsi:type="dcterms:W3CDTF">2024-08-16T07:36:50Z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361ecf-460f-4450-80eb-7b8906b66b31_Enabled">
    <vt:lpwstr>true</vt:lpwstr>
  </property>
  <property fmtid="{D5CDD505-2E9C-101B-9397-08002B2CF9AE}" pid="3" name="MSIP_Label_4a361ecf-460f-4450-80eb-7b8906b66b31_SetDate">
    <vt:lpwstr>2024-08-16T07:36:50Z</vt:lpwstr>
  </property>
  <property fmtid="{D5CDD505-2E9C-101B-9397-08002B2CF9AE}" pid="4" name="MSIP_Label_4a361ecf-460f-4450-80eb-7b8906b66b31_Method">
    <vt:lpwstr>Standard</vt:lpwstr>
  </property>
  <property fmtid="{D5CDD505-2E9C-101B-9397-08002B2CF9AE}" pid="5" name="MSIP_Label_4a361ecf-460f-4450-80eb-7b8906b66b31_Name">
    <vt:lpwstr>4a361ecf-460f-4450-80eb-7b8906b66b31</vt:lpwstr>
  </property>
  <property fmtid="{D5CDD505-2E9C-101B-9397-08002B2CF9AE}" pid="6" name="MSIP_Label_4a361ecf-460f-4450-80eb-7b8906b66b31_SiteId">
    <vt:lpwstr>730b8f48-0fcb-4f6d-9cfa-5b2306baf851</vt:lpwstr>
  </property>
  <property fmtid="{D5CDD505-2E9C-101B-9397-08002B2CF9AE}" pid="7" name="MSIP_Label_4a361ecf-460f-4450-80eb-7b8906b66b31_ActionId">
    <vt:lpwstr>ccd2b4cd-3b54-4453-93ca-cad3602da87d</vt:lpwstr>
  </property>
  <property fmtid="{D5CDD505-2E9C-101B-9397-08002B2CF9AE}" pid="8" name="MSIP_Label_4a361ecf-460f-4450-80eb-7b8906b66b31_ContentBits">
    <vt:lpwstr>1</vt:lpwstr>
  </property>
</Properties>
</file>